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tif" ContentType="image/tif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26"/>
  <workbookPr/>
  <mc:AlternateContent xmlns:mc="http://schemas.openxmlformats.org/markup-compatibility/2006">
    <mc:Choice Requires="x15">
      <x15ac:absPath xmlns:x15ac="http://schemas.microsoft.com/office/spreadsheetml/2010/11/ac" url="https://burovirtuel-my.sharepoint.com/personal/berlub_fec_gouv_qc_ca/Documents/Bureau/"/>
    </mc:Choice>
  </mc:AlternateContent>
  <xr:revisionPtr revIDLastSave="12" documentId="13_ncr:1_{302FD57B-5030-49D4-8379-E3E5320310DF}" xr6:coauthVersionLast="47" xr6:coauthVersionMax="47" xr10:uidLastSave="{5CEC7A58-B1D8-48EA-B58F-55F72CEEF831}"/>
  <bookViews>
    <workbookView xWindow="-120" yWindow="-120" windowWidth="20730" windowHeight="11160" xr2:uid="{00000000-000D-0000-FFFF-FFFF00000000}"/>
  </bookViews>
  <sheets>
    <sheet name="Version_Externe_Post R09" sheetId="1" r:id="rId1"/>
  </sheets>
  <definedNames>
    <definedName name="_xlnm._FilterDatabase" localSheetId="0" hidden="1">'Version_Externe_Post R09'!$A$2:$WKD$520</definedName>
    <definedName name="_xlnm.Print_Titles" localSheetId="0">'Version_Externe_Post R09'!$2:$2</definedName>
  </definedNames>
  <calcPr calcId="152511"/>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<sst xmlns="http://schemas.openxmlformats.org/spreadsheetml/2006/main" count="5963" uniqueCount="1431">
  <si>
    <t>Possibilités forestières 2023-2028 : Tableau de compilation et d'analyse des éléments d'information associés à la diffusion des résultats préliminaires par région forestière
Registre pour diffusion externe</t>
  </si>
  <si>
    <t>Note au lecteur:</t>
  </si>
  <si>
    <r>
      <t xml:space="preserve">Organisme
</t>
    </r>
    <r>
      <rPr>
        <sz val="9"/>
        <color theme="0"/>
        <rFont val="Arial"/>
        <family val="2"/>
      </rPr>
      <t>(acronyme)</t>
    </r>
  </si>
  <si>
    <r>
      <t xml:space="preserve">Secteur
</t>
    </r>
    <r>
      <rPr>
        <sz val="9"/>
        <color theme="0"/>
        <rFont val="Arial"/>
        <family val="2"/>
      </rPr>
      <t>(sélectionner)</t>
    </r>
  </si>
  <si>
    <r>
      <t xml:space="preserve">Auteur
</t>
    </r>
    <r>
      <rPr>
        <sz val="9"/>
        <color theme="0"/>
        <rFont val="Arial"/>
        <family val="2"/>
      </rPr>
      <t>(nom, prénom)</t>
    </r>
  </si>
  <si>
    <r>
      <t xml:space="preserve">Fonction
</t>
    </r>
    <r>
      <rPr>
        <sz val="9"/>
        <color theme="0"/>
        <rFont val="Arial"/>
        <family val="2"/>
      </rPr>
      <t>(titre lorsque disponible)</t>
    </r>
  </si>
  <si>
    <r>
      <rPr>
        <b/>
        <sz val="9"/>
        <color theme="0"/>
        <rFont val="Arial"/>
        <family val="2"/>
      </rPr>
      <t>Commentaire</t>
    </r>
    <r>
      <rPr>
        <sz val="9"/>
        <color theme="0"/>
        <rFont val="Arial"/>
        <family val="2"/>
      </rPr>
      <t xml:space="preserve">
(résumer)</t>
    </r>
  </si>
  <si>
    <r>
      <rPr>
        <b/>
        <sz val="9"/>
        <color theme="0"/>
        <rFont val="Arial"/>
        <family val="2"/>
      </rPr>
      <t>Justification</t>
    </r>
    <r>
      <rPr>
        <sz val="9"/>
        <color theme="0"/>
        <rFont val="Arial"/>
        <family val="2"/>
      </rPr>
      <t xml:space="preserve">
(résumer)</t>
    </r>
  </si>
  <si>
    <r>
      <t xml:space="preserve">Portée
</t>
    </r>
    <r>
      <rPr>
        <sz val="9"/>
        <color theme="0"/>
        <rFont val="Arial"/>
        <family val="2"/>
      </rPr>
      <t>(sélectionner)</t>
    </r>
  </si>
  <si>
    <r>
      <rPr>
        <b/>
        <sz val="9"/>
        <color theme="0"/>
        <rFont val="Arial"/>
        <family val="2"/>
      </rPr>
      <t>UA</t>
    </r>
    <r>
      <rPr>
        <sz val="9"/>
        <color theme="0"/>
        <rFont val="Arial"/>
        <family val="2"/>
      </rPr>
      <t xml:space="preserve">
(liste si applicable)</t>
    </r>
  </si>
  <si>
    <r>
      <rPr>
        <b/>
        <sz val="9"/>
        <color theme="0"/>
        <rFont val="Arial"/>
        <family val="2"/>
      </rPr>
      <t>Catégorie de commentaire</t>
    </r>
    <r>
      <rPr>
        <sz val="9"/>
        <color theme="0"/>
        <rFont val="Arial"/>
        <family val="2"/>
      </rPr>
      <t xml:space="preserve">
(sélectionner)</t>
    </r>
  </si>
  <si>
    <r>
      <rPr>
        <b/>
        <sz val="9"/>
        <color theme="0"/>
        <rFont val="Arial"/>
        <family val="2"/>
      </rPr>
      <t>Catégorie de l'action</t>
    </r>
    <r>
      <rPr>
        <sz val="9"/>
        <color theme="0"/>
        <rFont val="Arial"/>
        <family val="2"/>
      </rPr>
      <t xml:space="preserve">
(sélectionner)</t>
    </r>
  </si>
  <si>
    <t>Action
(détailler)</t>
  </si>
  <si>
    <r>
      <rPr>
        <b/>
        <sz val="9"/>
        <color theme="0"/>
        <rFont val="Arial"/>
        <family val="2"/>
      </rPr>
      <t>Argumentaire</t>
    </r>
    <r>
      <rPr>
        <sz val="9"/>
        <color theme="0"/>
        <rFont val="Arial"/>
        <family val="2"/>
      </rPr>
      <t xml:space="preserve">
(détailler)</t>
    </r>
  </si>
  <si>
    <t>Citoyen</t>
  </si>
  <si>
    <t>Marc Plante</t>
  </si>
  <si>
    <t>Ingénieur forestier</t>
  </si>
  <si>
    <t>Région administrative</t>
  </si>
  <si>
    <t>03 – Capitale-Nationale (2 UA)</t>
  </si>
  <si>
    <t>24 - Rapport</t>
  </si>
  <si>
    <t>CA1 : Demande d'informations complémentaires</t>
  </si>
  <si>
    <t>18 - Possibilités forestières</t>
  </si>
  <si>
    <t>Le but de la diffusion des résultats préliminaires du calcul des possibilités forestières 2023-2028 est de recueillir des recommandations d'amélioration.</t>
  </si>
  <si>
    <t>Recommande au Forestier en chef d'utiliser dans les textes ''intensification de la sylviculture'' au lieu ''d'intensification de l'aménagement''.</t>
  </si>
  <si>
    <t>CA3 : Demande de prendre en considération au prochain calcul</t>
  </si>
  <si>
    <t>Suggestion qui sera examinée pour nos prochaines productions.</t>
  </si>
  <si>
    <t>08 - Enjeux régionaux ou/et locaux</t>
  </si>
  <si>
    <t>Les cibles fournies pouvaient être légèrement différentes du plan d'aménagement forestier intégré tactique (PAFIT) qui sera en vigueur 2023-2028.</t>
  </si>
  <si>
    <t xml:space="preserve">Suggère au Forestier en chef de regrouper les règlements et les modalités provinciales dans un tableau en annexe et de mettre l'emphase sur les particularités régionales dans le document synthèse.
</t>
  </si>
  <si>
    <t>Suggère au Forestier en chef de mieux clarifier les concepts suivants "modalité", "cibles" et "résultats" dans les rapports.</t>
  </si>
  <si>
    <t>Amélioration retenue pour les versions futures.</t>
  </si>
  <si>
    <t>Nature Québec</t>
  </si>
  <si>
    <t>Environnement</t>
  </si>
  <si>
    <t>Louis Bélanger</t>
  </si>
  <si>
    <t>Professeur retraité, Université Laval, Québec</t>
  </si>
  <si>
    <t xml:space="preserve">Suggère au Forestier en chef de produire un nouveau document technique qui expliquerait en détail les fondements du calcul des possibilités forestières 2023-2028 des unités d'aménagement (UA) 037-71 et 037-72. </t>
  </si>
  <si>
    <t>Il mentionne comme exemple de variables à expliquer : modifications des tables de rendement de sapin, augmentation des plantations, etc.</t>
  </si>
  <si>
    <t>Production de fiches techniques expliquant les variables et les intrants servant dans le calcul des possibilités forestières 2023-2028.</t>
  </si>
  <si>
    <t>Réponses dans les diffusions de l'automne 2021</t>
  </si>
  <si>
    <t xml:space="preserve">TGIRT de Charlevoix-Laurentides </t>
  </si>
  <si>
    <t>Région</t>
  </si>
  <si>
    <t>Frédéric Martineau</t>
  </si>
  <si>
    <t>Coordonnateur au développement et la mise en valeur du milieu forestier</t>
  </si>
  <si>
    <t>Demande au Forestier en chef de faire une démonstration plus convaincante pour justifier l’augmentation des possibilités forestières de l’unité d'aménagement (UA) 037-72.</t>
  </si>
  <si>
    <t>Unité d'aménagement</t>
  </si>
  <si>
    <t>037-72</t>
  </si>
  <si>
    <t>Aucune</t>
  </si>
  <si>
    <t>Ce commentaire semble démontrer une incompréhension des rôles: La Table de gestion intégrée des ressources et du territoire (TGIRT) n'a pas à approuver les possibilités forestières.</t>
  </si>
  <si>
    <t>Demande au Forestier en chef de faire une démonstration de l’intégration des besoins des utilisateurs autres que forestiers dans les résultats préliminaires du calcul des possibilités forestières 2023-2028.</t>
  </si>
  <si>
    <t>Indique que le rapport sommaire ne semble pas bien les satisfaire malgré une rencontre spécifique supplémentaire, autre que la séance de présentation des résultats préliminaires du calcul des possibilités forestières 2023-2028.</t>
  </si>
  <si>
    <t>Réponses dans les diffusions de l'automne 2021.</t>
  </si>
  <si>
    <t xml:space="preserve">Recommande au Forestier en chef de revoir les hypothèses émises pour le succès des plantations. </t>
  </si>
  <si>
    <t>15 - Optimisation</t>
  </si>
  <si>
    <t>CA2 : Demande de modifier le modèle et/ou le contenu du rapport</t>
  </si>
  <si>
    <t>L'affirmation devrait être supportée par des données probantes pour être prise en compte. Les rendements sont basés sur des publications scientifiques publiées et révisées par les pairs.</t>
  </si>
  <si>
    <t>22 - Stratégie d'aménagement</t>
  </si>
  <si>
    <t>Demande au Forestier en chef de ne pas baisser le taux de l’éclaircie précommerciale (EPC) dans la stratégie sylvicole (diminution de 670 %), compte tenu de l’importance de ce traitement dans la stratégie de lutte intégrée de la région de la capitale nationale.</t>
  </si>
  <si>
    <t xml:space="preserve">Suggère au Forestier en chef de ventiler les résultats des possibilités forestières des unités d'aménagement (UA) 037-71 et 037-72 de manière à faire ressortir la proportion des volumes qui se situent dans des peuplements à risque d’être économiquement non rentables. </t>
  </si>
  <si>
    <t xml:space="preserve">Les ventilations des résultats par classe de coûts seront réalisées dans le rapport des possibilités forestières qui sera publié à l'automne 2021.                                                                                                                                                                                                                                                                                                   </t>
  </si>
  <si>
    <t xml:space="preserve">Suggère au Forestier en chef de réaliser des analyses de sensibilité et d'autres itérations  avec Woodstock pour réduire les incertitudes qui sont, à ce jour, très grandes pour aller de l'avant avec une détermination des possibilités forestières 2023-2028.  </t>
  </si>
  <si>
    <t>037-71</t>
  </si>
  <si>
    <t>14 - Modélisation</t>
  </si>
  <si>
    <t xml:space="preserve">Dans le calcul des possibilités forestières, le seuil de 22 m²/ha permet de s'assurer que toutes les forêts sont récoltables à un moment donné. Le seuil réel est déterminé au moment de la récolte. </t>
  </si>
  <si>
    <t>Suggère au Forestier en chef de baisser le degré d’optimisme des hypothèses émises pour le succès des plantations en regard des succès obtenus historiquement et réaliser l'analyse de sensibilité demandée par la DGFo-03 pour ce paramètre avant de déterminer les possibilités forestières 2023-2028.</t>
  </si>
  <si>
    <t xml:space="preserve">Suggère au Forestier en chef de baisser le degré d’optimisme des hypothèses de régénération naturelle dans les pessières.  </t>
  </si>
  <si>
    <t>Recommande au Forestier en chef de ventiler les résultats des possibilités forestières de manière à faire ressortir la proportion des volumes qui se situent dans des peuplements à risque d’être économiquement non rentables.</t>
  </si>
  <si>
    <t xml:space="preserve">Les ventilations des résultats par classe de coût seront réalisées dans le rapport des possibilités forestières qui sera publié à l'automne 2021.                                                                                                                                                                                                                                                                                                   </t>
  </si>
  <si>
    <t>Biologiste                                                                                                                                                                                                                                                                                                                                                                                                                                                                                                                           Chargée de projet Aires protégées et biodiversité</t>
  </si>
  <si>
    <t>Recommande au Forestier en chef de repenser la structure des «rapports de résultats préliminaires» et les «rapports de résultats finaux de l’analyse des possibilités forestières», dans les cas d’unité d’aménagement où des hausses (ou des baisses) de possibilités forestières importantes (supérieur ou inférieur à 10 %) sont déterminées.</t>
  </si>
  <si>
    <t>Les rapports finaux vont contenir les explications nécessaires.</t>
  </si>
  <si>
    <t>Demande au Forestier en chef d'effectuer des analyses de sensibilités pour les calculs de possibilités forestières 2023-2028 des unités d'aménagement (UA) de la Capitale-Nationale (037-71, 037-72) et Chaudière-Appalaches (121-71) et les communiquer aux Tables de gestion intégrée des ressources et du territoire (TGIRT).</t>
  </si>
  <si>
    <t>20 - Quantification des impacts</t>
  </si>
  <si>
    <t>Demande au Forestier en chef de leur fournir les scénarios sylvicoles retenus par groupe de strates pour le calcul de possibilités forestières des trois unités d'aménagement (UA) (037-71, 037-72 et 121-71).</t>
  </si>
  <si>
    <t>03 – Capitale-Nationale (2 UA) et 12-Chaudière-Appalaches (1 UA)</t>
  </si>
  <si>
    <t>Les données peuvent être produites à partir des modèles du calcul des possibilités forestières 2023-2028.</t>
  </si>
  <si>
    <t>Les modèles finaux seront disponibles gratuitement sur entente d'utilisation après la détermination (hiver 2022).</t>
  </si>
  <si>
    <t>Réponse envoyée par courriel.</t>
  </si>
  <si>
    <t>23 - Autre</t>
  </si>
  <si>
    <t>Demande au Forestier en chef de réaliser des analyses de la rentabilité des investissements sylvicoles pour l'ensemble des scénarios sylvicoles par groupe de strates retenus pour le calcul de possibilité forestière des unités d'aménagement (UA) de la Capitale-Nationale (037-71, 037-72) et Chaudière-Appalaches (121-71) .</t>
  </si>
  <si>
    <t>Indique que l’absence d’information sur la rentabilité et l’efficacité des investissements sylvicoles est une lacune majeure des présents documents. Par exemple, quelles sont les justifications économiques pour privilégier autant les plantations “intensives” par rapport aux plantations “de base” ?</t>
  </si>
  <si>
    <t>Demande au Forestier en chef de publier l'information disponible concernant l’efficacité des investissements pour les scénarios sylvicoles qu’il retient dans ses calculs de possibilités forestières 2023-2028 pour les régions de Capitale Nationale et de Chaudière-Appalaches .</t>
  </si>
  <si>
    <t>Dans ces circonstances, nous pensons que le Forestier en chef doit informer la population d'une façon structurée et rigoureuse sur les effets réels des traitements sylvicoles dans la région de la Capitale-Nationale et au niveau d’efficacité des traitements sylvicoles retenus dans la Stratégie d'aménagement qui sous-tend le calcul de possibilités forestières 2023-2028. Bien que certaines informations aient été fournies à ce sujet (le suivi des plantations par image  LiDAR (détection et télémétrie par ondes lumineuses) par exemple), l’information sur les effets réels ne constitue pas un bilan qui répondrait aux règles de l’art. De plus, il n’y a pas un mot quant à l'efficacité des investissements passés.</t>
  </si>
  <si>
    <t xml:space="preserve">Demande au Forestier en chef de démontrer qu’il est suffisamment prudent dans le choix de ses modèles de croissance et de succès des plantations de la région de la Capitale-Nationale. </t>
  </si>
  <si>
    <r>
      <t xml:space="preserve">Recommande au Forestier en chef de faire une démonstration que le calcul des possibilités forestières 2023-2028 a bien tenu compte des incertitudes et des risques pour la pérennité du capital forestier, compte tenu de la venue de l’épidémie de Tordeuse des bourgeons de l'épinette (TBE) et de l’impact des précipitations acides sur les forêts de la région de la Capitale-Nationale (voir Ouimet et </t>
    </r>
    <r>
      <rPr>
        <i/>
        <sz val="9"/>
        <rFont val="Arial"/>
        <family val="2"/>
      </rPr>
      <t>al</t>
    </r>
    <r>
      <rPr>
        <sz val="9"/>
        <rFont val="Arial"/>
        <family val="2"/>
      </rPr>
      <t>. 2012).</t>
    </r>
  </si>
  <si>
    <t>Demande au Forestier en chef, en vertu de l’article 48 sur le rendement durable, de présenter les scénarios de protection de l’habitat du caribou forestier en cours d’analyse et de refaire des présentations régionales des résultats  des possibilités forestières suite à l'intégration du nouveau Plan de rétablissement du caribou forestier.</t>
  </si>
  <si>
    <t>25- Caribou forestier</t>
  </si>
  <si>
    <t>Recommande au Forestier en chef de faire une démonstration pour prouver que la possibilité forestière proposée pour l’unité d'aménagement (UA) 037-71 est viable et basée sur des effets réels documentés.</t>
  </si>
  <si>
    <t>Réponses dans le matériel de diffusion de l'annonce de l'automne 2021.</t>
  </si>
  <si>
    <t>Demande au Forestier en chef de retirer du calcul de la possibilité forestière 2023-2028 le territoire du projet de l’aire protégée Ya'nienhonhndeh (lac à Moïse).</t>
  </si>
  <si>
    <t xml:space="preserve">Indique que La Nation huronne-wendat fera la demande officielle pour que la portion de forêt intacte de leur projet d’aire protégée Ya'nienhonhndeh soit reconnue comme territoire d’intérêt consensuel afin d’obtenir une protection administrative de 10 ans et soit donc exclu du calcul de la possibilité forestière 2023-2028. </t>
  </si>
  <si>
    <t>01 - Aire protégée</t>
  </si>
  <si>
    <t>CA4 : Demande qui n'est pas de la portée de l'organisation</t>
  </si>
  <si>
    <t>Demande au Forestier en chef une explication quant à la diminution de la proportion des coupes partielles sur le total des coupes ?</t>
  </si>
  <si>
    <t>Demande au Forestier en chef de faire une démonstration de l’intégration des besoins fauniques dans le calcul préliminaire de possibilités forestières.</t>
  </si>
  <si>
    <t>L’augmentation de coupes totale de 71 % est aussi inquiétante concernant l’impact que ce type de coupes pourrait avoir sur les différentes activités autres que la foresterie, notamment les territoires fauniques structurés.</t>
  </si>
  <si>
    <t xml:space="preserve">Plusieurs modalités existent tant dans le RADF que dans statuts spécifiques: Milieux humides d'intérêt, Sites fauniques d'intérêt et mesures d'harmonisation </t>
  </si>
  <si>
    <t>Demande au Forestier en chef de réaliser des analyses de sensibilité pour évaluer les hypothèses de succès des plantations.</t>
  </si>
  <si>
    <t>Demande au Forestier en chef de réaliser une analyse de sensibilité en haussant à 24 m²/ha le seuil minimum de la récolte partielle dans les peuplements de feuillus tolérants ou à dominance de feuillus tolérants et de lui communiquer les résultats.</t>
  </si>
  <si>
    <t>Référer aux rapports de détermination par unité d'aménagement (UA), il y a un tableau qui présente la surface terrière moyenne au moment de la récolte par type de forêt.</t>
  </si>
  <si>
    <t>Dans le calcul des possibilités forestières, le seuil de 22 m²/ha permet de s'assurer que toutes les forêts sont récoltables à un moment donné. Le seuil réel est déterminé au moment de la récolte.</t>
  </si>
  <si>
    <t>Demande au Forestier en chef de ventiler les résultats des possibilités forestières de manière à faire ressortir la proportion des volumes qui se situent dans des peuplements à risque d’être économiquement non rentables.</t>
  </si>
  <si>
    <t>Nature Québec considère important d’inclure des indicateurs économiques fiables dans les résultats préliminaires du calcul des possibilités forestières 2023-2028. Selon les résultats d’une étude commandée par la Table de gestion intégrée des ressources et du territoire (TGIRT) de Portneuf, le niveau de récolte proposé dans le calcul de possibilités forestières aurait pour effet d’obliger les industriels forestiers à réaliser des coupes en bonne partie dans des peuplements non rentables économiquement.</t>
  </si>
  <si>
    <t>Demande  au Forestier en chef, qu’en plus de la cible actuelle de 80 % de la superficie avec un degré d'altération faible et modéré, d'ajouter une cible pour le degré d’altération faible : 20 % de la superficie de l’unité d’aménagement doit se trouver dans un niveau d’altération faible.</t>
  </si>
  <si>
    <t>Demande au Forestier en chef de réaliser une analyse de sensibilité visant à mesurer l’impact de la future Stratégie pour les caribous forestiers et montagnards en cours d'élaboration.</t>
  </si>
  <si>
    <t>https://forestierenchef.gouv.qc.ca/wp-content/uploads/2019/10/ficheanalyse_caribouforestier_scenarioctmav20180705_v20190826.pdf</t>
  </si>
  <si>
    <t xml:space="preserve">Demande une démonstration de l’intégration des besoins des utilisateurs autres que forestiers dans les résultats préliminaires des possibilités forestières 2023-2028. </t>
  </si>
  <si>
    <t>Recommande au Forestier en chef de revoir les hypothèses émises pour le succès des plantations.</t>
  </si>
  <si>
    <t>La Table de gestion intégrée des ressources et du territoire (TGIRT) considère que les hypothèses émises pour le succès des plantations sont trop optimistes en regard des succès obtenus historiquement.</t>
  </si>
  <si>
    <t xml:space="preserve">Demande au Forestier en chef de revoir le taux de reboisement dans la stratégie sylvicole (seulement 42 %) par rapport aux niveaux de coupes totales prévues dans les pessières. </t>
  </si>
  <si>
    <t>26- Stratégie de production de bois</t>
  </si>
  <si>
    <t xml:space="preserve">Suggère au Forestier en chef de ventiler les résultats des possibilités forestières de manière à faire ressortir la proportion des volumes qui se situent dans des peuplements à risque d’être économiquement non rentables. </t>
  </si>
  <si>
    <t xml:space="preserve">La Table de gestion intégrée des ressources et du territoire (TGIRT) constate l’absence d’indicateurs économiques fiables dans les résultats préliminaires des possibilités forestières 2023-2028. À la lumière des résultats d’une étude commandée par la TGIRT, il appert que le niveau de récolte proposé dans le calcul des possibilités forestières 2023-2028 risque d’obliger les industriels forestiers à s’approvisionner en partie dans des peuplements non rentables économiquement. </t>
  </si>
  <si>
    <t>Demande au Forestier en chef d'exclure du calcul de la possibilité forestière 2023-2028 les projets d’aires protégées suivants : Notre-Dame, Mont Sugar-Loaf,  Rivière Daaquam, Massif du Sud et Seigneurie Joly.</t>
  </si>
  <si>
    <t>12 – Chaudière-Appalaches</t>
  </si>
  <si>
    <t>121-71</t>
  </si>
  <si>
    <t>Demande au Forestier en chef de présenter les facteurs expliquant les écarts de possibilités forestières entre 2018-2023 et 2023-2028.</t>
  </si>
  <si>
    <t>Dans une logique de rendement soutenu, il vous importe d’expliquer clairement cette hausse de possibilité forestière.</t>
  </si>
  <si>
    <t>Souhaite obtenir davantage d’informations sur les justifications de la hausse de possibilité forestière en obtenant la comparaison entre les superficies en plantations et en coupes partielles prévues versus réels entre 2008 et 2021 tout comme les superficies d’éclaircies commerciales de 2013 à 2018 ?</t>
  </si>
  <si>
    <t>Producteurs et productrices acéricoles de Québec-Rive-Nord</t>
  </si>
  <si>
    <t>Industrie</t>
  </si>
  <si>
    <t>Alain Gauthier</t>
  </si>
  <si>
    <t>Président</t>
  </si>
  <si>
    <t xml:space="preserve">Demande au Forestier en chef de réaliser une analyse de sensibilité en haussant à 24 m²/ha le seuil minimum de la coupe partielle (CP) dans les peuplements de feuillus tolérants ou à dominance de feuillus tolérants et de lui communiquer les résultats. </t>
  </si>
  <si>
    <t>Recommande au Forestier en chef de garder l’éclaircie précommerciale (EPC) dans la stratégie sylvicole, notamment en ce qui concerne l’éclaircie précommerciale (EPC) puits de lumière qu'il considère d’une grande importance dans la production de bois d’œuvre.</t>
  </si>
  <si>
    <t>Demande quelle est la superficie des érablières exclues des possibilités forestières 2023-2028 de l'unité d'aménagement (037-71) de Portneuf ?</t>
  </si>
  <si>
    <t>Indique que les coupes progressives irrégulières (CPI) suivies d’un scarifiage sont faites pour favoriser le bouleau jaune.</t>
  </si>
  <si>
    <t>Le budget des travaux sylvicoles de la région de la Capitale-Nationale (R03) est de 6,0 M$ alors que le coût de la Stratégie d’aménagement est de 6,0 M$. Il reste donc peu de marge de manœuvre pour financer des coupes de jardinage (CJ) et des coupes de jardinage acérico-forestier (CJAF) dans les érablières sous permis.</t>
  </si>
  <si>
    <t>En principe, les travaux sylvicoles menant à l'acériculture devraient provenir des budgets dédiés à cela puisque notre position, en retirant les superficies des érablières sous permis des possibilités forestières, est que ces superficies ne contribuent que très marginalement à l'approvisionnement d'usines et qu'on ne devrait plus y attendre une production durable et récurrente de bois.                                                                                                                                                                                                                                                                                                                                                                                           La Stratégie de production de bois devait contribuer à produire plus de bois de qualité et d'essences désirées et donc les argents prévus ne devraient pas être dirigés dans ces superficies.</t>
  </si>
  <si>
    <t>Demande au Forestier en chef de prévoir des volumes de récolte plus faibles surtout en sciage dans les peuplements désignés pour le développement du potentiel acéricole projeté (PAP).</t>
  </si>
  <si>
    <t>Le Forestier en chef intègre les décisions lorsqu'elles lui sont signifiées.</t>
  </si>
  <si>
    <t xml:space="preserve">Demande comment est considéré l’érable rouge dans la Stratégie d’aménagement et dans le calcul des possibilités forestières 2023-2028 ? </t>
  </si>
  <si>
    <t xml:space="preserve">Les producteurs acéricoles de la Rive-Nord du Québec considèrent que l’érable rouge doit recevoir le même statut que l’érable à sucre puisque cet érable fournit de très bons rendements en sève. </t>
  </si>
  <si>
    <t>Lorsque l'érable rouge est en association avec d'autres feuillus tolérants il est considéré comme une essence tolérante et aménagé comme tel et lorsqu'il est en association avec les feuillus intolérants, il est considéré comme une essence intolérante.</t>
  </si>
  <si>
    <t>Suggère au Forestier en chef de réaliser des analyses de sensibilités pour évaluer les hypothèses de succès des plantations.</t>
  </si>
  <si>
    <t>Recommande au Forestier en chef de revoir le taux de reboisement par rapport aux niveaux des coupes totales prévues dans les pessières.</t>
  </si>
  <si>
    <t xml:space="preserve"> 037-71</t>
  </si>
  <si>
    <t>Demande au Forestier en chef de réaliser une analyse de sensibilité, visant à mesurer l’impact du projet d’aire protégée du lac à Moïse et lui soit communiquée avant la détermination des possibilités forestières 2023-2028.</t>
  </si>
  <si>
    <t>L’augmentation de 71 % du niveau des coupes totales nous inquiète grandement à cause des impacts que cela pourrait avoir sur plusieurs intervenants, notamment les territoires fauniques structurés (TFS).</t>
  </si>
  <si>
    <t xml:space="preserve">Société des établissements de plein air du Québec (SEPAQ) </t>
  </si>
  <si>
    <t>Faune</t>
  </si>
  <si>
    <t>Patrick Gendreau</t>
  </si>
  <si>
    <t xml:space="preserve">Ingénieur forestier
Conseiller aménagement forestier - Services aux établissements
</t>
  </si>
  <si>
    <t>Dans le Manuel de détermination des possibilités forestières 2018-2023, le chapitre 4 présente l’intégration des objectifs d’aménagement forestier dont les habitats fauniques (section 4.6). Cette section mentionne que dans le cadre de la détermination des possibilités forestières, plusieurs indicateurs spécifiques aux préoccupations fauniques peuvent être analysés dans le calcul des possibilités forestières afin d’évaluer, à chaque période quinquennale, des attributs de la qualité des habitats fauniques. Dans le cas de certains habitats ou territoires fauniques, des contraintes à l’optimisation peuvent également être intégrées dans le calcul des possibilités forestières 2023-2028.</t>
  </si>
  <si>
    <t>Réponses dans le rapport final à publier à l'automne 2021.</t>
  </si>
  <si>
    <t xml:space="preserve">Conseil régional de l'environnement - région de la Capitale Nationale </t>
  </si>
  <si>
    <t>David Viens</t>
  </si>
  <si>
    <t>Coordonnateur de projets milieux naturels</t>
  </si>
  <si>
    <t>Recommande au Forestier en chef de repenser la structure des « rapports de résultats préliminaires » et les « rapports de résultats finaux de l’analyse des possibilités forestières », dans les cas d’unité d’aménagement où des hausses de possibilités forestières importantes (supérieures à 10 %) sont déterminées.</t>
  </si>
  <si>
    <t>Demande au Forestier en chef de présenter de nouveaux rapports plus détaillés sur les résultats préliminaires des unités d'aménagement (UA) 037-71 et 037 -72 et les facteurs expliquant les hausses de possibilités forestières 2023-2028.</t>
  </si>
  <si>
    <t xml:space="preserve">037-71 et 037-72 </t>
  </si>
  <si>
    <t>Demande au Forestier en chef d'effectuer des analyses de sensibilités pour les calculs de possibilités forestières 2023-2028 des deux unités d'aménagement (UA) de la région de la Capitale-Nationale (03) et communiquer les résultats aux Tables de gestion intégrée des ressources et du territoire (TGIRT).</t>
  </si>
  <si>
    <r>
      <t>Recommande au Forestier en chef de faire une démonstration que le calcul des possibilités forestières 2023-2028 a bien tenu compte des incertitudes et des risques pour la pérennité du capital forestier, compte tenu de la venue de l’épidémie de la Tordeuse des bourgeons de l'épinette (TBE) et de l’impact des précipitations acides sur les forêts de la région (voir Ouimet et</t>
    </r>
    <r>
      <rPr>
        <i/>
        <sz val="9"/>
        <rFont val="Arial"/>
        <family val="2"/>
      </rPr>
      <t xml:space="preserve"> al.</t>
    </r>
    <r>
      <rPr>
        <sz val="9"/>
        <rFont val="Arial"/>
        <family val="2"/>
      </rPr>
      <t xml:space="preserve"> 2012).</t>
    </r>
  </si>
  <si>
    <t xml:space="preserve">PRÉCAUTION : lorsqu’il y a un risque de dommage grave ou irréversible, l’absence de certitude scientifique complète ne doit pas servir de prétexte pour remettre à plus tard l’adoption de mesures effectives visant à prévenir une dégradation de l’environnement; </t>
  </si>
  <si>
    <t xml:space="preserve">037-71 </t>
  </si>
  <si>
    <t>Demande au Forestier en chef de démontrer qu'il intègre des besoins fauniques dans le calcul préliminaire des possibilités forestières 2023-2028.</t>
  </si>
  <si>
    <t>Demande au Forestier en chef de réaliser une analyse de sensibilité visant à mesurer l’impact de la Stratégie pour les caribous forestiers et montagnards en élaboration.</t>
  </si>
  <si>
    <t>Conseil de l’industrie forestière du Québec</t>
  </si>
  <si>
    <t>Jean-François Côté</t>
  </si>
  <si>
    <t>Ingénieur forestier                                                                                                                                                                                                                                                                                                                                                                                                                                                                                                                            Directeur Foresterie</t>
  </si>
  <si>
    <t>Recommande au Forestier en chef d'ajouter des histogrammes des volumes pour la période de calcul des possibilités forestières 2023-2028 (comme dans les rapports de 2018-2023).</t>
  </si>
  <si>
    <t>Les données seront dans les rapports finaux, piste d'amélioration pour la prochaine diffusion des résultats préliminaires des possibilités forestières.</t>
  </si>
  <si>
    <t xml:space="preserve">Suggère au Forestier en chef d'isoler et quantifier les impacts découlant du nouvel inventaire, des nouvelles courbes, de l’augmentation du budget de sylviculture et du changement de mode d’organisation spatiale
</t>
  </si>
  <si>
    <t>Une analyse des écarts principaux sera présentée dans les rapports finaux.</t>
  </si>
  <si>
    <t xml:space="preserve">Suggère au Forestier en chef de distinguer le budget sylvicole et la proportion du budget sylvicole selon les deux catégories de travaux :
a- ceux qui génèrent du volume additionnel (reboisement et travaux connexes de Scarifiage (SCA), Dégagement (DEG) et éclaircie précommerciale (EPC))                                                                                                                                                                                                                                                                                                                                              
b- ceux qui ne génèrent pas plus de volume (Coupe progressive irrégulière à régénération lente (CPI-RL), Coupe progressive irrégulière à couvert permanent (CPI-CP), Éclaircie commerciale (EC))
Suggère de distinguer :                                                                                                                                                                                                                                                                                                                                                                                                                                                                                                                                                                                    - Ratio du Budget sylvicole (catégorie a) / gain de possibilité
- Ratio du Budget sylvicole (catégories a + b) / gain de possibilité
</t>
  </si>
  <si>
    <t>Pistes d'amélioration pour le prochain exercice de calcul des possibilités forestières</t>
  </si>
  <si>
    <t xml:space="preserve">Demande quels sont les impacts des soustractions des volumes issus de coupes partielles dans les lisières boisées ?
</t>
  </si>
  <si>
    <t xml:space="preserve">Demande quels sont les impacts des soustractions de la superficie associée aux futurs chemins ?
</t>
  </si>
  <si>
    <t>Les futurs chemins sont pris en compte dans le calcul des possibilités forestières 2023-2028, mais l'impact n'est pas isolé. La superficie qui est prévue se régénérer ne correspond qu'à (par exemple 97 %) une fraction des polygones récoltés. Le différentiel étant figuré comme perte de chemins et autres.</t>
  </si>
  <si>
    <t>28- Carbone de l'écosystème forestier</t>
  </si>
  <si>
    <t>Les taux et les stocks des flux de carbone de l’écosystème forestier seront présentés dans les rapports finaux.</t>
  </si>
  <si>
    <t>Les analyses évoquées sont un excellent objet d'un avis ou d'une analyse du Forestier en chef. La portée est beaucoup plus grande que la présentation que nous nous proposons de faire dans le matériel de détermination des possibilités forestières 2023-2028.</t>
  </si>
  <si>
    <t>Demande au Forestier en chef de préciser les superficies objet d'harmonisation dans compartiments d’organisation spatiale (COS) sapinière de type T2 et T3 et quantifier l’impact sur les possibilités forestières 2023-2028 ?</t>
  </si>
  <si>
    <t>037-71 et 037-72</t>
  </si>
  <si>
    <t>11- Organisation spatiale</t>
  </si>
  <si>
    <t>Demande quoi comprendre des modalités de récolte minimale variable à court, moyen et long termes ?</t>
  </si>
  <si>
    <t>Enjeu du caribou forestier : Effet des modalités particulières sur les 172 330 ha, pour maintenir et restaurer l’habitat des espèces sensibles.</t>
  </si>
  <si>
    <t>037-72 </t>
  </si>
  <si>
    <t>Demande au Forestier en chef de quantifier l’effet de la Tordeuse des bourgeons de l'épinette (TBE) par l’application de perte anticipée sur 13 280 ha.</t>
  </si>
  <si>
    <t xml:space="preserve">Demande de savoir quels traitements entrent dans les catégories : entretien de plantation, éducation de peuplements naturels ?
</t>
  </si>
  <si>
    <t>On désigne par entretien de plantation les traitements suffisants pour atteindre les rendements escomptés par type écologique et type de scénario et par éducation de peuplements naturels tous les traitements nécessaires pour maintenir la composition.</t>
  </si>
  <si>
    <t xml:space="preserve">Demande pourquoi seulement 74 % du budget disponible est investi dans la Stratégie sylvicole ? </t>
  </si>
  <si>
    <t xml:space="preserve">Ce territoire est capable de soutenir de forts rendements. Sa proximité des centres de population, des sylviculteurs et des usines de transformation favorise l’intensification de l’aménagement. </t>
  </si>
  <si>
    <t>10 - Facteurs économiques</t>
  </si>
  <si>
    <t>Demande quel est le rendement moyen des plantations en résineux versus le rendement moyen des peuplements naturels en essences résineuses ?</t>
  </si>
  <si>
    <t>Demande quel serait l’impact (en possibilité et en coût) de doubler les plantations annuelles et d’augmenter proportionnellement l’entretien de ces hectares supplémentaires ?</t>
  </si>
  <si>
    <t>Demande si les effets de la stratégie régionale seront pris en compte cet automne, à l’étape de la détermination des possibilités forestières 2023-2028 ?</t>
  </si>
  <si>
    <t>Les effets d'une stratégie de production de bois seront intégrés quand ils seront connus</t>
  </si>
  <si>
    <t>Producteurs et productrices acéricoles de la Côte-du-Sud
Producteurs et productrices acéricoles Appalaches-Beauce-Lotbinière
Producteurs et productrices acéricoles de la Beauce</t>
  </si>
  <si>
    <t>Luc Goulet
Francis Lessard
                                                                                                                                                                                                                                                                                                                                                                                                                                                                                                                                                                        Francis Roy</t>
  </si>
  <si>
    <t>Demande au Forestier en chef de réaliser une analyse de sensibilité en haussant à 24 m²/ha le seuil minimum de la coupe partielle (CP) dans les peuplements de feuillus tolérants ou à dominance de feuillus tolérants et de lui communiquer les résultats.</t>
  </si>
  <si>
    <t>Demande au Forestier en chef de garder l’éclaircie précommerciale (EPC) dans la stratégie sylvicole, notamment en ce qui concerne l’EPC puits de lumière qui est d’une grande importance dans la production de bois d’œuvre  et le développement des érables.</t>
  </si>
  <si>
    <t>Le budget de travaux sylvicoles de la région est de 2,5 M$ alors que le coût de la Stratégie d'aménagement est de 1,9 M$. Il reste donc de la marge pour financer des coupes de jardinage (CJ) et des coupes de jardinage acérico-forestier (CJAF), soit 600 000 $. Il reste donc une marge de manœuvre pour financer des coupes de jardinage (CJ) et des coupes de jardinage acérico-forestier (CJAF) dans les érablières sous permis.</t>
  </si>
  <si>
    <t>Demande au Forestier en chef de prévoir des volumes de récolte plus faibles surtout en sciage dans les peuplements à potentiel acéricole projeté (PAP).</t>
  </si>
  <si>
    <t>Demande comment est considéré l’érable rouge dans la stratégie d’aménagement et dans le calcul des possibilités forestières 2023-2028 ?</t>
  </si>
  <si>
    <t>Réponse envoyée par courriel</t>
  </si>
  <si>
    <t>10 – Nord-du-Québec (17 UA)</t>
  </si>
  <si>
    <t>Une fiche explicative sur le classement des forêts sera diffusée.</t>
  </si>
  <si>
    <t xml:space="preserve">Suggère au Forestier en chef de mieux expliquer l’origine des superficies des peuplements non productifs (559 540 ha "nouveaux" peuplements peu productifs ou 348 000 ha). </t>
  </si>
  <si>
    <t>Veux savoir dans quelle catégorie sont classés les peuplements non productifs dans le rapport de synthèse des résultats des possibilités forestières 2018-2023 publié en février 2021 ?</t>
  </si>
  <si>
    <t xml:space="preserve">Veut avoir plus d'explication sur la diminution de la superficie destinée à l'aménagement de 362 000 ha, demande quels sont les éléments considérés pour arriver à ce résultat? </t>
  </si>
  <si>
    <t>Suggère au Forestier en chef de faire un comparatif entre les territoires objets des calculs des possibilités forestières 2018-2023 et 2023-2028 et non seulement un comparatif des résultats des deux périodes de calculs.</t>
  </si>
  <si>
    <t>Pour plus d'informations, les inventaires forestiers sont disponibles en ligne et peuvent être comparés.</t>
  </si>
  <si>
    <t xml:space="preserve">Demande avoir une explication de la baisse du volume moyen sur pied de 2 m³/ha des possibilités forestières de 2023-2028 par rapport à celles de 2018-2023 ?  </t>
  </si>
  <si>
    <t>06 - Données d'inventaire</t>
  </si>
  <si>
    <t>L'information fera partie du rapport final</t>
  </si>
  <si>
    <t>Veux comprendre la mécanique qui relie les courbes de croissance, la diminution des plantations et une diminution des superficies de récolte ?</t>
  </si>
  <si>
    <t xml:space="preserve">Piste d'amélioration pour le prochain exercice de calcul des possibilités forestières </t>
  </si>
  <si>
    <t>Demande comment, dans un contexte où il n'y a pas de stratégie d'adaptation des forêts aux changements climatiques, le retrait de la réduction de volume de bois du calcul des possibilités forestières 2023-2028 pour les risques associés aux feux contribue à la durabilité économique et écologique des unités d'aménagement concernées ?</t>
  </si>
  <si>
    <t xml:space="preserve"> 026-61 et 026-62</t>
  </si>
  <si>
    <t>Documenter les principaux changements et analyser leurs effets sur le calcul des possibilités forestières 2023-2028.</t>
  </si>
  <si>
    <t>Chantiers Chibougamau</t>
  </si>
  <si>
    <t>Dave Lepage</t>
  </si>
  <si>
    <t xml:space="preserve">Ingénieur forestier                                                                                                                                                                                                                                                                                                                                                                                                                                                                                                                      Directeur corporatif foresterie et approvisionnement </t>
  </si>
  <si>
    <t xml:space="preserve">Demande s'il est possible d’obtenir le détail des calculs des possibilités forestières 2023-2028 pour comprendre où se situe la période critique ? 
</t>
  </si>
  <si>
    <t>La réponse a été communiquée lors d'une rencontre via la plateforme Teams.</t>
  </si>
  <si>
    <t>17 - Perturbation naturelle</t>
  </si>
  <si>
    <t>Francis Perreault</t>
  </si>
  <si>
    <t>Ingénieur forestier                                                                                                                                                                                                                                                                                                                                                                                                                                                                                                                      Directeur de la foresterie</t>
  </si>
  <si>
    <t>Arrimage avec la Direction de la gestion des forêts de la région du Nord-du-Québec (DGFo-10).</t>
  </si>
  <si>
    <t>Question à traiter dans cadre de la Stratégie de production du bois.</t>
  </si>
  <si>
    <t>12 - Intensification de l'aménagement forestier</t>
  </si>
  <si>
    <t>Question à traiter dans cadre de  la Stratégie de production du bois.</t>
  </si>
  <si>
    <t>087-51</t>
  </si>
  <si>
    <t>087-51 et 084-51</t>
  </si>
  <si>
    <t>03 - Certification</t>
  </si>
  <si>
    <t>Recommande au Forestier en chef d'intégrer les modalités applicables aux Forêts de Haute Valeur pour la Conservation (FHVC).</t>
  </si>
  <si>
    <t>Stéphanie Houde</t>
  </si>
  <si>
    <t>Adjointe au développement stratégique et chargée de projets</t>
  </si>
  <si>
    <t xml:space="preserve">Pense que la baisse des possibilités forestières 2023-2028 des unités d’aménagement 026-63, 026-64, 026-65 et 026-66 risque de créer un frein au développement économique lié aux industries utilisant la biomasse forestière.
</t>
  </si>
  <si>
    <t>026-63, 026-64, 026-65 et 026-66</t>
  </si>
  <si>
    <t xml:space="preserve">Indique que dans le cadre du Plan de diversification 2017-2021 de la Ville de Chapais, ils tentent à diversifier leur économie et l’un des secteurs sur lequel se sont penchés est celui des produits forestiers non ligneux (PFNL). </t>
  </si>
  <si>
    <t>La responsabilité relève de la Direction de la gestion des forêts de la région du Nord-du-Québec (DGFo-10).</t>
  </si>
  <si>
    <t>Recommande au Forestier en chef d’ouvrir les communications avec les Tables de gestion intégrée des ressources et du territoire (TGIRT) et de les impliquer lors de la planification des possibilités forestières.</t>
  </si>
  <si>
    <t>Recommande au Forestier en chef de faire plus de recherche sur le champignon Matsutake en vue d'une meilleure intégration dans le calcul des possibilités forestières.</t>
  </si>
  <si>
    <t xml:space="preserve">Continuer les recherches sur des services environnementaux et des produits forestiers non ligneux. </t>
  </si>
  <si>
    <t>Jean-Pierre Jetté</t>
  </si>
  <si>
    <r>
      <t xml:space="preserve">Maintenir un niveau de coupe qui ignore a priori l’effet du feu conduira inexorablement à des ruptures de stock à plus ou moins brève échéance, et ce même si un nouveau calcul de la possibilité est fait après un feu. En fait, n’inclure l’effet du feu que par un nouveau calcul a posteriori entraîne une région forestière dans une spirale de diminution de sa possibilité de récolte. La probabilité que des ruptures des stocks surviennent dépend du cycle de feu d’un territoire donné et du niveau de coupe choisi. Cette information est aisément disponible dans la littérature scientifique (Gauthier et </t>
    </r>
    <r>
      <rPr>
        <i/>
        <sz val="9"/>
        <rFont val="Arial"/>
        <family val="2"/>
      </rPr>
      <t>al.</t>
    </r>
    <r>
      <rPr>
        <sz val="9"/>
        <rFont val="Arial"/>
        <family val="2"/>
      </rPr>
      <t xml:space="preserve">, 2015; Splawinski et </t>
    </r>
    <r>
      <rPr>
        <i/>
        <sz val="9"/>
        <rFont val="Arial"/>
        <family val="2"/>
      </rPr>
      <t>al</t>
    </r>
    <r>
      <rPr>
        <sz val="9"/>
        <rFont val="Arial"/>
        <family val="2"/>
      </rPr>
      <t>, 2019).</t>
    </r>
  </si>
  <si>
    <t xml:space="preserve">Recommande au Forestier en chef d'introduire un facteur de pertes de plantations par le feu dans le calcul des possibilités. Puisqu'il considère que sans un tel facteur, s'apparaît plutôt évident que la possibilité sera surévaluée puisqu’une partie de la production de bois attendue ne pourra se réaliser. </t>
  </si>
  <si>
    <t xml:space="preserve">Recommande au Forestier en chef d'appliquer un facteur de correction qui tiendra compte du phénomène des accidents de régénération dans le calcul des possibilités forestières 2023-2028.  </t>
  </si>
  <si>
    <t xml:space="preserve">Il est reconnu que lorsqu’un peuplement forestier brûle à l’intérieur d’un intervalle plus court que le temps requis pour que les arbres atteignent leur maturité sexuelle, l’absence de graines fait en sorte que le peuplement ne peut se régénérer naturellement. C’est ce qu’il est convenu d’appeler un « accident de régénération ». Des modèles sont disponibles pour prédire l’occurrence de ce phénomène selon les cycles de feu et différents facteurs liés à la composition forestière d’un territoire donné (Splawinski et al., 2019 a,b). La plage de risque s’étend de 0 à 30 ans après perturbation pour le pin gris et de 0 à 50 ans pour l’épinette noire.  </t>
  </si>
  <si>
    <t>Le Forestier en chef collabore déjà avec la Direction de la recherche forestière et autres acteurs de la recherche scientifique.</t>
  </si>
  <si>
    <t>16 - Paludification ou/et Éricacées</t>
  </si>
  <si>
    <t>S'adresse à la Direction de la gestion des forêts de la région du Nord-du-Québec (DGFo-10).</t>
  </si>
  <si>
    <t xml:space="preserve">Demande de savoir:                                                                                                                                                                                                                                                                                                                                                                                                                                                                                                                            1- Quel est l’effet de la mesure d’ajustement des courbes de la pessière noire (dans le logiciel Natura 2014) prise isolément ? 
2- Combien d’années faut-il avant que ces peuplements n’atteignent 7 m et plus ? 
3- Quel serait l’effet de procéder à un reboisement additionnel de 10 %, 20 %, 30 % des superficies récoltées ? 
4- Quels sont les rendements (moyens) des plantations d’Épinette noire (Epn) ?
</t>
  </si>
  <si>
    <t>Mentionne que l’ajustement des courbes de la pessière noire (dans le logiciel Natura 2014) a certainement un impact majeur : délai beaucoup plus important de retour après coupe, volume maximal moindre à un âge de maturité plus élevé et déclin des volumes après 120 ans.</t>
  </si>
  <si>
    <t xml:space="preserve">Demande pourquoi l’effort de reboisement a-t-il été réduit ? 
1-La moyenne provinciale de 28 % est-elle un argument pour passer ici de 42 % à 38 % ?
2- Qu’en est-il de l’effort de préparation de terrain ?                                                                                                                                                                                                                                                                                                                                                                                                                                                                3- Quelle proportion des aires à reboiser est d’abord scarifiée ?
</t>
  </si>
  <si>
    <t>Demande de savoir quel impact pourrait résulter d’une stratégie de production de bois qui bonifierait le budget sylvicole de 10 %, par unité d'aménagement (UA) (séquence scarifiage-reboisement-dégagement sur des stations moyennes et supérieures) ?</t>
  </si>
  <si>
    <t>Question qui serait potentiellement traitée dans le cadre de la Stratégie de production du bois.</t>
  </si>
  <si>
    <t>Recommande au Forestier en chef de quantifier l’impact à la baisse de la stratégie d’aménagement des peuplements mixtes, pour chaque unité d'aménagement (UA) touchée par cette mesure.</t>
  </si>
  <si>
    <t>Demande au Forestier en chef de fournir les histogrammes des volumes par période (comme dans les rapports de 2018-2023).</t>
  </si>
  <si>
    <t>Pistes d'amélioration à retenir pour les prochains rapports</t>
  </si>
  <si>
    <t>Demande à savoir quel est l'impact de retrancher les volumes issus de coupes partielles dans les lisières boisées ?</t>
  </si>
  <si>
    <t xml:space="preserve"> Les analyses évoquées sont un excellent objet d'un avis ou d'une analyse du Forestier en chef. La portée est beaucoup plus grande que la présentation que nous nous proposons faire dans le matériel de détermination.</t>
  </si>
  <si>
    <t>RYAM Gestion forestière</t>
  </si>
  <si>
    <t>Geneviève Labrecque</t>
  </si>
  <si>
    <t>Ingénieure forestière                                                                                                                                                                                                                                                                                                                                                                                                                                                                                                                             Chef forestière</t>
  </si>
  <si>
    <t>Recommande au Forestier en chef de garder le potentiel forestier et l’ensemble de l'unité d'aménagement (UA) 085-62 pour servir au maintien de l’habitat du caribou forestier et contribuer à la connectivité des habitats propices pour cette espèce, entre les zones de forêt attribuable et non attribuable (au nord de la limite nordique des forêts attribuables), et plus spécifiquement dans la portion au nord de la rivière Turgeon.</t>
  </si>
  <si>
    <t>085-62</t>
  </si>
  <si>
    <t>La gestion du territoire est liée à l'Entente  Crie. Les négociations appropriées, le cas échéant, se tiendront entre le gouvernement du Québec et la Nation Crie.</t>
  </si>
  <si>
    <t>Suggère au Forestier en chef de retirer les efforts sylvicoles ainsi que le budget de sylviculture de l'unité d'aménagement (UA) 085-62 et les transférer à la faveur de l’UA 085-51 qui présente davantage de potentiel d’investissements sylvicoles.</t>
  </si>
  <si>
    <t>085-51</t>
  </si>
  <si>
    <t>Question sera traitée dans le cadre de la stratégie de production de bois régionale.</t>
  </si>
  <si>
    <t>Demande comment explique-t-on une nouvelle diminution de la possibilité forestière pour 2023 potentiellement reliée aux considérations pour le caribou forestier et/ou des Grands habitats forestiers essentiels (GHFE) reliée à la certification forestière ? Ou seraient principalement les paysages paludifiés qui affectent la possibilité forestière à la baisse ?</t>
  </si>
  <si>
    <t>085-51 et 085-62</t>
  </si>
  <si>
    <t>Le Forestier en chef Intégrera la nouvelle Stratégie pour les caribous forestiers et montagnards lorsqu'elle sera officielle.</t>
  </si>
  <si>
    <t>Recommande au Forestier en chef de bien catégoriser les éléments qui occasionnent un impact à la baisse sur la possibilité forestière.</t>
  </si>
  <si>
    <t xml:space="preserve">Aucune </t>
  </si>
  <si>
    <t>Les modalités en regard de la certification forestière sont évaluées, mais ne sont pas considérées dans les possibilités forestières préliminaires. Si un certificat est en vigueur dans cette unité d’aménagement, le Forestier en chef recommande à la Direction de la gestion des forêts (DGFo) d’utiliser les résultats de la certification lors de l’attribution des droits forestiers pour tenir compte des dispositions relatives à la certification forestière. L'impact documenté est dans la fiche des résultats préliminaires à 34 400 m³.</t>
  </si>
  <si>
    <t>Demande au Forestier en chef de retirer l'impact sur la possibilité forestière relié à la certification forestière FSC (Forest Stewardship Council)   pour l’unité d'aménagement (UA) 085-62, du fait que les Grands habitats forestiers essentiels (GHFE) superposent entièrement les territoires paludifiés.</t>
  </si>
  <si>
    <t>Vérifier la superposition des territoires, c'est une piste d'amélioration.</t>
  </si>
  <si>
    <t>Ajusté au document final</t>
  </si>
  <si>
    <t>C'est le requérant de la certification qui responsable de  fournir l'information nécessaire au Forestier en chef s'il doute qu'elle soit exacte.</t>
  </si>
  <si>
    <t>Recommande au Forestier en chef d’augmenter les efforts de plantation que ce soit en superficie totale ou par la densité de la plantation.</t>
  </si>
  <si>
    <t>Le territoire offre un potentiel intéressant pour des traitements en coupes partielles pour l’horizon 2023-2028 et aussi pour le futur. On évalue que la superficie à traiter en éclaircie commerciale de SEPM (Sapin, Épinette, Pin gris, Mélèze) pourrait être établie à 1000 ha/an comparativement à la stratégie actuelle proposée de 300 ha/an. Alors que pour les coupes progressives irrégulières (CPI), on considère que la cible annuelle établie à 190 ha/an est adéquate.</t>
  </si>
  <si>
    <t>Recommande au Forestier en chef d'expliquer dans le rapport de détermination des possibilités forestières 2023-2028 comment la perte de superficie productive reliée au réseau routier engendre une diminution de territoire destiné à l’aménagement forestier.</t>
  </si>
  <si>
    <t>Piste d'amélioration</t>
  </si>
  <si>
    <t>RÉBEC inc.</t>
  </si>
  <si>
    <t>Stéphane Nolet</t>
  </si>
  <si>
    <t>04 – Mauricie (5 UA)</t>
  </si>
  <si>
    <t>Ce territoire d'intérêt nous a été transmis par la Direction de la gestion des forêts de la région de la Mauricie (DGFo-04). Une revalidation de son statut est à effectuer auprès de la DGFo-04. Sera retirée au final.</t>
  </si>
  <si>
    <t xml:space="preserve">Demande si possible d'avoir les limites spatiales des territoires avec des considérations autochtones ?                                                                                                                                                                                                   </t>
  </si>
  <si>
    <t>19 - Premières Nations</t>
  </si>
  <si>
    <t>Informations confidentielles dans le cadre d'une négociation en cours. Elles ne peuvent être transmises.</t>
  </si>
  <si>
    <t>Demande pourquoi le volume (120 000 m³/an) situé dans des territoires avec considérations autochtones et fait partie de la possibilité forestière ne devrait pas être récolté ailleurs ?</t>
  </si>
  <si>
    <t>Le Forestier en chef est préoccupé de la pression additionnelle sur les territoires hors de conditions particulières. Si le volume ne peut y être récolté, il ne devrait donc pas être récolté ailleurs.</t>
  </si>
  <si>
    <t xml:space="preserve">Demande quels sont les pronostics d’un règlement ou d’une entente pour réactiver la récolte dans les superficies avec des considérations autochtones ?
</t>
  </si>
  <si>
    <t>S'adresser à la Direction de la gestion des forêts de la région de la Mauricie (DGFo-04).</t>
  </si>
  <si>
    <t>Action qui ne relève pas du Forestier en chef.</t>
  </si>
  <si>
    <t>21 - Spatialisation</t>
  </si>
  <si>
    <t>Il y a eu mise à jour des modèles avec une couche Organisations Spatiale Sapinière (OSS sapinière).</t>
  </si>
  <si>
    <t>L'implémentation de l'approche par Compartiment d’organisation spatiale (COS) sapinière dans les travaux du Forestier en chef est moins détaillée que la typologie présentée. Elle force l'agglomération désirée par une séquence d'ouverture et de fermeture à la récolte.</t>
  </si>
  <si>
    <t xml:space="preserve"> Veut savoir comment une simulation de calcul des Compartiments d’organisation spatiale (COS) avec spatialisation est réalisée sans faire de nouveaux calculs des possibilités forestières ?</t>
  </si>
  <si>
    <t>Il y a eu mise à jour des modèles avec une couche organisations Spatiale Sapinière (OSS sapinière).</t>
  </si>
  <si>
    <t>S'adresse à la Direction de la gestion des forêts de la région de la Mauricie (DGFo-04).</t>
  </si>
  <si>
    <t>Veut savoir comment les impacts haussiers ou baissiers sur la possibilité forestière sont-ils calculés sans un nouveau calcul suite à l'intégration de nouvelles données LiDAR, de Compartiment d’organisation spatiale (COS) sapinière ou retrait /ajout de superficies ?</t>
  </si>
  <si>
    <t>Plus d'explication est disponible dans les fiches des unités d'aménagement lorsque leurs possibilités forestières ont eu des mises à jour.</t>
  </si>
  <si>
    <t>L'intégration des facteurs détaillés est en évaluation pour les fiches de détermination des unités d'aménagement en mise à jour.</t>
  </si>
  <si>
    <t>La question des travaux sylvicoles supplémentaires est reliée à la Stratégie de production de bois que la Direction de la gestion des forêts de la région de la Mauricie (DGFo-04) va mettre au point.</t>
  </si>
  <si>
    <t>Scierie Opitciwan</t>
  </si>
  <si>
    <t>Jean François Bouchard</t>
  </si>
  <si>
    <t>026-51</t>
  </si>
  <si>
    <t>Recommande au Forestier en chef d'augmenter la période de gel des Compartiments d’organisation spatiale (COS) 999 et COS 19 comme aire de conservation pour une période de plus de 10 ans.</t>
  </si>
  <si>
    <t xml:space="preserve">Les Compartiments d’organisation spatiale (COS) 999 et COS 19 sont nécessaires dans l'atteinte du 10 % d'aires de conservation. Et un gel de seulement 10 ans n'est pas suffisant pour remplir les critères d'aires de conservation. Car cette durée de 10 ans ne lui permet pas de respecter le critère 6.5.7 de la nouvelle norme Forest Stewardship Council (FSC) en vigueur (2018). </t>
  </si>
  <si>
    <t>Ingénieur forestier                                                                                                                                                                                                                                                                                                                                                                                                                                                                                                                               Directeur Foresterie</t>
  </si>
  <si>
    <t>Recommande au Forestier en chef d'évaluer l’impact de cibler une remise en production à hauteur de 200 ha/an (suivant un échéancier de 39 ans, soit environ une demi-rotation). Avec un rendement moyen de l’unité d'aménagement (UA) 026-51 est de 1,32 m³/ha/an, serait-il possible de hausser la possibilité forestière de l’ordre 10 000 m³/an ?</t>
  </si>
  <si>
    <t>Pertinente question</t>
  </si>
  <si>
    <t>Avec un peu d’aide sylvicole (enjeu de productivité), ces peuplements pourraient être récoltés, aménagés et participer non seulement à la possibilité forestière, mais aussi à l’effort de la séquestration du carbone dans le sol et la réduction des émissions de gaz à effet de serre (GES). À raison de 40 m³/ha en moyenne, ils supportent présentement des volumes de 310 000 m³.</t>
  </si>
  <si>
    <t>Demande au Forestier en chef d'actualiser et fournir les histogrammes des volumes par période (comme dans les rapports de 2018-2023).</t>
  </si>
  <si>
    <t>041-51, 042-51, 043-51, 043-52</t>
  </si>
  <si>
    <t>Demande au Forestier en chef de ventiler les effets pour chacun des éléments analysés (Lisières boisées riveraines, considération des pentes à partir de la technologie LIDAR, passage à une organisation spatiale par compartiment dans la sapinière, concentration de la ligniculture de peuplier hybride dans un seul territoire) par Unité d'aménagement.</t>
  </si>
  <si>
    <t>Lorsque les modèles seront disponibles, toute personne peut procéder à l'analyse avec l'aide de professionnels compétents. Le Forestier en chef doit limiter ses efforts pour maximiser son utilisation des ressources consenties.</t>
  </si>
  <si>
    <t>Demande quel impact pourrait résulter d’une Stratégie de production de bois qui bonifierait le budget sylvicole de 10 % et 20 %, par unité d'aménagement (UA) (séquence SCA-REB-DEG (Scarifiage-Reboisement-Dégagement) sur des stations moyennes et supérieures) ?</t>
  </si>
  <si>
    <t>Arrimage avec la Direction de la gestion des forêts de la région de la Mauricie (DGFo-04).</t>
  </si>
  <si>
    <t>Question qui sera traitée dans le cadre de la Stratégie de production de bois. Typiquement, ce sont les travaux de reboisement qui permettent d'atteindre cet objectif.</t>
  </si>
  <si>
    <t xml:space="preserve">Recommande au Forestier en chef de distinguer le budget sylvicole et la proportion du budget sylvicole selon les deux catégories de travaux :
a- ceux qui génèrent du volume additionnel (reboisement et travaux connexes de Scarifiage (SCA), Dégagement (DEG) et éclaircie précommerciale (EPC))                                                                                                                                                                                                                                                                                                                                              
b- ceux qui ne génèrent pas plus de volume (Coupe progressive irrégulière à régénération lente (CPI-RL), Coupe progressive irrégulière à couvert permanent (CPI-CP), Éclaircie commerciale (EC))
c- Ratio du Budget sylvicole (catégorie a) / gain de possibilité
d- Ratio du Budget sylvicole (catégories a + b) / gain de possibilité
</t>
  </si>
  <si>
    <t>042-51</t>
  </si>
  <si>
    <t>Information qui sera détaillée dans la fiche de détermination des possibilités forestières 2023-2028.</t>
  </si>
  <si>
    <t>043-51</t>
  </si>
  <si>
    <t>043-52</t>
  </si>
  <si>
    <t>Demande quel est l’effet de l’exclusion de récolte sur 10 ans du projet d’agrandissement de la réserve de biodiversité projetée des Basses-Collines-du Lac-Coucou, appelé « Masko Cimakanic » sur les possibilités forestières 2023-2028 ?</t>
  </si>
  <si>
    <t>Dans les fiches synthèses publiées dans le cadre des diffusions des résultats préliminaires des possibilités forestières 2023-2028, il a été expliqué que l’exclusion de récolte sur 10 ans du projet d’agrandissement de la réserve de biodiversité projetée des Basses-Collines-du Lac-Coucou, appelé « Masko Cimakanic » n'a pas d'effet significatif sur les possibilités forestières 2023-2028.</t>
  </si>
  <si>
    <t>François Levesque</t>
  </si>
  <si>
    <t>Ingénieur forestier    Surintendant à l’analyse forestière, Forêt Lac St-Jean</t>
  </si>
  <si>
    <t xml:space="preserve"> Indique que la présentation PowerPoint des résultats préliminaires du calcul des possibilités forestières 2023-2028 est beaucoup moins étoffée et moins explicite que celle de 2016 pour porter des commentaires. Il constate, par exemple, l'absence d’histogramme de volume, de cible de répartition spatiale, de mention d’analyses de sensibilité réalisée, etc. Il trouve que plusieurs de ces résultats étaient pertinents à l’exercice et à la compréhension. Il espère que ces analyses accompagneront le rapport de détermination final.</t>
  </si>
  <si>
    <t>Demande d'avoir accès aux modèles et données disponibles concernant le territoire ?</t>
  </si>
  <si>
    <t>Les professionnels forestiers sont appelés à devoir répondre à plusieurs questions concernant l’aménagement du territoire, notamment dans le cadre des tables des parties intéressées et de la certification forestière, et il est primordial que ceux-ci aient accès à l’ensemble des données disponibles concernant le territoire forestier.</t>
  </si>
  <si>
    <t>Les modèles finaux seront disponibles avec ententes d'utilisation après la détermination (hiver 2022).</t>
  </si>
  <si>
    <t>Nous sommes préoccupés des impacts potentiels que pourraient avoir des retraits permanents de certains projets pour nos approvisionnements dans cette région s’ils s’avéraient éventuellement exclus de l’aménagement.
Indique qu'aucune analyse complémentaire ne semble avoir été réalisée pour tenter de trouver des opportunités de modulation d’autres contraintes.</t>
  </si>
  <si>
    <t>Recommande au Forestier en chef d'exclure de l’analyse des objectifs de certification la notion de Grands habitats forestiers essentiels (GHFE) puisqu’ils ne seront plus en application lors de l’entrée en vigueur de la possibilité forestière 2023-2028.</t>
  </si>
  <si>
    <t>Ajuster l'évaluation de la certification selon les exigences du certificat</t>
  </si>
  <si>
    <t>Comme les lisières boisées sont exclues de l’exercice d’évaluation de la possibilité forestière et de la stratégie d'aménagement, demande au Forestier en chef de réaliser une analyse de leur potentiel et d'accompagner au rapport final de détermination des possibilités forestières 2023-2028.</t>
  </si>
  <si>
    <t>Demande aux Secteurs des Opérations régionales (SOR) de garder les lisières boisées toujours accessibles à la récolte même si elles sont exclues de l’exercice d’évaluation de la possibilité forestière et de la stratégie d'aménagement.</t>
  </si>
  <si>
    <t>05 - Dimension des bois</t>
  </si>
  <si>
    <t>Cet élément n'a pas été soulevé par la Direction de la gestion des forêts de la région de la Mauricie (DGFo-04).</t>
  </si>
  <si>
    <t>Des travaux sont à avenir. Il s'agit de travaux liés à des ajustements (cibles et budgets) dans le cadre de la stratégie de production de bois.</t>
  </si>
  <si>
    <t>Demande s'il y a eu des révisions de cibles de proportions de 7 mètres et de type de Compartiments d’organisation spatiale (COS) T1, T2 et T3 pour la sapinière ? Et est-ce que des analyses ont été faites pour optimiser ceux-ci pour favoriser une possibilité optimale ?</t>
  </si>
  <si>
    <t>Une piste d'amélioration dans le matériel de diffusion.</t>
  </si>
  <si>
    <t xml:space="preserve">Le budget de travaux sylvicoles de la région de la Mauricie n’est pas entièrement utilisé (80 %), particulièrement sous-utilisé dans l'unité d'aménagement (UA) 042-51 (72 %) laquelle est importante pour nous. </t>
  </si>
  <si>
    <t>Question à traiter dans cadre de la Stratégie de production de bois.</t>
  </si>
  <si>
    <t>Les analyses et synthèses de travaux sylvicoles et de répartition de la possibilité forestière qu’on retrouve habituellement dans les rapports finaux sont pertinentes et intéressantes. Cependant, la plupart sont réalisées sur des moyennes dont l’intervalle est principalement 25 ans. Or, ceux-ci servent parfois de guide pour le suivi de la stratégie. Cependant, à l’échelle opérationnelle, on récolte sur des bases annuelles et quinquennales et en provenance de secteurs particuliers qui peuvent ne pas nécessairement refléter la moyenne. Ainsi, à court terme, la réalisation peut présenter des écarts annuels et quinquennaux par rapport aux moyennes de 25 ans sans pour autant compromettre la possibilité forestière.</t>
  </si>
  <si>
    <t>Analyse de support de la mise en œuvre.</t>
  </si>
  <si>
    <t>Recommande au Forestier en chef de réviser certains objectifs et critères, particulièrement ceux associés à la structure d’âge et aux vieilles forêts pour mieux refléter les raccourcissements potentiels des cycles de perturbations naturelles qui sont anticipés dans un contexte de changement climatique selon les travaux de ressources naturelles Canada.</t>
  </si>
  <si>
    <t>27- Changements climatiques</t>
  </si>
  <si>
    <t>Producteurs et productrices acéricoles de la Mauricie</t>
  </si>
  <si>
    <t>Éric Bouchard</t>
  </si>
  <si>
    <t>Demande au Forestier en chef de garder l’éclaircie précommerciale (EPC) dans la stratégie sylvicole, notamment en ce qui concerne l’EPC puits de lumière qui est d’une grande importance dans la production de bois d’œuvre et le développement des érables.</t>
  </si>
  <si>
    <t>Demande quelle est la proportion de coupe de jardinage (CJ) prévue dans les coupes progressives irrégulières à couvert permanent (CPI-CP) ?</t>
  </si>
  <si>
    <t>Inquiet de voir diminuer considérablement la proportion de coupes de jardinage (CJ) dans les coupes partielles (CP) comme on le voit dans plusieurs régions où la forêt est dominée par l’érablière.</t>
  </si>
  <si>
    <t>Le budget de travaux sylvicoles de la région de la Mauricie est de 29,5 M$ alors que le coût de la Stratégie d'aménagement est de 23,5 M$. Il reste donc une marge de manœuvre pour financer des coupes de jardinage (CJ) et des coupes de jardinage acérico-forestier (CJAF), soit 6,0 M$, dans les érablières sous permis.</t>
  </si>
  <si>
    <t>Demande au Forestier en chef de prévoir des volumes de récolte plus faibles surtout en bois de sciage dans les peuplements à potentiel acéricole projeté (PAP).</t>
  </si>
  <si>
    <t>Indique que l’érable rouge doit recevoir le même statut que l’érable à sucre puisque cet érable fournit de très bons rendements en sève. L’érable rouge est un feuillu tolérant et doit être considéré comme tel.</t>
  </si>
  <si>
    <t>Association régionale des gestionnaires de zecs de la Mauricie</t>
  </si>
  <si>
    <t>Chantal Moulin Vézina</t>
  </si>
  <si>
    <t>Syndicat des producteurs acéricoles
Outaouais-Laurentides</t>
  </si>
  <si>
    <t>Normand Foisy</t>
  </si>
  <si>
    <t>Nous avons posé une question concernant la surface terrière moyenne des coupes partielles récoltées tout au long de l’horizon de calcul. Nous avons eu comme réponse que le seuil minimum de la récolte partielle dans les peuplements de feuillus tolérants ou à dominance de feuillus tolérants serait de 22 m²/ha. Si c’est le cas, les érablières ne seraient pas propices à être entaillées avant au moins 35 à 40 ans, car la surface totale résiduelle sera trop basse.</t>
  </si>
  <si>
    <t>07 – Outaouais (6 UA)</t>
  </si>
  <si>
    <t>Souhaite fortement que les érablières de la région de l’Outaouais aient un seuil minimum de coupe partielle (CP) de 24 m²/ha.</t>
  </si>
  <si>
    <t>Demande quelle est la superficie des érablières exclues des possibilités forestières 2023-2028 de la région de l’Outaouais ?</t>
  </si>
  <si>
    <t>Espère que le pourcentage de coupe de jardinage (CJ) soit assez élevé, car la superficie résiduelle ne sera probablement plus propice à l’acériculture.</t>
  </si>
  <si>
    <t>Le budget de travaux sylvicoles de la région est de 27 M$ alors que le coût de la Stratégie d'aménagement est de 27 M$. Il ne reste donc aucune marge pour financer des coupes de jardinage (CJ) et des coupes de jardinage acérico-forestier (CJAF).</t>
  </si>
  <si>
    <t>Demande comment est considéré l’érable rouge dans la stratégie d’aménagement et dans les calculs des possibilités forestières 2023-2028 ?</t>
  </si>
  <si>
    <t>Indique que l’érable rouge doit recevoir le même statut que l’érable à sucre puisque cet érable fournit de très bons rendements en sève. L’érable rouge est un feuillu tolérant et doit être considéré comme tel, surtout dans les stations plus productives où il accompagne l’érable à sucre.</t>
  </si>
  <si>
    <t>Souhaite que le Forestier en chef fasse un suivi serré de l'enjeu ''envahissement par le hêtre des érablières'' et mettre de l'avant des mesures de gestion.</t>
  </si>
  <si>
    <t>Nous nous réjouissons de l’enjeu que vous avez identifié concernant l’envahissement par le hêtre. Les moyens identifiés semblent porteurs.</t>
  </si>
  <si>
    <t>Enjeu déjà pris en compte dans la Stratégie d'aménagement de la région de l'Outaouais.</t>
  </si>
  <si>
    <t>Recommande au Forestier en chef de préserver le potentiel acéricole futur des érablières (PAP).</t>
  </si>
  <si>
    <t>Recommande au Forestier en chef de prendre en considération dans le calcul des possibilités  de la rentabilité de la récolte le besoin futur en entailles pour l’acériculture.</t>
  </si>
  <si>
    <t>Exige que les volumes attribués par le ministère ne dépassent pas 50 % des volumes de la possibilité forestière dans les essences vedettes feuillues.</t>
  </si>
  <si>
    <t>Un autre problème nous préoccupe : il s’agit de l’utilisation du volume de trituration générée par la stratégie d’aménagement forestier. Actuellement, il n’existe aucun marché pour ces bois depuis la fermeture de l’usine de Thurso. La pression sera extrêmement forte pour récolter le plus de bois de sciage possible. Encore une fois, l’érable sera l’essence vedette à récolter au détriment probable du développement acéricole.</t>
  </si>
  <si>
    <t>Demande si le fait que le calcul de possibilité forestière est distinct pour les secteurs éloignés et rapprochés des usines le suivi des récoltes par zone est aussi catégorisé par rapport à l’éloignement de l'usine de transformation ? Est-ce que la reddition de compte est annuelle ou quinquennale ? Est-ce que la distinction des secteurs éloignés et rapprochés des usines amène des conflits d'usage avec les acériculteurs ainsi que d’autres utilisateurs de la forêt ?</t>
  </si>
  <si>
    <t>Commonwealth Plywood</t>
  </si>
  <si>
    <t>Christian Picard</t>
  </si>
  <si>
    <t xml:space="preserve">Recommande au Forestier en chef de revoir les scénarios sylvicoles dans la région de l'Outaouais et surtout dans les UA 071-51 et 071-52 en ce qui concerne les taux de traitement en coupes progressives irrégulières à régénération lente (CPI-RL) et en coupes progressives irrégulières à couvert permanent (CPI-CP). </t>
  </si>
  <si>
    <t>071-51 et 071-52</t>
  </si>
  <si>
    <t>Examiner la proportion de coupe progressive irrégulière à régénération lente (CPI-RL) dans les résultats finaux du calcul des possibilités forestières 2023-2028.</t>
  </si>
  <si>
    <t xml:space="preserve">Recommande au Forestier en chef d’augmenter la proportion de sciage et de déroulage à récolter pour tendre vers une certaine faisabilité financière et pour alimenter les usines de bois d’œuvre dans le contexte où les preneurs de bois à pâte se font rares. </t>
  </si>
  <si>
    <t>071-52</t>
  </si>
  <si>
    <t>Recommande au Forestier en chef d'augmenter le nombre d'hectares traités en  coupes progressives irrégulières à couvert permanent (CPI-CP) incluant le jardinage dans l'unité d'aménagement (UA) 071-52 et de diminuer les coupes progressives irrégulières à régénération lente (CPI-RL).</t>
  </si>
  <si>
    <t>Recommande au Forestier en chef d'opter pour la coupe progressive régulière (CPR) pour le traitement du pin blanc au lieu de coupe progressive irrégulière à régénération lente (CPI-RL) et prévoir plus de scarifiage et de regarnis.</t>
  </si>
  <si>
    <t xml:space="preserve">Demande au Forestier en chef de réaliser une étude d'impact pour documenter certains éléments de stratégie préliminaire présentés le 4 mai et répondre aux questions suivantes :
1- Quel sera l’impact de cette nouvelle stratégie sur l’augmentation de la production de bois de faible valeur ?
2- Quel sera l’impact de cette nouvelle stratégie sur l’augmentation des superficies qui sont actuellement prescrites, mais délaissées dans les unités d'aménagement (UA) comme la 071-52, mais aussi dans les autres UA ?
3- Quel sera l’impact de cette nouvelle stratégie sur le temps de cycle moyen de transport du bois provenant de chacune des prescriptions ?
4- Quel sera l’impact de cette nouvelle stratégie sur la quantité de nos peuplements de pins blancs et rouges qui seront bien régénérés en 2028 et dans les années suivantes ?
</t>
  </si>
  <si>
    <t>S'adresser à la Direction de la gestion des forêts de la région d’Outaouais (DGFo-07).</t>
  </si>
  <si>
    <t>Dominik Chartier</t>
  </si>
  <si>
    <t>Ingénieur forestier                                                                                                                                                                                                                                                                                                                                                                                                                                                                                                                                      Directeur Foresterie, Outaouais</t>
  </si>
  <si>
    <t>Les professionnels forestiers sont appelés à devoir répondre à plusieurs questions concernant l’aménagement du territoire forestier, notamment dans le cadre des tables des parties intéressées et de la certification forestière, et il est primordial que ceux-ci aient accès à l’ensemble des données disponibles concernant le territoire.</t>
  </si>
  <si>
    <t>Comme les lisières boisées sont exclues de l’exercice d’évaluation de la possibilité forestière et de la stratégie, demande au Forestier en chef de réaliser une analyse de leur potentiel et de l'intégrer au rapport final de détermination des possibilités forestières 2023-2028.</t>
  </si>
  <si>
    <t>Demande aux Secteurs des Opérations régionales (SOR) de garder les lisières boisées toujours accessibles à la récolte même si elles sont exclues de l’exercice d’évaluation de la possibilité forestière et de la Stratégie d'aménagement.</t>
  </si>
  <si>
    <t>Préconise aux Secteurs des Opérations régionales (SOR) de gérer l’attribution des volumes des lisières boisées en surplus des possibilités forestières déterminées et des garanties d’approvisionnement (GA) des Bénéficiaires de garantie d'approvisionnement (BGA), en fonction de la réalisation volontaire effective des BGA.</t>
  </si>
  <si>
    <t>Recommande au Forestier en chef d'établir une hausse progressive de la possibilité forestière du sapin et de l'étaler dans le temps en prônant une stratégie sylvicole adaptée, telle que de hausser le diamètre de coupe du sapin à 24 cm dans les coupes partielles de feuillus par exemple.</t>
  </si>
  <si>
    <t>Indique que la hausse exponentielle de sapin dans le calcul de possibilité forestière 2023-2028 ne pourra pas être absorbée par la structure industrielle actuelle.</t>
  </si>
  <si>
    <t>Piste d'amélioration à évaluer pour la détermination finale des possibilités forestières 2023-2028</t>
  </si>
  <si>
    <t>Vérifier avec la Direction de la gestion des forêts de la région d’Outaouais (DGFo-07) la pertinence d'une cible de dimension.</t>
  </si>
  <si>
    <t>Arrimage avec la Direction de la gestion des forêts de la région d’Outaouais (DGFo-07).</t>
  </si>
  <si>
    <t>Recommande au Forestier en chef de corriger dans les documents finaux l'indication de structure d'âge ''Maintien d'au moins 80 % du territoire sous le niveau d’altération modérée''.</t>
  </si>
  <si>
    <t>Les analyses et synthèses de travaux sylvicoles et de répartition de la possibilité forestière qu’on retrouve habituellement dans les rapports finaux sont pertinentes et intéressantes. Cependant, la plupart sont réalisées sur des moyennes dont l’intervalle est principalement 25 ans. Or, celles-ci servent parfois de guide pour le suivi de la stratégie d'aménagement forestier. Cependant, à l’échelle opérationnelle, on récolte sur des bases annuelles et quinquennales et en provenance de secteurs particuliers qui peuvent ne pas nécessairement refléter la moyenne. Ainsi, à court terme, la réalisation peut présenter des écarts annuels et quinquennaux par rapport aux moyennes de 25 ans sans pour autant compromettre la possibilité forestière.</t>
  </si>
  <si>
    <t>Question à traiter dans le cadre de la Stratégie d'adaptation aux changements climatiques qui est en consultation à l'automne 2021.</t>
  </si>
  <si>
    <t>071-52, 073-51, 073-52 et 074-51</t>
  </si>
  <si>
    <t xml:space="preserve">Il est indispensable de récolter les volumes prévus aux endroits prévus. </t>
  </si>
  <si>
    <t>Le Forestier en chef suggère de ne pas récolter ailleurs le volume associé à l'enjeu des zones éloignées. Indique qu'il est en défaveur avec cette approche, car cela va fort probablement entraîner des critères de balancement supplémentaires pour les programmations annuelles (PRAN), étant déjà difficiles à attendre présentement.</t>
  </si>
  <si>
    <t>13 - Mise en œuvre des résultats</t>
  </si>
  <si>
    <t>Les stratégies sylvicoles et les rendements sont déjà réalisés avec considération des végétations potentielles.</t>
  </si>
  <si>
    <t>Le Forestier en chef est indépendant. Les résultats seront transmis après la détermination des possibilités forestières 2023-2028.</t>
  </si>
  <si>
    <t>Conseil des Anicinapek de Kitcisakik</t>
  </si>
  <si>
    <t>Premières Nations</t>
  </si>
  <si>
    <t xml:space="preserve">Danny Bisson </t>
  </si>
  <si>
    <t>Représentant</t>
  </si>
  <si>
    <t>Demande au Forestier en chef d’évaluer le volume relié aux zones dans lesquelles une intense pratique d'activité traditionnelle ou d'occupation est réalisée (surtout les zones 2 à 5 qui renferment souvent des plans d’eau très utilisés par les membres). Pour la zone 1, pouvez-vous évaluer les volumes reliés à des coupes partielles qui conviennent mieux aux activités pratiquées par les membres de la communauté Anicinapek de Kitcisakik ?</t>
  </si>
  <si>
    <t>073-52
074-51</t>
  </si>
  <si>
    <t xml:space="preserve">073-52 et 074-51 </t>
  </si>
  <si>
    <t xml:space="preserve">Demande au Forestier en chef de réduire la pression sur le territoire de Kitcisakik d'intégrant les données écoforestières du territoire utilisé par  des membres de la communauté  dans le calcul des possibilités forestières 2023-2028. </t>
  </si>
  <si>
    <t>Demande quels sont les volumes de hêtre, selon les inventaires, par unité d'aménagement (UA) ?</t>
  </si>
  <si>
    <t>Demande pourquoi limiter la plantation en essences désirées dans les bétulaies blanches alors que ces strates sont majoritairement exclues des attributions faute de preneurs pour les importantes quantités de bois à pâte?</t>
  </si>
  <si>
    <t xml:space="preserve">Demande au Forestier en chef d'aménager les bétulaies blanches dans le cadre d'une Stratégie de production de bois et de recherche de gain de productivité. </t>
  </si>
  <si>
    <t>Demande d'avoir accès aux analyses qui ont donné lieu à limiter la plantation (d’essences désirées) dans les bétulaies blanches et si c’est la rentabilité des investissements sylvicoles qui est en cause de cette restriction ?</t>
  </si>
  <si>
    <t>Demande quel volume de possibilité par groupe d’essences peut-il représenter les lisières boisées ?</t>
  </si>
  <si>
    <t>Demande si le 5ᵉ inventaire décennal permet-il d’associer un niveau de précision des données brutes de volumes, par essence ou groupe d’essences ? Si oui, quels sont ces niveaux de précision ? Quelle est la variation en volume (par essence) entre le 4ᵉ et le 5ᵉ inventaire écoforestier ?</t>
  </si>
  <si>
    <t>Demande quelle est la variation en volume (par essence) entre le 4ᵉ et le 5ᵉ inventaire écoforestier ?</t>
  </si>
  <si>
    <t>Demande quel est l’effet de possibilité découlant de la révision des modèles de croissance ? Combien d’années doivent s’écouler pour qu’un peuplement récolté atteigne 7 mètres de hauteur ? Comment cela varie du nord au sud, d’un type de couvert forestier à un autre ?</t>
  </si>
  <si>
    <t>073-52 et 074-51</t>
  </si>
  <si>
    <t>Réponse sera dans les rapports de mise en œuvre des résultats finaux du calcul des possibilités forestières 2023-2028.</t>
  </si>
  <si>
    <t>Demande quel est l’effet de l'approche spatiale par Compartiment d’organisation spatiale (COS) sapinière sur la possibilité forestière par rapport à celle prévalant dans le calcul précédent ?</t>
  </si>
  <si>
    <t>073-51 et 073-52</t>
  </si>
  <si>
    <t>Demande pourquoi avoir conservé l'approche par coupe en mosaïque (CMO) sur 100 % de la superficie destinée à l’aménagement forestier dans l'unité d'aménagement (UA) 074-51 ?</t>
  </si>
  <si>
    <t>074-51</t>
  </si>
  <si>
    <t>Jean-François Drouin</t>
  </si>
  <si>
    <t xml:space="preserve">Co-Président Ventes et Développement </t>
  </si>
  <si>
    <t>Veux comprendre les variations des possibilités forestières 2023-2028 alors que la possibilité forestière n'a pas été entièrement récoltée au cours des dernières années ? Demande si la région subit-elle une diminution de bois, ou les aléas et l'imprécision inhérents aux essences secondaires ?</t>
  </si>
  <si>
    <t>La réponse a été communiquée lors d'une rencontre virtuelle via la plateforme de Microsoft Teams.</t>
  </si>
  <si>
    <t>Veux savoir si les stratégies d'aménagement du pin blanc et des pinèdes blanches sont optimales ?</t>
  </si>
  <si>
    <t>Demande quelle matrice de répartition par produits est utilisée pour le pin blanc ?</t>
  </si>
  <si>
    <t>Demande s'il y a une prévisibilité d'approvisionnement à long terme pour la région de l'Outaouais ?</t>
  </si>
  <si>
    <t>Le groupe MATRA a un programme d'investissement en Outaouais et la prévisibilité d'approvisionnement en est la pierre angulaire.</t>
  </si>
  <si>
    <t>Indique qu'un étalement de la diminution sur plus d'une période quinquennale permettrait de : - préserver le niveau des opérations actuelles, - réajuster les scénarios d'approvisionnements à long terme, - réfléchir et mettre en place des scénarios sylvicoles qui permettront à terme, - atténuer cette diminution dans les possibilités forestières.</t>
  </si>
  <si>
    <r>
      <t>L'application du "</t>
    </r>
    <r>
      <rPr>
        <i/>
        <sz val="9"/>
        <rFont val="Arial"/>
        <family val="2"/>
      </rPr>
      <t>Principe de la stabilité"</t>
    </r>
    <r>
      <rPr>
        <sz val="9"/>
        <rFont val="Arial"/>
        <family val="2"/>
      </rPr>
      <t xml:space="preserve"> fait partie des considérations du Forestier en chef.</t>
    </r>
  </si>
  <si>
    <t>Indique que cette façon de faire permettrait de stabiliser les approvisionnements et de préserver les investissements encourus, les emplois et le développement économique régional.</t>
  </si>
  <si>
    <r>
      <t>L'application du "</t>
    </r>
    <r>
      <rPr>
        <i/>
        <sz val="9"/>
        <rFont val="Arial"/>
        <family val="2"/>
      </rPr>
      <t>Principe de la stabilité</t>
    </r>
    <r>
      <rPr>
        <sz val="9"/>
        <rFont val="Arial"/>
        <family val="2"/>
      </rPr>
      <t>" fait partie des considérations du Forestier en chef.</t>
    </r>
  </si>
  <si>
    <t>Lauzon Flooring</t>
  </si>
  <si>
    <t>Charles St-Julien</t>
  </si>
  <si>
    <t xml:space="preserve">
Directeur de foresterie
</t>
  </si>
  <si>
    <t>Louisiana‐Pacific Canada ltée</t>
  </si>
  <si>
    <t>François Racine</t>
  </si>
  <si>
    <t xml:space="preserve">Propose au Forestier en chef de retenir un âge maximum de 100 ans,  comme âge correspondant à un volume nul suite à la sénescence des peupliers dans le calcul des possibilités forestières dans la région de l'Outaouais. </t>
  </si>
  <si>
    <t>Indique que cette modification serait plus réaliste par rapport à la dynamique naturelle de ces peuplements. La connaissance au terrain de la dynamique des peupleraies montre que les peuplements à forte proportion de peupliers âgés de plus de 100 ans sont relativement rares dans la région de l'Outaouais.</t>
  </si>
  <si>
    <t>Piste d'amélioration à intégrer dans les modèles</t>
  </si>
  <si>
    <t>Élément pertinent et intégré en détermination dans les modèles finaux</t>
  </si>
  <si>
    <t>Producteurs et productrices acéricoles de l’Estrie</t>
  </si>
  <si>
    <t>Jonathan Blais</t>
  </si>
  <si>
    <t>Nous avons posé une question concernant la surface terrière moyenne des coupes partielles récoltées tout au long de l’horizon de calcul. Nous avons eu comme réponse que le seuil minimum de la récolte partielle dans les peuplements de feuillus tolérants ou à dominance de feuillus tolérants serait de 22 m²/ha; si c’est le cas, les érablières ne seraient pas propices à être entaillées avant au moins 35 à 40 ans, car la surface totale résiduelle sera trop basse.</t>
  </si>
  <si>
    <t>05 – Estrie (1 UA)</t>
  </si>
  <si>
    <t>Souhaite fortement que les érablières de la région de l’Estrie aient un seuil minimum de coupe partielle (CP) de 24 m²/ha.</t>
  </si>
  <si>
    <t>Le budget de travaux sylvicoles de la région est de 689 000 $ alors que le coût de la Stratégie d'aménagement est de 480 000 $. Il reste donc une marge de manœuvre pour financer des coupes de jardinage (CJ) et des coupes de jardinage acérico-forestier (CJAF).</t>
  </si>
  <si>
    <t>Demande au Forestier en chef de disponibiliser le surplus du budget des travaux sylvicoles de la région de l'Estrie pour réaliser des traitements de coupes de jardinage (CJ) dans les érablières sous permis.</t>
  </si>
  <si>
    <t>L’érable rouge est un feuillu tolérant et doit être considéré comme tel, surtout dans les stations plus productives où il accompagne l’érable à sucre.</t>
  </si>
  <si>
    <t>Référer au Plan d’aménagement forestier intégré tactique (PAFIT) de la région de l'Estrie.</t>
  </si>
  <si>
    <t>Recommande au Forestier en chef de préserver le potentiel acéricole futur des érablières.</t>
  </si>
  <si>
    <t>Vexco manufacturier de bois franc vert et sec</t>
  </si>
  <si>
    <t>David Boisvert (au nom des BGA Estrie)</t>
  </si>
  <si>
    <t>Ingénieur forestier                                                                                                                                                                                                                                                                                                                                                                                                                                                                                                                                                                                                       Directeur de la foresterie</t>
  </si>
  <si>
    <t>Demande au Forestier en chef d'intégrer 37 % des lisières boisées riveraines (LBR) de l'unité d'aménagement (UA) 051-51 et d'ajuster la diminution de la possibilité forestière en conséquence.</t>
  </si>
  <si>
    <t>Lors de l'exécution des travaux, un effort est fait sur le terrain afin de récolter le plus possible les superficies situées dans les bandes riveraines. Un exercice d'évaluation concernant les trois dernières saisons d'opérations complètes a démontré que pour les saisons 2017, 2018 et 2019, 37 % des superficies en bandes riveraines ont été récoltées.</t>
  </si>
  <si>
    <t>Les rendements forestiers en bois d'œuvre ne sont pas au rendez-vous compte tenu des pratiques acéricoles (sélection des tiges et perçage annuel).</t>
  </si>
  <si>
    <t>Demande au Forestier en chef de réévaluer la baisse des possibilités forestières 2023-2028 de la région d'Estrie en se basant sur nos suggestions (intégration de 37 % des Lisières boisées riveraines (LBR) et des superficies acérico-forestières).</t>
  </si>
  <si>
    <t>02 – Saguenay-Lac-Saint-Jean (4 UA)</t>
  </si>
  <si>
    <t>Le Forestier en chef intègre les décisions lorsqu'elles lui sont signifiées. Le futur plan devrait répondre à ces questions.</t>
  </si>
  <si>
    <t>Le choix de l'approche est encore en réflexion, plusieurs travaux sont en cours de réalisation à ce sujet.</t>
  </si>
  <si>
    <t>Rien dans les calculs de possibilités forestières de 2013-2018 ou de 2018-2023 n'annonçait la hausse importante de la possibilité forestière de 2023-2028 de 20 % pour l’unité d'aménagement (UA) 024-71 et cela en pleine épidémie de la Tordeuse des bourgeons de l'épinette (TBE).</t>
  </si>
  <si>
    <t>024-71</t>
  </si>
  <si>
    <t xml:space="preserve">Demande que les effets de l’épidémie de Tordeuse des bourgeons de l'épinette (TBE) sur la possibilité forestière de l’unité d'aménagement (UA) 024-71 et de l’UA 023-71 fassent l’objet d’un processus d’analyse de scénarios, tel qu’il est effectué pour le calcul de possibilités forestières des UA de la Gaspésie-Îles-de-la-Madeleine.
</t>
  </si>
  <si>
    <t>024-71 et 023-71</t>
  </si>
  <si>
    <t>Le Forestier en chef intègre les décisions du gouvernement concernant les aires protégées.</t>
  </si>
  <si>
    <t>Alliance forêt boréale</t>
  </si>
  <si>
    <t>Aldé Gauthier</t>
  </si>
  <si>
    <t>Ingénieur forestier                                                                                                                                                                                                                                                                                                                                                                                                                                                                                                                   Directeur général</t>
  </si>
  <si>
    <t>023-71</t>
  </si>
  <si>
    <t>Réponses dans le tableau de synthèse transmis par courriel. Plusieurs des éléments mentionnés seront documentés dans la fiche de détermination.</t>
  </si>
  <si>
    <t xml:space="preserve">Demande à quoi est attribuable la diminution de 3 % de la possibilité forestière résineuse de l'unité d'aménagement (UA) 023-71 ? </t>
  </si>
  <si>
    <t>Réponses dans le tableau de synthèse transmis par courriel.</t>
  </si>
  <si>
    <t>Demande quel est le pourcentage de la récolte annuelle du volume total sur pied de l'unité d'aménagement (UA) 023-71 ?</t>
  </si>
  <si>
    <t>Une question qui sera traitée dans le cadre de la Stratégie de production de bois.</t>
  </si>
  <si>
    <t>Demande quel est l’impact sur la possibilité forestière du projet d’aire protégée de la rivière Péribonka ?</t>
  </si>
  <si>
    <t>S'adresser à la Direction de la gestion des forêts de la région du Saguenay-Lac-Saint-Jean (DGFo-02).</t>
  </si>
  <si>
    <t>04 - Contraintes opérationnelles</t>
  </si>
  <si>
    <t>Demande quels sont les impacts du feu de Chute-des-Passes sur la possibilité forestière 2023-2028 ?</t>
  </si>
  <si>
    <t>025-71</t>
  </si>
  <si>
    <t>Une réponse envoyée par courriel.</t>
  </si>
  <si>
    <t>027-51</t>
  </si>
  <si>
    <t>Demande quels sont les impacts sur la possibilité forestière des territoires exclus des activités d’aménagement pour 10 ans ?</t>
  </si>
  <si>
    <t xml:space="preserve">Demande pourquoi les composantes territoriales ne sont pas détaillées pour chaque unité d'aménagement (UA) ?
</t>
  </si>
  <si>
    <t xml:space="preserve">Dans le cas des lisières boisées riveraines, pourquoi ne pas avoir appliqué un facteur de réduction comme ce fut le cas en 2018 ? Qu’est-ce qui justifie une nouvelle façon de faire en 2023 ?
</t>
  </si>
  <si>
    <t>Une fiche explicative sera produite.</t>
  </si>
  <si>
    <t>Demande quels sont les impacts par UA du retrait des lisières boisées ? Et quels sont les impacts par unité d'aménagement (UA) de l’identification plus précise des pentes  LiDAR (détection et télémétrie par ondes lumineuses) ?</t>
  </si>
  <si>
    <t>Demande au Forestier en chef d'utiliser la même approche déployée dans les autres régions pour présenter les informations capitales qui donneront le réel portrait des résultats préliminaires des possibilités forestières 2023-2028 de la région du Saguenay–Lac-Saint-Jean.</t>
  </si>
  <si>
    <t xml:space="preserve">Les changements dans la stratégie sylvicole sont la résultante de l’ajout de la stratégie régionale de production de bois. Pourtant, le budget investi est inférieur au budget disponible pour la Stratégie d'aménagement de la période 2018-2023. </t>
  </si>
  <si>
    <t>023-71 et 025-71</t>
  </si>
  <si>
    <t>Demande quel est le volume résineux en inventaire dans les strates considérées comme peu productives ?</t>
  </si>
  <si>
    <t xml:space="preserve">Demande au Forestier en chef de quantifier les impacts respectifs sur la possibilité forestière 2023-2028 de l'UA 024-71 des éléments suivants :
1) Le nouvel inventaire
2) les nouveaux modèles de croissance
3) le changement dans l’organisation spatiale des coupes dans le domaine de la sapinière
4) l’intégration des dommages par : a) le feu de Chute-des-Passes et b) la Tordeuse des bourgeons de l'épinette (TBE) 
5) la nouvelle stratégie sylvicole
6) les nouvelles cibles de structure d’âge
</t>
  </si>
  <si>
    <t>Une analyse des écarts sera intégrée dans les travaux finaux.</t>
  </si>
  <si>
    <t xml:space="preserve">Demande au Forestier en chef de quantifier les impacts respectifs sur la possibilité forestière 2023-2028 de l'unité d'aménagement (UA) 027-51 des éléments suivants :
1) Le nouvel inventaire
2) les nouveaux modèles de croissance
3) le changement dans l’organisation spatiale des coupes dans le domaine de la sapinière
4) la nouvelle stratégie sylvicole
</t>
  </si>
  <si>
    <t>Une analyse des écarts sera intégrée.</t>
  </si>
  <si>
    <t xml:space="preserve">Recommande au Forestier en chef de mieux étoffer le contenu des résultats préliminaires du calcul des possibilités forestières 2023-2028 surtout lors des présentations PowerPoint régionales. </t>
  </si>
  <si>
    <t>Ingénieur forestier                                                                                                                                                                                                                                                                                                                                                                                                                                                                                                                   Surintendant à l’analyse forestière, Forêt Lac St-Jean</t>
  </si>
  <si>
    <t>Les professionnels forestiers sont appelés à devoir répondre à plusieurs questions concernant l’aménagement du territoire, notamment dans le cadre des tables des parties intéressées et de la certification forestière, et il est primordial que ceux-ci aient accès à l’ensemble des données de modélisation disponibles concernant le territoire.</t>
  </si>
  <si>
    <t xml:space="preserve">Recommande au Forestier en chef de réaliser une analyse de modulation de contraintes écosystémiques pour pallier les impacts potentiels de baisses des possibilités forestières dans le cas où certains projets en venaient à se concrétiser. </t>
  </si>
  <si>
    <t xml:space="preserve">Nous sommes préoccupés des impacts potentiels que pourraient avoir des retraits permanents de certains projets pour nos approvisionnements dans cette région s’ils s’avéraient éventuellement exclus de l’aménagement.
Indique qu'aucune analyse complémentaire ne semble avoir été réalisée pour tenter de trouver des opportunités de modulation d’autres contraintes.
</t>
  </si>
  <si>
    <t>Pistes d'amélioration</t>
  </si>
  <si>
    <t>Des analyses d'impacts pour des mitigations seront réalisées.</t>
  </si>
  <si>
    <t>Demande sur quels critères de sélection s'est basé le Forestier en chef pour déterminer la nouvelle catégorie de territoire «  peu productif (30 à 50 m³/ha) » ?</t>
  </si>
  <si>
    <t>Demande est ce que la couverture utilisée pour la mise à jour de la Tordeuse des bourgeons de l'épinette (TBE) et la méthodologie pour la mortalité anticipée et la récupération sont-elles disponibles ?</t>
  </si>
  <si>
    <t>Lorsqu'ils sont remis en production, ils sont réintégrés de nouveau dans les superficies destinées à l'aménagement.</t>
  </si>
  <si>
    <t>Demande au Forestier en chef d'identifier et de distinguer de façon à pouvoir établir une superficie cible de remise en production pour les catégories  de terrain ''territoires peu productifs'' et ''landes'' dans le cadre d’une stratégie de remise en production.</t>
  </si>
  <si>
    <t>Des cibles réalistes ont été fournies par la Direction de la gestion des forêts de la région 02 (DGFo-02).</t>
  </si>
  <si>
    <t>Recommande au Forestier en chef de s'assurer que la superficie des pentes abruptes LiDAR (détection et télémétrie par ondes lumineuses) n'est pas déduite du territoire aménageable deux fois dans les unités d'aménagement (UA) où les possibilités forestières sont reconduites ou mises à jour.</t>
  </si>
  <si>
    <t>Seul le bilan net est ajusté.</t>
  </si>
  <si>
    <t>Comme les lisières boisées sont exclues du calcul des possibilités forestières et de la Stratégie d'aménagement, demande au Forestier en chef de réaliser une analyse de leur potentiel et de l'accompagner au rapport final de détermination des possibilités forestières 2023-2028.</t>
  </si>
  <si>
    <t>Préconise aux Secteurs des Opérations régionales (SOR) de gérer l’attribution des volumes des lisières boisées en surplus des possibilités déterminées et des garanties d’approvisionnement des Bénéficiaires de garantie d'approvisionnement (BGA) en fonction de la réalisation volontaire effective des BGA.</t>
  </si>
  <si>
    <t>Piste d'amélioration pour les prochains rapports</t>
  </si>
  <si>
    <t>027-51 et 024-71</t>
  </si>
  <si>
    <t>Recommandation à examiner en mitigation dans le cadre du Plan de rétablissement du caribou forestier et de la Stratégie de production du bois.</t>
  </si>
  <si>
    <t>Les critères des prescriptions sylvicoles et la planification relèvent de la Direction de la gestion des forêts de la région du Saguenay-Lac-Saint-Jean (DGFo-02).</t>
  </si>
  <si>
    <t>Recommande au Forestier en chef de réaliser une analyse de sensibilité pour voir quelles modulations des critères d’éclaircies contribueraient le plus aux approvisionnements, particulièrement dans les unités d'aménagement (UA) 025-71 et 027-51.</t>
  </si>
  <si>
    <t>027-51 et 025-71</t>
  </si>
  <si>
    <t>Cette question relève de la Stratégie de production de bois.</t>
  </si>
  <si>
    <t>Souhaite qu’un maintien des efforts de reboisement soit réalisé d’autant plus que le budget régional n’est pas entièrement utilisé.</t>
  </si>
  <si>
    <t>Arrimage avec la Direction de la gestion des forêts de la région du Saguenay-Lac-Saint-Jean (DGFo-02).</t>
  </si>
  <si>
    <t>À valider la pertinence des niveaux</t>
  </si>
  <si>
    <t>Suggère au Forestier en chef de réviser le niveau de reboisement à la hausse dans l'unité d'aménagement (UA) 024-71 pour s’assurer d’une remise en production des feux et des superficies affectées par la Tordeuse des bourgeons de l'épinette (TBE), entre autres les feux 2021 actuellement en cours.</t>
  </si>
  <si>
    <t>Des travaux sont à avenir. Il s'agit de travaux liés à des ajustements (cibles et budgets) dans le cadre de la Stratégie de production de bois.</t>
  </si>
  <si>
    <t>La section composition forestière des rapports détaillés comprendra cette information</t>
  </si>
  <si>
    <t>Piste d'amélioration dans le matériel de diffusion</t>
  </si>
  <si>
    <t>Le secteur en question fera l'objet d'une subdivision territoriale des possibilités forestières lors de la détermination</t>
  </si>
  <si>
    <t>025-71 et 023-71</t>
  </si>
  <si>
    <t>Une piste d'amélioration pour le prochain exercice.</t>
  </si>
  <si>
    <t>Recommande au Forestier en chef de s’assurer d’avoir une actualisation du territoire de la 025-71 relativement fidèle aux perturbations des dernières années.</t>
  </si>
  <si>
    <t xml:space="preserve">Priorisation possible des essences vedettes </t>
  </si>
  <si>
    <t>CA5 : Demande impossible à traiter dans le présent exercice</t>
  </si>
  <si>
    <t xml:space="preserve">A traiter dans le cadre de la Stratégie d'adaptation aux changements climatiques. </t>
  </si>
  <si>
    <t xml:space="preserve"> Les résultats seront transmis après la détermination des possibilités forestières 2023-2028.</t>
  </si>
  <si>
    <t>Demande est-ce que des calculs fusionnés sur les nouvelles unités d'aménagement (UA) 025-71 et 023-71 seront réalisés pour le calcul final des possibilités forestières 2023-2028 ?</t>
  </si>
  <si>
    <t>Les calculs fusionnés seront faits lorsque le Forestier en chef disposera des données du 5ᵉ inventaire décennal.</t>
  </si>
  <si>
    <t>Question qui serait potentiellement traitée dans le cadre de la stratégie de production du bois.</t>
  </si>
  <si>
    <t>Recommande au Forestier en chef de réaliser des analyses de sensibilité de récolte/reboisement suite à la différentiation des peuplements selon des critères de potentiels productifs.</t>
  </si>
  <si>
    <t>Piste d'amélioration : question qui serait traitée dans le cadre de la stratégie de production de bois.</t>
  </si>
  <si>
    <t xml:space="preserve">Marie-Ève Desmarais </t>
  </si>
  <si>
    <t xml:space="preserve">Ingénieure forestière </t>
  </si>
  <si>
    <t>Demande si le projet d'aire protégée de la rivière Péribonka fait l'objet d'une protection administrative (retrait du calcul) pour la période de 2023-2028 ?</t>
  </si>
  <si>
    <t>Première Nation des Pekuakamiulnuatsh</t>
  </si>
  <si>
    <t>Adèle Robertson</t>
  </si>
  <si>
    <t>Directrice — Droits et protection du territoire</t>
  </si>
  <si>
    <t>Exige d’obtenir plus d’information sur les motifs de la décision du Forestier en chef de ne pas effectuer un nouveau calcul de possibilité forestière pour l’unité d'aménagement (UA) 025-71 et de leur en préciser les impacts.</t>
  </si>
  <si>
    <t>Demande au Forestier en chef d’intégrer dorénavant, les sites d’importance culturelle (SIC) qui affecteront certes la possibilité forestière puisqu’elle est attribuée à 100 %.</t>
  </si>
  <si>
    <t xml:space="preserve">Indique que cela permet d’assurer la prise en compte et la continuité de la pratique des activités traditionnelles dans un environnement de qualité.                                                                                                                                 
Indique que le document en pièce jointe sur les sites d’importance culturelle (SIC) permettra au Forestier en chef d’évaluer leur impact en regard du calcul des possibilités forestières et qu'en plus ils pourraient fournir la localisation spatiale des SIC sur le territoire pour une évaluation plus approfondie.
</t>
  </si>
  <si>
    <t>Les sites d’importance culturelle (SIC) sont caractérisés dans le calcul des possibilités forestières.</t>
  </si>
  <si>
    <t>Demande au Forestier en chef de confirmer qu'il a réalisé une analyse d’impact sur la possibilité forestière des modalités d’aménagement à considérer dans le territoire de Shashtuaussi (Baril-Moses) et de leur présenter les résultats ?</t>
  </si>
  <si>
    <t xml:space="preserve">En référence à la page 39 de la présentation PowerPoint des résultats préliminaires des possibilités forestières 2023-2028 de la région du Saguenay-Lac-Saint-Jean (R02), la syntaxe semble confirmer que vous n’avez jamais fait d’analyse à propos des nouvelles modalités d’aménagement. </t>
  </si>
  <si>
    <t>Des travaux en parallèle au calcul des possibilités forestières 2023-2028 sont en cours.</t>
  </si>
  <si>
    <t xml:space="preserve"> 024-71</t>
  </si>
  <si>
    <t xml:space="preserve">Recommande au Forestier en chef d’inclure lors de la détermination des possibilités forestières tous les sites d’intérêts pouvant affecter le calcul pour ainsi avoir une réelle considération des droits ancestraux de la Première Nation des Pekuakamiulnuatsh et du titre ancestral sur Nitassinan. </t>
  </si>
  <si>
    <t>Indique que les résultats du calcul des possibilités forestières constituent une opportunité à saisir pour le gouvernement afin de considérer réellement leur Première Nation à l’aménagement durable des forêts.</t>
  </si>
  <si>
    <t>Le Forestier en chef intègre les ententes de nation à nation.</t>
  </si>
  <si>
    <t>Club des ornithologues de la Gaspésie</t>
  </si>
  <si>
    <t>Pierre Poulin</t>
  </si>
  <si>
    <t xml:space="preserve">Demande comment peut-on obtenir des cartes détaillées permettant de bien localiser les aires protégées et les projets d'aires protégées de la région de la Gaspésie–  Îles-de-la-Madeleine ? Comment obtenir les demandes d’aires protégées qui ont été présentées (en mauve)? Et comment présenter des propositions d’aires protégées ?
</t>
  </si>
  <si>
    <t>11 – Gaspésie–  Îles-de-la-Madeleine (3 UA)</t>
  </si>
  <si>
    <t>Mario Skelling</t>
  </si>
  <si>
    <t>Directeur des Approvisionnements</t>
  </si>
  <si>
    <t>Suite à une validation avec la Direction de la gestion des forêts de la région de la Gaspésie–Îles-de-la-Madeleine (DGFo-11), Il n'est pas approprié d'établir un niveau accru dans le peuplier faux-tremble.</t>
  </si>
  <si>
    <t>Arrimage avec la Direction de la gestion des forêts de la région de la Gaspésie–Îles-de-la-Madeleine (DGFo-11).</t>
  </si>
  <si>
    <t>Demande pour quelle raison la superficie des aires d'intensification de la production ligneuse (AIPL) est seulement d'environ 25 % dans la région de la Gaspésie–Îles-de-la-Madeleine ?</t>
  </si>
  <si>
    <t>Indique que le fait d’augmenter voir doubler les superficies d'aires d'intensification de la production ligneuse (AIPL) contribuerait à augmenter significativement la possibilité forestière et la rentabilité des industries forestières.</t>
  </si>
  <si>
    <t>Les AIPL sont un outil de gestion territoriale, elles n'influencent pas le rendement prévu. C'est l'état de la forêt, les essences et les stations qui sont considérés.</t>
  </si>
  <si>
    <t>Producteurs et productrices acéricoles Bas-Saint-Laurent—Gaspésie</t>
  </si>
  <si>
    <t>Justin Plourde</t>
  </si>
  <si>
    <t>Nous avons posé une question concernant la surface terrière moyenne des coupes partielles récoltées tout au long de l’horizon de calcul. Nous avons eu comme réponse que le seuil minimum de la récolte partielle dans les peuplements de feuillus tolérants ou à dominance de feuillus tolérants, serait de 22 m²/ha. Si c’est le cas, les érablières ne seraient pas propices à être entaillées avant au moins 35 à 40 ans, car la surface totale résiduelle sera trop basse.</t>
  </si>
  <si>
    <t>Souhaite fortement que les érablières de la région de la Gaspésie–Îles-de-la-Madeleine aient un seuil minimum de coupe partielle (CP) de 24 m²/ha.</t>
  </si>
  <si>
    <t>Demande quelle est la superficie des érablières exclues des possibilités forestières 2023-2028 de la région de la Gaspésie?</t>
  </si>
  <si>
    <t xml:space="preserve">La superficie des érablières exclues des possibilités forestières 2023-2028 de la  région de la Gaspésie–Îles-de-la-Madeleine est de l'ordre de 7 ha. </t>
  </si>
  <si>
    <t>Espère que le pourcentage de coupes de jardinage (CJ) soit assez élevé, car la superficie résiduelle ne sera probablement plus propice à l’acériculture.</t>
  </si>
  <si>
    <t>Demande au Forestier en chef d'utiliser le reste du budget de travaux sylvicoles de la région  pour réaliser des traitements de  coupe de jardinage (CJ) dans les érablières sous permis.</t>
  </si>
  <si>
    <t>Le budget de travaux sylvicoles de la région est de 14,5 M$ alors que le coût de la Stratégie d'aménagement est de 14,437 M$. Il reste donc peu de marge pour financer des coupes de jardinage (CJ) et des coupes de jardinage acérico-forestier (CJAF), soit un peu moins de 60 000 $.</t>
  </si>
  <si>
    <t>Demande comment est considéré l’érable rouge dans la Stratégie d’aménagement et dans les calculs des possibilités forestières 2023-2028 ?</t>
  </si>
  <si>
    <t>Groupe Lebel inc., division Nouvelle</t>
  </si>
  <si>
    <t>François Godin</t>
  </si>
  <si>
    <t>Demande au Forestier en chef de tenir compte des nouveaux Grands habitats forestiers essentiels (GHFE)  de la certification Forest Stewardship Council  (FSC) de la 111-61 lors de la détermination des possibilités forestières 2023-2028.</t>
  </si>
  <si>
    <t>111-61</t>
  </si>
  <si>
    <t>Association Entrelacs</t>
  </si>
  <si>
    <t>Daniel Chalifoux</t>
  </si>
  <si>
    <t xml:space="preserve">Demande est-ce possible d'avoir une carte plus précise que celle présentée lors de la séance de diffusion de la région de la Lanaudière et qui illustre l'aire protégée exclue des coupes forestières de 2023-2028 et la forêt de Ouareau?
</t>
  </si>
  <si>
    <t>14 – Lanaudière</t>
  </si>
  <si>
    <t xml:space="preserve">062-71 </t>
  </si>
  <si>
    <t>Producteurs et productrices acéricoles de Lanaudière</t>
  </si>
  <si>
    <t>Guy Breault</t>
  </si>
  <si>
    <t>Demande au Forestier en chef de réaliser une analyse de sensibilité en haussant à 24 m²/ha le seuil minimum de la coupe partielle dans les peuplements de feuillus tolérants ou à dominance de feuillus tolérants et de lui communiquer les résultats.</t>
  </si>
  <si>
    <t>Souhaite fortement que les érablières de la région de la Lanaudière aient un seuil minimum de coupe partielle (CP) de 24 m²/ha.</t>
  </si>
  <si>
    <t>Demande quelle est la superficie des érablières exclues des possibilités forestières 2023-2028 de la région de  Lanaudière ?</t>
  </si>
  <si>
    <t>Demande au Forestier en chef d'utiliser le reste du budget de travaux sylvicoles de la région pour réaliser des traitements de CJ dans les érablières sous permis.</t>
  </si>
  <si>
    <t>Le budget de travaux sylvicoles de la région est de 3 740 000 $ alors que le coût de la Stratégie d'aménagement est de 3 660 000 $. Il reste donc peu de marge pour financer des coupes de jardinage (CJ) et des coupes de jardinage acérico-forestier (CJAF), soit un peu moins de 80 000 $.</t>
  </si>
  <si>
    <t>Mathieu Dufresne</t>
  </si>
  <si>
    <t xml:space="preserve">Ingénieur forestier                                                                                                                                                                                                                                                                                                                                                                                                                                                                                                                             Chef - opérations forestières
</t>
  </si>
  <si>
    <t xml:space="preserve">06271 </t>
  </si>
  <si>
    <t xml:space="preserve">Demande au Forestier en chef de remettre les Lisières boisées riveraines (LBR) dans le calcul des possibilités forestières 2023-2028, calculer la possibilité et attribuer le volume correspondant au tiers récoltable de la bande riveraine. 
</t>
  </si>
  <si>
    <t xml:space="preserve">MRC de Matawinie </t>
  </si>
  <si>
    <t xml:space="preserve">Claudine Ethier
</t>
  </si>
  <si>
    <t>Demande au Forestier en chef de maintenir dans la description du territoire la présence des parcs régionaux  en tant que particularités régionales, au même titre que les pourvoiries, les Zones d’exploitation contrôlée (ZEC) et les réserves fauniques.</t>
  </si>
  <si>
    <t>Demande au Forestier en chef d'intégrer aux éléments analysés la mesure générique adoptée par la Table de gestion intégrée des ressources et du territoire (TGIRT) 062 en 2019 concernant les lisières boisées en bordure des sentiers non motorisés en se basant sur le shapefile joint à ce courriel.</t>
  </si>
  <si>
    <t>Demande au Forestier en chef d'améliorer la concordance des limites des unités d'aménagement aux limites administratives de la région de Lanaudière afin de permettre une plus grande souplesse au processus de planification forestière notamment en matière d'harmonisation des usages conformément à l'article 1, alinéa 2 de la Loi sur l’aménagement durable du territoire forestier (LADTF).</t>
  </si>
  <si>
    <t>Demande prise en note pour un éventuel traitement suivant les dispositions de l'article 47 de la Loi sur l'aménagement durable des Forêts.</t>
  </si>
  <si>
    <t>Demande régionale historique</t>
  </si>
  <si>
    <t>Cascades Canada ULC</t>
  </si>
  <si>
    <t xml:space="preserve">Clarence Dubé et Christian Gagnon </t>
  </si>
  <si>
    <t>Acheteur fibres sénior</t>
  </si>
  <si>
    <t xml:space="preserve">01 – Bas-Saint-Laurent (2 UA)    </t>
  </si>
  <si>
    <t>011-71</t>
  </si>
  <si>
    <t>Arrimage avec la Direction de la gestion des forêts du Bas-Saint-Laurent (DGFo-01).</t>
  </si>
  <si>
    <t>Question à examiner dans le cadre de la Stratégie de production de bois.</t>
  </si>
  <si>
    <t>Demande au Forestier en chef que toutes les érablières du Québec, peu importe la région, ne soient pas traitées en coupe partielle (CP) avec un seuil minimum inférieur à 24 m²/ha.</t>
  </si>
  <si>
    <t>Dans la région du Bas-Saint-Laurent, le seuil minimum de la coupe partielle dans les peuplements d’érables est de 24 m²/ha. Nous nous réjouissons de ce choix qui va permettre aux érablières de conserver leurs attributs d’érablière et d’être propices plus rapidement à l’acériculture.</t>
  </si>
  <si>
    <t>Demande quelle est la superficie des érablières exclues des possibilités forestières 2023-2028 de la région du Bas-Saint-Laurent ?</t>
  </si>
  <si>
    <t>Demande au Forestier en chef d'utiliser le reste du budget de travaux sylvicoles de la région pour réaliser des traitements de coupe de jardinage (CJ) dans les érablières sous permis.</t>
  </si>
  <si>
    <t>Le budget de travaux sylvicoles de la région est de 16 M$ alors que le coût de la Stratégie d'aménagement est de 15,6 M$. Il reste donc peu de marge pour financer des coupes de jardinage (CJ) et des coupes de jardinage acérico-forestier (CJAF), soit un peu moins de 500 000 $.</t>
  </si>
  <si>
    <t>Guylaine Sirois</t>
  </si>
  <si>
    <t>Demande au Forestier en chef et aux aménagistes du Bureau régional du ministère des Forêts, de la Faune et des Parcs du Bas-Saint-Laurent de définir les scénarios régionaux qui permettront l'atteinte des cibles nationales de production de bois de même que l'identification des budgets nécessaires.</t>
  </si>
  <si>
    <t>Arrimage avec la Direction de la gestion des forêts du Bas-Saint-Laurent (DGFo-01)</t>
  </si>
  <si>
    <t>Question à examiner dans le cadre de la stratégie de production de bois.</t>
  </si>
  <si>
    <t>D’avis que des efforts additionnels au niveau de la remise en production accélérée des sites dont les peuplements sont affectés par la Tordeuse des bourgeons de l'épinette (TBE) s'imposent.</t>
  </si>
  <si>
    <t>012-72</t>
  </si>
  <si>
    <t>S'adresser à la Direction de la gestion des forêts du Bas-Saint-Laurent (DGFo-01)</t>
  </si>
  <si>
    <t>Des cibles réalistes ont été fournies par  la Direction de la gestion des forêts du Bas-Saint-Laurent (DGFo-01).</t>
  </si>
  <si>
    <t>Soutient la stratégie sylvicole visant à procéder à des plantations d'une superficie d'au moins 200 ha/an en forêt publique au Bas-Saint-Laurent.</t>
  </si>
  <si>
    <t>Demande au Forestier en chef de poursuivre et de bonifier les stratégies sylvicoles des dernières années visant à augmenter la valeur des feuillus durs.</t>
  </si>
  <si>
    <t>Indique que les différents éléments retenus par ces stratégies sylvicoles que ce soit le volume de bois à l'hectare, la composition en essences, la dimension et la qualité des arbres, leur semblent le gage d'une politique gagnante.</t>
  </si>
  <si>
    <t xml:space="preserve">08 – Abitibi-Témiscamingue (7 UA) </t>
  </si>
  <si>
    <t>Souhaite fortement que les érablières de la région de l’Abitibi-Témiscamingue aient un seuil minimum de coupe partielle (CP) de 24 m²/ha.</t>
  </si>
  <si>
    <t>Le budget de travaux sylvicoles de la région est de 23 350 M$ alors que le coût de la Stratégie d'aménagement est de 21 745 M$. Il reste donc une faible marge pour financer des coupes de jardinage (CJ) et des coupes de jardinage acérico-forestier (CJAF).</t>
  </si>
  <si>
    <t>Indique que l’érable rouge doit recevoir le même statut que l’érable à sucre puisque cet érable fournit de très bons rendements en sève. Notre représentant a posé la question, on nous a répondu, qu’on le considérait comme un feuillu intolérant, en nuançant que c’est lorsqu’il est associé à des feuillus intolérants comme le bouleau blanc et le peuplier. Vous avez mentionné aussi la situation lorsqu’il accompagne l’érable à sucre. Nous sommes satisfaits de cette réponse, car pour nous, l’érable rouge est un feuillu tolérant et doit être considéré comme tel, surtout dans les stations plus productives où il accompagne l’érable à sucre.</t>
  </si>
  <si>
    <t>Demande à quel moment le Forestier en chef viserait de refaire un calcul avec les données du 5ᵉ inventaire écoforestier qui seront disponibles dans les prochains mois, et si ces données seraient intégrées dans le calcul des possibilités forestières de 2023‐2028 ?</t>
  </si>
  <si>
    <t>Indique que dans le cas des unités d'aménagement (UA) 081‐51 et 081‐52, le dernier calcul des possibilités forestières remonte à plusieurs années et considère que l’utilisation de la meilleure donnée disponible est dans l’intérêt de tous.</t>
  </si>
  <si>
    <t>081‐51, 081‐52 et 082‐51</t>
  </si>
  <si>
    <t>Recommande au Forestier en chef d'évaluer attentivement la Tordeuse des bourgeons de l’épinette (TBE) lors de son intégration dans le calcul de possibilité forestière 2023-2028.</t>
  </si>
  <si>
    <t>082-51</t>
  </si>
  <si>
    <t>Se questionne sur la façon dont la Tordeuse des bourgeons de l'épinette (TBE) est intégrée a priori dans les courbes de rendement de certaines strates ?</t>
  </si>
  <si>
    <t>Recommande au Forestier en chef de faire une validation par des observations terrain pour confirmer le taux de 48 % de mortalité du sapin par Tordeuse des bourgeons de l’épinette (TBE).</t>
  </si>
  <si>
    <t>Suggère au Forestier en chef d’appliquer un taux (%) de mortalité uniforme sur l’ensemble des volumes de sapin peu importe qu’il soit dominant ou non dans la strate, pour mieux refléter la réalité terrain.</t>
  </si>
  <si>
    <t>Recommande au Forestier en chef de réviser l'hypothèse du scénario appliqué aux strates jeunes de sapin affectées par la Tordeuse des bourgeons de l'épinette (TBE).  </t>
  </si>
  <si>
    <t>Indique qu'ils ont observé un fort niveau de mortalité dans les strates plus jeunes de sapin.</t>
  </si>
  <si>
    <t xml:space="preserve">Indique que la réduction liée aux mesures d'harmonisation était un intrant pertinent et permettait de dégager une marge de manœuvre pour convenir de mesures d’harmonisation. </t>
  </si>
  <si>
    <t>L'harmonisation est de la responsabilité du gouvernement et des Nations autochtones pour accommoder les usages des territoires.</t>
  </si>
  <si>
    <t>Suggère au Forestier en chef de revoir l'approche utilisée pour déterminer les impacts sur la possibilité forestière, associés à des considérations autochtones. Particulièrement sur le fait d’identifier spécifiquement les communautés, ainsi que leur(s) site(s) d’intérêt, tels qu’ils le sont actuellement sous forme de fiches. Suggère que cela soit établi conjointement avec les communautés concernées, afin d’obtenir leur consentement sur la divulgation des sites d’intérêts et leur prise en compte dans le calcul des possibilités forestières (CPF).</t>
  </si>
  <si>
    <t>Demande au Forestier en chef d'exclure les projets d'aires protégées des unités d'aménagement (UA) 081‐51 et 081‐52 de toute la durée de l'horizon de simulation et non seulement sur 10 ans pour satisfaire aux exigences des critères de l’indicateur 6.5.9 de la norme Forest Stewardship Council (FSC).</t>
  </si>
  <si>
    <t>081-51 et 081-52</t>
  </si>
  <si>
    <t>Même traitement des aires protégées comme partout dans la province.</t>
  </si>
  <si>
    <t>082‐51</t>
  </si>
  <si>
    <t>Suite à des vérifications, le territoire est toujours exclu du calcul des possibilités forestières 2023-2028</t>
  </si>
  <si>
    <t>Souhaite valider avec le personnel du Bureau du Forestier en chef que les modalités applicables aux Forêts de Haute Valeur pour la Conservation (FHVC), qui ont potentiellement un impact sur les volumes des possibilités forestières, sont bien intégrées.</t>
  </si>
  <si>
    <t>Recommande au Forestier en chef de s'impliquer dans les solutions à mettre en œuvre, concernant les choix ou options de stratégies d’aménagement et d’investissements sylvicoles pour améliorer la productivité/rendement (possibilité unitaire m³/ha/an) du territoire et mitiger l’impact de retraits de territoires, exclusions et autres facteurs qui affectent à la baisse la possibilité forestière, étant expert de la modélisation pour déterminer les volumes à récolter et connaisse l’état des forêts de chaque unité d'aménagement.</t>
  </si>
  <si>
    <t>Indique qu'il faut dès maintenant accentuer le niveau de certains travaux sylvicoles commerciaux et non commerciaux pour améliorer le rendement forestier et la productivité du territoire voué à l’aménagement forestier. Il y aurait lieu d’augmenter les efforts de plantation que ce soit en superficie totale ou par la densité de la plantation.</t>
  </si>
  <si>
    <t xml:space="preserve">Arrimage avec la Direction de la gestion des forêts de l’Abitibi-Témiscamingue (DGFo-08). </t>
  </si>
  <si>
    <t>Question serait traitée dans le cadre de la Stratégie de production du bois.</t>
  </si>
  <si>
    <t>Suggère au Forestier en chef d’ajouter ou d’intégrer une notion de valeur/qualité des bois et en plus de maximiser les volumes concernant les intrants ou hypothèses utilisés dans les modèles de calcul et pour la détermination des possibilités forestières, ainsi y prévoir des analyses de rentabilité lors la détermination des possibilités forestières comprenant des stratégies d’investissements sylvicoles à privilégier.</t>
  </si>
  <si>
    <t>Demande de participer à la démarche de mise en place de la Stratégie de production du bois avec le personnel  de la Direction de la gestion des forêts de la région de l'Abitibi-Témiscamingue (DGFo-08).</t>
  </si>
  <si>
    <t xml:space="preserve">S'adresser à la Direction de la gestion des forêts de l’Abitibi-Témiscamingue (DGFo-08). </t>
  </si>
  <si>
    <t>Le Forestier en chef adapte son approche suivant la disponibilité des données et des connaissances scientifiques.</t>
  </si>
  <si>
    <t>Dans les forêts mixtes et feuillues, la dynamique des changements climatiques est complexe et encore peu expliquée par la science.</t>
  </si>
  <si>
    <t>Première Nation Témiscamingue</t>
  </si>
  <si>
    <t>Souhaite que le Forestier en chef réévalue la possibilité forestière et retire du calcul le thuya, le pin blanc et le pin rouge, espèces culturellement importantes pour la Nation Témiscamingue.</t>
  </si>
  <si>
    <t>Conseil régional de l’environnement de l’Abitibi-Témiscamingue (CREAT)</t>
  </si>
  <si>
    <t>Bianca Bédard</t>
  </si>
  <si>
    <t>Directrice adjointe
Conseil régional de l’environnement</t>
  </si>
  <si>
    <t>81-51 ; 81-52 ; 82-51 ; 83-51 ; 84-51 ; 84-52 ; 86-51</t>
  </si>
  <si>
    <t>Demande au Forestier en chef d’évaluer le volume relié aux zones dans lesquelles une intense pratique d'activité traditionnelle ou d'occupation est réalisée (surtout les zones 2 à 5 qui renferment souvent des plans d’eau très utilisés par les membres). Pour la zone 1, pouvez-vous évaluer les volumes reliés à des coupes partielles qui conviennent mieux aux activités pratiquées par les membres de la communauté ?</t>
  </si>
  <si>
    <t>081-52 et
083-51</t>
  </si>
  <si>
    <t>Recommande au Forestier en chef d'évaluer une potentielle diminution des possibilités forestières des Compartiments d’organisation spatiale (COS) utilisés par la Nation Témiscamingue en se basant sur le fichier Excel voir lien suivant (Abitibi-Témiscamingue\Questions_Region08\Valeurs_TFN (002).xlsx).</t>
  </si>
  <si>
    <t>Groupe Crête, division Saint-Faustin</t>
  </si>
  <si>
    <t>Louis-Pierre Bélanger Ducharme</t>
  </si>
  <si>
    <t>Demande au Forestier en chef de prévoir une possibilité forestière associée au territoire certifié  Forest Stewardship Council (FSC) de l'unité d'aménagement (UA) 064-71.</t>
  </si>
  <si>
    <t>Indique qu'il devrait être en mesure de prouver que la récolte demeure égale ou inférieure à la possibilité forestière associée au territoire certifié.</t>
  </si>
  <si>
    <t xml:space="preserve">15 – Laurentides (3 UA) </t>
  </si>
  <si>
    <t>064-71</t>
  </si>
  <si>
    <t>Demande au Forestier en chef de réaliser une analyse de sensibilité en haussant à 24 m²/ha le seuil minimum de la coupe partielle (CP) dans les peuplements de feuillus tolérants ou à dominance de feuillus tolérants puis en considérant une surface terrière résiduelle de 18 m²/ha sans excéder 8 m²/ha par prélèvement; et de lui communiquer les résultats.</t>
  </si>
  <si>
    <t>Indique qu'ils ont posé une question concernant la surface terrière moyenne des coupes partielles récoltées tout au long de l’horizon de calcul. Ils ont eu comme réponse que le seuil minimum de la récolte partielle dans les peuplements de feuillus tolérants ou à dominance de feuillus tolérants serait de 22 m²/ha. Si c’est le cas, les érablières ne seraient pas propices à être entaillées avant au moins 35 à 40 ans, car la surface totale résiduelle sera trop basse.</t>
  </si>
  <si>
    <t>Souhaite fortement que les érablières de la région des Laurentides aient un seuil minimum de coupe partielle (CP) de 24 m²/ha.</t>
  </si>
  <si>
    <t>Le pourcentage de coupes de jardinage (CJ) est assez élevé, soit environ 1 900 ha. Il est important que cette proportion soit maintenue, car la superficie résiduelle ne sera probablement plus propice à l’acériculture.</t>
  </si>
  <si>
    <t>Le budget de travaux sylvicoles de la région est de 17 M$ alors que le coût de la Stratégie d'aménagement est de 15,4 M$. Il reste donc une marge intéressante pour financer des coupes de jardinage (CJ) et des coupes de jardinage acérico-forestier (CJAF).</t>
  </si>
  <si>
    <t>Demande comment est considéré l’érable rouge dans la Stratégie d’aménagement et dans le calcul des possibilités forestières 2023-2028 ?</t>
  </si>
  <si>
    <t>S'adresser à la Direction de la gestion des forêts (DGFo) 14-15</t>
  </si>
  <si>
    <t>Forex Inc.</t>
  </si>
  <si>
    <t>Michel Sigouin</t>
  </si>
  <si>
    <t>Ingénieur forestier                                                                                                                                                                                                                                                                                                                                                                                                                                                                                                                             Vice-président - Opérations Forex inc.</t>
  </si>
  <si>
    <t>Souhaite que les résultats du nouveau calcul des possibilités forestières intégrant les résultats du 5ᵉ inventaire décennal et les nouveaux modèles de croissances soient déployés le plus tôt possible en modulant la période quinquennale et en conséquence en la décalant (exemple 2024-2029) ou en la réduisant (exemple 2024-2028).</t>
  </si>
  <si>
    <t>Forex Inc. travaille actuellement sur un projet d'investissement majeur dans la région de Mont-Laurier et il est essentiel pour notre entreprise d'avoir le meilleur portrait possible de l'approvisionnement disponible à long terme. Ceci bonifiera également notre plan d'affaires en utilisant les bases forestières les plus solides possibles pour alimenter le projet visé.</t>
  </si>
  <si>
    <t>Le Forestier en chef ne change pas le cadre légal du calcul des possibilités forestières notamment les périodes quinquennales qui encadrent la révision des attributions.</t>
  </si>
  <si>
    <t>Oui, toutes les pentes de 40% et moins sont incluses et estimées à l'aide du LiDAR.</t>
  </si>
  <si>
    <t>Les discussions ont encore cours sur ce que sera cette aire protégée.</t>
  </si>
  <si>
    <t>L'information fera partie du rapport final.</t>
  </si>
  <si>
    <t>La région n'a pas développé de stratégie de mitigation à ce jour.</t>
  </si>
  <si>
    <t>Piste d'amélioration à examiner avec la Direction de la gestion des forêts de la région d’Outaouais (DGFo-07).</t>
  </si>
  <si>
    <t>S'adresser à la Direction de la gestion des forêts de la région du Saguenay-Lac-Saint-Jean (DGFo-02) pour avoir plus d'informations sur la Stratégie régionale de production de bois.</t>
  </si>
  <si>
    <t>À examiner avec la mise à jour de la stratégie d'aménagement selon la Stratégie de production de bois.</t>
  </si>
  <si>
    <t>Les sites mentionnés à l'Entente de principe d’ordre général (EPOG) sont retirés du calcul des possibilités forestières.</t>
  </si>
  <si>
    <t>Peut faire l'objet de demandes d'harmonisation auprès de la Direction de la gestion des forêts de l’Abitibi-Témiscamingue (DGFo-08).</t>
  </si>
  <si>
    <t xml:space="preserve">Auparavant, les peuplements faiblement stockés n'étaient connus qu'au moment de la modélisation. Maintenant, ils sont connus plus tôt soit lors du regroupement.  Ils sont donc isolés et comptabilisés de manière différente ce qui a généré les différences observées. </t>
  </si>
  <si>
    <t xml:space="preserve">Ajustement au modèle réalisé 085-51 et ajustement par facteurs en détermination pour la 084-51 </t>
  </si>
  <si>
    <t>Réexaminer la quantité annuelle avec la Direction de la gestion des forêts de la Mauricie (DGFo-04).</t>
  </si>
  <si>
    <t>Demande quelle est la répartition des possibilités, par groupes d’essences, dans les portions de chaque unité d'aménagement (UA) incluses à l’Entente trilatérale avec les Algonquins de Lac Barrière?</t>
  </si>
  <si>
    <t>Demande quel est l’impact de l’augmentation de 51 % de plantation et à quelle période survient ce gain sur la possibilité forestière résineuse de l'unité d'aménagement (UA) 023-71 ?</t>
  </si>
  <si>
    <t>Travaux en support à la décision effectués avec les Directions de la gestion des forêts (DGFos).</t>
  </si>
  <si>
    <t xml:space="preserve">Les rapports sont allégés pour une séance de présentation  virtuelle des résultats préliminaires du calcul des possibilités forestières 2023-2028. Les répartitions seront présentées dans la documentation finale. </t>
  </si>
  <si>
    <t>Une fiche thématique sur le classement des superficies sera diffusée</t>
  </si>
  <si>
    <t>Dès qu'un territoire est circonscrit et ses modalités convenues, il est caractérisé. Les réductions diffuses ne sont plus acceptables dans nos travaux.</t>
  </si>
  <si>
    <t>Les informations pertinentes ont été transmises en octobre 2021 au Forestier en chef pour analyse.</t>
  </si>
  <si>
    <t xml:space="preserve">Le Forestier en chef contribue aux travaux du comité devant aider à trouver des solutions à ce dossier. </t>
  </si>
  <si>
    <t>Prioriser le reboisement dans les strates récoltées sans viser spécifiquement les bétulaies (on est seulement à 14 %, soit la moitié de la moyenne nationale).</t>
  </si>
  <si>
    <t>Les mesures d'harmonisation (contours et modalités) doivent être convenues avant de procéder à leur évaluation.</t>
  </si>
  <si>
    <t>La fiche synthèse des résultats préliminaires et celle de détermination présentent les effets pris en compte</t>
  </si>
  <si>
    <t>L'objet de ce commentaire sera, nous l'espérons, traité dans le cadre de la Stratégie de production du bois.</t>
  </si>
  <si>
    <t xml:space="preserve">Les éléments abordés relèvent de la prescription sylvicole et de la planification forestière annuelle. </t>
  </si>
  <si>
    <t>La fiche de détermination détaillera ces facteurs.</t>
  </si>
  <si>
    <t>Les secteurs connus et publics seront intégrés.</t>
  </si>
  <si>
    <t>Il a eu un rehaussement des travaux d'entretien des plantations. L'affirmation devrait être supportée par des données probantes pour être prise en compte. Les rendements sont basés sur des publications scientifiques publiées et révisées par les pairs.</t>
  </si>
  <si>
    <t>Les chemins existants sont traités en réduction dans les polygones forestiers en fonction de leur largeur réelle et les chemins futurs sous la forme de pertes dans les modèles.</t>
  </si>
  <si>
    <t>Le Forestier en chef ne transmet pas en continu ce genre d'informations. Les résultats finaux seront transmis dans le cadre la détermination des possibilités forestières 2023-2028.</t>
  </si>
  <si>
    <t>Les niveaux de l'éclaircie commerciale sont ajustés suivant l'historique régional.</t>
  </si>
  <si>
    <t>Ce territoire a été fortement modifié par la fusion, le redécoupage, le nouvel inventaire et la limite nordique. L'exercice actuel est le premier à mettre ensemble tous ces éléments.</t>
  </si>
  <si>
    <t>Les superficies présentées ne représentent que les lisières boisées aptes à la récolte. Soit typiquement 80 % des lisières dans les peuplements de densité A et B.</t>
  </si>
  <si>
    <t>Le Forestier en chef n'accepte pas d'appauvrir la forêt. La reconstitution d'un capital forestier en bonne de qualité nous apparait importante pour la pérennité de la ressource. En revanche, il va examiner la proportion de  coupe progressive irrégulière à couvert permanent (CPI-CP).</t>
  </si>
  <si>
    <t>C'est pris en considération à la hauteur de 100 ha/an.</t>
  </si>
  <si>
    <t xml:space="preserve">Corporation de Développement économique de Chapais </t>
  </si>
  <si>
    <t>Scierie de Saint Michel Inc</t>
  </si>
  <si>
    <t>MRC de Témiscouata</t>
  </si>
  <si>
    <t>Audrey Jade Bérubé</t>
  </si>
  <si>
    <t>Gérard Szaraz</t>
  </si>
  <si>
    <t xml:space="preserve">Demande s'il est exact de dire que les résultats de la détermination des possibilités forestières 2023-2028 pourraient être modifiés advenant que les stratégies sylvicoles dans les Plans d’aménagement forestier intégré tactique (PAFIT) soient révisées à la hausse ou à la baisse ? </t>
  </si>
  <si>
    <r>
      <t>Demande si le maintien</t>
    </r>
    <r>
      <rPr>
        <b/>
        <sz val="9"/>
        <rFont val="Arial"/>
        <family val="2"/>
      </rPr>
      <t xml:space="preserve"> </t>
    </r>
    <r>
      <rPr>
        <sz val="9"/>
        <rFont val="Arial"/>
        <family val="2"/>
      </rPr>
      <t>d'un minimum de 30 % de la superficie forestière productive constituée de peuplements de 7 mètres et plus dans une pourvoirie avec droits exclusifs, une zone d’exploitation contrôlée ou une réserve faunique constituait une bonification régionale du Règlement sur l’aménagement durable des forêts (RADF) ?</t>
    </r>
  </si>
  <si>
    <t>Se questionne dans quelle catégorie ''l'Enjeu de la production de bois: Récolte minimale de 160 000 m³/an à court terme, 200 000 m³/an à moyen terme et 300 000 m³ /an à long terme des essences du groupe SEPM (Sapin, Épinettes, Pin gris, Mélèzes)" est classé ? S'agit-il d'une modalité, d'une cible ou d'un résultat obtenu ? Est-ce que l'ensemble des modalités est maintenu sur un horizon court, moyen et long terme ? Est-ce que cela signifie que si théoriquement on maintient les mêmes modalités d'aménagement et la même quantité de travaux sylvicoles sur tout l'horizon, la possibilité serait de 300 000 m³/an dans 50 ans ?</t>
  </si>
  <si>
    <t>Suggère au Forestier en chef de faire des analyses de sensibilités qui ventileraient le poids respectif des facteurs qui ont induit l'augmentation des possibilités forestières du groupe d'essences SEPM (Sapin, Épinettes, Pin gris, Mélèzes) de 74 % dans l’unité d'aménagement (UA) 037-71 – Portneuf et de 21 % dans l‘UA 037-72 – Charlevoix .</t>
  </si>
  <si>
    <t xml:space="preserve">Demande au Forestier en chef de revoir le taux de reboisement dans la stratégie sylvicole (seulement 42 %) par rapport aux niveaux des coupes totales prévus dans les pessières.  </t>
  </si>
  <si>
    <t>Demande au Forestier en chef de ne pas baisser le taux de l’éclaircie précommerciale (EPC) dans la stratégie sylvicole (diminution de 670 %), compte tenu de l’importance de ce traitement dans la stratégie de lutte intégrée de la région de la Capitale Nationale.</t>
  </si>
  <si>
    <t>Suggère au Forestier en chef de hausser le seuil minimum en surface terrière imposé dans le modèle à 24 m²/ha au lieu de 22 m²/ha.</t>
  </si>
  <si>
    <t xml:space="preserve">Demande au Forestier en chef de revoir le taux de reboisement dans la stratégie sylvicole par rapport aux niveaux de coupes totales prévus dans les pessières. </t>
  </si>
  <si>
    <t>Demande si le potentiel acéricole projeté (PAP) est inclus dans le calcul des possibilités forestières 2023-2028 de l'unité d'aménagement 037-71 ?</t>
  </si>
  <si>
    <t>Recommande au Forestier en chef de faire une démonstration pour prouver que la possibilité forestière proposée pour l’unité d'aménagement (UA) 037-71 est viable, et ce, particulièrement pour l’augmentation de 74 % de la possibilité forestière du groupe d'essences SEPM (Sapin, Épinettes, Pin gris, Mélèzes).</t>
  </si>
  <si>
    <t>Demande de savoir quel est l'effet des modalités particulières et/ou l'exclusion de superficies sous aménagement sur les 172 330 ha dédiés au Caribou de Charlevoix ?</t>
  </si>
  <si>
    <t>Demande de savoir la superficie des érablières exclues du calcul des possibilités forestières 2023-2028 de la région de la Chaudière-Appalaches.</t>
  </si>
  <si>
    <t>Suggère au Forestier en chef de mentionner l'importance des variations des volumes sur pied entre les deux périodes de calcul des possibilités forestières 2018-2023 et 2023-2028 pour pouvoir établir un lien entre les résultats des possibilités et le nouvel inventaire décennal (5e inventaire écoforestier du Québec méridional (IEQM) ).</t>
  </si>
  <si>
    <t>Demande au Forestier en chef de réévaluer les secteurs qui présentent un fort potentiel pour la cueillette du champignon Matsutake et autres produits forestiers non ligneux (PFNLs) dans les unités d’aménagement (UA) 026-63, 026-65 et 026-66, ainsi ne pas revoir de coupes de bois pour la période de 2023-2028.</t>
  </si>
  <si>
    <t xml:space="preserve">Recommande au Forestier en chef d'appliquer une réduction du taux de coupe en tenant compte des cycles de feu du territoire de manière à assurer une stabilité des approvisionnements des usines et d’éviter une grande raréfaction des forêts mûres au cours des prochaines décennies.  </t>
  </si>
  <si>
    <t xml:space="preserve">Recommande au Forestier en chef d'organiser une rencontre avec les parties intéressées ainsi que les experts dans le domaine pour présenter les réponses apportées aux éléments soulevés (réduction du taux de coupe en tenant compte des cycles de feu, introduction de facteur de pertes de plantations par le feu dans le calcul des possibilités forestières (CPF) et facteur de correction du phénomène des accidents de régénération). </t>
  </si>
  <si>
    <t xml:space="preserve">Demande au Forestier en chef d'intégrer les récentes recommandations du Groupe Opérationnel Régional (GOR) Détour au calcul des possibilités forestières lorsqu’elles seront approuvées par le Ministère des Forêts, de la Faune et des Parcs (MFFP) dont celles à considérer lors de l’évaluation de la possibilité forestière. Demande aussi d'expliquer ces recommandations dans le rapport  final de détermination des possibilités forestières 2023-2028. </t>
  </si>
  <si>
    <t>Recommande au Forestier en chef de bonifier la stratégie d’aménagement de l’UA 085-51 concernant les superficies à traiter en coupes partielles, dont les éclaircies commerciales de SEPM (Sapin, Épinettes, Pin gris, Mélèzes) et les coupes progressives irrégulières (CPI).</t>
  </si>
  <si>
    <t>Suite à l'annonce d'une augmentation de 25 M$ pour les travaux d'aménagement à travers la province par le Ministre des Forêts, de la Faune et des Parcs (MFFP), il veut savoir combien d'argent se traduiront en travaux supplémentaires dans la stratégie sylvicole et cela va-t-il favoriser une hausse des possibilités forestières ?</t>
  </si>
  <si>
    <t>Demande est-ce que la diminution des possibilités forestières 2023-2028 est entièrement causée par le retrait potentiel du Compartiment d’organisation spatiale (COS) 999 et COS 19 qui font l'objet de potentielles aires protégées à établir dans l'unité d'aménagement (UA) 026-51, afin de respecter les critères de la nouvelle norme FSC 2018 ?</t>
  </si>
  <si>
    <t>Recommande au Forestier en chef de quantifier l’effet des coupes partielles sur la possibilité (SEPM (Sapin, Épinettes, Pin gris, Mélèzes) et autres essences regroupées), par rapport à 100 % de coupes totales, pour chaque unité d'aménagement (UA).</t>
  </si>
  <si>
    <t>Demande quels sont les impacts, en possibilité forestière du groupe d'essences SEPM (Sapin, Épinettes, Pin gris, Mélèzes), des Terres ASKI et de la zone particulière de l’unité d'aménagement (UA) 042-51 utilisée par les autochtones à des fins autres que de récolte forestière ?</t>
  </si>
  <si>
    <t>Demande quels sont les impacts, en possibilité forestière du groupe d'essences SEPM (Sapin, Épinettes, Pin gris, Mélèzes), des Terres ASKI dans l'unité d'aménagement (UA) 043-51 ?</t>
  </si>
  <si>
    <t>Demande quels sont les impacts, en possibilité forestière du groupe d'essences SEPM (Sapin, Épinettes, Pin gris, Mélèzes), des Terres ASKI et de la zone particulière de l’unité d'aménagement (UA) 043-52 utilisée par les autochtones à des fins autres que de récolte forestière ?</t>
  </si>
  <si>
    <t xml:space="preserve">Recommande au Forestier en chef de mieux étoffer le contenu des résultats préliminaires du calcul des possibilités forestières surtout lors des présentations PowerPoint régionales. </t>
  </si>
  <si>
    <t xml:space="preserve">Recommande au Forestier en chef de réaliser une analyse de modulation de contraintes écosystémiques pour pallier les impacts potentiels de baisses des possibilités forestières dans le cas où certains projets en venaient à se concrétiser (ajout de nouvelles aires protégées, nouvelle Stratégie du caribou forestier et montagnard). </t>
  </si>
  <si>
    <t>Préconise aux Secteurs des Opérations régionales (SOR) de gérer l’attribution des volumes des lisières boisées en surplus des possibilités forestières déterminées et des garanties d’approvisionnement (GA)des Bénéficiaires de garantie d'approvisionnement (BGA) en fonction de la réalisation volontaire effective des BGA.</t>
  </si>
  <si>
    <t>Préconise la mise en œuvre des travaux d’éducation et d’éclaircie qui favorisent l’atteinte de l'objectif de la dimension des bois SEPM (Sapin, Épinettes, Pin gris, Mélèzes) à plus long terme à même les budgets régionaux non utilisés, sans pour autant compromettre nos approvisionnements actuels qui ont été amputés énormément dans la dernière décennie.</t>
  </si>
  <si>
    <t>Recommande au Forestier en chef de répartir les  volumes du bois du groupe d'essences SEPM (sapin, épinettes, pin gris, mélèzes) par essence, action importante pour nos approvisionnements advenant l’ajout de nouvelle stratégie.</t>
  </si>
  <si>
    <t>Suggère que toutes les sommes du budget régional non utilisées soient investies à des fins de rendements accrus et d’éducation dans une perspective de production de bois.</t>
  </si>
  <si>
    <t>Recommande au Forestier en chef de réaliser une analyse d’impact à court, moyen et long terme des travaux d'aménagement les plus optimaux dans le cadre d’une Stratégie de production de bois.</t>
  </si>
  <si>
    <t>Demande au Forestier en chef de rendre disponibles des budgets pour réaliser des traitements de coupes de jardinage (CJ) dans les érablières sous permis.</t>
  </si>
  <si>
    <t xml:space="preserve">Recommande au Forestier en chef de déterminer une cible de volume par tige pour le groupe d'essences SEPM (Sapin, Épinettes, Pin gris, Mélèzes). </t>
  </si>
  <si>
    <t>Demande comment sera intégrée la Stratégie de production de bois dans les prochains calculs des possibilités forestières ? Quels sont les objectifs d’augmentation de production par groupements d'essences par unité d'aménagement (UA)? Quels travaux d'aménagement pourraient être favorisés dans la Stratégie de production de bois. Y a-t-il une meilleure allocation des budgets de travaux d'aménagement qui pourrait être faite ? Devront être adressées à court/moyen terme afin d'optimiser cette stratégie ?</t>
  </si>
  <si>
    <t>Recommande au Forestier en chef de réviser certains objectifs et critères, particulièrement ceux associés à la structure d’âge et aux vieilles forêts pour mieux refléter les raccourcissements potentiels des cycles de perturbations naturelles qui sont anticipés dans un contexte de changement climatique selon les travaux de Ressources naturelles Canada.</t>
  </si>
  <si>
    <t>Suggère au Forestier en chef d'utiliser la même approche de 2018-2023 pour la détermination des possibilités forestières 2023-2028 des quatre unités d'aménagement (UA) (071-52, 073-51, 073-52 et 074-51) du territoire soumis à l'Entente trilatérale Lac Barrière-Québec-Canada.</t>
  </si>
  <si>
    <t>Suggère au Forestier en chef de ne pas limiter la localisation des plantations intensives dans des territoires à proximité des usines de transformation pour éviter de défavoriser le groupe d'essences SEPM (Sapin, Épinettes, Pin gris, Mélèzes).</t>
  </si>
  <si>
    <t>Demande au Forestier en chef de produire des scénarios sylvicoles de plantations intensives dans des zones éloignées des usines de transformation en ajoutant comme intrant la notion type de sol, afin de pouvoir hausser à long terme la superficie opérable sur des sols d'été.</t>
  </si>
  <si>
    <t>Souhaite être informé advenant de nouveaux éléments pouvant survenir durant la période de diffusion des résultats préliminaires du calcul des possibilités forestières 2023-2028 et qui pourraient avoir des impacts significatifs sur la détermination ou l’opérationnalité des volumes de bois.</t>
  </si>
  <si>
    <t>Comment est définie la ''proximité'' des usines de transformation ?</t>
  </si>
  <si>
    <r>
      <t xml:space="preserve">Demande au Forestier en chef d'appliquer le </t>
    </r>
    <r>
      <rPr>
        <i/>
        <sz val="9"/>
        <rFont val="Arial"/>
        <family val="2"/>
      </rPr>
      <t xml:space="preserve">Principe de la stabilité, </t>
    </r>
    <r>
      <rPr>
        <sz val="9"/>
        <rFont val="Arial"/>
        <family val="2"/>
      </rPr>
      <t>tel que défini dans le document ''Processus et principes_détermination 2018-2023'' au Pin de l'Outaouais.</t>
    </r>
  </si>
  <si>
    <t>Demande au Forestier en chef de respecter les ententes des Bénéficiaires de garantie d'approvisionnement (BGA)- Acériculteurs et d'intégrer dans le calcul des possibilités forestières 2023-2028 les superficies à vocation acérico-forestière.</t>
  </si>
  <si>
    <t>Demande au Forestier en chef de démontrer rigoureusement les facteurs qui justifient une augmentation de possibilité forestière du groupe d'essences SEPM (Sapin, Épinettes, Pin gris, Mélèzes) de 20 %, avec les analyses de sensibilité requises.</t>
  </si>
  <si>
    <t>Demande est-il possible d’obtenir les impacts sur la possibilité forestière 2023-2028 (positifs ou négatifs) des éléments suivants :
• Remplacement de la coupe mosaïque par une approche par Compartiments d’organisation spatiale (COS) dans le domaine bioclimatique de la sapinière ;
• Ajustement des pentes par la cartographie LiDAR (détection et télémétrie par ondes lumineuses) ;
• Retrait des Lisières boisées riveraines des possibilités forestières 2023-2028;
• L’effet de la mortalité anticipée jusqu’en 2022 due à la Tordeuse des bourgeons de l'épinette (TBE);
• Abolition des modalités de protection de l’habitat du caribou forestier sur 1 961 ha dans le Secteur Est-Péribonka.</t>
  </si>
  <si>
    <t>Demande est-il possible d’obtenir les impacts sur la possibilité forestière 2023-2028 (positifs ou négatifs) des éléments suivants :
• Remplacement de la coupe mosaïque par une approche par compartiments d’organisation spatiale dans le domaine bioclimatique de la sapinière ;
• Intégration des dommages causés par l’épidémie de la Tordeuse des bourgeons de l'épinette (TBE) ainsi que du feu de Chute-des-Passes ;
• Nouvelle stratégie sylvicole;
• Nouvelles cibles de structure d’âge;
• Hausse des travaux d’entretien des plantations et d’éducation des peuplements naturels ;
• L’aire protégée de la Rivière-Belley ;
• Abolition des modalités de protection de l’habitat du caribou forestier sur 10 577 ha dans le Secteur Lemoyne.</t>
  </si>
  <si>
    <t>Demande est-il possible d’obtenir les impacts sur la possibilité forestière 2023-2028 (positifs ou négatifs) des éléments suivants :
• Ajustement des pentes abruptes par la cartographie LIDAR ;
• Retrait des Lisières boisées riveraines ; 
• Remplacement de la coupe mosaïque par une approche par compartiments d’organisation spatiale dans le domaine bioclimatique de la sapinière ;
• Retrait de 21 770 ha de la superficie destinée à l’aménagement forestier à la suite de l’ajustement des pentes abruptes par la cartographie LIDAR ;
• Abolition des modalités de protection de l’habitat du caribou forestier sur 7 562 ha dans le Secteur Framboise.</t>
  </si>
  <si>
    <t>Sachant que l'unité d'aménagement 025-71 est très peu affectée par la Tordeuse des bourgeons de l'épinette (TBE) , très peu affectée par le caribou forestier et pas du tout affectée par le feu de Chute-des-Passes, à quoi est due la diminution de 75 000 m³/an de possibilité forestière du groupe d'essences SEPM (Sapin, Épinettes, Pin gris, Mélèzes) ?</t>
  </si>
  <si>
    <t>Considérant que le Forestier en chef maintient dans ses travaux les plans de rétablissement du caribou forestier 2016, quels sont les impacts par unité d'aménagement (UA) des modalités particulières associées à ce plan ?</t>
  </si>
  <si>
    <t xml:space="preserve">Demande quels sont les effets respectifs sur la possibilité forestière du groupe d'essences SEPM (Sapin, Épinettes, Pin gris, Mélèzes) des variations de superficies des traitements non commerciaux par rapport à 2018 ? </t>
  </si>
  <si>
    <t>Demande quel est l’impact sur la possibilité forestière du groupe d'essences SEPM (sapin, épinettes, pin gris, mélèzes) de l’approche par compartiments d’organisation spatiale (COS) dans la sapinière pour l'unité d'aménagement (UA) 025-71 ?</t>
  </si>
  <si>
    <t xml:space="preserve">Recommande au Forestier en chef de ne pas exclure les territoires forestiers peu productifs (30 à 50 m³/ha) de la superficie destinée à l’aménagement pour permettre leur remise en production. </t>
  </si>
  <si>
    <t xml:space="preserve">Demande comment est réalisée la réduction des superficies de pentes abruptes LIDAR du calcul des possibilités forestières 2023-2028 dans les unités d'aménagement (UA) où les possibilités sont reconduites ou mises à jour ? Les anciennes réductions de pente déjà incluses ont été enlevées complètement ? Ou est-ce que cette superficie est juste celle en surplus ?    </t>
  </si>
  <si>
    <t>Préconise au Forestier en chef de mettre en place une stratégie d’éclaircie commerciale dans les strates éduquées en lien avec une Stratégie de production de bois ou l’établissement d’un traitement adapté pour favoriser une meilleure disponibilité dans des strates jeunes « prématures » exploitables et/ou dans des blocs de forêts résiduelles adjacentes aux récoltes.</t>
  </si>
  <si>
    <t>Demande si les critères d’éclaircies pourraient être modulés pour favoriser une accessibilité à davantage de peuplements traitables et permettre une réalisation de traitement adaptée avec des objectifs similaires de maintien des approvisionnements actuels tout en développant graduellement l’expertise autour des éclaircies ?</t>
  </si>
  <si>
    <t xml:space="preserve">Se questionne sur la pertinence d’investir à court terme dans de l’élagage dans le groupe d'essences SEPM (Sapin, Épinettes, Pin gris, Mélèzes), alors qu’on note des baisses dans la plantation et/ou éducation (éclaircie précommerciale) selon les territoires, particulièrement dans le contexte où des baisses de possibilité sont anticipées ?  </t>
  </si>
  <si>
    <t xml:space="preserve">Préconise au Forestier en chef d'avantager le reboisement avec des essences habituelles (épinette noire (EPN), pin gris (PIG), épinette blanche (EPB)) ou de l’épinette de Norvège (EPN) pour la production de bois intensive afin de combler les manques à gagner en approvisionnement SEPM (Sapin, Épinettes, Pin gris, Mélèzes).  </t>
  </si>
  <si>
    <t>Demande s'il y a eu des révisions de cibles de proportions de 7 mètres et de type de Compartiments d’organisation spatiale (COS) T1, T2 et T3 pour la sapinière ? Et est-ce que des analyses ont été faites pour optimiser ceux-ci pour favoriser une possibilité optimale ? Les calendriers modélisés sont-ils disponibles ?</t>
  </si>
  <si>
    <t>Intéressé d’avoir la répartition des volumes du bois du groupe d'essences SEPM (sapin, épinettes, pin gris, mélèzes) et par essence, action importante pour nos approvisionnements advenant l’ajout de nouvelle stratégie.</t>
  </si>
  <si>
    <t>Recommande au Forestier en chef de prévoir un budget pour des travaux visant du rendement accru et à cet effet, réaliser une analyse des travaux les plus optimaux à court, moyen et long terme dans le cadre d’une Stratégie de production de bois visant le maintien et l’augmentation des approvisionnements.</t>
  </si>
  <si>
    <t xml:space="preserve">Recommande au Forestier en chef de valider la contribution du territoire «Montagnes Blanches» et de la source des données d’inventaire et du rendement utilisé dans le calcul des possibilités forestières 2023-2028 pour le territoire de l'unité d'aménagement (UA) 024-71.  </t>
  </si>
  <si>
    <t>Recommande au Forestier en chef de refaire un calcul de la possibilité forestière fusionné, qui soit basé sur une cartographie mise à jour pour les unités d'aménagement (UA) 025-71 et 023-71.</t>
  </si>
  <si>
    <t xml:space="preserve">Recommande au Forestier en chef d'intégrer dans la fonction objectif une pondération pour maximiser le volume de récolte du groupe d'essences SEPM (Sapin, Épinettes, Pin gris, Mélèzes) dans les premières périodes de l’horizon de simulation (&lt;= 25 ans).  </t>
  </si>
  <si>
    <t>Souhaite être informé advenant de nouveaux éléments pouvant survenir durant la période de diffusion des résultats préliminaires du calcul des possibilités forestières 2023-2028 et qui pourraient avoir des impacts significatifs sur la détermination ou l’opérationnalité des volumes.</t>
  </si>
  <si>
    <t xml:space="preserve">Recommande au Forestier en chef de bien distinguer les terrains/strates par leurs potentiels productifs pour bien imager leur importance sur le territoire, et ainsi pouvoir mieux cibler les potentiels et actions à réaliser dans le cadre d’une Stratégie de production de bois.    </t>
  </si>
  <si>
    <t>Demande au Forestier en chef de refaire le calcul des possibilités forestières en retirant le secteur Tomahawk et en réduisant la possibilité forestière pour prendre en compte la Stratégie pour les caribous forestiers et montagnards.</t>
  </si>
  <si>
    <t>Recommande au Forestier en chef d'augmenter la possibilité forestière du peuplier faux-tremble afin de récupérer le stock des peuplements sénescents avant la déclinaison de la qualité du bois de sciage et avant d'abandonner des strates économiquement non rentables à exploiter.</t>
  </si>
  <si>
    <t>Demande au Forestier en chef d'intégrer au territoire forestier exclu de l'aménagement le refuge biologique du lac Cyrille, situé dans la municipalité de Chertsey à la suite de la modification de ses limites par le ministère des Forêts, de la Faune et des Parcs (MFFP) en 2019 et à son exclusion du territoire public intramunicipal 062070 par le ministère de l'Énergie et des Ressources naturelles en 2020.</t>
  </si>
  <si>
    <t>Recommande au Forestier en chef de modifier les résultats préliminaires avec une prise en compte de tout le budget sylvicole disponible dans l'UA 011-71.</t>
  </si>
  <si>
    <t>Recommande au Forestier en chef de considérer certains éléments sociaux a priori et non a posteriori.</t>
  </si>
  <si>
    <t>Suggère au Forestier en chef d'intégrer les mesures d'harmonisation dans le calcul et la détermination des possibilités forestières 2023-2028 comme dans le calcul de possibilités forestières de la période 2015-2018.</t>
  </si>
  <si>
    <t>La zone du Kekeko dans l’unité d'aménagement (UA) 082‐51 était une réserve à l’État par le passé et sera désormais transformée en parc régional. Pouvez‐vous confirmer que cette superficie est toujours exclue de la récolte ?</t>
  </si>
  <si>
    <t>Préconise au Forestier en chef d'adapter l’approche de précaution face aux incertitudes entourant l’adaptation aux changements climatiques lors du calcul/détermination des possibilités forestières, et prévoir adapter les intrants et stratégies au fur et mesure de l’évolution des connaissances sur cet enjeu.</t>
  </si>
  <si>
    <t xml:space="preserve">Demande au Forestier en chef d'exclure du calcul de la possibilité forestière 2023-2028 les projets d’aires protégées (territoires d’intérêt) de la région de l’Abitibi-Témiscamingue des activités de l’aménagement pour les 10 prochaines années. </t>
  </si>
  <si>
    <t>Souhaite que le Forestier en chef réalise un calcul des possibilités forestières 2023-2028 en intégrant les résultats du 5ᵉ inventaire écoforestier et les nouveaux modèles de croissance dès que ces données seront disponibles.</t>
  </si>
  <si>
    <r>
      <t xml:space="preserve"> Le volume sur pied a augmenté de façon importante entre les deux derniers inventaires décennaux " le </t>
    </r>
    <r>
      <rPr>
        <i/>
        <sz val="9"/>
        <rFont val="Arial"/>
        <family val="2"/>
      </rPr>
      <t>volume sur pied de l'unité d'aménagement 037-72  est passé de 20 000 000 m³ à 27 000 000 m³ soit plus de  35 % d'augmentation</t>
    </r>
    <r>
      <rPr>
        <sz val="9"/>
        <rFont val="Arial"/>
        <family val="2"/>
      </rPr>
      <t xml:space="preserve">". Cette augmentation représente le changement du volume sur pied entre les inventaires de 2003 et 2017.  En l'absence d'un nouvel inventaire forestier en 2017, les résultats de 2003 auraient été actualisés (avec les modèles de croissance) pour mieux représenter le volume sur pied pour le début de la période de modélisation 2023-2028.  </t>
    </r>
  </si>
  <si>
    <t>La modalité structure d'âge est de maintenir 80 % du territoire sous le niveau d’altération modérée. Ceci est une modalité provinciale. Toutefois, ce 80 % peut inclure des proportions plus ou moins grandes de territoires faiblement perturbés. Pour retrouver l'état prévu des unités territoriales d'analyse, il faut se référer au Plan d’aménagement forestier intégré tactique qui lui-même fait référence à un autre document disponible sur demande seulement.</t>
  </si>
  <si>
    <t>La Table de gestion intégrée des ressources et du territoire de Charlevoix-Laurentides considère que les hypothèses  émises pour le succès des plantations sont trop optimistes en regard des succès obtenus historiquement.</t>
  </si>
  <si>
    <t>La Table de gestion intégrée des ressources et du territoire de Charlevoix-Laurentides constate l’absence d’indicateurs économiques fiables dans les résultats préliminaires des possibilités forestières 2023-2028. À la lumière des résultats d’une étude commandée par la TGIRT, il appert que le niveau de récolte proposé dans le calcul de possibilité risque d’obliger les industriels forestiers à s’approvisionner en partie dans des peuplements non rentables économiquement. La TGIRT demande que le résultat de la possibilité forestière soit ventilé de manière à faire ressortir la proportion du volume qui se situe dans des peuplements à risque d’être économiquement non rentables.</t>
  </si>
  <si>
    <t>Indique que cela permet de présenter avec suffisamment de détails les facteurs expliquant les hausses (ou baisses) des possibilités forestières ainsi que les analyses d’impact et de sensibilité qui leur sont associées et, enfin, les incertitudes les plus critiques à considérer, le tout conformément aux engagements du Forestier en chef indiqués au Manuel de détermination des possibilités forestières.</t>
  </si>
  <si>
    <t>Les hypothèses d’explications présentées lors des rencontres ne remplacent pas des analyses de sensibilité permettant de segmenter d’une manière quantitative les facteurs explicatifs. Par ailleurs, nous vous avouons que nous n'avons pas perçu dans les présentations du Forestier en chef et dans ses réponses une sensibilité spéciale quant à la nature “hors du commun” de ses recommandations d'augmentation de la possibilité forestière. La baisse de possibilité forestière de 20 % recommandée par le rapport Coulombe avait pourtant été perçue comme un tremblement de terre par le monde forestier. Clairement, une démonstration rigoureuse des fondements scientifiques et techniques des nouvelles possibilités forestières 2023-2028 reste à faire.</t>
  </si>
  <si>
    <t>Le besoin de validation est illustré par les recommandations suivantes adoptées par la table locale de gestion intégrée des ressources et du territoire (TLGIRT) de Charlevoix : 
- La TLGIRT s’inquiète de voir que la stratégie sylvicole ne prévoit reboiser que 42 % des coupes totales prévues dans les pessières. La TLGIRT est d’avis que ce niveau est nettement insuffisant et risque fort d’engendrer des pertes de superficie en pessières, au profit de superficie mixte.
- La TLGIRT croit qu’il n’est pas acceptable de voir diminuer de 670 % l’éclaircie précommerciale dans la stratégie sylvicole, compte tenu de l’importance de ce traitement dans la stratégie de lutte intégrée de notre région (R03).</t>
  </si>
  <si>
    <t>La stratégie sylvicole proposée avec les derniers résultats préliminaires du calcul des possibilités forestières 2023-2028 présentés le 13 avril ne prévoit reboiser que 31 % des coupes totales prévues dans les pessières. Ce niveau est nettement insuffisant pour les pessières de l'unité d'aménagement 037-71 et engendrera des pertes de superficie en pessières, au profit de superficie mixte.</t>
  </si>
  <si>
    <t>La Table de gestion intégrée des ressources et du territoire de Charlevoix-Laurentides est d’avis que ce niveau de reboisement est nettement insuffisant et risque fort d’engendrer des pertes de superficie en pessière, au profit de superficie mixte.</t>
  </si>
  <si>
    <t>Indique que le Forestier en chef a proposé une augmentation de 56 % de la possibilité forestière totale pour la période 2023-2028 comparativement à la période 2018-2023, dont une augmentation de 74 % pour la possibilité forestière du groupe d'essences SEPM (Sapin, Épinettes, Pin gris, Mélèzes) seulement pour l’unité d'aménagement (UA) 037-71.</t>
  </si>
  <si>
    <t>Nature Québec s'inquiète des hypothèses utilisées pour le succès des plantations. Nous considérons que ces hypothèses de succès de 100 % ne sont pas réalistes même avec l’ajout de traitements d’entretien aux plantations, considérant les succès de 69 % obtenus historiquement dans l'unité d'aménagement de Portneuf (037-71).</t>
  </si>
  <si>
    <t>Nature Québec est inquiet de constater que la surface terrière moyenne des coupes partielles récoltées diminue tout au long de l’horizon de calcul avec une augmentation majeure des superficies de coupes appartenant à la classe de surface terrière 23-24 m²/ha à partir de l’horizon 21. Il s’agit d’un écrémage de la forêt qui doit être contraint dans le modèle afin d’être éliminé.</t>
  </si>
  <si>
    <t>La stratégie sylvicole ne prévoit reboiser que 31 % des coupes totales prévues dans les pessières. Ce niveau est nettement insuffisant et risque fort d’engendrer des pertes de superficie en pessières, au profit de superficie mixte.</t>
  </si>
  <si>
    <t>La Table de gestion intégrée des ressources et du territoire (TGIRT) est d’avis que ce taux de reboisement est nettement insuffisant et risque fort d’engendrer des pertes de superficie en pessières, au profit de superficie mixte.</t>
  </si>
  <si>
    <t>Nature Québec fera la demande pour que les projets d’aires protégées non retenus lors de l’annonce 2020 dans la région de la Chaudière-Appalaches soient mis en protection administrative pour 10 ans et donc exclus du calcul de la possibilité forestière 2023-2028.</t>
  </si>
  <si>
    <t>La stratégie sylvicole ne prévoit reboiser que 31 % des coupes totales prévues dans les pessières. Ce niveau est nettement insuffisant et risque fort d’engendrer des pertes de superficie en pessière, au profit de superficie mixte.</t>
  </si>
  <si>
    <t>Indique que repenser la structure des « rapports de résultats préliminaires des possibilités forestières » et les « rapports de Résultats finaux de l’analyse des possibilités forestières », permet de présenter avec suffisamment de détails les facteurs expliquant les hausses des possibilités forestières 2023-2028 ainsi que les analyses d’impact et de sensibilité qui leur sont associées et, enfin, les incertitudes les plus critiques à considérer, le tout conformément aux engagements du Forestier en chef indiqués au Manuel de détermination des possibilités forestières.</t>
  </si>
  <si>
    <r>
      <t xml:space="preserve">Dans le contexte où le Forestier en chef prescrit des augmentations importantes de la possibilité forestière des deux unités d'aménagement de la région de la Capitale Nationale, nous pensons qu’il se doit d’appliquer le </t>
    </r>
    <r>
      <rPr>
        <i/>
        <sz val="9"/>
        <rFont val="Arial"/>
        <family val="2"/>
      </rPr>
      <t>Principe de précaution</t>
    </r>
    <r>
      <rPr>
        <sz val="9"/>
        <rFont val="Arial"/>
        <family val="2"/>
      </rPr>
      <t xml:space="preserve"> de la Loi sur le développement durable.</t>
    </r>
    <r>
      <rPr>
        <u/>
        <sz val="9"/>
        <rFont val="Arial"/>
        <family val="2"/>
      </rPr>
      <t xml:space="preserve"> </t>
    </r>
  </si>
  <si>
    <t>Indique que le Forestier en chef a proposé une augmentation de 56 % de la possibilité forestière totale de la période 2023-2028 comparativement à la période 2018-2023, dont une augmentation de 74 % pour la possibilité du groupe d'essences SEPM (Sapin, Épinettes, Pin gris, Mélèzes) seulement pour l’unité d'aménagement 037-71.</t>
  </si>
  <si>
    <t xml:space="preserve">La Nation huronne-wendat fera la demande officielle pour que la portion de forêt intacte de leur projet d’aire protégée Ya'nienhonhndeh soit reconnue comme territoire d’intérêt consensuel afin d’obtenir une protection administrative de 10 ans et soit donc exclu du calcul de la possibilité forestière 2023-2028. </t>
  </si>
  <si>
    <t>L’augmentation de coupes totales de 71 % est aussi inquiétante. Ce type de coupes pourrait avoir un impact sur les différentes activités autres que la foresterie, notamment les territoires fauniques structurés.</t>
  </si>
  <si>
    <t>Enjeu d’harmonisation : Cible d’un minimum de 50 % ou 70 % de forêt de 7 mètres et plus pour certains compartiments d’organisation spatiale identifiés.</t>
  </si>
  <si>
    <t xml:space="preserve">La stratégie sylvicole prévoit la récolte de 950 ha/an en coupes totales,  le reboisement de 150 ha/an et le regarni de 180 ha/an. </t>
  </si>
  <si>
    <r>
      <t xml:space="preserve">Indique que selon les fiches synthèses des unités d'aménagement une relation entre les diminutions de la possibilité forestière et des superficies récoltées et les modèles de croissance est établie. Par exemple, pour l'UA 086-66, il y a des diminutions de 18 % de la possibilité et de 34 % de la superficie de récolte.  La justification de l'écart est la suivante: " </t>
    </r>
    <r>
      <rPr>
        <i/>
        <sz val="9"/>
        <rFont val="Arial"/>
        <family val="2"/>
      </rPr>
      <t>La diminution de la superficie récoltée est plus grande que la baisse des possibilités forestières observée. Cette diminution s'explique par les nouvelles courbes de croissance utilisées et par les modifications apportées à la modélisation des cibles de plantations</t>
    </r>
    <r>
      <rPr>
        <sz val="9"/>
        <rFont val="Arial"/>
        <family val="2"/>
      </rPr>
      <t xml:space="preserve">."    </t>
    </r>
  </si>
  <si>
    <t>Indique que la comparaison des productivités des calculs (m³/ha/an) entre les deux périodes quinquennales (période de 2018-2023 et période de 2023-2028) donne 30 % d’augmentation alors que les superficies diminuent. Il présume que c’est directement en lien avec le principe de précaution des feux entre autres.</t>
  </si>
  <si>
    <t>Dans l'unité d'aménagement (UA) 085-62, la possibilité forestière du groupe d'essences SEPM (Sapin, Épinettes, Pin gris, Mélèzes) est passée de 14 500 m³ à 4 000 m³ (- 72%) pour une récolte qui passe de 142 ha/an à 35 ha/an. Ce volume n’est pas opérationnel, situé en territoire éloigné des usines et difficilement accessible (en hiver, et via un pont de glace), et ce, même en regroupant 5 années d’opérations dans la même saison d’exécution des opérations forestières. Ce n’est pas viable.</t>
  </si>
  <si>
    <t>Dans le cas de l'unité d'aménagement 085-51, nous nous questionnons à propos de l’impact de 21 100 m³ de SEPM (Sapin, Épinettes, Pin gris, Mélèzes), à savoir s’il est bien relié à des éléments de certification comme les Grands habitats forestiers essentiels (GHFE) tel que mentionné lors de la séance d’information, et non pas aux zones de paysages paludifiés ou encore aux mesures du plan caribou.</t>
  </si>
  <si>
    <t>Mentionne que d’après un extrait de la fiche synthèse de l’unité d'aménagement 085-51 : « Les modalités pour les Grands habitats forestiers essentiels (GHFE), reçues en 2016 pour la norme Forest Stewardship Council  ont été maintenues. Elles sont appliquées sur 15 ans à partir du moment où ces derniers peuvent remplir leur fonction».                                                                                                                                                                                                                                                                                                                                                                                                                                                                                                                          Indique que bien que l’exigence 6.3.12 de la norme boréale n’est pas aussi explicite dans la nouvelle norme canadienne, les modalités sont maintenues dans le cadre du plan caribou au nord de l’UA 085-51 et certains massifs ont été déplacés dans le sud de l’UA 085-51.</t>
  </si>
  <si>
    <t>On nous affirme que les intrants reliés à la Stratégie de production de bois régionale seront intégrés plus tard.</t>
  </si>
  <si>
    <t xml:space="preserve">* Budget de la région de la Mauricie est de 29 481 400 $ / année pour l’aménagement forestier.
* REXFORET Mauricie dit ne pas avoir eu d’augmentation de budget en travaux sylvicoles non commerciaux depuis 7 ans, doit faire face à une hausse des coûts des travaux, cela se résulte à une baisse des superficies traitées.
* Le Ministre des Forêts, de la Faune et des Parcs a annoncé une augmentation de 25 M$ pour les travaux d’aménagement forestier à travers la province.
</t>
  </si>
  <si>
    <t>Indique qu'ils ont peu de détail sur l’organisation spatiale comme la plupart des unités d'aménagement n’ont pas eu de nouveau calcul de possibilité forestière pour la période 2023-2028 et que ceci ne se retrouve non plus au rapport de l’UA 026-51 qui a eu un nouveau calcul de possibilité forestière.</t>
  </si>
  <si>
    <t>Remarque qu’il n’y a mention d’aucune considération d’adaptation pour les changements climatiques dans la 026-51, ce qui est aussi sous-entendu avec les autres unités d'aménagement.</t>
  </si>
  <si>
    <t>Pour l’Outaouais en général, nous sommes inquiets de la hausse générale de 44 % des coupes progressives irrégulières à régénération lente (CPI-RL) et de la diminution de 62 % des coupes progressives irrégulières à couvert permanent. (CPI-CP). Plus particulièrement pour les unités d'aménagement 071-51 et 071-52, cette approche à forte teneur en CPI-RL nous parait trop drastique et difficilement faisable sur le terrain. Suite à la fermeture de l’usine de pâte de Fortress à Thurso en 2019, notre crainte est que les CPI-RL vont accroitre la proportion de bois à pâte à récolter et vont ainsi accroitre le temps à consacrer à la récolte et au transport pour du bois de faible qualité, augmentant ainsi les coûts d’approvisionnement des usines de sciage et de déroulage et diminuant alors la faisabilité de la Stratégie d'aménagement forestier sur le terrain.</t>
  </si>
  <si>
    <t>L’unité d'aménagement 071-52, surtout du côté ouest de la rivière Coulonge nécessite plus que toute autre UA d’augmenter la proportion de sciage et de déroulage pour diminuer le temps de cycle moyen de transport du bois provenant de chacune des prescriptions et cet objectif ne peut être atteint qu’en augmentant la proportion des coupes progressives irrégulières à couvert permanent (CPI-CP) et du jardinage (CJ).</t>
  </si>
  <si>
    <t>Dans le tableau de la page 49 de la présentation PowerPoint des résultats préliminaires 2023-2028 de l'Outaouais, nous avons été très surpris de lire que seulement 290 ha/an de coupe progressive irrégulière à couvert permanent (CPI-CP) incluant le jardinage sont prévus pour l’unité d'aménagement 071-52 alors que 2 430 ha sont prévus en coupe progressive irrégulière à régénération lente (CPI-RL). Selon nos analyses, les chantiers à récolter doivent contenir au moins 50 % de CPI-CP et de jardinage et plus nous nous éloignons des papetières, plus ce pourcentage doit être augmenté pour atteindre un ratio de récolte de près de 12 m³/ha de sciage et de déroulage sur une récolte totale de 40 m³ environ. Dans le contexte actuel qui est particulièrement difficile, les CPI-CP permettent d’aider en récoltant 30 % de bois ayant une certaine valeur. Autrement, beaucoup d’efforts doivent être investis pour récolter une trop forte proportion de bois de très faible valeur et cette approche risque d’être un échec sur toute la période 2023-2028.</t>
  </si>
  <si>
    <t>Indique que les résultats préliminaires du calcul de possibilités forestières 2023-2028 diffusés n'intègrent pas d'analyse de production de bois et ne permettent pas d'apprécier les apports potentiels d'une Stratégie de production de bois. À leur avis une grande part de la Stratégie de la production de bois en Outaouais passe par le dégel des strates dont les volumes sont actuellement retirés avant l'octroi des garanties d'approvisionnement. Cependant, avec les contraintes de preneur pour certains produits, cette étape doit se faire avec minutie.</t>
  </si>
  <si>
    <r>
      <t xml:space="preserve">Cette indication porte à la confusion, car la cible est de 80 % de superficie par unité d'aménagement faiblement </t>
    </r>
    <r>
      <rPr>
        <b/>
        <u/>
        <sz val="9"/>
        <rFont val="Arial"/>
        <family val="2"/>
      </rPr>
      <t>ou</t>
    </r>
    <r>
      <rPr>
        <b/>
        <sz val="9"/>
        <rFont val="Arial"/>
        <family val="2"/>
      </rPr>
      <t xml:space="preserve"> </t>
    </r>
    <r>
      <rPr>
        <sz val="9"/>
        <rFont val="Arial"/>
        <family val="2"/>
      </rPr>
      <t>modérément altérée.</t>
    </r>
  </si>
  <si>
    <t>Remarque qu’il n’y a mention d’aucune considération d’adaptation pour les changements climatiques pour les unités d'aménagement de l'Outaouais.</t>
  </si>
  <si>
    <t>La stratégie en lien avec la prise en compte des volumes dans l'entente trilatérale a évolué depuis la période 2018-2023. Il constatait l'usage d'un facteur de pondération général par  unité d'aménagement pour tenir compte des revendications autochtones et que le Forestier en chef a fait un calcul de possibilité forestière spécifique sur ce territoire et suggère de ne pas récolter ailleurs les volumes associés à cet enjeu. Cette approche, considérant que le territoire de l'entente trilatérale touche quatre unités d'aménagement, rend difficile la gestion des éléments de la panification lors du balancement des programmations annuelles (PRAN). De plus, il est encore possible de suivre la stratégie sylvicole hors l'entente trilatérale, tout en respectant les autres critères usuels, dans les unités d'aménagement touchées.</t>
  </si>
  <si>
    <t>Indique que même si la réalisation des plantations intensives à proximité des usines de transformations assure une rentabilité des investissements sylvicoles, cela risque de défavoriser le groupe d'essences SEPM (Sapin, Épinettes, Pin gris, Mélèzes) en raison de la présence accrue de peuplements aménageables en coupe partielle (CP) à proximité des usines.</t>
  </si>
  <si>
    <t>Pour les deux régions 07 et 08</t>
  </si>
  <si>
    <t>Il a joint un fichier type Shapefile délimitant le territoire où se pratique d'activités traditionnelles par les membres de la communauté  Kitcisakik (Outaouais\Questions_Region07\Zone sensible_Kitcisakik).</t>
  </si>
  <si>
    <r>
      <t>Le Bureau du forestier en chef affirme dans sa présentation des résultats préliminaires des possibilités forestières 2023-2028 de Gaspésie-Îles-de-la-Madeleine que : «</t>
    </r>
    <r>
      <rPr>
        <i/>
        <sz val="9"/>
        <rFont val="Arial"/>
        <family val="2"/>
      </rPr>
      <t> L’épidémie actuelle de Tordeuse des bourgeons de l'épinette (TBE) aura des effets certains sur les possibilités forestières à moyen terme </t>
    </r>
    <r>
      <rPr>
        <sz val="9"/>
        <rFont val="Arial"/>
        <family val="2"/>
      </rPr>
      <t>». Le Forestier en chef se questionne alors sur la meilleure approche à adopter par rapport aux pertes à venir relatives à la TBE dans un contexte de rendement durable des forêts. Quatre scénarios ont alors été analysés.</t>
    </r>
  </si>
  <si>
    <r>
      <t xml:space="preserve">Accueille favorablement les </t>
    </r>
    <r>
      <rPr>
        <sz val="9"/>
        <color rgb="FF000000"/>
        <rFont val="Arial"/>
        <family val="2"/>
      </rPr>
      <t>baisses de coupes partielles (CP) dans l'unité d'aménagement (UA) 027-51 et l'UA 024-71, particulièrement dans le nord pour favoriser une disponibilité optimale des volumes et favoriser une récolte « à une passe » afin de favoriser la réhabilitation de Compartiments d’organisation spatiale (COS) en massif avec peu d’infrastructures entretenues, de même que dans le sud en raison de la Tordeuse des bourgeons de l'épinette (TBE) qui continue de s’étendre.</t>
    </r>
  </si>
  <si>
    <t xml:space="preserve">Surpris des niveaux de reboisement de mélèzes alors que cette essence n’a pas d’intérêt pour la structure industrielle régionale en place s’alimentant en SEPM (sapin, épinettes, pin gris, mélèzes). La fibre de l’épinette de Norvège étant davantage compatible avec la structure industrielle en place et les marchés visés que le mélèze. Indique qu'actuellement, il n'a pas d’intérêt que des investissements se fassent pour augmenter la proportion de mélèze. </t>
  </si>
  <si>
    <t>Indique qu'ils ont peu de détail sur l’organisation spatiale comme la plupart des unités d'aménagement n’ont pas bénéficié d'un nouveau calcul de possibilités forestières 2023-2028 et que ceci ne se retrouve non plus au rapport de l’unité d'aménagement.</t>
  </si>
  <si>
    <t>L’intégration dans la fonction objectif d’une pondération permettrait d’optimiser davantage le volume du groupe d'essences SEPM (sapin, épinettes, pin gris, mélèzes) pour cette période critique pour nos approvisionnements. Ceci permettrait possiblement de mieux visualiser les opportunités à court terme.</t>
  </si>
  <si>
    <t>Il donne comme exemples : 
- Dénudés secs (DS) (&lt;30 m³/ha en 120 ans) : C’est essentiellement interprété à partir de la densité du couvert à l’année de la photo-interprétation pour des fins cartographiques. On devrait idéalement y distinguer ceux qui ont le potentiel de produire une fois aménagé/régénéré à long terme de ceux qui sont dénudés en raison des conditions biophysiques (roc, sols très minces, hauts sommets, etc.) pour les fins de calcul. Il y a beaucoup de ces DS qui ont pour origine des feux de forêt mal régénérés et qui peuvent être aménagés.
- Critères d’exploitabilité économique : Par exemple un volume de récolte &gt;=50 m³/ha historique : Ce dernier a déjà effectivement été utilisé comme volume minimal de récolte appliqué au niveau de la modélisation d’une Coupe avec protection de la régénération et des sols (CPRS) en plus de l’âge d’exploitabilité absolue. Le volume de récolte historique 50 m³/ha avait été estimé à l’époque pour les conditions moyennes d’opération et de marché, sans aucune notion de possibilité d’incitatif pour la remise en production, de mise en marché de « bois en contrainte » ou autres. Il s’appliquait au niveau traitement nonobstant le potentiel de la strate dans le temps.</t>
  </si>
  <si>
    <t>Indique que cette information est importante aussi pour se questionner sur les baisses de reboisement alors qu’il y en a de bons bassins de ces terrains mal régénérés particulièrement dans les régions nordiques.</t>
  </si>
  <si>
    <t>Indique que le fait de considérer les volumes supplémentaires du secteur « tomahawk » entraînerait une augmentation de la récolte au sud de l’unité d'aménagement 024-71, réduisant ainsi le potentiel de maintien de la biodiversité et l’ajout d’une pression supplémentaire sur leurs droits.</t>
  </si>
  <si>
    <t>Afin de permettre au Forestier en chef de tenir compte dans son calcul des possibilités forestières du fait que bien des bandes ou portions de bandes ne sont pas récoltées, il pourrait retirer du calcul la portion 0-13 m qui n’est pratiquement jamais traitée (dans plusieurs régions), mais conserver la portion 13-20 qui est récoltable et récoltée dans un mode d’opération mécanisé. En effet, dans Lanaudière par exemple, les lisières boisées riveraines (LBR) planifiées sont récoltées en respect du Règlement sur l’aménagement durable de la forêt sur la portion correspondant à la portée du mât d’abatteuse (tiers de la lisière boisée riveraine).</t>
  </si>
  <si>
    <t>Indique que la mesure générique adoptée par la Table de gestion intégrée des ressources et du territoire (TGIRT) 062 consiste à n'effectuer aucune récolte dans la portion de 0 à 10 m du sentier et de maintenir la récolte partielle permise par le Règlement sur l’aménagement durable de la forêt dans ces lisières boisées ainsi que les modalités s'y appliquant dans la portion de 10 à 30 m du sentier. Elle a rejoint un shapefile des dits sentiers au courriel des commentaires (Lanaudière\Questions_Region 14\Claudine Ethier_Shape_sentier.msg).</t>
  </si>
  <si>
    <t>Le commentaire soumis est en lien avec la baisse de 7 %  des possibilités forestières du Bas-Saint-Laurent 2023-2028 dans la portion peupliers. Indique qu'ils ont mis passablement d’efforts dans les dernières années afin d’obtenir des travaux de reboisement en peupliers hybrides dans l’unité d’aménagement 011-71. Ces travaux ont cheminé à obtenir des superficies intéressantes. </t>
  </si>
  <si>
    <t>Indique qu'ils ont été surpris de constater qu'aucune stratégie destinée à diminuer les impacts futurs de la Tordeuse des bourgeons de l'épinette n'apparait dans les résultats préliminaires du calcul des possibilités forestières 2023-2028, surtout dans un contexte de Stratégie nationale de production de bois. Indique qu'une multitude d'emplois en dépendent tout comme la vitalité de la plupart de nos municipalités dont l'économie repose sur la forêt.</t>
  </si>
  <si>
    <t>Selon les résultats préliminaires, les possibilités forestières baisseront en moyenne de 4 % dans l'unité d'aménagement 011-71 pendant la période 2023-2028 par rapport à la période 2018-2023. Indique qu'il leur est difficile de comprendre cette situation à la lumière du fait que 25 % du budget sylvicole disponible n’est pas investi dans des travaux sylvicoles destinés à pallier à cette baisse.</t>
  </si>
  <si>
    <t>Indique qu'il semble bien que la stabilité et l'augmentation éventuelle des approvisionnements des usines de transformation du peuplier au Bas-Saint-Laurent passent par la multiplication des plantations de peupliers hybrides.</t>
  </si>
  <si>
    <t>Compte tenu d’une importante augmentation de la possibilité forestière du groupe d'essences SEPM (Sapin, Épinettes, Pin gris, Mélèzes) dans l’unité d'aménagement 082‐51 en raison de l’arrivée du sapin au stade commercial (post‐épidémie des années 80) lors des derniers exercices du calcul des possibilités forestières, il serait judicieux de réévaluer la façon dont l’impact de l’épidémie de tordeuse des bourgeons de l'épinette est intégré au calcul, étant donné que le sapin constitue 21 % du volume et que celui‐ci est fortement affecté par la mortalité. L’objectif étant d’assurer des niveaux de récolte soutenables sur l’ensemble de l’horizon de simulation, particulièrement à la suite du plan spécial de récupération actuellement en vigueur.</t>
  </si>
  <si>
    <t>Croie qu'un pourcentage de 48 % de mortalité du sapin par la tordeuse des bourgeons de l'épinette est sous-estimé et que leurs constats en forêt indiquent jusqu’à maintenant que l’impact de la défoliation cumulative sur la mortalité semble être plus élevé dans la région 08 surtout dans l'unité d'aménagement 082‐51 que les données ou références provinciales. Les seuils de référence actuels, basés sur la défoliation cumulative, pour la récupération des bois affectés entrainent une intervention trop tardive pour permettre une récupération efficace des volumes en perdition.</t>
  </si>
  <si>
    <t>Étant donné que dans les unités d'aménagement 081‐51 et 081‐52, ces aires projetées constituent des agrandissements d’aires protégées inscrites au Registre, il y a de fortes chances que ces superficies soient maintenues en protection et nous croyons que celles‐ci devraient être exclues de la récolte dans le calcul, sur toute la durée de l’horizon de simulation (Exemples : Agrandissement Ruisseau‐Serpent, Agrandissement Maganasipi, Agrandissement Rivière Dumoine).</t>
  </si>
  <si>
    <t>Pour assurer la conformité à la norme Forest Stewardship Council, il est essentiel de démontrer que l’évaluation a été réalisée et cela devrait être explicite dans les résultats du calcul/détermination des possibilités forestières. Ces superficies sont connues et identifiées dans le Plan d’aménagement forestier intégré tactique (PAFIT).</t>
  </si>
  <si>
    <t>Selon les résultats préliminaires présentés le 1er juin dernier, les ajustements de mesures de protection des territoires d’intérêt pour des fins de protection sont réévalués à un ajout de 28 530 hectares. Ceci représente environ 1,04 % des 2 732 040 hectares destinés à l’aménagement forestier. Ainsi, retirer ces territoires d’intérêt des possibilités forestières n’aurait pas d’impact direct sur l’industrie, mais des répercussions tangibles en protection du territoire.</t>
  </si>
  <si>
    <t>Indique que les coupes progressives irrégulières (CPI)  suivies d’un scarifiage sont faites pour favoriser le bouleau jaune.</t>
  </si>
  <si>
    <t>Un autre problème nous préoccupe : il s’agit de l’utilisation du volume de trituration généré par la stratégie d’aménagement forestier. Actuellement, il n’existe aucun marché pour ces bois depuis la fermeture de l’usine de Thurso. La pression sera extrêmement forte pour récolter le plus de bois de sciage possible. Encore une fois, l’érable sera l’essence vedette à récolter au détriment probable du développement acéricole.</t>
  </si>
  <si>
    <t xml:space="preserve">Les volumes seront précisés dans le rapport de calcul des possibilités forestières 2023-2028. </t>
  </si>
  <si>
    <t>Les écarts des volumes seront documentés dans le rapport de calcul des possibilités forestières 2023-2028.</t>
  </si>
  <si>
    <t>Il s'agit de modalités provinciales prévues à l'article 131 du Règlement sur l’aménagement durable de la forêt.</t>
  </si>
  <si>
    <t>Suggestion qui sera examinée pour le prochain calcul des possibilités forestières.</t>
  </si>
  <si>
    <t>Plus d'explication dans le rapport de calcul des possibilités forestières 2023-2028.</t>
  </si>
  <si>
    <r>
      <t>Une section ''</t>
    </r>
    <r>
      <rPr>
        <i/>
        <sz val="9"/>
        <rFont val="Arial"/>
        <family val="2"/>
      </rPr>
      <t xml:space="preserve">Production de bois" </t>
    </r>
    <r>
      <rPr>
        <sz val="9"/>
        <rFont val="Arial"/>
        <family val="2"/>
      </rPr>
      <t>dans le rapport de calcul est consacrée pour mieux expliquer la notion ''Enjeu de la production de bois''.</t>
    </r>
  </si>
  <si>
    <t>Le Forestier en chef a annoncé lors des présentations régionales des résultats préliminaires du calcul des possibilités forestières 2023-2028, qu'il fera si cela est pertinent, des mises à jour des possibilités forestières suite à l'adoption de la Stratégie de production du bois et de la Stratégie pour les caribous forestiers et montagnards.</t>
  </si>
  <si>
    <t xml:space="preserve">Une comparaison entre le calcul des possibilités forestières 2018-2023 et celui de 2023-2028 sera effectuée dans les rapports détaillés de chaque unité d'aménagement. Des fiches explicatives seront produites pour les éléments importants individuels.                                                                                                                                                                                                                                                                                                                            </t>
  </si>
  <si>
    <t>Une comparaison entre le calcul des possibilités forestières 2018-2023 et celui de 2023-2028 sera effectuée dans les rapports détaillés de chaque unité d'aménagement. Pour les variations d'inventaire, le requérant devra s'adresser au producteur (la direction de l'inventaire forestier) pour plus de détails.</t>
  </si>
  <si>
    <t>Le rapport de calcul des possibilités forestières va donner plus d'informations et devrait répondre à plusieurs facettes.</t>
  </si>
  <si>
    <t>Arrimage avec la Direction de la gestion des forêts de la Capitale-Nationale – Chaudière-Appalaches (DGFo-03-12).</t>
  </si>
  <si>
    <t>À valider avec la Direction de la gestion des forêts de la Capitale-Nationale – Chaudière-Appalaches (DGFo-03-12).</t>
  </si>
  <si>
    <t xml:space="preserve">À examiner avec la Direction de la gestion des forêts de la Capitale-Nationale – Chaudière-Appalaches (DGFo-03-12). </t>
  </si>
  <si>
    <t>Non, les unités d'aménagements 037-71, 037-72 et 121-72  n'ont pas de modulation du niveau de récolte imposée. Ce sont des possibilités où le niveau de récolte est stabilisé sur les 25 premières années et ne doit pas décroitre par la suite. </t>
  </si>
  <si>
    <t>La Stratégie d'aménagement est déjà arrimée par la Direction de la gestion des forêts de la Capitale-Nationale – Chaudière-Appalaches (DGFo-03-12).</t>
  </si>
  <si>
    <t>Les analyses économiques sont faites par la Direction de la gestion des forêts de la Capitale-Nationale – Chaudière-Appalaches (DGFo-03-12). DGFo-03-12 a eu l'occasion de retirer ceux qui sont non rentables.</t>
  </si>
  <si>
    <t>C'est la Direction de la gestion des forêts de la Capitale-Nationale – Chaudière-Appalaches (DGFo-03-12) qui réalise ces analyses de rentabilité des investissements sylvicoles notamment dans le cadre de sa stratégie de production de bois.</t>
  </si>
  <si>
    <t>Les modèles de croissances sont publiés et révisés par des pairs. Ils sont aussi les plus à jour.</t>
  </si>
  <si>
    <t>Suite à l'arrimage de la Stratégie d'aménagement avec  la Direction de la gestion des forêts de la Capitale-Nationale – Chaudière-Appalaches (DGFo-03-12). Le niveau de coupe partielle a été déterminé à partir de l'historique.</t>
  </si>
  <si>
    <t>Les mesures générales et celles spécifiques aux territoires qui nous ont été transmises sont intégrées: voir rapport de calcul.</t>
  </si>
  <si>
    <t>Référer aux rapports de calcul par unité d'aménagement, il y a un tableau qui présente la surface terrière moyenne au moment de la récolte par type de forêt.</t>
  </si>
  <si>
    <t>Arrimage avec  la Direction de la gestion des forêts de la Capitale-Nationale – Chaudière-Appalaches (DGFo-03-12).</t>
  </si>
  <si>
    <t>Amélioration retenue pour une correction du rapport final de calcul des possibilités forestières 2023-2028.</t>
  </si>
  <si>
    <t>Le rapport de calcul des possibilités forestières va donner plus d'information et devrait répondre à plusieurs facettes de cet aspect.</t>
  </si>
  <si>
    <t>Il n'y a pas de nouveau calcul dans cette unité d'aménagement, des rapports détaillés sont disponibles depuis 2016</t>
  </si>
  <si>
    <t>Il n'y a pas de nouveau calcul dans cette unité d'aménagement, des rapports détaillés sont disponibles depuis 2016.</t>
  </si>
  <si>
    <t>Les données peuvent être produites à partir des modèles du calcul des possibilités forestières 2018-2023 des unités d'aménagement qui sont fusionnées pour créer l'UA 121-71.</t>
  </si>
  <si>
    <t xml:space="preserve">Les modèles finaux de cette génération sont disponibles gratuitement sur le site web du Forestier en chef. </t>
  </si>
  <si>
    <t>Les stratégies sylvicoles quoique simplifiées dans le calcul des possibilités forestières respectent les principes du Guide sylvicole en vigueur. Les forêts composées de bouleau jaune et d'érables sont aménagées pour y favoriser les deux essences.</t>
  </si>
  <si>
    <t>En principe, les travaux sylvicoles menant à l'acériculture devraient provenir des budgets dédiés à cela puisque notre position, en retirant la superficie des érablières sous permis des possibilités forestières, est que cette superficie ne contribue que très marginalement à l'approvisionnement d'usines et qu'on ne devrait plus y attendre une production durable et récurrente de bois.                                                                                                                                                                                                                                                                                                                                                                                           La Stratégie de production de bois devait contribuer à produire plus de bois de qualité et d'essences désirées et donc les argents prévus ne devraient pas être dirigés dans ces superficies.</t>
  </si>
  <si>
    <t xml:space="preserve">Le jardinage acérico-forestier ne devrait plus se réaliser dans les unités d'aménagement puisque les érablières sous permis acéricole sont exclues du calcul des possibilités forestières. </t>
  </si>
  <si>
    <t xml:space="preserve">Les peuplements à potentiel acéricole projeté ne sont pas inclus (et en fait, soustraits) dans le calcul des possibilités forestières 2023-2028. </t>
  </si>
  <si>
    <t>Lorsque l'érable rouge est en association avec d'autres feuillus tolérants, il est considéré comme une essence tolérante et aménagé comme tel et lorsqu'il est en association avec les feuillus intolérants, il est considéré comme une essence intolérante.</t>
  </si>
  <si>
    <t>Diriger vers le site Internet du Forestier en chef.</t>
  </si>
  <si>
    <t>Il y a un seuil minimum de 7 mètres et plus à respecter sur les parties de territoire. Pour plus d'informations vous pouvez consulter le Manuel de détermination des possibilités forestières 2013-2018 sur le site Internet du Forestier en chef au lien suivant: https://forestierenchef.gouv.qc.ca/wp-content/uploads/2013/01/157-173_MDPF_HabitatsFauniques.pdf et le Chapitre 2 du Règlement sur l’aménagement durable de la forêt .</t>
  </si>
  <si>
    <t>La réponse sera dans le rapport de calcul des possibilités forestières 2023-2028.</t>
  </si>
  <si>
    <t>Lorsque le nouveau plan sera mis en place, le Forestier en chef l'intégrera dans la détermination des possibilités forestières. Un rapport est déjà en ligne depuis 2019 présentant les impacts.</t>
  </si>
  <si>
    <t>Il y a un seuil minimum de 7 mètres et plus à respecter sur les parties de territoire. Pour plus d'informations, vous pouvez consulter le Manuel de détermination des possibilités forestières 2013-2018 sur le site Internet du Forestier en chef au lien suivant : https://forestierenchef.gouv.qc.ca/wp-content/uploads/2013/01/157-173_MDPF_HabitatsFauniques.pdf et le Chapitre 2 du Règlement sur l’aménagement durable de la forêt.</t>
  </si>
  <si>
    <t>Lorsque le nouveau plan de protection du caribou forestier sera mis en place, le Forestier en chef l'intégrera dans la détermination des possibilités forestières. Un rapport est déjà en ligne depuis 2019 présentant les impacts.</t>
  </si>
  <si>
    <t xml:space="preserve"> Plusieurs traitements visent d'autres valeurs que le bois: notamment des coupes partielles pour maintenir la structure complexe.  </t>
  </si>
  <si>
    <t xml:space="preserve">Consulter les fiches synthèses pour les unités d'aménagement en mise à jour ou les rapports antérieurs pour les unités d'aménagement bénéficiant d'un nouveau calcul des possibilités forestières. </t>
  </si>
  <si>
    <t>Nous avons exclu dès le départ les superficies des lisières boisées riveraines dans les nouveaux calculs des possibilités forestières, il faudrait consulter les rapports antérieurs pour connaitre ce qu'elles représentaient. Les rapports sont toujours en ligne, sur le site Internet du Forestier en chef.</t>
  </si>
  <si>
    <r>
      <t>L'implémentation de l'approche par compartiments d’organisation spatiale dans les travaux du Forestier en chef est m</t>
    </r>
    <r>
      <rPr>
        <sz val="9"/>
        <color theme="1"/>
        <rFont val="Arial"/>
        <family val="2"/>
      </rPr>
      <t>oins détaillée que la typologie des COS présentée</t>
    </r>
    <r>
      <rPr>
        <sz val="9"/>
        <rFont val="Arial"/>
        <family val="2"/>
      </rPr>
      <t>. Elle a pour but de forcer l'agglomération des coupes désirée par une séquence d'ouverture et de fermeture à la récolte.</t>
    </r>
  </si>
  <si>
    <t>Orienter vers le site Internet du Forestier en chef.</t>
  </si>
  <si>
    <t>Réponse se trouve dans le rapport d'analyses d’impacts Caribou forestier - Régions 02, 03, 09 et 10 sur le site Internet du Forestier en chef, voir lien suivant (https://forestierenchef.gouv.qc.ca/wp-content/uploads/2019/10/fiche_resume_analyses-impacts-1.pdf)</t>
  </si>
  <si>
    <t>C'est essentiellement le ratio entre  la possibilité forestière et  la superficie qui la soutient. Comme nous avons épuré les superficies qui ne contribuaient peu ou pas (Lisières boisées riveraines, peuplements de moins de 50 m³) le ratio a changé.</t>
  </si>
  <si>
    <t>Il y a un autre indicateur de productivité qui se trouvera dans le rapport de calcul des possibilités forestières 2023-2028 qui répondra mieux à cette préoccupation.</t>
  </si>
  <si>
    <t>La stratégie d'aménagement fournie par la Direction de la gestion des forêts de la Capitale-Nationale – Chaudière-Appalaches (DGFo-03-12) ne dépense que cette proportion du budget prévu pour la sylviculture.</t>
  </si>
  <si>
    <t>Analyse réalisée et impact pris en compte dans le calcul des possibilités forestières 2023-2028.</t>
  </si>
  <si>
    <t>La superficie des érablières exclues des possibilités forestières 2023-2028 de l'unité d'aménagement 121-71 est de l'ordre de 878 ha.</t>
  </si>
  <si>
    <t>Les stratégies sylvicoles quoique simplifiées dans le calcul des possibilités forestières respectent  les principes du Guide sylvicole en vigueur. Les forêts composées de bouleau jaune et d'érables sont aménagées pour y favoriser les deux essences.</t>
  </si>
  <si>
    <t xml:space="preserve">Le jardinage acérico-forestier ne devrait plus se réaliser dans les unités d'aménagement puisque les érablières sous permis acéricoles sont exclues du calcul des possibilités forestières. </t>
  </si>
  <si>
    <t>Les peuplements à potentiel acéricole projeté ne sont pas inclus (en fait, soustraits) dans le calcul des possibilités forestières 2023-2028.</t>
  </si>
  <si>
    <t>Lorsque l'érable rouge est en association avec d'autres feuillus tolérants, il est considéré comme une essence tolérante et aménagé comme tel  et lorsqu'il est en association avec les feuillus intolérants, il est considéré comme une essence intolérante.</t>
  </si>
  <si>
    <t>Les superficies exclues sont documentées dans les rapports à l'unité d'aménagement.</t>
  </si>
  <si>
    <t>L'information sera traitée dans le rapport de calcul des possibilités forestières 2023-2028.</t>
  </si>
  <si>
    <t>La mécanique reliant les différentes variables sera expliquée dans le rapport de calcul de l'unité d'aménagement et dans une fiche thématique (Intégration des cibles de plantations dans le modèle).</t>
  </si>
  <si>
    <t>Une partie de la réponse se trouve dans la présentation des résultats préliminaires des possibilités forestières 2023-2028 de la région du Nord-du-Québec. Et il aura plus explications dans les rapports de calcul.</t>
  </si>
  <si>
    <t>Impossible de faire une telle comparaison du fait que les intrants ne sont pas les mêmes pour les deux périodes de calcul 2018-2023 et 2023-2028</t>
  </si>
  <si>
    <t>Les lisières boisées riveraines sont toujours accessibles à la récolte selon les dispositions du Règlement sur l’aménagement durable de la forêt. Pour gérer les superficies et les volumes, les protocoles pourraient être convenus avec la Direction de la gestion des forêts de la région du Nord-du-Québec (DGFo-10). Leur contribution n’est plus incluse dans les possibilités forestières de la période 2023-2028 à annoncer au cours de l'automne 2021. Ces volumes sont en surplus des possibilités forestières déterminées.</t>
  </si>
  <si>
    <t>Pris en compte dans l'estimé de la certification dans le rapport de calcul.</t>
  </si>
  <si>
    <t>Réexaminer la Stratégie sylvicole et la possibilité de moduler la baisse des possibilités forestières 2023-2028.</t>
  </si>
  <si>
    <t>S'adresser à la Direction de la gestion des forêts de la région du Nord-du-Québec (DGFo-10) afin de mettre en place potentiellement une entente d'harmonisation fine dans le cadre du Plan d’aménagement forestier intégré opérationnel (PAFIO). Les superficies sont trop limitées pour une intégration au calcul.</t>
  </si>
  <si>
    <t>Il s'agit une opinion. Cependant  les possibilités forestières sont à rendement accru. Il y a donc une marge de manœuvre pour des pertes futures en réalisant plus que le minimum requis pour maintenir les possibilités forestières.</t>
  </si>
  <si>
    <t>Ce commentaire ne relève pas du Forestier en chef. Contacter la Direction de la gestion des forêts de la région du Nord-du-Québec (DGFo-10) pour avoir les informations demandées.</t>
  </si>
  <si>
    <t>Les informations concernant le modèle Natura 2014 se trouvent dans les publications scientifiques de la Direction de la recherche forestière. 
Le rendement des plantations d'épinette noire et de pin gris vient de faire l'objet d'un  avis technique de la part de la DRF: AT_SSS_06.                                                                                                                                                                                                                                                                                                                                                                        Les questions 3 et 4 feront l'objet d'analyses de sensibilité dans le cadre de la stratégie de production du bois.</t>
  </si>
  <si>
    <t>Réexaminer la stratégie sylvicole et possibilité de moduler la baisse des possibilités forestières 2023-2028.</t>
  </si>
  <si>
    <t xml:space="preserve">Dans l'arrimage avec la Direction de la gestion des forêts de la région du Nord-du-Québec (DGFo-10), il nous a été demandé de réduire les efforts pour des motifs opérationnels. Le scarifiage est intégré dans les travaux de reboisement sous la forme de traitement connexe. Dans cette région, l'ensemble des reboisements sont précédés de préparation de terrain. </t>
  </si>
  <si>
    <t>Cette modalité fait partie de l'entente entre les parties prenantes (gouvernement et la Nation Crie), le Forestier en chef intègre les décisions à son calcul des possibilités forestières.</t>
  </si>
  <si>
    <t>L'information sera précisée dans le rapport de calcul des possibilités forestières 2023-2028.</t>
  </si>
  <si>
    <t>Nous avons exclu dès le départ les superficies des lisières boisées riveraines dans les nouveaux calculs des possibilités forestières, il faudrait consulter les rapports antérieurs pour connaitre ce qu'elles représentaient.  Les rapports sont toujours en ligne sur le site Internet du Forestier en chef.</t>
  </si>
  <si>
    <t>Les taux et les stocks des flux de carbone de l’écosystème forestier seront présentés dans les rapports finaux pour les unités d'aménagement qui ont bénéficié d'un nouveau calcul.</t>
  </si>
  <si>
    <t>Depuis 2016, le volume de bois situé sur des territoires avec des considérations autochtones ne fait pas partie des garanties d'approvisionnement.</t>
  </si>
  <si>
    <t>Information mise dans les fiches de décision des unités d'aménagement.</t>
  </si>
  <si>
    <t>La Coupe en mosaïque (CMO) a généralement des impacts comparables à ceux de l'approche par Compartiment d’organisation spatiale (COS). L'évaluation des possibilités forestières n'est donc pas vraiment compromise par une approche mixte.</t>
  </si>
  <si>
    <t>À vérifier et clarifier dans le rapport de calcul des possibilités forestières 2023-2028</t>
  </si>
  <si>
    <t>Une analyse des écarts principaux sera effectuée dans le rapport de calcul</t>
  </si>
  <si>
    <t>Question qui sera traitée dans le cadre de la stratégie de production de bois. Typiquement ce sont les travaux de reboisement qui permettent d'atteindre cet objectif (hausse des possibilités  forestières, en particulier les possibilités du groupe d'essences SEPM (Sapin, Épinettes, Pin gris, Mélèzes)).</t>
  </si>
  <si>
    <t xml:space="preserve"> Plusieurs traitements visent d'autres valeurs que le bois : notamment des coupes partielles (CP) pour maintenir la structure complexe.  </t>
  </si>
  <si>
    <t>Des explications plus détaillées seront diffusées dans le rapport de calcul à l'automne 2021.</t>
  </si>
  <si>
    <t>Des travaux peuvent avoir lieu dans le cadre d'un nouveau calcul de possibilité forestière ou dans le cadre de la Stratégie de production de bois.</t>
  </si>
  <si>
    <t>Sera ajusté dans les fiches de détermination : section effet de la certification.</t>
  </si>
  <si>
    <t xml:space="preserve">Consulter les fiches synthèses pour les unités d'aménagement en mise à jour ou les rapports antérieurs pour celles bénéficiant d'un nouveau calcul des possibilités forestières (CPF). </t>
  </si>
  <si>
    <t>Les lisières boisées sont accessibles à la récolte selon les dispositions du Règlement sur l’aménagement durable de la forêt. Pour gérer les superficies et les volumes, les protocoles pourraient être convenus avec la Direction de la gestion des forêts de la région de la Mauricie (DGFo-04). Leur contribution n’est plus incluse dans les possibilités forestières de la période 2023-2028 qui seront annoncées au cours de l'automne 2021. Ces volumes sont en surplus des possibilités forestières déterminées.</t>
  </si>
  <si>
    <t>La responsabilité des stratégies relève de la Direction de la gestion des forêts  de la région 04 (DGFo-04). Effectivement, une stratégie complète devrait comprendre ce volet en plus des contraintes de dimensions.</t>
  </si>
  <si>
    <t xml:space="preserve">Réponse générale dans la fiche thématique sur l'organisation spatiale. Dans les unités d'aménagement mises à jour, on a effectué des analyses ad hoc pour modéliser les compartiments d’organisation spatiale (COS) sapinière. La typologie des COS sapinière n'est pas retenue dans le calcul des possibilités forestières. Les critères retenus sont le maintien d'un minimum de 30 % de forêt de 7 mètres et plus  par COS, de 60 % par unité territoriale d'analyse (UTA) et 20 ans de délai avant retour sur le même COS sapinière.                                                                                                                                                                                                                                                                                                                                                                                                                                                                                                                                                                          L'unité d'aménagement 026-51 est modélisée en Compartiment d’organisation spatiale (COS) pessière.    </t>
  </si>
  <si>
    <t>À valider la pertinence des niveaux. Les unités d'aménagement avec d'importantes parts de forêt feuillues ne font l'objet que d'une mise à jour de leurs possibilités forestières.</t>
  </si>
  <si>
    <t>Référer aux rapports de calcul par unité d'aménagement.</t>
  </si>
  <si>
    <t>Les rapports de calcul des possibilités forestières 2018-2023 donnent plus de détails sur les traitements sylvicoles par type de forêt. Les Plans d'aménagement forestier intégré tactique (PAFIT) contiennent aussi plus d'informations sur ce sujet.</t>
  </si>
  <si>
    <t>Les lisières boisées riveraines sont accessibles à la récolte selon les dispositions du Règlement sur l’aménagement durable de la forêt. Pour gérer les superficies et les volumes, les protocoles pourraient être convenus avec la DGFo-04. Ces volumes sont en surplus des possibilités forestières déterminées.</t>
  </si>
  <si>
    <t>Les rapports de calcul des possibilités forestières 2018-2023 donnent plus de détails sur les traitements sylvicoles par type de forêt. Les Plans d'aménagement forestier intégré tactique (PAFIT) contiennent aussi plus d'informations sur ce sujet.  Les rapports finaux de calcul des possibilités forestières 2023-2028 (à publier à l'automne 2021) vont donner les détails sur les traitements sylvicoles par type de forêt.</t>
  </si>
  <si>
    <t>Les stratégies sylvicoles, quoique simplifiées dans le calcul des possibilités forestières, respectent les principes du Guide sylvicole en vigueur. Les forêts composées de bouleau jaune et d'érables sont aménagées pour y favoriser les deux essences.</t>
  </si>
  <si>
    <t>Des explications existent dans les fiches de synthèses des unités d'aménagement.</t>
  </si>
  <si>
    <t>Dans le calcul des possibilités forestières, la production de bois et de la production acéricole sont traitées séparément.</t>
  </si>
  <si>
    <t>Référer à la Direction de la gestion des forêts de la région d’Outaouais (DGFo-07). La mise en œuvre et le suivi des stratégies sont de leur responsabilité.</t>
  </si>
  <si>
    <t xml:space="preserve">Référer aux rapports antérieurs pour les unités d'aménagement bénéficiant d'un nouveau calcul des possibilités forestières 2023-2028. </t>
  </si>
  <si>
    <t>L'information est disponible dans les rapports de calcul par unité d'aménagement.</t>
  </si>
  <si>
    <t>Les lisières boisées sont accessibles à la récolte selon les dispositions du Règlement sur l’aménagement durable de la forêt. Pour gérer  les volumes de manière distincte, des protocoles pourraient être convenus avec la Direction de la gestion des forêts de la région d’Outaouais (DGFo-07). Leur contribution n’est plus incluse dans les possibilités forestières de la période 2023-2028 qui seront annoncées au cours de l'automne 2021. Ces volumes sont désormais en surplus des possibilités forestières déterminées.</t>
  </si>
  <si>
    <t>Tous les intrants du calcul des possibilités forestières (inventaires forestiers, modèles, etc.) sont en volume brut. La conversion en volume et en produit est effectuée dans le travail de la possibilité attribuable qui est du ressort de l'attribution des bois.</t>
  </si>
  <si>
    <t>La Stratégie de production de bois est de la responsabilité des Secteurs des Opérations régionales.</t>
  </si>
  <si>
    <t>Amélioration retenue pour une correction du rapport de calcul des possibilités forestières 2023-2028.</t>
  </si>
  <si>
    <t>Des demandes d'analyse de ce type sont effectuées au Bureau du Forestier en chef à la demande des Opérations régionales lorsque des différences importantes sont constatées.</t>
  </si>
  <si>
    <t>Action qui relève du Secteur des Opérations régionales dans le cadre du Plan d’aménagement forestier intégré opérationnel (PAFIO).</t>
  </si>
  <si>
    <t xml:space="preserve">Action qui relève du Secteur des Opérations régionales. Les cibles étant en hectares, la situation évoquée risque peu de se réaliser. </t>
  </si>
  <si>
    <t>La végétation potentielle est le moyen de capter les différences de fertilité dans le calcul des possibilités forestières.</t>
  </si>
  <si>
    <t>Référer à la Direction de la gestion des forêts de la région d’Outaouais (DGFo-07). La mise en œuvre et le suivi de la stratégie d'aménagement sont de leur responsabilité.</t>
  </si>
  <si>
    <t>Les volumes des essences d'importance sont décrits dans le rapport détaillé des unités d'aménagement.</t>
  </si>
  <si>
    <t xml:space="preserve">Le détail de ce qui a été retenu pour la maladie corticale du hêtre sera dans le rapport détaillé pour les unités d'aménagement où cela est pertinent </t>
  </si>
  <si>
    <t xml:space="preserve">La répartition de la matrice relève de la Direction de la gestion des stocks ligneux </t>
  </si>
  <si>
    <t>Référer à la Direction de la gestion des forêts de la région de l’Outaouais (DGFo-07).</t>
  </si>
  <si>
    <t>Analyses réalisées par le Secteur des Opérations régionales.</t>
  </si>
  <si>
    <t>Limitation technique avec les facilités de travail actuel.  Le niveau de possibilité étant équivalent en général (Compartiment d’organisation spatiale (COS) = Coupe en mosaïque (CMO)), il a été préféré de l'établir avec les moyens antérieurs plutôt que de le reporter.</t>
  </si>
  <si>
    <t>Référer aux rapports de calcul par unité d'aménagement), il y a un tableau qui présente la surface terrière moyenne au moment de la récolte par type de forêt.</t>
  </si>
  <si>
    <t>Le jardinage acérico-forestier devrait disparaître des forêts puisque les érablières sous permis sont exclues du calcul des possibilités forestières et par conséquent, n'aura pas de budget dédié au jardinage dans ces peuplements.</t>
  </si>
  <si>
    <t>Les stratégies sylvicoles, quoique simplifiées dans les calculs des possibilités forestières, respectent  les principes du Guide sylvicole en vigueur. Les forêts composées de bouleau jaune et d'érables sont aménagées pour y favoriser les deux essences.</t>
  </si>
  <si>
    <t>Lorsque l'érable rouge est en association avec d'autres feuillus tolérants, il est considéré comme tolérant et lorsqu'il est en association avec les feuillus intolérants, il est considéré comme intolérant.</t>
  </si>
  <si>
    <t>Le Plan d’aménagement forestier intégré tactique (PAFIT) tient compte de la maladie corticale du hêtre, voir page 22.</t>
  </si>
  <si>
    <t>Les lisières boisées sont accessibles à la récolte selon les dispositions du Règlement sur l’aménagement durable de la forêt. Pour gérer les superficies et les volumes, les protocoles pourraient être convenus avec la Direction de la gestion des forêts de la région de l'Estrie (DGFo-05). Leur contribution n’est plus incluse dans les possibilités forestières de la période 2023-2028 qui seront annoncées au cours de l'automne 2021. Ces volumes sont en surplus des possibilités forestières déterminées.</t>
  </si>
  <si>
    <t>Les bois d'acériculture peuvent continuer à être destinés aux usines de transformations au travers des modalités du permis d'acériculture.</t>
  </si>
  <si>
    <t>Le positionnement sur la prise en compte  a priori ou a posteriori dans la gestion des perturbations dans la détermination des possibilités forestières par le Forestier en chef est traité au cas par cas. Il importe aussi de déployer les moyens de mitigation pour la gestion des risques et non seulement de réduire la récolte.</t>
  </si>
  <si>
    <t>La tordeuse des bourgeons de l'épinette a été analysée dans cette unité d'aménagement en fonction de son importance.</t>
  </si>
  <si>
    <t>Cette unité d'aménagement n'a pas de nouveau calcul de possibilités forestières. Son rapport détaillé et son matériel détaillé de diffusion sont disponibles en ligne.</t>
  </si>
  <si>
    <t>Référer aux rapports de calcul des possibilités forestières antérieurs.</t>
  </si>
  <si>
    <t>Réponses dans le tableau de synthèse transmis par courriel. Plusieurs des éléments mentionnés sont documentés dans les rapports détaillés à l'unité d'aménagement.</t>
  </si>
  <si>
    <t>Le Forestier en chef a isolé les possibilités forestières 2023-2028 du territoire.</t>
  </si>
  <si>
    <t xml:space="preserve"> Le volume du secteur ajouté à l’extrémité nord de l’unité d'aménagement 024-71 sera l'objet d'une subdivision territoriale spécifique.</t>
  </si>
  <si>
    <t>Cette unité d'aménagement n'a pas de nouveau calcul des possibilités forestières. Son rapport détaillé et son matériel détaillé de diffusion sont disponibles en ligne.</t>
  </si>
  <si>
    <t>Démontre le besoin d'un séminaire explicatif de tous les concepts et les intrants du calcul des possibilités forestières. Dans la documentation finale, les intrants de cet argumentaire : volume sur pied, superficie aménageable et superficie annuelle de récolte seront disponibles.</t>
  </si>
  <si>
    <t xml:space="preserve">Les territoires exclus pour 10 ans ont un effet peu significatif sur les possibilités forestières. </t>
  </si>
  <si>
    <t>Consulter la fiche thématique sur le site Internet du Forestier en chef au lien suivant: Fiche_thematique_Caribou_lb_v2 (gouv.qc.ca)</t>
  </si>
  <si>
    <t>Les lisières boisées sont accessibles à la récolte selon les dispositions du Règlement sur l’aménagement durable de la forêt. Pour gérer les superficies et les volumes, les protocoles pourraient être convenus avec la Direction de la gestion des forêts de la région du Saguenay-Lac-Saint-Jean (DGFo-02). Leur contribution n’est plus incluse dans les possibilités forestières de la période 2023-2028 qui seront annoncées au cours de l'automne 2021. Ces volumes sont en surplus des possibilités forestières déterminées.</t>
  </si>
  <si>
    <t>Le rapport de calcul des possibilités forestières 2023-2028 inclura les différents éléments évoqués.</t>
  </si>
  <si>
    <t>Les nouvelles cibles de la stratégie sylvicole ont été fournies par la Direction de la gestion des forêts de la région du Saguenay-Lac-Saint-Jean (DGFo-02) et intègrent la stratégie de production de bois.</t>
  </si>
  <si>
    <t>Réponse sera dans la fiche de détermination des possibilités forestières 2023-2028.</t>
  </si>
  <si>
    <t>Des explications plus détaillées seront diffusées dans le rapport de calcul des possibilités forestières 2023-2028 à l'automne 2021.</t>
  </si>
  <si>
    <t>L’inventaire forestier classe en forêt ce qui peut produire plus de 30 m³/ha. On considère 50 m³/ha comme le minimum exploitable. Il n’y a pas d’argumentaire solide et actuel pour ce choix, car il date de longtemps. Les peuplements de 30-50 m³/ha ont donc toujours été considérés hors des possibilités forestières. Avec l’Approche d’inventaire par peuplement forestier (AIPF), chaque polygone a un volume et il est rattaché à des courbes d'évolution sur cette base, et donc plus tôt dans le processus, ces superficies sont exclues de la forêt supportant les possibilités forestières. Elles sont donc exclues plus tôt et cela change un peu les décomptes. Selon le cas, ces superficies peuvent faire l’objet de remise en production selon les plans soumis par la Direction de la gestion des forêts de la région du Saguenay-Lac-Saint-Jean (DGFo-02).</t>
  </si>
  <si>
    <t>Les rapports de calcul des possibilités forestières 2023-2028 présenteront les effets (mortalité, superficie) de la tordeuse des bourgeons de l'épinette.</t>
  </si>
  <si>
    <t>Réponses envoyées par courriel.</t>
  </si>
  <si>
    <t xml:space="preserve">C'est une analyse complète d'écart entre les deux types d'intrants qui a été effectuée (ajouts-retraits) et le bilan net a servi à ajuster à la fin du processus. Dans les nouveaux calculs de possibilités forestières, la superficie contributive de chaque polygone a été ajustée en soustrayant la partie en pente supérieure à 40 %. </t>
  </si>
  <si>
    <t xml:space="preserve">Référer aux fiches synthèses pour les unités d'aménagement en mise à jour ou aux rapports antérieurs pour celles bénéficiant d'un nouveau calcul des possibilités forestières. </t>
  </si>
  <si>
    <t>Les critères sont établis par la Direction de la gestion des forêts de la région du Saguenay-Lac-Saint-Jean (DGFo-02) et les Secteurs des Opérations régionales.</t>
  </si>
  <si>
    <t>Tous les intrants des calculs des possibilités forestières (inventaires forestiers, modèles, etc.) sont en volume brut.</t>
  </si>
  <si>
    <t>La région du Saguenay-Lac-Saint-Jean dispose déjà d'une Stratégie de production de bois qu'elle pourrait ajuster avec les opportunités budgétaires.</t>
  </si>
  <si>
    <t>Réponse dans le rapport de calcul des possibilités forestières 2023-2028 et une fiche donnera un rappel des principes.</t>
  </si>
  <si>
    <t>Réponse dans la fiche thématique : Dans les unités d'aménagements mises à jour, on a effectué des analyses ad hoc pour modéliser les Compartiments d’organisation spatiale (COS) sapinières. La typologie des COS sapinières n'est pas retenue dans le calcul des possibilités forestières. Les critères retenus sont le maintien d'un minimum de 30 % de forêt de 7 mètres et plus par COS, de 60 % par unité territoriale d'analyse et 20 ans de délai avant retour sur le même COS sapinières.</t>
  </si>
  <si>
    <t xml:space="preserve">Question à traiter dans cadre de  la Stratégie de production du bois. Le calcul des possibilités est déjà à rendement accru. </t>
  </si>
  <si>
    <t>Validation et correction dans le rapport de calcul des possibilités forestières 2023-2028.</t>
  </si>
  <si>
    <t>Les perturbations récentes ont été examinées dans toutes les unités d'aménagement et ont fait l'objet d'ajustement lorsque significatives</t>
  </si>
  <si>
    <t>Les unités d'aménagement de la région du Saguenay-Lac-Saint-Jean sont déjà très grandes, cette action n'est pas envisagée pour le moment.</t>
  </si>
  <si>
    <t xml:space="preserve">L’orientation présentée lors des séances régionales de diffusion des résultats préliminaires du calcul des possibilités forestières 2023-2028 concerne l’ensemble des lisières boisées incluant toutes les nouvelles lisières boisées gérées selon les dispositions du Règlement sur l’aménagement durable de la forêt, telles les lisières de 60 m autour des sites de villégiatures isolés.  </t>
  </si>
  <si>
    <t>Le territoire du projet d'aire protégée de la rivière Péribonka n’a pas fait l’objet d’une exclusion de récolte forestière lors du calcul des possibilités forestières 2023-2028.</t>
  </si>
  <si>
    <t>L'unité d'aménagement 025-71 bénéficiera d'un nouveau calcul lorsque le Forestier en chef aura les données du 5ᵉ inventaire décennal.</t>
  </si>
  <si>
    <t>Dans le rapport de calcul, la contribution de secteur est isolée sur la forme d'une subdivision territoriale des possibilités. Le Forestier en chef est en attente de la nouvelle stratégie Caribou pour l'intégrer au calcul des possibilités forestières.</t>
  </si>
  <si>
    <t>Lorsque le nouveau Plan de rétablissement du caribou forestier sera mis en place, le Forestier en chef l'intégrera dans la détermination des possibilités forestières.</t>
  </si>
  <si>
    <t>Le calcul des possibilités forestières de 2016 intégrait les modalités de l’Entente concernant une nouvelle relation entre le gouvernement du Québec et les Cris du 
Québec.</t>
  </si>
  <si>
    <t>Le Forestier en chef a isolé les possibilités forestières 2023-2028 du territoire en question.</t>
  </si>
  <si>
    <r>
      <t xml:space="preserve">La dénomination </t>
    </r>
    <r>
      <rPr>
        <i/>
        <sz val="9"/>
        <rFont val="Arial"/>
        <family val="2"/>
      </rPr>
      <t>Tomahawk</t>
    </r>
    <r>
      <rPr>
        <sz val="9"/>
        <rFont val="Arial"/>
        <family val="2"/>
      </rPr>
      <t xml:space="preserve"> bien qu'inconnue pour nous a été associée à ce qui est appelé Montagnes Blanches par les autres intervenants de la région. Secteur au nord-est de l'unité d'aménagement 024-71.</t>
    </r>
  </si>
  <si>
    <t>Les aires d'intensification de la production ligneuse n'influencent pas les possibilités forestières.</t>
  </si>
  <si>
    <t>Les rapports de calcul des possibilités forestières 2018-2023 donnent plus de détails sur les traitements sylvicoles par type de forêt. Les Plans d'aménagement forestier intégré tactique (PAFIT) contiennent aussi plus d'informations sur ce sujet.  Les rapports de calcul des possibilités forestières 2023-2028 (à publier à l'automne 2021) vont donner les détails sur les traitements sylvicoles par type de forêt.</t>
  </si>
  <si>
    <t>Les stratégies sylvicoles, quoique simplifiées dans le calcul des possibilités forestières, respectent  les principes du Guide sylvicole en vigueur. Les forêts composées de bouleau jaune et d'érables sont aménagées pour y favoriser les deux essences.</t>
  </si>
  <si>
    <t>Il va y avoir une mise à jour du scénario 3 pour  tenir compte des nouveaux Grands habitats forestiers essentiels de la certification Forest Stewardship Council de l'unité d'aménagement 111-61 dans la détermination des possibilités forestières 2023-2028.</t>
  </si>
  <si>
    <t>Il s'agit de l'essentiel de la décision du Forestier en chef. La contribution des lisières boisées riveraines est exclue des possibilités forestières de la période 2023-2028 qui seront annoncées au cours de l'automne 2021. Ces volumes sont en surplus des possibilités forestières déterminées.</t>
  </si>
  <si>
    <t>Les éléments territoriaux seront détaillés dans le rapport de calcul de chaque unité d'aménagement fusionnée.</t>
  </si>
  <si>
    <t>Prise en compte dans le prochain calcul des possibilités forestières).</t>
  </si>
  <si>
    <t>Ajustement pertinent pour le prochain calcul des possibilités forestières.</t>
  </si>
  <si>
    <t>Le refuge biologique du lac Cyrille sera traité dans la cartographie du prochain calcul des possibilités forestières.</t>
  </si>
  <si>
    <t xml:space="preserve">Les rapports de calcul des possibilités forestières 2018-2023 donnent plus de détails sur les traitements sylvicoles par type de forêt. Les Plans d'aménagement forestier intégré tactique (PAFIT) contiennent aussi plus d'informations sur ce sujet.  </t>
  </si>
  <si>
    <t>Dans le calcul des possibilités forestières, le seuil de 22 m²/ha permet de s'assurer que toutes les forêts sont récoltables à un moment donné. Le seuil réel est déterminé au moment de la récolte. Il y a une réflexion concernant les forêts feuillues.</t>
  </si>
  <si>
    <t>Les données du 5ᵉ inventaire décennal seront intégrées lors du prochain calcul des possibilités forestières 2028-2033.</t>
  </si>
  <si>
    <t>La tordeuse des bourgeons de l’épinette est intégrée selon une approche uniforme pour toute la province en se basant sur les informations de la Direction de la protection des forêts pour documenter la progression de l'épidémie et  sur les informations de la Direction de la recherche forestière pour documenter la mortalité.</t>
  </si>
  <si>
    <t>Référer à la fiche thématique publiée sur le site Internet du Forestier en chef. Cette fiche explique la méthodologie utilisée pour intégrer la tordeuse des bourgeons de l’épinette dans le calcul des possibilités forestières 2023-2028.</t>
  </si>
  <si>
    <t>La tordeuse des bourgeons de l’épinette est intégrée selon une approche uniforme pour toute la province en se basant sur les informations de la Direction de la protection des forêts pour documenter la progression de l'épidémie et sur les informations la Direction de la recherche forestière pour documenter la mortalité.</t>
  </si>
  <si>
    <t>Le retard de croissance est utilisé pour représenter la mortalité dans les strates de sapin affectées par la tordeuse des bourgeons de l'épinette.</t>
  </si>
  <si>
    <t>Suggestion sera prise en compte dans la fiche de détermination des possibilités forestières 2023-2028 de l'unité d'aménagement 064-71.</t>
  </si>
  <si>
    <t>Les prochains calculs des possibilités forestières de cette région sont prévus pour 2028.</t>
  </si>
  <si>
    <t>Les résultats des possibilités forestières seront ajustés au besoin.</t>
  </si>
  <si>
    <t>Il y a une fiche thématique qui explique la méthodologie sur le site Internet du Forestier en chef.</t>
  </si>
  <si>
    <t>Boisaco inc.</t>
  </si>
  <si>
    <t>André Gilbert</t>
  </si>
  <si>
    <t>Ingénieur forestier                                                                                                 Directeur général</t>
  </si>
  <si>
    <t>Aimerait obtenir l’histogramme de la possibilité forestière SEPM (Sapin, Épinette, Pin gris, Mélèze) qui montre tous les volumes disponibles pour chaque période de 5 ans ainsi que le niveau de possibilité forestière retenu pour 097-51 et 093-51?</t>
  </si>
  <si>
    <t>Vincent Désy</t>
  </si>
  <si>
    <t>Superviseur en foresterie</t>
  </si>
  <si>
    <t>Demande est-il possible d’avoir le pourcentage de peuplement orphelin et  de pente 30 à 40 % pour l'unité d'aménagement 097-51?</t>
  </si>
  <si>
    <t>Demande à obtenir, pour chaque unité d’aménagement, l’histogramme des possibilités forestières afin de voir à quel moment survient la période critique.</t>
  </si>
  <si>
    <t>Demande quelle est la possibilité forestière sans stratégie d’aménagement?</t>
  </si>
  <si>
    <t>Demande pourquoi ne pas simuler une possibilité forestière avec un scénario de stratégie d’aménagement dite opérationnelle (de base) et une autre avec un scénario de stratégie d’aménagement plus intensive?</t>
  </si>
  <si>
    <t>Demande de savoir quel est l’impact de diminuer le niveau d’éclaircie commerciale comparativement au niveau de 2018-2023 ?</t>
  </si>
  <si>
    <t>Arthur Fortin</t>
  </si>
  <si>
    <t>administrateur au RLTP SLSJ et représentant villégiateur sur la TLGIRT</t>
  </si>
  <si>
    <t>Demande quel(s) est(sont) l’élément (les éléments) de l’Entente de principe d'ordre général qui est (sont) appliqué(s) dans le calcul des possibilités forestières 2023-2028 ?</t>
  </si>
  <si>
    <t>Aimerait connaitre les territoires concernés par l’Entente de principe d'ordre général (particulièrement pour la région 02) au même titre que ceux qui concernent la protection du caribou, des aires protégées, de la Tordeuse des bourgeons de l'épinette, etc.</t>
  </si>
  <si>
    <t>09 – Côte-Nord (5 UA)</t>
  </si>
  <si>
    <t>097-51 et 093-51</t>
  </si>
  <si>
    <t xml:space="preserve">097-51 </t>
  </si>
  <si>
    <t>097-51</t>
  </si>
  <si>
    <t>093-52</t>
  </si>
  <si>
    <t>La réponse a été communiquée lors d'une rencontre virtuelle via la plateforme de Microsoft Teams du 16 mars 2022 BFEC-TGIRT-Région 09.                                                                                                                                                                                                                                                                                                                                                                                                  Référer aux rapports de détermination par unité d'aménagement (UA).</t>
  </si>
  <si>
    <t>Cette information n'est pas générée systématiquement dans les travaux du Forestier en chef et ne peut être fournie.</t>
  </si>
  <si>
    <t>Suggestion d'amélioration pour le prochain calcul des possibilités forestières</t>
  </si>
  <si>
    <t>S'adresser à la Direction de la gestion des forêts de la Côte-Nord (DGFo-09)</t>
  </si>
  <si>
    <t>Référer vers la fiche thématique Caribous forestiers et montagnards sur le site web du Bureau du forestier en chef au lien suivant: https://forestierenchef.gouv.qc.ca/wp-content/uploads/FIC-00341_CaribousForestierMontagnards_v4.0.3.pdf</t>
  </si>
  <si>
    <t xml:space="preserve">Référer vers la fiche thématique Modification de la limite nordique et Projet d’aire protégée des Caribous Forestiers-de-Manouane-Manicouagan  sur le site web du Bureau du forestier en chef au lien suivant: https://forestierenchef.gouv.qc.ca/wp-content/uploads/fiche_limite-nordique_manouane_manicouagan_mars_2018.pdf </t>
  </si>
  <si>
    <t xml:space="preserve">Orienter vers le site web officiel du gouvernement du Canada: 
https://www.rcaanc-cirnac.gc.ca/fra/1100100031951/1539797054964. </t>
  </si>
  <si>
    <t>L’annexe 4 de cette Entente présente la cartographie des sites considérés.</t>
  </si>
  <si>
    <t xml:space="preserve">Orienter vers les rapports complets du calcul des possibilités forestières. 
</t>
  </si>
  <si>
    <t xml:space="preserve">Orienter vers les rapports complets du calcul des possibilités forestières. </t>
  </si>
  <si>
    <t>Michel Charlebois</t>
  </si>
  <si>
    <t>Résident d’Anticosti</t>
  </si>
  <si>
    <t>Propose de procéder à des coupes d’éclaircie à certains endroits sur l'île de l' Anticosti , opération qui n’a jamais été faite.</t>
  </si>
  <si>
    <t>Propose de procéder au reboisement à grande échelle dans les exclos du cerf de Virginie.</t>
  </si>
  <si>
    <t>Coopérative forestière La Nord-Côtière</t>
  </si>
  <si>
    <t>William Lebel</t>
  </si>
  <si>
    <t xml:space="preserve">La réponse a été communiquée lors d'une rencontre virtuelle via la plateforme de Microsoft Teams du 16 mars 2022 BFEC-TGIRT-Région 09. </t>
  </si>
  <si>
    <t xml:space="preserve">Indique que dans le document https://forestierenchef.gouv.qc.ca/wp-content/uploads/PPT_RE_R09.pdf  le Forestier en chef a présenté à la diapo 41, une baisse globale de 7 % des possibilités forestières 2023-2028 qui comprend une baisse de 12 % pour le groupe SEPM (Sapin, Épinette, Pin gris, Mélèze) .  </t>
  </si>
  <si>
    <t xml:space="preserve">Orienter vers le site web du Bureau du forestier en chef pour les unités d'aménagement. </t>
  </si>
  <si>
    <t>Demande est ce que le fait d’augmenter considérablement les proportions des plantations dans les coupes forestières viendraient-ils réduire à long terme la vulnérabilité des peuplements à la Tordeuse des bourgeons de l'épinette et ainsi diminué le risque de nouvelles baisses de possibilités forestières lors de la prochaine épidémie?</t>
  </si>
  <si>
    <t>Demande de savoir comment se positionne la possibilité forestière unitaire de la région de la Côte-Nord à l’échelle provinciale?  Considérant que nous sommes sur la Côte-Nord (position assez nordique et beaucoup de sol mince), est-il réaliste d’accroitre cette productivité?</t>
  </si>
  <si>
    <t>Les Secteurs des Opérations régionales ont limité la quantité de l'éclaircie commerciale en fonction de l'âge.</t>
  </si>
  <si>
    <t>Demande de savoir si l’état de santé des plantations est bon?  Les rendements des plantations réalisés depuis 40 ans sont-ils au rendez-vous?</t>
  </si>
  <si>
    <t>Nadyre Beaulieu</t>
  </si>
  <si>
    <t>Ingénieure forestière                                                                                                Directrice foresterie</t>
  </si>
  <si>
    <t>Indique que les informations retrouvées dans les précédentes versions étaient très utiles à la
compréhension et permettaient d’élaborer des commentaires plus étoffés et justes.</t>
  </si>
  <si>
    <t>Demande d'avoir accès aux modèles et aux données des résultats, suite à détermination officielle ?</t>
  </si>
  <si>
    <t>Les modèles finaux seront disponibles avec ententes d'utilisation après la détermination.</t>
  </si>
  <si>
    <t>093-51</t>
  </si>
  <si>
    <t>Le taux de reboisement est déterminé par la stratégie d'aménagement régionale.</t>
  </si>
  <si>
    <t>Recommande au Forestier en chef de remettre en production 2000 ha/an sur une période de 10 ans de superficie dans le sud de la 093-51 qui a été fortement affectée par la Tordeuse des bourgeons de l'épinette.</t>
  </si>
  <si>
    <t>07 - Enjeux de vieilles forêts</t>
  </si>
  <si>
    <t>Recommande au Forestier en chef de réaliser des analyses de différents scénarios de localisation des compartiments d'organisation spatiale (COS) névralgiques afin de trouver le scénario ayant le moins d’impact sur la possibilité forestière.</t>
  </si>
  <si>
    <t>Indique qu'il serait important de placer stratégiquement les COS névralgiques afin de ne pas dédoubler les impacts sur la possibilité forestière.</t>
  </si>
  <si>
    <t>8 - Enjeux de vieilles forêts</t>
  </si>
  <si>
    <t>Comme les lisières boisées sont exclues de l’exercice d’évaluation de la possibilité forestière et de la stratégie sylvicole, demande au Forestier en chef de réaliser une analyse de leur potentiel et de l'intégrer au rapport final de détermination des possibilités forestières 2023-2028.</t>
  </si>
  <si>
    <t>L'information disponible dans les rapports de détermination par unité d'aménagement.</t>
  </si>
  <si>
    <t>Recommande au Forestier en chef d'inclure une Stratégie de production de bois pour l’ensemble des unités d'aménagement de la région de la Côte-Nord.</t>
  </si>
  <si>
    <t>Arrimage avec la Direction de la gestion des forêts de la région de la Côte-Nord (DGFo-09).</t>
  </si>
  <si>
    <t xml:space="preserve">Demande comment sera intégrée la Stratégie de production de bois dans les calculs des possibilités forestières? Quels sont les objectifs d’augmentation de production par groupements d'essences par unité d'aménagement (UA)? Quelle est la solution optimale à réaliser sur le territoire en vue de maintenir et même hausser la possibilité forestière? Quels travaux sylvicoles doivent être privilégiés? </t>
  </si>
  <si>
    <t>La Stratégie de production de bois est de la responsabilité des Secteurs des Opérations régionales (SOR).</t>
  </si>
  <si>
    <t>Ville de Baie-Comeau                                                                                                                                                                                                                                                                                                                                                                                                                                                                                                      MRC de Manicouagan</t>
  </si>
  <si>
    <t>Yves Montigny                                                            Marcelle Furlong</t>
  </si>
  <si>
    <t>Maire, Ville de Baie-Comeau                                                                                                                                                                                                                                                                                                                                                                                                                                                                                                      Préfet de la MRC de Manicouagan</t>
  </si>
  <si>
    <t>La Stratégie d'aménagement et le budget sont fournis par le Secteur des Opérations régionales (SOR)</t>
  </si>
  <si>
    <t>Recommande au Forestier en chef de revoir la stratégie d’aménagement de la forêt sur la Côte-Nord et d'augmenter considérablement les travaux sylvicoles.</t>
  </si>
  <si>
    <t>Suite à la mise en place de l'organisation spatiale par Compartiment d’organisation spatiale (COS) dans la région de la Côte-Nord, allons-nous également faire un effort de reboisement dans ces secteurs?</t>
  </si>
  <si>
    <t>Indique que l’effet de la plantation est positif à plus long terme et il y a un gain dans une stratégie à long terme pour assurer une forêt saine et vivante.</t>
  </si>
  <si>
    <t>Innus de Uashat mak Mani-utenam</t>
  </si>
  <si>
    <t>Gary Carot</t>
  </si>
  <si>
    <t xml:space="preserve">Avocat </t>
  </si>
  <si>
    <t xml:space="preserve">Demande au Forestier en chef de prendre en considération les droits ancestraux de la Première Nation Innus de Uashat mak Mani-utenam et du titre ancestral sur Nitassinan dans le calcul des possibilités forestières 2023-2028. </t>
  </si>
  <si>
    <t>Un accusé de réception a été envoyé.</t>
  </si>
  <si>
    <t>Demande au Forestier en chef de ventiler les baisses des possibilités forestières 2023-2028 par unité d'aménagement.</t>
  </si>
  <si>
    <t>Demande au Forestier en chef de réaliser une analyse de la sensibilité des travaux sylvicoles additionnels sur la possibilité SEPM (Sapin, Épinette, Pin gris, Mélèze).</t>
  </si>
  <si>
    <t>Indique que la diminution drastique des travaux sylvicoles, alors que la stratégie sylvicole de base en place était déjà très peu importante par rapport au reste du Québec.</t>
  </si>
  <si>
    <t>093-51, 094-71 et 097-51</t>
  </si>
  <si>
    <t>Référer aux rapports de détermination par unité d'aménagement (UA).</t>
  </si>
  <si>
    <t>Demande de savoir quel rendement moyen est associé à une plantation de base et celui à une plantation intensive?</t>
  </si>
  <si>
    <t>Demande de savoir quel serait l’effet sur la possibilité forestière de doubler la proportion de plantations (passer de 14 % à 28 % pour la période 2023-2028)?</t>
  </si>
  <si>
    <t>094-71</t>
  </si>
  <si>
    <t>Demande de savoir, considérée isolément, l’approche par compartiment d'organisation spatiale (COS) en pessière, pour des fins d’aménagement écosystémique, a quel impact sur la possibilité forestière 2023-2028?</t>
  </si>
  <si>
    <t xml:space="preserve">093-51 et 094-71 </t>
  </si>
  <si>
    <t>Demande de savoir est ce que la plantation en mélèze hybride (maturité dans 30 ans, avec 300 m³/an) peut-elle générer un effet de possibilité forestière à court terme?</t>
  </si>
  <si>
    <t>Demande de savoir quelle est la possibilité forestière en SEPM (Sapin, Épinette, Pin gris, Mélèze) associée à ce territoire Innu Assi d’Essipit ?</t>
  </si>
  <si>
    <t>Indique que le territoire Innu Assi d’Essipit a 32 350 ha et possibilités forestières de 47 100 m³/an toutes essences.</t>
  </si>
  <si>
    <t xml:space="preserve">Demande de savoir quel serait l’effet sur la possibilité de reboiser en proportion de 28 % des superficies à récolter en 2023-2028 (28 % de 6 430 ha/an en coupe avec protection de la régénération et des sols), soit 1 800 ha/an? </t>
  </si>
  <si>
    <t>Développer l’utilisation du territoire</t>
  </si>
  <si>
    <t>Demande au forestier en Chef de préciser quels sont les travaux sylvicoles qui peuvent hausser la possibilité forestière et à quelles ampleurs devraient-ils être entrepris pour annuler l’effet de diminution des possibilités forestières 2023-2028?  Et aussi pour minimiser l’impact d’une possible autre baisse de possibilité forestière reliée à la protection du caribou forestier?</t>
  </si>
  <si>
    <t>Dans un contexte où la Tordeuse des bourgeons de l’épinette a fait des ravages, pourquoi la Côte-Nord a-t-elle le plus faible budget de reboisement au Québec? Pourquoi, ce mince budget, n’est-il pas dépensé en totalité pour planter des arbres et assurer le reboisement?</t>
  </si>
  <si>
    <t>Indique que le gouvernement a déposé la candidature de l’île au patrimoine mondial de l’Unesco.</t>
  </si>
  <si>
    <t>Indique qu'il aura des plantations « mortes » par un envahissement des éricacées. </t>
  </si>
  <si>
    <t>Indique que beaucoup d’éléments interviennent dans les changements affectant les nouveaux calculs : Les baisses des possibilités forestières sont principalement dues à la Tordeuse des bourgeons de l'épinette, soit 600 000 m³/an, en sus d’une réduction de 10 % (100 000 m³/an) qui avait déjà été appliquée en 2018. 
La présentation régionale indique une réduction de 22,8 Mm³ sur pied.</t>
  </si>
  <si>
    <t>Réponse envoyée par courriel.                                                                                                                                                                                                                                                                                                                                                                                                  Référer aux rapports de détermination par unité d'aménagement (UA).</t>
  </si>
  <si>
    <t>Question à traiter dans le cadre de la Stratégie de production du bois.</t>
  </si>
  <si>
    <t>Des explications plus détaillées seront diffusées dans le rapport de détermination au printemps 2022.</t>
  </si>
  <si>
    <t>L'île d'Anticosti est un territoire forestier résiduel.</t>
  </si>
  <si>
    <t>Documenter et mesurer dans le rapport de détermination par unité d'aménagement.</t>
  </si>
  <si>
    <t>Certains commentaires reçus dans la cadre de la revue préliminaire ont été basés sur des informations provenant d'autres processus: rencontre des Tables de gestion intégrée des ressources et du territoire (TGIRT) ou arrimages internes au Ministère des Forêts, de la Faune et des Parcs. Par souci d'équité, ils ont été retirés de ce compendium mais les pistes d'amélioration pertinentes ont été examinées dans le cadre du suivi des rencontres initiales.
Jean Girard, ing.f., M.Sc.</t>
  </si>
  <si>
    <t>Préparé par: Habiba Ayadi, ing.f., Ph.D.
Révisé par: Jean Girard, ing.f., M.Sc.
Directeur DCA
03 juin 2022</t>
  </si>
  <si>
    <t>À titre personnel</t>
  </si>
  <si>
    <t>Veux savoir si les seuils de l’altération  pour des territoires faiblement perturbés sont identiques à ceux au Plan d’aménagement forestier intégré tactique (PAFIT) précédent ?</t>
  </si>
  <si>
    <t>Les cibles stratégiques sont fournies par les directions des Opérations régionales du ministère des Forêts, de la Faune et des Parcs et le Forestier en chef les intègre dans le calcul des possibilités forestières.</t>
  </si>
  <si>
    <t>Demande s'il serait exact d'affirmer que la détermination des possibilités forestières 2023-2028 ou leur  révision dans certains cas devra être revue après l'approbation des Plans d’aménagement forestier intégré tactique (qui incluront les stratégies régionales de production de bois) ?  Si c'est le cas, il suggère de le mentionner clairement dans la présentation PowerPoint de diffusion des résultats préliminaires du calcul des possibilités forestières 2023-2028 ?</t>
  </si>
  <si>
    <t>Les niveaux sont arrimés avec les aménagistes du Secteur des Opérations régionales du ministère des Forêts, de la Faune et des Parcs.</t>
  </si>
  <si>
    <t>Produits forestiers Résolu inc.</t>
  </si>
  <si>
    <t>Damabois division Cap-Chat inc.</t>
  </si>
  <si>
    <t>Scierie Matra inc.</t>
  </si>
  <si>
    <t>Regroupement des Locataires des Terres publiques du Québec</t>
  </si>
  <si>
    <t xml:space="preserve">Chef forestier, Division Mauricie
RÉBEC inc.
</t>
  </si>
  <si>
    <t>Ingénieur forestier, Planification</t>
  </si>
  <si>
    <t>Préfet élu de la MRC de Témiscouta</t>
  </si>
  <si>
    <t>Ingénieur forestier, responsable planification et harmonisation forestière</t>
  </si>
  <si>
    <t xml:space="preserve">Souhaite connaitre le volume sur pied de 2003 modélisé pour 2017 afin de pouvoir mieux isoler l'effet réel du nouvel inventaire forestier (5e inventaire décennal) ? Demande comment expliquerait-on l'augmentation importante du volume sur pied des possibilités forestières 2023-2028 de la région de la Capitale -Nationale ? </t>
  </si>
  <si>
    <t>Demande si la nouvelle approche par rendement durable peut expliquer en partie les augmentations des possibilités forestières des unités d'aménagement (UA) de la Capitale-Nationale (037-71, 037-72) et Chaudière-Appalaches (121-71) ? Demande un éclaircissement quant à l’impact du principe de rendement durable sur les calculs de possibilités forestières dans la région ?</t>
  </si>
  <si>
    <t>Demande si elle peut obtenir les superficies de plantations ventilées par type de peuplement et qualité de station, et ce, pour la région de la Capitale-Nationale ainsi que de celle de Chaudière-Appalaches ?</t>
  </si>
  <si>
    <t>Demande à ce que les choix proposés par le système d’optimisation soient validés avec la Direction de la gestion des forêts de la Capitale-Nationale – Chaudière-Appalaches (DGFo-03-12) et que les résultats de cette validation accompagnent le rapport de détermination des possibilités forestières.</t>
  </si>
  <si>
    <t xml:space="preserve">Demande quelles mesures prendre à court terme (2023-2028) et à plus long terme (2033, etc.) pour la gestion des risques  notamment la Tordeuse du Bourgeon de l'épinette (TBE) et autres perturbations (feux, espèces invasives, etc.) ? Est-ce le fait de s'être libéré de la contrainte de niveau fixe de récolte (rendement soutenu) depuis 2018 est facilitant ? </t>
  </si>
  <si>
    <t>Demande si l’orientation du Forestier en chef présentée, lors des présentations PowerPoint régionales, ne concerne que les lisières boisées riveraines ou bien aussi l’ensemble des types de lisières boisées incluant les lisières de 60 m autour des sites de villégiature, etc. ?</t>
  </si>
  <si>
    <t xml:space="preserve">Recommande au Forestier en chef d’expliciter/nuancer certaines notions (notions de &lt; 30 m³/ha, 30-50 m³/ha, &gt;50 m³/ha) et critères (exploitabilité économique, potentiel productif, etc.), ainsi que de leur interprétation quant à leur apport à la possibilité forestière. </t>
  </si>
  <si>
    <t xml:space="preserve">Demande au Forestier en chef de réaliser une analyse quantitative pour évaluer le rôle ventilé de chaque information forestière mis à jour (niveau de plantations réalisées de 2008 à 2021, vieillissement des âges, etc.) et de chaque changement à la Stratégie d’aménagement (nouveau niveau de plantations, de coupes partielles et d’éclaircie commerciale et stratégie pour la gestion de la Tordeuse des bourgeons de l'épinette (TBE) ), ainsi qu’expliquer les écarts de possibilités forestières entre 2018-2023 et 2023-2028. </t>
  </si>
  <si>
    <t>Demande si  les érablières qui subissent des coupes progressives irrégulières à couvert permanent (CPI-CP) suivies d’un scarifiage vont changer de vocation pour ne plus être des érablières ?</t>
  </si>
  <si>
    <t>Demande si le ministère des Forêts, de la Faune et des Parcs (MFFP) a prévu des sommes supplémentaires pour aider aux travaux de jardinage dans les érablières sous permis qui, d’une manière indirecte vont contribuer à approvisionner les usines de sciage ?</t>
  </si>
  <si>
    <t xml:space="preserve">Bien que les bandes riveraines soient soustraites du calcul des possibilités forestières 2023-2028, demande au Forestier en chef d'émettre une recommandation au ministère des Forêts, de la Faune et des Parcs (MFFP) pour attribuer le volume associé en surplus des Garanties Approvisionnements lorsqu’elles seront récoltées (Gestion comparable aux volumes secs et sains). </t>
  </si>
  <si>
    <t xml:space="preserve">Demande s'il peut-on avoir accès à l’orientation et aux analyses de rentabilité du ministère des Forêts, de la Faune et des Parcs (MFFP) supportant le retrait additionnel de 75 000 ha de paysages paludifiés ? </t>
  </si>
  <si>
    <t>Considère qu'il serait pertinent de vérifier auprès du personnel de la direction régionale du ministère des Forêts, de la Faune et des Parcs (MFFP) et de l’unité de gestion (UG) 105 pour s’assurer de la bonne information à utiliser pour les Grands habitats forestiers essentiels (GHFE).</t>
  </si>
  <si>
    <t xml:space="preserve">Demande pourquoi les Bénéficiaires de garantie d'approvisionnement (BGA) ne sont pas informés que les territoires d’intérêts faisant l’objet d’un consensus interministériel (entre ministère des Forêts, de la Faune et des Parcs (MFFP), ministère de l'Énergie et des Ressources naturelles (MRN) et ministère de l'Environnement et de la Lutte contre les changements climatiques (MELCC)) sont exclus de l’aménagement pour une période de 10 ans ?  </t>
  </si>
  <si>
    <t>Demande est-ce que le ministère des Forêts, de la Faune et des Parcs (MFFP) a prévu d’y investir à partir des sommes supplémentaires du budget de travaux sylvicoles qui se dégagent pour aider aux travaux de jardinage dans les érablières sous permis qui, d’une manière indirecte, vont contribuer à approvisionner les usines de sciage ?</t>
  </si>
  <si>
    <t>Souhaite que le Forestier en chef et aussi le ministère des Forêts, de la Faune et des Parcs (MFFP) se dotent d’une politique concernant l’enjeu du hêtre qui est souvent malade. Souhaite aussi que cet enjeu soit documenté et que des mesures soient mises de l’avant pour contrer ce phénomène d’autant plus que la région a de très bons marchés pour les bois de trituration.</t>
  </si>
  <si>
    <t>Demande est-il possible d’obtenir les impacts sur la possibilité forestière 2023-2028 (positifs ou négatifs) des éléments suivants :
• Augmentation de la croissance du sapin baumier dans les modèles produits par la Direction de la recherche forestière du ministère des Forêts, de la Faune et des Parcs (MFFP) ;
• Remplacement de la coupe mosaïque (CMO) par une approche par Compartiments d’organisation spatiale (COS) dans le domaine bioclimatique de la sapinière ;
• La stratégie sylvicole axée sur le regarni ;
• Retrait des Lisières boisées riveraines des possibilités forestières 2023-2028 ;
• Abolition des modalités de protection de l’habitat du caribou forestier sur 12 461 ha dans le Secteur Samaqua ;
• Retrait de la superficie associée aux chemins passés et futurs ;
• Exclusion de la récolte dans les pentes abruptes et les sommets pour une superficie de 26 830 ha.</t>
  </si>
  <si>
    <t>Demande pourquoi le Forestier en chef prend en compte la mortalité liée à la Tordeuse des bourgeons de l'épinette (TBE) jusqu’en 2022 seulement ?
• Quel est l’impact de l’épidémie de la TBE sur les possibilités forestières 2023-2028 sachant que le ministère des Forêts, de la Faune et des Parcs (MFFP) affirme qu’en 2020, 525 000 ha au Saguenay-Lac-Saint-Jean sont considérés en défoliation grave ?
• Quels sont les impacts de la TBE par UA ?
• Quelle est la superficie par UA de la mortalité anticipée ?</t>
  </si>
  <si>
    <t>Considérant que les possibilités forestières annuelles de coupe doivent respecter le rendement soutenu, comment le Forestier en chef peut affirmer qu’il n’existe plus de période critique (période où le volume disponible est le plus faible) pour une unité d’aménagement ?
• Quelles sont les périodes critiques des unités d'aménagement (UA) ?
• Comment peut-on prévoir, par unité d'aménagement (UA), une récolte annuelle supérieure à 1 % du volume total sur pied alors que le ministère des Forêts, de la Faune et des Parcs (MFFP) mentionne sur toutes les tribunes qu’il ne se récolte pas plus de 1% des forêts publiques au Québec chaque année ?</t>
  </si>
  <si>
    <t>Demande au Forestier en chef d'intégrer une carte des catégories de terrain, en complément de la présentation PowerPoint des résultats préliminaires du calcul des possibilités forestières 2023-2028, dans les rapports finaux pour imager de façon plus exhaustive l’ensemble des superficies exclues de l’aménagement en regard des nombreuses contraintes d’usages et biophysiques sur les territoires et non seulement celle des aires protégées du registre du ministère de l'Environnement et de la Lutte contre les changements climatiques (MELCC) et les projets reconnus.</t>
  </si>
  <si>
    <t xml:space="preserve">Demande au Forestier en chef de faire une recommandation indiquant que le ministère des Forêts, de la Faune et des Parcs (MFFP) ne doit pas attribuer les volumes supplémentaires du secteur « tomahawk » tant que ce dernier ne sera pas accessible. </t>
  </si>
  <si>
    <t>Exige que les volumes attribués par le ministère des Forêts, de la Faune et des Parcs (MFFP) ne dépassent pas 50 % des volumes de la possibilité forestière 2023-2028 dans les essences vedettes feuillues, notamment l’érable.</t>
  </si>
  <si>
    <t xml:space="preserve">Demande si des indicateurs spécifiques et/ou contraintes à l’optimisation ont été intégrés dans les calculs des possibilités forestières 2023-2028 afin de répondre à certains enjeux et préoccupations associés aux réserves fauniques ? </t>
  </si>
  <si>
    <t>Demande à quoi ressemblera le portrait des flux de carbone de l’écosystème forestier et comment cela mettra en lumière les bénéfices de l’intensification de la sylviculture, des gains de productivité ou des contraintes de maintien de vieilles forêts ?</t>
  </si>
  <si>
    <t xml:space="preserve">Demande si l'indicateur de productivité est le ratio « possibilité / superficie productive » ou plutôt une moyenne pondérée des rendements estimés par strate forestière ?
</t>
  </si>
  <si>
    <t>Demande si l’effet du changement de mode d’organisation spatiale est traduit dans les calculs des possibilités forestières actuels ?</t>
  </si>
  <si>
    <t>Demande si les érablières, qui subissent des coupes progressives irrégulières à couvert permanent (CPI-CP) suivies d’un scarifiage vont changer de vocation pour ne plus être des érablières ?</t>
  </si>
  <si>
    <t>Demande si le ministère des Forêts, de la Faune et des Parcs (MFFP) a prévu d’y investir à partir des sommes supplémentaires qui se dégagent pour aider aux travaux de jardinage dans les érablières sous permis qui, d’une manière indirecte vont contribuer à approvisionner les usines de sciage ?</t>
  </si>
  <si>
    <t>Demande si le potentiel acéricole projeté (PAP) est inclus dans le calcul des possibilités forestières 2023-2028 ?</t>
  </si>
  <si>
    <t xml:space="preserve">Demande d'avoir une explication de l'écart de près de 800 000 ha entre la superficie du territoire de la région du Nord-du-Québec du calcul des possibilités forestières 2018-2023 et de celui du calcul des possibilités forestières 2023-2028 ?  </t>
  </si>
  <si>
    <t xml:space="preserve">Suggère au Forestier en chef de mentionner les superficies des nouvelles aires protégées à l’origine de la diminution de la superficie destinée à l’aménagement forestier et non seulement les localiser sous forme de carte et aussi de rendre disponible le taux (une ventilation) que présentent les superficies des nouvelles aires protégées par unité d'aménagement.
</t>
  </si>
  <si>
    <t>Suggère au Forestier en chef de mentionner la source de certains éléments qui sont considérés dans le calcul des possibilités forestières comme par exemple, les seuils de volume pour les peuplements ayant des tiges de faible dimension, le pourcentage de territoire selon le niveau d'altération pour les vieilles forêts, etc.</t>
  </si>
  <si>
    <t>Suggère au Forestier en chef d’expliquer les écarts entre les résultats des calculs de possibilités forestières 2018-2023 et ceux de 2023-2028 en ajoutant des données quantitatives, car cela permet de juger des impacts des éléments cités.</t>
  </si>
  <si>
    <t>Recommande au Forestier en chef de réaliser une analyse de la variabilité de la stratégie sylvicole par période, car elle pourrait servir de guide aux professionnels quant à la gestion des écarts par rapport au calcul (une moyenne des 10 premières années pourrait probablement mieux refléter la stratégie à court terme si le modèle reflète bien l’état du territoire au début de la période).</t>
  </si>
  <si>
    <t>Recommande au Forestier en chef de réaliser une analyse de la variabilité de la stratégie sylvicole par période, car elle pourrait servir de guide aux professionnels quant à la gestion des écarts dans les critères de balancement des programmations annuelles (PRAN) par rapport au calcul des possibilités forestières.</t>
  </si>
  <si>
    <t xml:space="preserve">Demande si possible que le retrait de la réduction des risques de feux du calcul des possibilités forestières 2023-2028 ait été bénéfique dans le contexte de la Paix des braves? 
</t>
  </si>
  <si>
    <t>Recommande au Forestier en chef d'inclure une stratégie de production de bois pour l’ensemble des unités d'aménagement (UA) de la région du Nord-du-Québec.</t>
  </si>
  <si>
    <t>Recommande au Forestier en chef de rétablir le niveau de travaux sylvicoles (superficies reboisées) comparable à la période 2018-23 pour l’ensemble des unités d'aménagement (UA) de la région du Nord-du-Québec.</t>
  </si>
  <si>
    <t>Recommande au Forestier en chef d'exclure du calcul des possibilités forestières 2023-2028 la modalité de Grands Habitats forestiers essentiels (GHFE).</t>
  </si>
  <si>
    <t>Demande au Forestier en chef de ne pas baisser les possibilités forestières 2023-2028 des unités d’aménagement 026-63, 026-64, 026-65 et 026-66 dont dépend le développement économique de plusieurs entreprises locales, comme par exemple Granules 777, Chapais-Énergie et BoréA et par conséquent le développement durable des collectivités nordiques.</t>
  </si>
  <si>
    <t>Recommande au Forestier en chef de bonifier dès maintenant la Stratégie d’aménagement pour y inclure davantage d’éclaircies commerciales SEPM (Sapin, Épinettes, Pin gris, Mélèzes) et de prévoir le budget de sylviculture pour réaliser cette stratégie bonifiée.</t>
  </si>
  <si>
    <t>Recommande au Forestier en chef de prendre en considération les intrants reliés à la Stratégie de production de bois régionale (SPB) dans le calcul avant la détermination des possibilités forestières 2023-2028 (et ne pas manquer cette étape ni attendre à la prochaine détermination en 2028), et aussi lui recommande de participer à la démarche de la SPB avec le personnel de la direction régionale du Nord-du-Québec.</t>
  </si>
  <si>
    <t xml:space="preserve">Veut savoir comment le volume de 120 000 m³/an de bois sur pied situé sur les territoires avec des considérations autochtones est impacté ?                                                                                                                                                                                                                                                                                                                                                                                                                                                    
</t>
  </si>
  <si>
    <t xml:space="preserve">Veut savoir si les 120 000 m³/an de bois situés dans des territoires avec considérations autochtones sont octroyés dans les allocations de garanties d’approvisionnement aux Bénéficiaires de garantie d'approvisionnement (BGA) ?
</t>
  </si>
  <si>
    <t xml:space="preserve">Demande si la fragmentation temporelle des Compartiments d’organisation spatiale (COS) sapinière a été considérée dans les calculs des possibilités forestières 2023-2028? Et quels sont leurs impacts ?
</t>
  </si>
  <si>
    <t>Demande si les possibilités forestières sont modélisées selon les types de Compartiments d’organisation spatiale (COS) sapinière T1 (récolte jusqu’à 70 %), T2 (récolte jusqu’à 50 %) et T3 (récolte jusqu’à  30 %) pour une récolte en une passe (récolter tout le bois mature prêt à être récolté) ou des récoltes étalées dans le temps par période de 5 ans ?</t>
  </si>
  <si>
    <t>Demande quelle sera réellement la tendance de la planification et du découpage du ministère des Forêts, de la Faune et des Parcs (MFFP) maintient le découpage favorisant le fractionnement en petites interventions (petits chantiers) sur la totalité du territoire sous gestion faunique ?</t>
  </si>
  <si>
    <t>Demande quel serait l'impact sur les possibilités forestières 2023-2028 si les Compartiments d’organisation spatiale (COS) 999 et COS 19 n'étaient pas retirés ? Et est-ce que cela ramènerait l'entièreté des 5 300 m³ de SEPM (Sapin, Épinettes, Pin gris, Mélèzes) à la possibilité forestière ?</t>
  </si>
  <si>
    <t xml:space="preserve">Demande de savoir est-ce que la diminution de la cible d’éclaircie commerciale est-elle causée par une productivité forestière plus faible qui réduit la quantité des peuplements qui répondent aux critères de l’éclaircie commerciale ou s’agit-il d’un problème de coût de la fibre associé au diamètre relativement restreint des tiges à être récoltées?  </t>
  </si>
  <si>
    <t xml:space="preserve">Demande est-ce que les 7 750 ha de peuplements peu productifs (30 à 50 m³/ha) sont-ils distincts des 7 800 ha de superficie mal régénérée ? </t>
  </si>
  <si>
    <t>Recommande au Forestier en chef de reconsidérer 7 800 ha de superficie mal régénérée comme des superficies pouvant soutenir un aménagement forestier et les intégrer dans le calcul des possibilités forestières.</t>
  </si>
  <si>
    <t>Étant donné que les stratégies sylvicoles requièrent largement moins de budget que le budget disponible dans la modélisation, quels seraient les meilleurs investissements sylvicoles à faire pour générer un impact à la hausse sur les possibilités forestières, en particulier le groupe des essences SEPM (Sapin, Épinettes, Pin gris, Mélèzes) ?</t>
  </si>
  <si>
    <t>Étant donné que le budget de la stratégie correspond à 100 % du budget de 2018-2023, est-ce à dire que la future stratégie régionale de production de bois n’est pas encore prise en compte dans le calcul préliminaire ?</t>
  </si>
  <si>
    <t>Demande au Forestier en chef de réaliser une analyse de sensibilité afin de pouvoir évaluer la pertinence d’une cible minimum de 115 dm³/tige moyens pour le groupe d'essences SEPM (Sapin, Épinettes, Pin gris, Mélèzes) dans l'unité d'aménagement (UA) 026-51.</t>
  </si>
  <si>
    <t>Recommande au Forestier en chef d’inclure la non-utilisation de la matrice de répartition par produit prévue par la Direction de la gestion des stocks ligneux (DGSL) pour l’unité d'aménagement (UA) pour les Bénéficiaires de garantie d'approvisionnement (BGA), étant donné que les analyses se font sur le volume brut.</t>
  </si>
  <si>
    <t>Recommande au Forestier en chef d’inclure la non-utilisation de la matrice de répartition par produit prévue par la Direction de la gestion des stocks ligneux (DGSL) pour l'unité d'aménagement (UA) pour les Bénéficiaires de garantie d'approvisionnement (BGA), étant donné que les analyses se font sur le volume brut.</t>
  </si>
  <si>
    <t>Recommande au Forestier en chef d’inclure la non-utilisation de la matrice de répartition par produit prévue par la Direction de la gestion des stocks ligneux (DGSL) pour l'unité d'aménagement (UA) pour les BGA, étant donné que les analyses se font sur le volume brut.</t>
  </si>
  <si>
    <t>Aimerai savoir comment sera intégrée la Stratégie de production de bois dans les prochains calculs ? Quels sont les objectifs d’augmentation de production de bois par groupement d'essences par unité d'aménagement (UA) ? Quels travaux pourraient être favorisés dans la Stratégie de production de bois ? Y a-t-il une meilleure allocation des budgets de travaux sylvicoles qui pourrait être faite ?</t>
  </si>
  <si>
    <t>Souhaite être informé advenant de touts nouveaux éléments pouvant survenir durant la période de diffusion des résultats préliminaires du calcul des possibilités forestières 2023-2028 et qui pourraient avoir des impacts significatifs sur la détermination ou l’opérationnalité des volumes.</t>
  </si>
  <si>
    <t>Demande si le retrait des Lisières boisées riveraines (LBR) du calcul des possibilités forestières 2023-2028 se traduira par le retrait de la Récolte partielle des lisières boisée (RPLB) dans les bandes riveraines à partir de 2023 ?</t>
  </si>
  <si>
    <t>Demande si  les érablières, qui subissent des coupes progressives irrégulières à couvert permanent (CPI-CP) suivies d’un scarifiage vont changer de vocation pour ne plus être des érablières ?</t>
  </si>
  <si>
    <t>Demande au Forestier en chef de revoir l'approche de gestion des volumes associés à l'enjeu des zones éloignées. Recommande que la gestion de cet enjeu soit faite en volume par essence au lieu de superficie de travaux et de ne pas pénaliser les compagnies forestières si les volumes de SEPM (Sapin, Épinettes, Pin gris, Mélèzes) en zones éloignées sont atteints malgré que la superficie totale prévue dans ces endroits ne soit pas réalisée en entier.</t>
  </si>
  <si>
    <t xml:space="preserve">Demande pourquoi la quantité d'éclaircies commerciales a diminué de 80 % depuis 2018 dans les unités d'aménagement (UA) 073-52  et 074-51 ? </t>
  </si>
  <si>
    <t xml:space="preserve">Demande quels volumes sont visés par une récupération de la mortalité par la maladie corticale du hêtre et par une réduction de l’envahissement des érablières par le hêtre à grandes feuilles  (par année et sur 20 ans) ? </t>
  </si>
  <si>
    <t>Demande si le Forestier en chef a une image de la matrice des qualités des bois (proportions sciage versus pâte) ?</t>
  </si>
  <si>
    <t>Aimerait savoir combien représentent le volume sur pied et la possibilité forestière du pin blanc par type de forêt (volume ventilé par type de forêt) ?</t>
  </si>
  <si>
    <t xml:space="preserve">Demande quels sont le niveau et la nature des travaux d'aménagement dans les pinèdes blanches ? </t>
  </si>
  <si>
    <t>Propose au Forestier en chef de limiter la diminution des possibilités forestières du Pin en Outaouais à 10 % pour la période de 2023-2028 et de garder le solde de la diminution pour la prochaine détermination et lors de recalcul des possibilités forestières, à la lumière des nouvelles informations.</t>
  </si>
  <si>
    <t>Demande si la classe de pentes 30 à 40 % est en totalité incluse dans le calcul des possibilités forestières 2023-2028 ?</t>
  </si>
  <si>
    <t>Demande s’il y aura des budgets rendus disponibles pour effectuer des coupes de jardinage (CJ) et du jardinage acérico-forestier (CJAF) dans les érablières sous permis ?</t>
  </si>
  <si>
    <t>Demande si une évaluation des taux de perturbations projetées de l'actuel plan de protection du caribou forestier et montagnard est considérée dans les possibilités forestières 2023-2028 a été réalisée ? Si oui, quels sont ces résultats ?  Et est-ce que les taux de perturbation projetés permettraient le rétablissement et l'autosuffisance des populations concernées ?</t>
  </si>
  <si>
    <t>Demande au Forestier en chef de mettre le volume du secteur ajouté à l’extrémité nord de l’unité d'aménagement (UA) 024-71 en réserve tant et aussi longtemps que des infrastructures d’accès ne sont pas construites afin de permettre l’aménagement de ce territoire.</t>
  </si>
  <si>
    <t>Demande comment peut-il y avoir un retrait de 167 700 ha de lisières boisées riveraines pour l’unité d'aménagement (UA) 025-71 alors qu’en 2018, le Forestier en chef mentionnait qu’il y avait 180 100 ha de lisières boisées riveraines pour l’UA 025-51 (75 % plus petite que l’UA 025-71) ?</t>
  </si>
  <si>
    <t xml:space="preserve">Recommande au Forestier en chef de bien préciser ce que les lisières boisées incluent, car dans la présentation PowerPoint des résultats préliminaires du calcul des possibilités forestières de la région 02, on mentionne à la diapositive 17 les lisières boisées « riveraines » et à la diapositive 52, on mentionne que les lisières boisées. Or, ces dernières peuvent inclure toutes les nouvelles lisières boisées en lien avec le Règlement sur l’aménagement durable de la forêt (RADF), tels les 60 m autour des sites de villégiature isolés.   </t>
  </si>
  <si>
    <t>Aimerait savoir comment sera intégrée la stratégie de production de bois dans les prochains calculs ? Quels sont les objectifs d’augmentation de production par groupements d'essences par UA ? Quels travaux pourraient être favorisés dans la stratégie ? Y a-t-il une meilleure allocation des budgets de travaux qui pourrait être faite ?</t>
  </si>
  <si>
    <t>Recommande au Forestier en chef de réaliser une analyse d’opportunité de niveaux de récoltes variables sur des unités d'aménagement (UA) voisines à l'UA 025-71 pour certaines périodes, dans un objectif de ressortir des opportunités et synergies d’approvisionnement avec les UA voisines à court terme.</t>
  </si>
  <si>
    <t>Demande au Forestier en chef d'intégrer les affectations (les sites patrimoniaux, les parcs innus et les Innus assi) issues de l’Entente de principe d’ordre général (EPOG) au calcul de possibilités forestières en fonction des dernières limites convenues à la table centrale de négociation, du moins, minimalement à celles convenues à l’EPOG.</t>
  </si>
  <si>
    <t xml:space="preserve">Recommande au Forestier en chef d'instaurer des stratégies de reboisement dans les forêts du domaine de l'état à base de peuplier hybride (PEH) pour pallier une période critique à moyen terme au niveau de la possibilité forestière du peuplier. </t>
  </si>
  <si>
    <t>Demande si les peuplements qui subissent des coupes progressives irrégulières (CPI) suivies d’un scarifiage vont changer de vocation pour ne plus être des érablières ?</t>
  </si>
  <si>
    <t>Recommande au ministère des Forêts, de la Faune et des Parcs (MFFP) de considérer le bois que les Bénéficiaires de garantie d'approvisionnement (BGA) récolteraient dans les lisières boisées riveraines (LBR) en surplus bonus à leurs attributions.</t>
  </si>
  <si>
    <t>Demande au Forestier en chef de mettre à jour les limites de l'unité d'aménagement (UA) 062-71 à la suite des modifications qu'a apporté le ministère de l'Énergie et des Ressources naturelles (MERN) au territoire public intramunicipal 06070 en 2020.</t>
  </si>
  <si>
    <t>Demande si les accroissements annuels des peupliers hybrides ont été tenus en compte dans le calcul des possibilités forestières 2023-2028 ? Dans l’éventualité où ces superficies n’auraient pas été retenues, serait-il possible de les considérer afin de maintenir le volume dans la catégorie peuplier ?</t>
  </si>
  <si>
    <t>Demande si le potentiel acéricole projeté (PAP) est inclus dans le calcul des possibilités forestières (CPF) ?</t>
  </si>
  <si>
    <t>Demande au Forestier en chef de rendre disponibles des budgets pour réaliser des traitements par coupes de jardinage (CJ) dans les érablières sous permis.</t>
  </si>
  <si>
    <t>Demande au Forestier en chef de rendre disponibles des budgets pour réaliser des traitements de coupe de jardinage (CJ) dans les érablières sous permis.</t>
  </si>
  <si>
    <t>Souhaite que le ministère des Forêts, de la Faune et des Parcs (MFFP) mette en place un plan spécial de récupération relatif au hêtre et cherche des solutions pour disposer du bois à pâte.</t>
  </si>
  <si>
    <t>Demande quel est le délai de la simulation faite pour l’Innu Assi d’Essipit dans l'unité d'aménagement 097-51, soit sa contribution précise ou sa non-contribution à la possibilité forestière calculée ?  S'agit-il d'un compartiment gelé sur l’horizon de 150 ans sans aucune récolte?  Est-ce que la possibilité forestière mentionnée dans vos documents de 47 000 m³ est un calcul spécifique pour le secteur Innu Assi ou bien un chiffre obtenu par soustraction entre sa présence et son retrait ?  Est-ce que ce territoire a-t-il été inclus ou pas dans les calculs présentés ?  Si ce territoire a été exclu du calcul, pourquoi et en vertu de quel ordre a-t-on fait une exception pour ce territoire pour lequel aucune décision gouvernementale n’a pas encore été prise à notre connaissance?</t>
  </si>
  <si>
    <t>Demande au Forestier en chef de former un atelier de travail spécifique sur l’unité d'aménagement 097-51 où nous pourrions travailler avec des représentants du Bureau du forestier en chef et de participants décisionnels du ministère des Forêts, de la Faune et des Parcs afin d’identifier des pistes de solutions, dont le but de diminuer l’impact de la baisse de la possibilité forestière.</t>
  </si>
  <si>
    <t>Demande quel est l’impact de prévoir moins de plantation et beaucoup plus de regarnis sachant que les courbes de rendements utilisées pour le regarni sont inférieures aux courbes de rendement des plantations?</t>
  </si>
  <si>
    <t>Demande si une augmentation significative du niveau de reboisement aurait un impact positif sur la possibilité forestière régionale et à quel moment ?</t>
  </si>
  <si>
    <t>Demande de savoir quel est l'impact de l'ajout des territoires forestiers (blocs A-10 et A-8) sur la possibilité forestière 2023-2028 de l'unité d'aménagement 093-52 suite à la modification de la limite nordique des forêts attribuables en 2018 ? Étant bornés par la limite nordique d’une part et d’autre part par 2 aires protégées, est-ce que le Forestier en chef considère ces blocs accessibles ? Si ces blocs ne sont pas accessibles, pourquoi les intégrer dans le calcul de possibilités ?</t>
  </si>
  <si>
    <t>Demande de pouvoir discuter avec le Forestier en chef de l’enjeu Ententes autochtones : Entente concernant une nouvelle relation entre le gouvernement du Québec et les Cris du Québec (Région 10) et Entente de Principe d'ordre général entre les Premières Nations de Mamuin et de Nutashkuan et le Gouvernement du Québec et le Gouvernement du Canada (Régions 02 et 09).</t>
  </si>
  <si>
    <t>Aimerait en mesurer l’impact de l'Entente de principe d'ordre général sur les possibilités forestières par rapport aux autres contraintes (Tordeuse des bourgeons de l'épinette, Caribou, aires protégées, etc.).</t>
  </si>
  <si>
    <t>Demande de procéder à des coupes d’éclaircie et d'arrêter tout autre type de coupes jusqu’au rétablissement de la population de cerfs Virginie à cent mille bêtes.                                                                                                                                                                                                                                                                                                                                                        Demande aussi que la gestion de l’île de l'Anticosti soit effectuée par le département de la faune et que toutes les décisions de coupe forestière soient en accord avec ce service.</t>
  </si>
  <si>
    <t>Demande au Forestier en chef de préciser qu’elles sont les actions reliées à l’aménagement forestier qui peuvent-être posés pour accroitre la croissance forestière?  Et/ou à l’inverse, les actions qui peuvent diminuer la croissance forestière?</t>
  </si>
  <si>
    <t>Demande de savoir que comprend la diminution de la possibilité forestière associée à la Tordeuse des bourgeons de l'épinette (les superficies avec diminution de rendement, remise à « zéro » d’un peuplement, etc.) ?  Considère-t-on que certains peuplements ne seraient pas remis en production?</t>
  </si>
  <si>
    <t>Demande de savoir comment justifier le fait de reboiser seulement 14 % des superficies des coupes totales sur l'unité d'aménagement 093-51 alors que la moyenne provinciale est de 28 % ? Existe-t-il une raison pour laquelle la Côte-Nord ne reçoit pas le même investissement que le reste de la province?</t>
  </si>
  <si>
    <t>Recommande au Forestier en chef d'augmenter significativement les travaux sylvicoles non commerciaux afin amoindrir la baisse de la possibilité forestière.</t>
  </si>
  <si>
    <t>Recommande au Forestier en chef de revoir la cible d'altération modérée ou faible des structures d'âge des forêts de l'unité d'aménagement 093-51, de réaliser une analyse de sensibilité afin que les intervenants régionaux puissent prendre une décision éclairée et qu’un réel développement durable de la ressource puisse être fait, et ce, en considérant l’ensemble des sphères du développement durable.</t>
  </si>
  <si>
    <t>Demande de savoir à quel moment survient la période critique dans les simulations actuelles ? Et est-il possible d’avoir un aperçu de l’histogramme du groupe SEPM (Sapin, Épinette, Pin gris, Mélèze)?</t>
  </si>
  <si>
    <t xml:space="preserve">Demande de savoir quelle est l'ampleur du volume mort par la Tordeuse des bourgeons de l’épinette ? Et est-ce qu'il y a davantage de mortalité à anticiper et à prendre en compte après 2023, outre celle qui est intégrée aux courbes de rendement, selon la fiche thématique sur la Tordeuse des bourgeons de l’épinette publiée sur le site web du Bureau du forestier en chef? </t>
  </si>
  <si>
    <t>Demande de savoir comment le Forestier en chef affecte la diminution du stock de carbone liée à la mortalité des volumes par la Tordeuse des bourgeons de l’épinette ? (Déclin progressif ? Sur quel horizon ?)</t>
  </si>
  <si>
    <t>Demande de savoir quel effet l’entretien des plantations a-t-il sur une courbe moyenne de rendement ?</t>
  </si>
  <si>
    <t>Demande de savoir ce qui caractérise principalement les 90 290 ha de terrains forestiers classifiés comme peu productifs (30 à 50 m³/ha)? Des sols trop minces ou mal drainés pour soutenir un plus fort rendement à l’hectare, ou une trop faible densité de boisement? Des travaux de fertilisation, de drainage ou de regarni pourraient-ils remédier à la situation pour une partie de ces superficies?</t>
  </si>
  <si>
    <t xml:space="preserve">Demande de savoir en quoi 407 140 hectares de massifs forestiers, soustraits des activités de récolte pour les 50 prochaines années, sont-ils névralgiques ? (Car cela est en sus des massifs de protection pour le caribou). </t>
  </si>
  <si>
    <t xml:space="preserve">Demande de savoir quel serait l’effet sur la possibilité forestière de reboiser en proportion de 28 % des superficies à récolter en 2023-2028 (28 % de 10 650 ha/an en coupe avec protection de la régénération et des sols) ? </t>
  </si>
  <si>
    <t>Demande de savoir ce qui caractérise principalement les 53 530 ha de terrains forestiers classifiés comme peu productifs (30 à 50 m³/ha)? Des sols trop minces ou mal drainés pour soutenir un plus fort rendement à l’hectare, ou une trop faible densité de boisement? Des travaux de fertilisation, de drainage ou de regarni pourraient-ils remédier à la situation pour une partie de ces superficies?</t>
  </si>
  <si>
    <t xml:space="preserve">Demande de savoir en quoi 842 040 hectares de massifs forestiers, soustraits des activités de récolte pour les 50 prochaines années, sont-ils névralgiques ? (Car cela est en sus des massifs de protection pour le caribou). </t>
  </si>
  <si>
    <t>Demande de savoir quel est l’effet sur la possibilité forestière de réduire l’éclaircie commerciale de 200 ha/an à 0 ha/an dans SEPM  (Sapin, Épinettes, Pin gris, Mélèzes) ?</t>
  </si>
  <si>
    <t>Demande de savoir ce qui caractérise principalement les 52 530 ha de terrains forestiers classifiés comme peu productifs (30 à 50 m³/ha)? Des sols trop minces ou mal drainés pour soutenir un plus fort rendement à l’hectare, ou une trop faible densité de boisement? Des travaux de fertilisation, de drainage ou de regarni pourraient-ils remédier à la situation pour une partie de ces superficies?</t>
  </si>
  <si>
    <t xml:space="preserve">Demande de savoir en quoi 86 650 hectares de massifs forestiers, soustraits des activités de récolte pour les 20 prochaines années, sont-ils névralgiques ? (Car cela est en sus des massifs de protection pour le caribou). </t>
  </si>
  <si>
    <t>Demande de savoir quel est l’effet de réduction de possibilité forestière associé au retrait des Lisières boisées riveraines dans l'unité d'aménagement 097-51 ?</t>
  </si>
  <si>
    <t>Le seuil minimum des coupes partielles (CP) dans le feuillu dur (FD) est de 22 m²/ha dans le calcul des possibilités forestières 2023-2028. Dans la région de la Capitale Nationale (R03), le seuil minimum appliqué pour les prescriptions de CP est de 24 m²/ha. D’après les industriels de la région, le minimum pour sortir une proportion de sciage viable est de 26 m²/ha. Compte tenu des objectifs de production de qualité FD souhaitée dans la Stratégie régionale de production de bois de la région 03 (SRPB03).</t>
  </si>
  <si>
    <t>Indique que l'information que le Forestier en chef nous a fournie lors des séances de diffusions des résultats préliminaires des possibilités forestières 2023-2028 est partielle et seulement de nature verbale.</t>
  </si>
  <si>
    <t>Indique qu'il est incomplet de proposer une possibilité forestière dont les risques d’être influencée à la baisse par la Stratégie caribou sont connus, sans minimalement visualiser, de manière préliminaire, l’impact anticipé de cette stratégie. Bien que nous savons pertinemment qu’il n’est pas de votre mandat de déterminer la stratégie caribou, il est tout de même possible pour vous de procéder à une analyse préliminaire. Qui plus est, comme mentionnés par un participant lors de la rencontre technique avec la Table de gestion intégrée des ressources et du territoire (TGIRT), les 160 ha de coupes partielles dans les pessières se retrouvent dans des secteurs présentement bloqués par la nouvelle stratégie. Considérant que la proportion de coupes partielles est déjà faible dans l’unité d'aménagement, il ne faudrait pas perdre plus de la moitié des superficies en coupes partielles par le retrait possible de ces secteurs.</t>
  </si>
  <si>
    <t>Actuellement, le ministère des Forêts, de la Faune et des Parcs prévoit proposer environ 30 000 ha aux acériculteurs pour le développement futur de l’acériculture. Ces superficies devront être aménagées de manière différente qu’il est prévu dans les coupes progressives irrégulières à couvert permanent (CPI-CP) afin d’être possiblement offertes pour le développement.</t>
  </si>
  <si>
    <t>Actuellement, le ministère des Forêts, de la Faune et des Parcs prévoit proposer environ 30 000 ha aux acériculteurs pour le développement futur de l’acériculture. Ces superficies devront être aménagées de manière différente qu’il est prévu dans les  coupes progressives irrégulières à couvert permanent (CPI-CP) afin d’être possiblement offertes pour le développement.</t>
  </si>
  <si>
    <t>Parmi les avantages de l'approche Organisation spatiale sapinière (OSS) (récolte de bois par compartiment d’organisation spatiale (COS) sapinière) est la rentabilité économique. La tendance actuelle de découpage utilisée par le ministère des Forêts, de la Faune et des Parcs est de scinder les COS en plusieurs plus petits chantiers et en répartir la récolte dans le temps, en réponse aux préoccupations de concentration de la récolte soulevées par les Territoires fauniques structurés (TFS).</t>
  </si>
  <si>
    <t>Des commentaires concernant de potentielles aires protégées qui devraient être établies dans l'unité d'aménagement (UA) 026-51 ont été formulés au ministère des Forêts, de la Faune et des Parcs afin de respecter les critères de la nouvelle norme Forest Stewardship Council (FSC) 2018.</t>
  </si>
  <si>
    <t>Inquiet de voir les enjeux de production de bois condamner les potentiels acéricoles puisque l’érable à sucre est une des espèces vedettes dont vous priorisez la maximisation de la récolte. Les récoltes passées et actuelles nous montrent des résultats peu probants pour protéger l’érable. Nous offrons la possibilité de montrer au Forestier en chef et au ministère des Forêts, de la Faune et des Parcs le résultat sur le terrain de plusieurs interventions dites sylvicoles qui ont détruit le potentiel acéricole et même sylvicole de nombreuses érablières.</t>
  </si>
  <si>
    <t>Indique que l’aspect rentabilité de la récolte ne prend pas en compte la stratégie d’aménagement durable des forêts du ministère des Forêts, de la Faune et des Parcs qui souligne, dans tout un chapitre, l’importance de l’acériculture (Objectif 5 – Appuyer le développement de l’acériculture).</t>
  </si>
  <si>
    <t xml:space="preserve">Nul doute que cette pression sur des forêts de proximité engendrera de graves conflits d’usage. Nous sommes très inquiets, car le ministère des Forêts, de la Faune et des Parcs est juge et partie dans ce genre de conflit d’usage et il penche la plupart du temps en faveur des usines de sciage.
</t>
  </si>
  <si>
    <t>Inquiet de voir les enjeux de production de bois condamner les potentiels acéricoles puisque l’érable à sucre est une des espèces vedettes dont vous priorisez la maximisation de la récolte. Les récoltes passées et actuelles nous montrent des résultats peu probants pour protéger l’érable. Nous offrons la possibilité de montrer, au Forestier en chef et au ministère des Forêts, de la Faune et des Parcs, le résultat sur le terrain de plusieurs interventions dites sylvicoles qui ont détruit le potentiel acéricole et même sylvicole de nombreuses érablières.</t>
  </si>
  <si>
    <t xml:space="preserve">Indique que la présentation PowerPoint de 2021 des résultats préliminaires du calcul des possibilités forestières est beaucoup moins étoffée et explicite que celle de 2016 pour porter des commentaires. Il cite comme exemple l'absence d’histogramme de volume, de cible de répartition spatiale, de mention d’analyses de sensibilité réalisée, etc. Il trouve que plusieurs de ces résultats étaient pertinents à l’exercice et à la compréhension. Particulièrement surpris que la revue n’inclue aucune analyse liée aux annonces de mises à jour de Stratégies caribou et de production de bois du ministère des Forêts, de la Faune et des Parcs.  </t>
  </si>
  <si>
    <t xml:space="preserve">Indique que cela permet de mettre à jour sur une même base les données nécessaires pour l’établissement des suivis de stratégies autant pour les Bénéficiaires de garantie d'approvisionnement que pour le ministère des Forêts, de la Faune et des Parcs. </t>
  </si>
  <si>
    <t>La dernière modification du Plan d’aménagement forestier intégré tactique (PAFIT) de l’unité d'aménagement 025-71 de novembre 2020 qui a été portée à notre attention, le ministère des Forêts, de la Faune et des Parcs nous a présenté l’état de la situation des structures d’âges dans cette UA. Pour près de 70 % des Compartiments d’organisation spatiale (COS), la récolte causerait des impacts écologiques majeurs. Ce portrait des structures d’âge démontre que la disponibilité des volumes de bois est dans une période critique pour cette UA. Cette situation est là pour durer pour encore 12 ans au minimum. Ce qui est surprenant, c’est qu’aux yeux du MFFP, ce portrait pourtant peu reluisant est acceptable et il répond selon eux aux objectifs d’aménagement durable des forêts. Le 13 mai dernier, nous avons été informés que l’UA 025-71 ne fait pas l’objet d’un nouveau calcul de possibilité forestière pour 2023-2028, le dernier calcul datant pourtant de la fusion des UA 025-51 et 022-51 en 2015.</t>
  </si>
  <si>
    <t xml:space="preserve">Indique que toutefois, il est risqué que le ministère des Forêts, de la Faune et des Parcs les embarque dans un processus de reddition de compte « à pu finir ». </t>
  </si>
  <si>
    <t>Les récoltes passées et actuelles nous montrent des résultats peu probants pour protéger l’érable. Nous pourrions offrir la possibilité de montrer au Forestier en chef et au ministère des Forêts, de la Faune et des Parcs le résultat sur le terrain de plusieurs interventions dites sylvicoles qui ont détruit le potentiel acéricole et même sylvicole de nombreuses érablières.</t>
  </si>
  <si>
    <t>La situation du hêtre nous inquiète énormément, car cette essence est affectée par la maladie corticale du hêtre sans parler du problème d’envahissement agressif au niveau de la régénération, empêchant ainsi les autres essences de prendre leur place. Contrairement à la région de l’Outaouais, le ministère des Forêts, de la Faune et des Parcs ne prend pas action pour améliorer les peuplements et récupérer cette essence, pas plus qu’il ne met en place des mesures de contrôle de la régénération afin de préserver les investissements consentis lors de la récolte de bois.</t>
  </si>
  <si>
    <t>Indique que ceci permettrait au ministère des Forêts, de la Faune et des Parcs de reconsidérer certains scénarios d’aménagement en fonction de leurs effets sur la possibilité forestière.</t>
  </si>
  <si>
    <t>Une orientation, que le ministère des Forêts, de la Faune et des Parcs et le Forestier en chef ont prise, est très importante pour tous les détenteurs de permis d’érablières sur les terres publiques. En effet, à partir de 2023, les superficies d’érablières qui sont en cohabitation avec les industriels ne le seront plus. Nous avons appris que toutes les superficies en érablières ne seront plus incluses dans le calcul des possibilités forestières (CPF). C’est, à notre avis, une excellente nouvelle pour les détenteurs de permis acéricoles.</t>
  </si>
  <si>
    <t>Indique qu'il est incomplet de proposer une possibilité forestière dont les risques d’être influencée à la baisse par la Stratégie caribou sont connus, sans minimalement visualiser, de manière préliminaire, l’impact anticipé de cette stratégie. Bien que nous savons pertinemment qu’il n’est pas de votre mandat de déterminer la Stratégie caribou, il est tout de même possible pour vous de procéder à une analyse préliminaire. Qui plus est, comme mentionnés par un participant lors de la rencontre technique avec la Table de gestion intégrée des ressources et du territoire (TGIRT), les 160 ha de coupes partielles dans les pessières se retrouvent dans des secteurs présentement bloqués par la nouvelle stratégie. Considérant que la proportion de coupes partielles est déjà faible dans l’unité d'aménagement (UA), il ne faudrait pas perdre plus de la moitié des superficies en coupes partielles par le retrait possible de ces secteurs.</t>
  </si>
  <si>
    <t>Une orientation, que le ministère des Forêts, de la Faune et des Parcs et le Forestier en chef ont prise, est très importante pour tous les détenteurs de permis d’érablière sur les terres publiques. En effet, à partir de 2023, les superficies d’érablières qui sont en cohabitation avec les industriels ne le seront plus. Nous avons appris que toutes les superficies en érablières ne seront plus incluses dans le calcul des possibilités forestières. C’est, à notre avis, une excellente nouvelle pour les détenteurs de permis acéricoles.</t>
  </si>
  <si>
    <t xml:space="preserve">Indique que selon la présentation des résultats préliminaires de calcul des possibilités forestières 2023-2028 du 20 avril 2021, la superficie dédiée à l'aménagement forestier du territoire de la région du Nord-du-Québec  est de 8 229 930 ha.   Toutefois, selon le document ''Synthèse des possibilités forestières 2018-2023'' que le Bureau du forestier en chef a publié en février 2021, la superficie totale de cette même région est de 9 065 780 ha.  </t>
  </si>
  <si>
    <t>Indique que le fait de mentionner la source de certains éléments permet de distinguer les éléments qui sont sous la responsabilité du Forestier en chef de ceux sous la responsabilité du Secteur des Opérations régionales, mais intégrés au calcul des possibilités forestières.</t>
  </si>
  <si>
    <t xml:space="preserve">Les lisières boisées ne contribuent pas aux possibilités forestières, mais comptant pour presque 150 000 ha dans la région de l'Outaouais. </t>
  </si>
  <si>
    <t>Indique que la modalité de Grands Habitats forestiers essentiels (GHFE) ne sera plus en application lors de l’entrée en vigueur des possibilités forestières 2023-2028 et même s'il existe des indicateurs intérimaires pour une durée de trois ans afin d'assurer la transition entre les exigences de la norme Boréale et à la norme Canadienne.                                                                                                                                                                                                                                                                                                                                                                                  L’indicateur 6.3.12 sur les Grands Habitats forestiers essentiels (GHFE) de l’ancienne norme Boréale du Forest Stewardship Council (FSC) Canada a été éliminé de la nouvelle Norme Canadienne FSC d’Aménagement forestier. Les nouveaux indicateurs qui remplacent la notion de GHFE sont suffisamment apparentés à la Stratégie d’aménagement durable des forêts du ministère des Forêts, de la Faune et des Parcs  pour conclure qu’il n’est pas nécessaire de retirer des volumes du calcul de possibilité lors de l’émission des droits pour les unités d’aménagement certifiées FSC.</t>
  </si>
  <si>
    <t xml:space="preserve">L’indicateur 6.3.12 sur les Grands Habitats forestiers essentiels (GHFE) de l’ancienne norme Boréale du Forest Stewardship Council (FSC) Canada a été éliminé de la nouvelle Norme Canadienne FSC d’Aménagement forestier. Les nouveaux indicateurs qui remplacent la notion de GHFE sont suffisamment apparentés à la Stratégie d’aménagement durable des forêts du ministère des Forêts, de la Faune et des Parcs pour conclure qu’il n’est pas nécessaire de retirer des volumes du calcul de possibilité lors de l’émission des droits pour les unités d’aménagement certifiées FSC. </t>
  </si>
  <si>
    <t xml:space="preserve">Avec un taux de reboisement des coupes qui avoisine le 40 %, il est plutôt inquiétant de voir que dans une région où les cycles de feu sont parmi les plus courts, le taux d’investissement en plantation est parmi les plus élevés de la province. Considérant les objectifs 2 et 3 de la Stratégie nationale de production de bois concernant le souci d’assurer la rentabilité des investissements sylvicoles et la gestion des risques, la prise en compte de l’effet des feux me semble un élément incontournable. L’effet du feu ne peut que mettre en péril la rentabilité des stratégies d’investissements sylvicoles et compromettre l’atteinte des cibles de production de bois. </t>
  </si>
  <si>
    <t>Le comité caribou de la harde Détour, via le Groupe Opérationnel Régional (GOR) Détour, a soumis en mai 2020 des recommandations au ministère des Forêts, de la Faune et des Parcs dans le cadre de la « Stratégie pour les caribous forestier et montagnard » en élaboration dans le but d’améliorer le plan d’aménagement de l’habitat du caribou forestier en vigueur. Certaines de ces recommandations amènent des changements aux mesures applicables sur le territoire visé. Nous évaluons que ces adaptations reliées à la localisation et au périmètre de zones en report de récolte, ne devraient pas affecter significativement la possibilité forestière des unités d'aménagement (UA) 085-51 et 085-62, puisqu’elles se superposent en grande partie aux zones déjà retirées pour l’enjeu de paludification.</t>
  </si>
  <si>
    <t>Pour mitiger l’impact des retraits de certains territoires (peuplements à faible rendement ou peu productifs (30 à 50 m³/ha), territoire paludifié, etc.), exclusions et autres facteurs qui affectent à la baisse la possibilité forestière, il faut dès maintenant accentuer le niveau de certains travaux sylvicoles commerciaux et non commerciaux pour améliorer le rendement forestier et la productivité du territoire voué à l’aménagement forestier.</t>
  </si>
  <si>
    <t>* Nous avons été surpris d’apprendre qu’une immense partie de forêt dans l‘unité d'aménagement 043-52 sera exclue des activités d’aménagement pour 10 ans.
* L’apparition de ce territoire est d’ailleurs une surprise pour la Direction de la gestion des forêts de la région de la Mauricie (DGFo-04).
* L’apparition de ce territoire est d’ailleurs une surprise pour les aménagistes de l‘UA 043-53 et de l’unité de gestion (UG) 043.
* Ce territoire est déjà planifié de plus d’une douzaine de chantiers de récolte dont plusieurs sont planifiés pour les saisons 2021-22, 2022-2023, 2023-2024 et 2024-2025.
* 5 chantiers sont présentement demandés à la Programmation annuelle (PRAN) 2021-2022.
* Plusieurs des chantiers à l’intérieur de ce territoire sont harmonisés ou en voient de l’être prochainement.
* L’UA 043-52 est l’unité d'aménagement la plus sollicitée pour des opérations estivales, l’atteinte d’une banque de superficies nécessaires pour rencontrer les garanties d’approvisionnements octroyées est déjà très difficile, le retrait d’autres superficies sous contraintes va carrément rendre la chose impossible.
* Nous doutons fort qu’il y ait eu un consensus sur ces surfaces.</t>
  </si>
  <si>
    <t>Indique que la remise en production de 10 ha/an est insuffisante pour atteindre l'objectif de reboiser une superficie de 7 800 ha mal régénérée.</t>
  </si>
  <si>
    <t>Comme mentionné dans des revues externes antérieures, nous ne connaissons pas avec certitude l’évolution des marchés et les besoins de l’industrie dans le futur. De plus, considérant que les usines québécoises sont de plus en plus adaptées aux bois de petites dimensions ceci remet en question l’enjeu de la dimension des bois pour cette essence.</t>
  </si>
  <si>
    <t>Comme souligné lors de nos rencontres, nous notons un changement de paradigme dans la considération des différentes décisions de gestion/intégration des éléments sociaux dans cette nouvelle phase de détermination des possibilités forestières. En effet, le fait de considérer certains éléments a posteriori, plus particulièrement lors de l’attribution des volumes, rend les choses plus opaques pour le public. En effet, il sera difficile pour les différents intervenants, de savoir de quelle façon leurs préoccupations sont intégrées au calcul de possibilité et rend l’exercice vulnérable aux pressions politiques de différentes organisations, qu’elles soient à vocation économique, sociale ou environnementale. Ces décisions de gestion ne seront plus appuyées ou non plus reliées à l’indépendance et à la rigueur des processus du Forestier en chef.</t>
  </si>
  <si>
    <t>En fait, comme l’approvisionnement, le mesurage et la transformation se travaillent en volume net, une telle matrice serait utile pour les utilisateurs pour se rapporter sur leurs unités de mesure habituelles et pourrait également permettre d’apporter de nouveaux éclairages. La carie, par exemple, pourrait diminuer légèrement dans le temps au fur et à mesure que la récolte est effectuée davantage dans des strates matures que surannées.</t>
  </si>
  <si>
    <t>Une orientation, que le ministère des Forêts, de la Faune et des Parcs et le Forestier en chef ont prise, est très importante pour tous les détenteurs de permis d’érablière sur les terres publiques. En effet, à partir de 2023, les superficies d’érablières qui sont en cohabitation avec les industriels ne le seront plus. Nous avons appris que toutes les superficies en érablières ne seront plus incluses dans le calcul des possibilités forestières (CPF). C’est, à notre avis, une excellente nouvelle pour les détenteurs de permis acéricoles.</t>
  </si>
  <si>
    <t xml:space="preserve">Connaissant la situation de l’envahissement de nos forêts par le sapin et sa faible longévité et le manque de régénération et d’éducation du pin blanc qui a pourtant une grande valeur et une grande longévité, plusieurs forestiers sont conscients des efforts nécessaires pour l’avenir du pin blanc dans l’Outaouais. 
À titre d’exemple, des travaux récents avec des forestiers du Centre d’enseignement et de recherche en foresterie (CERFO) nous montrent que la coupe progressive irrégulière à régénération lente (CPI-RL) visant la régénération du pin blanc en 2 ou 3 étapes espacées chacune de 30 ans pourrait être remplacée en partie par des coupes progressives régulières (CPR) qui permettraient de régénérer le pin blanc en aussi peu de temps que 5 à 7 ans. Le gain obtenu par une régénération rapide et de bonne qualité du pin blanc serait à tous les niveaux dans un contexte où plusieurs usines se partagent maintenant le pin sur le territoire et qu’elles risquent d’en manquer. Les redevances et autres taxes versées à l’État seraient plus élevées, la réutilisation rapide des chemins rénovés serait bénéfique pour les utilisateurs du milieu et l’activité économique en région serait améliorée sans parler de la possibilité de développer une meilleure approche opérationnelle dans des peuplements bien régénérés avec des pins blancs de 2 mètres de hauteur.
</t>
  </si>
  <si>
    <t>Indique que l'arrivée massive du sapin dans les peuplements de la carte du 5ᵉ inventaire décennal utilisée dans le calcul de la possibilité forestière 2023-2028 leur fait croire que celui-ci semble se trouver en sous-étage et est composé majoritairement de tiges de faible diamètre. La détermination d'une cible de volume par tige pour le groupe d'essences SEPM (sapin, épinettes, pin gris, mélèzes) assurera un approvisionnement de l'usine dans un contexte de bois de faible dimension.</t>
  </si>
  <si>
    <t>La superficie exclue du calcul des possibilités forestières 2023-2028 représente 1 354 ha et un volume annuel de 2 100 m³ en diminution. Cela représente un impact majeur pour les bénéficiaires de feuillus, car le volume est presque uniquement constitué de feuillus. L'exclusion de ces superficies acérico-forestières fait perdre les acériculteurs de nombreux services réalisés par les Bénéficiaires de garantie d'approvisionnement (BGA) dans le cadre des ententes de gré à gré (GAG) acériculteurs dont notamment certains travaux sylvicoles et de voirie forestière.</t>
  </si>
  <si>
    <t>Indique que la baisse de 22 % des attributions de feuillu dur et 9 % dans les attributions du groupe d'essences SEPM (Sapin, Épinettes, Pin gris, Mélèzes) dans la région de l'Estrie est une perte importante pour l'ensemble des bénéficiaires. Les superficies sous aménagement des forêts publiques Estrienne sont constamment à la baisse, seulement 40 % du territoire est sous aménagement présentement. Cela rend plus difficile d'approvisionner nos usines et de stimuler l'économie locale avec la transformation de cette matière première renouvelable et écologique.</t>
  </si>
  <si>
    <t xml:space="preserve">Indique que son observation concernant la gestion des risques et le principe de précaution lui est venue lorsque Philippe Marcotte, le chef de service de l'Est a parlé de gestion adaptée lors de la séance de présentation des résultats préliminaires du calcul des possibilités forestières de la région du Saguenay-Lac-Saint-Jean (R02). C'est certainement le cas pour la Tordeuse du Bourgeon de l'épinette (TBE) comme évoqué, mais aussi les autres perturbations (feux, espèces invasives, etc.) incluant l'évolution des politiques forestières. </t>
  </si>
  <si>
    <t>Demande au Forestier en chef de considérer  le territoire ciblé pour le projet d’aire protégée de la rivière Péribonka comme un secteur « exclu des activités d’aménagement pour 10 ans » dans le calcul des possibilités forestières des unités d'aménagement (UA) 024-71 et 023-71.</t>
  </si>
  <si>
    <t>Demande au Forestier en chef pourquoi ne pas simuler une possibilité forestière avec un scénario de stratégie d’aménagement dite opérationnelle (de base) et une autre avec un scénario de stratégie d’aménagement plus intensive. Ceci permettrait au ministère des Forêts, de la Faune et des Parcs (MFFP) de reconsidérer certains scénarios d’aménagement en fonction de leurs effets sur la possibilité forestière:
• Quels sont les gains par UA de l’application de stratégies d’aménagement différentes de celles du passé ?
• Quel est l’impact de prévoir moins de plantation et beaucoup plus de regarnis sachant que les courbes de rendements utilisées pour le regarni sont inférieures aux courbes de rendement des plantations ?
• Quel est l’impact de revoir à la baisse l’éclaircie commerciale (400 ha/an versus 1000 ha/an) ?
• Pourquoi aucune stratégie de remise en production n’est pas appliquée aux territoires forestiers ''peu productifs'' afin de générer un gain de possibilité forestière ?</t>
  </si>
  <si>
    <t>Dans la région du Saguenay-Lac-Saint-Jean, plusieurs efforts ont été réalisés dans les dernières années pour remettre en production des territoires forestiers peu productifs (30 à 50 m³/ha). Ils peuvent être peu productifs en raison d’une régénération insuffisante ou de forte compétition d’éricacées, mais qui ne sont pas nécessairement improductifs en termes de potentiel forestier une fois scarifiés et aménagés. Ceci a été largement documenté et reconnu par le passé avec des études de l’Université du Québec à Chicoutimi (UQAC).</t>
  </si>
  <si>
    <t xml:space="preserve">Les analyses et synthèses de travaux sylvicoles et de répartition de la possibilité forestière qu’on retrouve habituellement dans les rapports finaux sont pertinentes et intéressantes. Cependant, la plupart sont réalisées sur des moyennes dont l’intervalle est principalement 25 ans. Or, ceux-ci servent parfois de guide pour le suivi de la stratégie. Cependant, à l’échelle opérationnelle, on récolte sur des bases annuelles et quinquennales et en provenance de secteurs particuliers qui peuvent ne pas nécessairement refléter la moyenne. Ainsi, à court terme, la réalisation peut présenter des écarts annuels et quinquennaux par rapport aux moyennes de 25 ans sans pour autant compromettre la possibilité forestière. Ceci apparait d’ailleurs pertinent considérant l’agrandissement dans le secteur des Montagnes Blanches dans l'unité d'aménagement 024-71 qui est encore inaccessible et présentement incertain en termes de disponibilité de volume considérant les données d’inventaire incomplètes à notre connaissance, l’obligation du maintien de 20 % de massifs forestiers au Règlement sur l’aménagement durable de la forêt et à la stratégie Caribou  encore inconnue. À notre connaissance, aux dernières nouvelles, ce bloc était non accessible à la récolte, car  « gelé » à long terme en massif névralgique par le ministère des Forêts, de la Faune et des Parcs.  </t>
  </si>
  <si>
    <t xml:space="preserve">Indique que dans l’unité d'aménagement 025-71, on note une baisse significative des niveaux de plantations pour 2023-2028 dans un contexte où une stratégie de production de bois devrait être mise en place pour dégager une marge de manœuvre à plus long terme. </t>
  </si>
  <si>
    <r>
      <t>Indique que l’unité d'aménagement 0</t>
    </r>
    <r>
      <rPr>
        <sz val="9"/>
        <color rgb="FF000000"/>
        <rFont val="Arial"/>
        <family val="2"/>
      </rPr>
      <t>24-71 est très affectée par les perturbations naturelles, et un effort à court terme devrait être soutenu afin de dégager une marge de manœuvre à plus long terme en regard du caribou forestier.</t>
    </r>
  </si>
  <si>
    <t>Demande au Forestier en chef de fournir plus de détails sur l’organisation spatiale incluse au calcul, tels que l’ouverture et fermeture des Compartiments d’organisation spatiale (COS) en pessière, les massifs névralgiques gelés, etc.</t>
  </si>
  <si>
    <t xml:space="preserve">La contribution du territoire « Montagnes blanches » nous apparait divergente entre le rapport de l’unité d'aménagement 024-71 qui mentionne une contribution de 197 300 m³/an, alors que la présentation PowerPoint régionale mentionne plutôt plus de 150 000 m³/an. Ceci nous apparait de prime abord un écart significatif. </t>
  </si>
  <si>
    <t>Indic, bien que la Stratégie pour les caribous forestiers et montagnards ne soit pas adoptée, il serait attendu que le Forestier en chef la prendrait en compte. Indique que le calcul de possibilités forestières qui leur a été présenté est selon eux erroné et de surcroît, il va à l’encontre des principes de développement durable adopté par le gouvernement du Québec. Par principe de précaution, il aurait été nécessaire de réduire la possibilité forestière. Qui plus est, il est inconcevable que vous ayez intégré la possibilité forestière du secteur Tomahawk qui n’est pas accessible pour la récolte considérant que celui-ci est localisé dans l’un des secteurs clés pour le rétablissement du caribou forestier. En augmentant la possibilité forestière, vous augmentez ainsi la récolte dans l’habitat essentiel de cette espèce ce qui va à l’encontre de son maintien.</t>
  </si>
  <si>
    <t>Année après année, il constate une diminution de la qualité du peuplier faux-tremble qui est livré à Damabois division Cap-Chat inc. Il y a certes un meilleur travail de planification qui est fait et qui explique cette diminution de la qualité (les peuplements plus âgés et de moins bonne venue sont priorisés à la récolte), mais il croit que la sénescence du peuplier est l’élément qui a le plus d’impact sur cette détérioration croissante. À notre rythme de récolte, le seuil où la proportion de qualité pâte surpassera celle de qualité sciage. Ce qui risque d’être catastrophique pour la structure industrielle du sciage en Gaspésie–Îles-de-la-Madeleine.</t>
  </si>
  <si>
    <t xml:space="preserve">Indique que la récolte accélérée des peuplements sénescents amènera une problématique à moyen terme au niveau de la possibilité forestière du peuplier. La croissance extraordinaire du peuplier hybride (PEH) pourrait être utilisée comme levier afin de pallier la période critique qu’une récolte accélérée pourrait entraîner. Avec l’amélioration des clones de PEH, il y a des exemples de succès partout autour, notamment en forêt privée bas-laurentienne. </t>
  </si>
  <si>
    <t>Indique qu'ils partagent les orientations ministérielles visant entre autres choses la rentabilité des investissements sylvicoles et une diversité de choix optimal. Ils font aussi les leurs les cibles stratégiques nationales visant l'augmentation de 'la valeur de l'offre de bois récolté d'au moins 40 % d'ici 45 ans en agissant à la fois sur la qualité et la quantité de bois disponible à la récolte.</t>
  </si>
  <si>
    <t>Indique qu’une épidémie de Tordeuse des bourgeons de l’épinette prend actuellement de l’ampleur sur le territoire, particulièrement dans l’unité d'aménagement 082‐51. Compte tenu de la sévérité de l’épidémie actuelle et de l’augmentation de la proportion de sapin dans la possibilité résineuse au cours des déterminations/calculs de possibilités antérieurs.</t>
  </si>
  <si>
    <t>Indique que lors d'un survol en hélicoptère en juillet 2020 au‐dessus de la moitié sud de l’unité d'aménagement 082‐51, ils ont observé que, pour les portions où les cotes de défoliation cumulative sont élevées, le sapin est fortement affecté, et ce même lorsque qu’il est en essence compagne.</t>
  </si>
  <si>
    <t>Il fut expliqué que les intrants reliés à la Stratégie de production de bois régionale seront intégrés plus tard, mais nous considérons important de les prendre en considération avant la détermination des possibilités forestières 2023‐2028 (et ne pas manquer cette étape ni attendre à la prochaine détermination en 2028).</t>
  </si>
  <si>
    <t>Aimerait obtenir les volumes de possibilité forestière SEPM (Sapin, Épinettes, Pin gris, Mélèzes) ventilés par strates: soit strate résineuse, mixte et feuillue principalement pour les unités d'aménagements 097-51 et 093-51?</t>
  </si>
  <si>
    <t>Le cheptel est à son plus bas, le dernier inventaire indiquait que la population était à environ 35 000 bêtes, soit 4.3 cerfs au kilomètre carré. Le précédent inventaire qui a été effectué en 2006 indiquait une population de près de 160 000 cerfs équivalant à plus de 25 cerfs au kilomètre carré.</t>
  </si>
  <si>
    <t>Demande de savoir, outre la diminution de travaux imputables à la fin de l’arrêt de la récolte sur l'île d'Anticosti, quelles sont les autres unités d'aménagement où il y a diminution des travaux sylvicoles (reboisement et travaux d'éducation) ?</t>
  </si>
  <si>
    <t>Mentionne qu'à la diapo 42 de la présentation des résultats préliminaires du calcul des possibilités forestières 2023-2028 le Forestier en chef a indiqué que 22 % des possibilités forestières SEPM (Sapin, Épinette, Pin gris, Mélèze) sont composés de sapin.  La principale cause de la baisse de la possibilité forestière serait la Tordeuse des bourgeons de l'épinette qui privilégie le sapin dans son alimentation.  À la diapo 58, le Forestier en chef a précisé que les plantations occupent 9 % des coupes vs 28 % à l’échelle provinciale. </t>
  </si>
  <si>
    <t>Dans un document qui est disponible à https://forestierenchef.gouv.qc.ca/wp-content/uploads/PP_Parties_prenantes_Janvier-2022v4.pdf vous indiquez (diapos 8 et 9) que les possibilités forestières sont égales aux effets cumulatifs de plusieurs éléments.  Dans ce même document vous énumérez 7 de ces éléments qui sont : croissance forestière, effet des travaux sylvicoles, Protection-certification, risques, lisières boisées riveraines, acériculture et pentes abruptes.  Parmi ces 7 éléments, seulement les 2 premiers auraient des effets à la hausse des possibilités (croissance forestière et effet des travaux sylvicoles). </t>
  </si>
  <si>
    <t>Indique aussi qu'il aurait été souhaitable que les compléments d’information présentés le 16 mars dernier aux membres des TGIRT de la Côte-Nord soient présentés en même temps que la présentation du 22 février. Ces informations ont été fortes utiles afin de mieux comprendre les éléments sensibles dans le calcul des possibilités forestières.</t>
  </si>
  <si>
    <t xml:space="preserve">Selon la fiche des résultats préliminaires de l'unité d'aménagement 093-51, le calcul préliminaire se base sur une cible de 92 % du territoire au niveau d’altération moyen et faible. Cette cible nous semble très élevée considérant que la stratégie d’aménagement durable des forêts vise à « maintenir ou restaurer la structure d’âge des forêts à des degrés d’altération faible ou moyen sur plus de 80 % de la superficie des unités d’aménagement ». Indique qu'ils ont également des craintes que les cibles ambitieuses de structure d’âges proposées aient un impact significatif à la baisse sur la possibilité forestière, des cibles de beaucoup supérieures à l’objectif provincial. </t>
  </si>
  <si>
    <t>Demande de savoir quel effet l’augmentation de l’entretien de 530 ha/an a-t-elle sur la possibilité forestière 2023-2028 ?</t>
  </si>
  <si>
    <t>Demande de savoir quel effet la diminution de 1220 ha/an en éducation (éclaircie précommerciale) des peuplements naturels a-t-elle sur la possibilité forestière 2023-2028 de l'unité d'aménagement 093-51?</t>
  </si>
  <si>
    <t>Demande de savoir quel effet la diminution de l’entretien (de 690 ha/an) a-t-elle sur la possibilité forestière ? Pourquoi ce retrait (sans doute lié à la diminution de l’effort de reboisement)?</t>
  </si>
  <si>
    <t>Demande de savoir quel effet la diminution de 1 230 ha/an de plantations a-t-elle sur la possibilité forestière ? Pourquoi cette réduction?</t>
  </si>
  <si>
    <t xml:space="preserve">Demande de savoir quel effet la diminution de 2 600 ha/an (-92 %) en éducation des peuplements naturels (EPC?) a-t-elle sur la possibilité forestière ? </t>
  </si>
  <si>
    <t>Demande de savoir quel effet la diminution de l’entretien (de 260 ha/an) a-t-elle sur la possibilité forestière ? Pourquoi ce retrait (sans doute lié à la diminution de l’effort de reboisement) ?</t>
  </si>
  <si>
    <t xml:space="preserve">Recommande au Forestier en chef d'isoler et de quantifier les impacts découlant des éléments suivants : 
1) le nouvel inventaire, 
2) les nouvelles courbes, 
3) les retraits de superficies par type de mesure : Aire protégée, provision pour caribou, peuplement peu productifs  30-50 m³/ha,
4) la variation du budget de sylviculture.
</t>
  </si>
  <si>
    <t>Considérant que le Forestier en chef maintient dans ses travaux les plans de rétablissement du caribou forestier 2016, quels sont les impacts par unité d'aménagement des modalités particulières associées à ce plan ?</t>
  </si>
  <si>
    <t>Aimerait savoir si ces ententes autochtones ont un quelconque effet sur l’accès au territoire pour les villégiateurs ? Et est-ce que des villégiateurs détenant des baux sont concernés ? Est-ce que des villégiateurs détenant des baux sont concernés par les ententes autochtones ?</t>
  </si>
  <si>
    <t>Voudrait bien savoir est-ce qu'il aurait des coupes forestières sur l'île de l' Anticosti ?</t>
  </si>
  <si>
    <t>Demande quelle est la contribution des travaux sylvicoles dans la possibilité forestière (plantations, regarnis et éclaircie précommerciale) par période sur l’horizon de simulation pour les unités d'aménagement 097-51 et 093-51?</t>
  </si>
  <si>
    <t>Dans le document de synthèse des résultats des régions de l’Abitibi-Témiscamingue (R08), Capitale-Nationale (R03), Gaspésie–Îles-de-la-Madeleine (R11) et du Bas-St-Laurent (R01), on constate que le Forestier en chef a présenté davantage d’informations et de précisions quant aux impacts (en pourcentage (%) et en hectares (ha)) que pouvaient avoir certains enjeux sur le territoire tel que Tordeuse des Bourgeons de l'épinette (TBE) , aires protégées, lisières boisées riveraines, Pentes (LIDAR) et peuplements peu productifs et pas pour le territoire de la région du Saguenay–Lac-Saint-Jean, le plus grand territoire forestier de la province.</t>
  </si>
  <si>
    <t>Une analyse de l'effet  la tordeuse est effectuée lorsque l'épidémie est active et significative. Autrement une analyse de l'évolution de la vulnérabilité est effectuée partout. Ces informations sont dans les rapports détaillés le cas échéant. Les enjeux de fertilité évoqués par Ouimet et al. ne sont pas gérés individuellement, mais comme l'évolution de la forêt est basée sur des modèles empiriques qui utilisent des données réelles provenant de parcelles permanentes parfois suivies sur plus de 50 ans, ils intègrent déjà les changements de fertilité, de perturbations fines et de climat les ayant affectés lors de leur évolution.</t>
  </si>
  <si>
    <t>Le principe de précaution est facile à évoquer, mais l'ensemble des objectifs et mesures de protection pertinents ayant été intégrés au calcul des possibilités forestières. Il est difficile d'évoquer le risque de dégradation de l'environnement.</t>
  </si>
  <si>
    <t>Les peuplements à potentiel acéricole projeté ne sont pas considérés dans le calcul des possibilités forestières ni dans une Stratégie de production acéricole. Cette question est pendante depuis plusieurs années. Un plan plus précis et localisé dans le temps et l'espace nous sera nécessaire pour donner suite.</t>
  </si>
  <si>
    <t>De cette façon s'expriment les cibles de la stratégie de production de bois dans cette région. Elle sera mieux expliquée dans le rapport de calcul.</t>
  </si>
  <si>
    <t>Dans le matériel de détermination, plus de détails sur les écarts entre les deux périodes de détermination (la période de 2023-2028 et la période de 2018-2023) seront apportés.</t>
  </si>
  <si>
    <t>À suivre dans la détermination</t>
  </si>
  <si>
    <t>Une modélisation tenant compte des feux et intégrant cet élément entre autres a été entreprise.</t>
  </si>
  <si>
    <t>Les parties intéressées ont déjà été consultées et ont pu transmettre leurs connaissances dans le cadre du projet: https://forestierenchef.gouv.qc.ca/wp-content/uploads/2021/02/bfec_cc_rapport_vf_25_01_2021.pdf</t>
  </si>
  <si>
    <t xml:space="preserve">Aucune pour la question 1  et 2                                                                                                                                                                                                                                                                                                                                                                                                                                                                                               Analyse de sensibilité  pour répondre aux questions 3 et 4                                                                                                                                                                                                                                                                                                  </t>
  </si>
  <si>
    <t>Les peuplements à potentiel acéricole projeté ne sont pas inclus dans le calcul des possibilités forestières ni dans une stratégie de production acéricole.  Cette question est pendante depuis plusieurs années. Un plan plus précis et localisé dans le temps et l'espace nous sera nécessaire pour donner suite.</t>
  </si>
  <si>
    <t xml:space="preserve">Consulter les fiches synthèses pour les unités d'aménagement en mise à jour ou les rapports antérieurs pour celles bénéficiant d'un nouveau calcul des possibilités forestières. </t>
  </si>
  <si>
    <t>Référer à la Direction des Inventaires forestiers pour avoir de l'information sur les données brutes de volume.                                                                                                                                                                                                                                                                                                                                          La variation en volume (par essence) entre les calculs des possibilités forestières issus des 4ᵉ et 5ᵉ inventaires écoforestiers sera détaillée dans le rapport de calcul des possibilités forestières 2023-2028.</t>
  </si>
  <si>
    <t xml:space="preserve"> La variation en volume (par essence) entre les calculs des possibilités forestières issus des 4ᵉ et 5ᵉ inventaires écoforestiers sera détaillée dans le rapport de calcul des possibilités forestières 2023-2028.</t>
  </si>
  <si>
    <t>Réponse disponible dans les données de l'inventaire forestier en questionnant les peuplements ayant un volume inférieur à 50 m³ par hectare</t>
  </si>
  <si>
    <r>
      <t xml:space="preserve">Orienter vers le site Internet du Forestier en chef, voir la fiche thématique expliquant la méthodologie retenue pour déterminer la nouvelle catégorie de territoire «  peu productif (30 à 50 m³/ha) » : </t>
    </r>
    <r>
      <rPr>
        <sz val="9"/>
        <rFont val="Arial"/>
        <family val="2"/>
      </rPr>
      <t>une fiche thématique à ce sujet sera diffusée</t>
    </r>
    <r>
      <rPr>
        <sz val="9"/>
        <color rgb="FF000000"/>
        <rFont val="Arial"/>
        <family val="2"/>
      </rPr>
      <t xml:space="preserve">
</t>
    </r>
  </si>
  <si>
    <t>Orienter vers le site du ministère de l'Environnement et de la Lutte contre les changements climatiques.                                                                                                                                                                                                                                                                                                                    Le Forestier en chef va produire une carte synthèse des aires protégées prises en compte dans ses travaux.</t>
  </si>
  <si>
    <t xml:space="preserve">Orienter vers le site du ministère de l'Environnement et de la Lutte contre les changements climatiques. </t>
  </si>
  <si>
    <t>Les peuplements à potentiel acéricole projeté ne sont pas inclus dans le calcul des possibilités forestières ni dans une stratégie de production acéricole. Cette question est pendante depuis plusieurs années. Un plan plus précis et localisé dans le temps et l'espace nous sera nécessaire pour donner suite. (Réponse envoyée par courriel).</t>
  </si>
  <si>
    <t>Les peuplements à potentiel acéricole projeté ne sont pas inclus dans le calcul des possibilités forestières ni dans une stratégie de production acéricole. Cette question est pendante depuis plusieurs années. Un plan plus précis et localisé dans le temps et l'espace nous sera nécessaire pour donner suite. (Réponse envoyée par courriel)</t>
  </si>
  <si>
    <t>La mesure générique adoptée par la Table GIRT 062 en 2019 concernant les lisières boisées en bordure des sentiers non motorisés sera traitée dans la cartographie du prochain calcul des possibilités forestières.</t>
  </si>
  <si>
    <t>Les peuplements à potentiel acéricole projeté ne sont pas inclus dans le calcul des possibilités forestières ni dans une stratégie de production acéricole. Cette question est pendante depuis plusieurs années. Un plan plus précis et localisé dans le temps et l'espace nous sera nécessaire pour donner suite (Réponse envoyée par courriel).</t>
  </si>
  <si>
    <t>Le Forestier en chef est tenu par la confidentialité des informations autochtones lorsque convenues.</t>
  </si>
  <si>
    <t>Répondu par requête externe, car il s'agit d'un territoire forestier résiduel.</t>
  </si>
  <si>
    <t>Questions sur lesquelles le Forestier en chef travaille pour l'aide décision sur ces dossiers.</t>
  </si>
  <si>
    <t>La cible est de 80 % de superficie par unité d'aménagement faiblement ou modérément altérée selon les recommandations du Secteur des Opérations régionales du ministère des Forêts, de la Faune et des Parcs.</t>
  </si>
  <si>
    <t>Les niveaux sont arrimés avec les aménagistes du Secteur des opérations régionales du ministère des Forêts, de la Faune et des Parcs.</t>
  </si>
  <si>
    <t xml:space="preserve">L'aire protégée est non retenue par le ministère de l'Environnement et de la Lutte contre les changements climatiques. </t>
  </si>
  <si>
    <t>Les aires protégées sont classées dans le Registre du ministère de l'Environnement et de la Lutte contre les changements climatiques. Le rôle du Forestier en chef est d’intégrer au calcul des possibilités forestières, les protections territoriales décrétées par le gouvernement du Québec.</t>
  </si>
  <si>
    <t>Les niveaux sont arrimés avec les aménagistes du Secteur des Opérations régionales du ministère des Forêts, de la Faune et des Parcs. Les éclaircies précommerciales sont sujettes à diminution en période épidémique, car elles accentueraient la vulnérabilité des arbres résiduels.</t>
  </si>
  <si>
    <t>Dans le rapport de calcul des possibilités forestières 2023-2028, une section sur la distribution des coûts sera intégrée.</t>
  </si>
  <si>
    <t>Lorsque le nouveau plan de protection de l’habitat du caribou forestier sera mis en place, le Forestier en chef l'intégrera dans la détermination des possibilités forestières.</t>
  </si>
  <si>
    <t xml:space="preserve">L'aire protégée est encore en discussion notamment avec le ministère de l'Environnement et de la Lutte contre les changements climatiques. </t>
  </si>
  <si>
    <t>Les niveaux sont arrimés avec les aménagistes du Secteur des opérations régionales du ministère des Forêts, de la Faune et des Parcs. Les éclaircies précommerciales sont sujettes à diminution en période épidémique, car elles accentueraient la vulnérabilité des arbres résiduels.</t>
  </si>
  <si>
    <t xml:space="preserve">Hors de la portée des séances de diffusion des résultats préliminaires des possibilités forestières 2023-2028, l'aire protégée est non retenue par le ministère de l'Environnement et de la Lutte contre les changements climatiques. </t>
  </si>
  <si>
    <t>Les stratégies sylvicoles fines sont déterminées par les aménagistes du Secteur des opérations régionales du ministère des Forêts, de la Faune et des Parcs. Le Forestier en chef ne capte que de grandes classes de traitements ayant une portée stratégique.</t>
  </si>
  <si>
    <t>Les stratégies sylvicoles fines sont déterminées par les aménagistes du SOR. Le Forestier en chef ne capte que de grandes classes de traitements ayant une portée stratégique.</t>
  </si>
  <si>
    <t>La superficie des érablières exclues des possibilités forestières 2023-2028 de l'unité d'aménagement 037-71 est de l'ordre de 191 ha, dont 159 ha contributifs aux possibilités forestières.</t>
  </si>
  <si>
    <t>Dans les rapports finaux, plusieurs aspects seront plus détaillés. Cependant, les indices de qualité d'habitat ne sont plus employés puisqu'ils n'étaient pas pertinents à l'échelle du calcul des possibilités forestières. Des mesures spécifiques sont cependant présentes pour le cerf et le caribou.                                                                                                                                                                                                               Dans le Règlement sur l’aménagement durable de la forêt, des seuils de conservation de forêt de plus de 7 m sont spécifiquement prévus pour les TFS et appliqués comme contraintes dans le calcul des possibilités forestières.  De même, toutes les mesures fines (paysages, corridors, lisières boisées) prévoyant des exclusions totales ou partielles y sont reflétées.</t>
  </si>
  <si>
    <t xml:space="preserve">Dans le rapport de calcul des possibilités forestières 2023-2028, plusieurs aspects seront expliqués. </t>
  </si>
  <si>
    <t>L'information n'est pas compilée, mais la compilation peut être réalisée à partir des modèles du  Forestier en chef.</t>
  </si>
  <si>
    <t>Les cibles ne sont plus exprimées en ratio, mais converties en valeurs absolues dans la modélisation pour éviter des effets indésirés.</t>
  </si>
  <si>
    <t xml:space="preserve">Les modalités en regard de la certification forestière sont évaluées, mais ne sont pas considérées dans les possibilités forestières préliminaires. Si un certificat est en vigueur dans cette unité d’aménagement, le Forestier en chef recommande à la Direction de la gestion des forêts (DGFo) d’utiliser les résultats de la certification lors de l’attribution des droits forestiers pour tenir compte des dispositions relatives à la certification forestière. L'impact documenté est dans la fiche des résultats préliminaires à 34 400 m³. Nous n'avons pas estimé le retrait des lisières boisées en 2021, mais elles représentaient 16 400 m³ dans les travaux de 2015-2018. Le retrait des paysages paludifiés est venu retirer de manière permanente des blocs caribous qui étaient retirés sur des durées variables. </t>
  </si>
  <si>
    <t>Le bois situé sur des territoires avec des considérations autochtones fait partie des possibilités forestières, mais le Forestier en chef recommande à la Direction de la gestion des forêts de la région de la Mauricie (DGFo-04) de ne pas l'attribuer tant que les résultats des négociations ne sont pas connus.</t>
  </si>
  <si>
    <t>Le bois des Lisières boisées riveraines doit être récolté dans les lisières boisées. La gestion des lisières boisées riveraines ne relève pas du Forestier en chef, mais plus tôt du Secteur des Opérations régionales.</t>
  </si>
  <si>
    <t>Ce type d'analyse est hors de la portée de la détermination, mais des travaux se poursuivent à la suite de la détermination et à la demande des régions pour éclairer les cas problématiques.</t>
  </si>
  <si>
    <t>Étant donné que des ressources limitées du Forestier en chef, les liens avec les Tables de gestion intégrée des ressources et du territoire (TGIRT) sont sur invitations de la Direction de la gestion des forêts de la région du Nord-du-Québec (DGFo-10).</t>
  </si>
  <si>
    <t>C'est la position que le Forestier en chef a annoncée sur la Stratégie de production de bois.</t>
  </si>
  <si>
    <t>De la compréhension du Forestier en chef, de celles des autres requérants et du Conseil de l’industrie forestière, la considération à court terme des aires protégées dans nos calculs en permet une reconnaissance suffisante aux fins des normes de certification et de leurs auditeurs et concrétise l’engagement ministériel de supporter les requérants dans leur démarche.  En rappel de notre compréhension des choses, les normes de certification imposent au requérant de supporter  une démarche pour combler les carences identifiées, mais non la désignation d’aires protégées strictes par des acteurs privés en lieu et place des décideurs officiels.</t>
  </si>
  <si>
    <t xml:space="preserve">Les superficies non régénérées sont converties en superficies forestières au fur et à mesure de leur reboisement. Le seuil minimal pour être jugé exploitable est de 50 m³/ha. </t>
  </si>
  <si>
    <t>Tous les intrants des calculs des possibilités forestières (inventaires forestiers, modèles, etc.) sont en volume brut. Il a donc été décidé de déterminer les possibilités sur cette base.</t>
  </si>
  <si>
    <t>Question à traiter dans le cadre de la Stratégie d'adaptation aux changements climatiques. Les mesures d'adaptations à déployer sont en élaboration et un projet pilote a été mené dans la forêt boréale du Lac-Saint-Jean (Rapport disponible sur le site Internet du Forestier en chef)</t>
  </si>
  <si>
    <t>Les stratégies sylvicoles quoique simplifiées dans les calculs des possibilités forestières respectent les principes du Guide sylvicole en vigueur. Les forêts composées de bouleau jaune et d'érables sont aménagées pour y favoriser les deux essences.</t>
  </si>
  <si>
    <t>Les peuplements à potentiel acéricole projeté (ne sont pas inclus dans le calcul des possibilités forestières ni dans une stratégie de production acéricole. Cette question est pendante depuis plusieurs années. Un plan plus précis et localisé dans le temps et l'espace nous sera nécessaire pour donner suite.</t>
  </si>
  <si>
    <t>La superficie des érablières exclues des possibilités forestières 2023-2028 de l’Outaouais est de l'ordre de 507 ha, dont 427 hectares contributifs aux possibilités forestières.</t>
  </si>
  <si>
    <t>Les peuplements à potentiel acéricole projeté ne sont pas inclus dans le calcul des possibilités forestières ni dans une stratégie de production acéricole. Un plan plus précis et localisé dans le temps et l'espace nous sera nécessaire pour donner suite.</t>
  </si>
  <si>
    <t>Le Forestier en chef détermine les possibilités forestières et l'attribution relève du ministère des Forêts, de la Faune et des Parcs.</t>
  </si>
  <si>
    <t>Caractérisation possible après entente avec le Secteur des Opérations régionales du ministère des Forêts, de la Faune et des Parcs et la communauté.</t>
  </si>
  <si>
    <t>La région 02 a une Stratégie de production de bois depuis 2018. Elle est intégrée à nos travaux. Consulter le site Internet du ministère des Forêts, de la Faune et des Parcs pour plus d'informations.</t>
  </si>
  <si>
    <t>Il y a une carte interactive du Registre des aires protégées  sur le site du ministère de l'Environnement et de la Lutte contre les changements climatiques.</t>
  </si>
  <si>
    <t>Les aires protégées sont classées dans le Registre du ministère de l'Environnement et de la Lutte contre les changements climatiques. Le rôle du Forestier en chef est d’intégrer au calcul des possibilités forestières les protections territoriales décrétées par le gouvernement du Québec.</t>
  </si>
  <si>
    <t>Le Forestier en chef détermine les possibilités forestières et l'attribution relève du ministre ministère des Forêts, de la Faune et des Parcs.</t>
  </si>
  <si>
    <t>Le bois des lisières boisées riveraines doit être récolté dans les lisières boisées. La gestion opérationnelle des lisières boisées riveraines ne relève pas du Forestier en chef, mais plus tôt des secteurs des Opérations régionales.</t>
  </si>
  <si>
    <t>Le bois des bandes riveraines boisées doit être récolté dans les lisières boisées. La gestion opérationnelle ne relève pas du Forestier en chef, mais plus tôt des Secteurs des Opérations régionales.</t>
  </si>
  <si>
    <t>Le bois des lisières boisées riveraines doit être récolté dans les lisières boisées. La gestion des lisières boisées riveraines ne relève pas du Forestier en chef, mais plutôt du Secteur des Opérations régionales.</t>
  </si>
  <si>
    <t>Le bois des Lisières boisées riveraines (LBR) doit être récolté dans les lisières boisées. La gestion opérationnelle des lisières boisées riveraines (LBR) ne relève pas du Forestier en chef, mais plus tôt des secteurs des Opérations régionales (SOR).</t>
  </si>
  <si>
    <t>La suggestion n'est pas retenue, car contraire aux orientations adoptées.</t>
  </si>
  <si>
    <t>Confusion entre le taux d'exploitation du stock sur pied et le pourcentage de superficie annuelle récoltée. Le 1 % semble tenir la route, car il met en relation la superficie récoltée (environ 250 000 ha/an) et la superficie aménageable (plus de 25 millions d'hectares).</t>
  </si>
  <si>
    <t>Action pas retenue, car après vérification auprès des Opérations régionales, les contours soumis n'ont jamais été partagés auparavant et une discussion doit avoir lieu avec la communauté autochtone avant d'aller plus loin.</t>
  </si>
  <si>
    <t>Action pas retenue, car après vérification auprès des Opérations régionales, les contours soumis n'ont jamais été partagés auparavant et une discussion doit avoir lieu avec la communauté avant d'aller plus loin.</t>
  </si>
  <si>
    <t>Action non retenue, car après vérification auprès des Opérations régionales, les contours soumis n'ont jamais été partagés auparavant et une discussion doit avoir lieu avec la communauté avant d'aller plus loin</t>
  </si>
  <si>
    <t>De cette façon s'expriment les cibles de la stratégie d'aménagement pour des motifs de rentabilité (compétitions et coûts d'entretien).</t>
  </si>
  <si>
    <t>L'information sur le niveau de précision des données brutes de volumes n'existe pas dans les données d'inventaire KNN puisqu'il s'agit de statistiques non paramétriques basées sur de l'apprentissage supervisé. Des informations sur les biais sont toutefois disponibles à la Direction des Inventaires forestiers.</t>
  </si>
  <si>
    <t>Séries d'analyses qui ne peuvent être réalisées avec les ressources disponibles actuellement au Bureau du forestier en chef.</t>
  </si>
  <si>
    <t>Les peuplements à potentiel acéricole projeté ne sont pas inclus dans le calcul des possibilités forestières ni dans une stratégie de production acéricole.  Cette question est pendante depuis plusieurs années. Un plan plus précis et localisé dans le temps et l'espace nous sera nécessaire pour donner suite                                                                                                                                                                                                                                                                                                                                                                                   Le Forestier en chef intègre les décisions lorsqu'elles lui sont signifiées.</t>
  </si>
  <si>
    <t>Les façons différentes de présenter le portrait préliminaire des forêts québécoises entre les régions ne changent en rien la méthodologie utilisée pour réaliser le calcul des possibilités forestières 2023-2028 qui s’étend sur deux ans ni l’homogénéité des rapports finaux pour chacune des unités d’aménagement.</t>
  </si>
  <si>
    <t>Les scénarios sylvicoles sont fournis par la Direction de la gestion des forêts de la région du Saguenay-Lac-Saint-Jean (DGFo-02) et le Forestier en chef les a intégrés au calcul des possibilités forestières. C'est une action limitée (100 ha). Elle vise l'augmentation de la valeur des bois.</t>
  </si>
  <si>
    <t>La superficie des érablières exclues des possibilités forestières 2023-2028 de Lanaudière est de l'ordre de 87 ha, dont 82 ha contributifs aux possibilités forestières.</t>
  </si>
  <si>
    <t>La superficie des érablières exclues des possibilités forestières 2023-2028 de la région du Bas-Saint-Laurent est de l'ordre de 3 601 ha, dont 3 548 ha contributifs aux possibilités forestières.</t>
  </si>
  <si>
    <t>La stratégie d'aménagement est fournie par la Direction de la gestion des forêts de la région du Bas-Saint-Laurent (DGFo-01). La tordeuse des bourgeons de l'épinette est traitée par la Direction de la gestion des forêts dans le cadre des plans spéciaux.</t>
  </si>
  <si>
    <t>La stratégie d'aménagement modalisée est celle fournie par la Direction de la gestion des forêts de la Côte-Nord (DGFo-09).</t>
  </si>
  <si>
    <t>Pour la période 2023-2028, deux unités d’aménagement ont fait l’objet d’un nouveau calcul des possibilités forestières dans la région 02 soit: 024-7 1 et 027-51 https://forestierenchef.gouv.qc.ca/wp-content/uploads/rap-00418-02471-
rapport-final-4.0.0.pdf (voir les pages 49 et 50) et 027-51 (https://forestierenchef.gouv.qc.ca/wp-content/uploads/rap-00426-02751-
rapport-final-4.0.0.pdf (voir les pages 43 et 44)0</t>
  </si>
  <si>
    <r>
      <t xml:space="preserve">Région 
</t>
    </r>
    <r>
      <rPr>
        <sz val="9"/>
        <color theme="0"/>
        <rFont val="Arial"/>
        <family val="2"/>
      </rPr>
      <t>(sélectionner)</t>
    </r>
  </si>
  <si>
    <t>À l'initiative du ministère des Forêts, de la Faune et des Parcs, un groupe de travail avec l'industrie a été initié.</t>
  </si>
  <si>
    <t xml:space="preserve">Demande quel serait l'impact de différentes stratégies d’aménagement sur la possibilité forestière 2023-2028 ?
</t>
  </si>
  <si>
    <t>Ce point est examiné par le groupe de travail MFFP-Industries.</t>
  </si>
  <si>
    <t>Piste d'amélioration à soumettre au groupe de travail MFFP-Industries.</t>
  </si>
  <si>
    <t>Ce point est à examiner dans le cadre d'un plan de restauration de la forêt suite à l'épidémie de la tordeuse des bourgeons de l'épinette.</t>
  </si>
  <si>
    <t xml:space="preserve">Référer à la fiche thématique Lisières boisées riveraines publiée sur le site web du Bureau du forestier en chef.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</si>
</sst>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7" x14ac:knownFonts="1">
    <font>
      <sz val="10"/>
      <name val="Arial"/>
      <family val="2"/>
    </font>
    <font>
      <b/>
      <sz val="9"/>
      <name val="Arial"/>
      <family val="2"/>
    </font>
    <font>
      <b/>
      <sz val="14"/>
      <name val="Arial"/>
      <family val="2"/>
    </font>
    <font>
      <sz val="9"/>
      <name val="Arial"/>
      <family val="2"/>
    </font>
    <font>
      <b/>
      <sz val="9"/>
      <color theme="0"/>
      <name val="Arial"/>
      <family val="2"/>
    </font>
    <font>
      <sz val="9"/>
      <color theme="0"/>
      <name val="Arial"/>
      <family val="2"/>
    </font>
    <font>
      <i/>
      <sz val="9"/>
      <name val="Arial"/>
      <family val="2"/>
    </font>
    <font>
      <sz val="9"/>
      <color theme="1"/>
      <name val="Arial"/>
      <family val="2"/>
    </font>
    <font>
      <u/>
      <sz val="10"/>
      <color theme="10"/>
      <name val="Arial"/>
      <family val="2"/>
    </font>
    <font>
      <u/>
      <sz val="9"/>
      <color theme="10"/>
      <name val="Arial"/>
      <family val="2"/>
    </font>
    <font>
      <u/>
      <sz val="9"/>
      <name val="Arial"/>
      <family val="2"/>
    </font>
    <font>
      <sz val="9"/>
      <color rgb="FF7030A0"/>
      <name val="Arial"/>
      <family val="2"/>
    </font>
    <font>
      <sz val="9"/>
      <color rgb="FF000000"/>
      <name val="Arial"/>
      <family val="2"/>
    </font>
    <font>
      <sz val="9"/>
      <color rgb="FFFF0000"/>
      <name val="Arial"/>
      <family val="2"/>
    </font>
    <font>
      <b/>
      <u/>
      <sz val="9"/>
      <name val="Arial"/>
      <family val="2"/>
    </font>
    <font>
      <sz val="9"/>
      <color rgb="FF231F20"/>
      <name val="Arial"/>
      <family val="2"/>
    </font>
    <font>
      <sz val="9"/>
      <color rgb="FF202124"/>
      <name val="Arial"/>
      <family val="2"/>
    </font>
  </fonts>
  <fills count="5">
    <fill>
      <patternFill patternType="none"/>
    </fill>
    <fill>
      <patternFill patternType="gray125"/>
    </fill>
    <fill>
      <patternFill patternType="solid">
        <fgColor theme="0" tint="-0.34998626667073579"/>
        <bgColor indexed="64"/>
      </patternFill>
    </fill>
    <fill>
      <patternFill patternType="solid">
        <fgColor theme="0"/>
        <bgColor indexed="64"/>
      </patternFill>
    </fill>
    <fill>
      <patternFill patternType="solid">
        <fgColor rgb="FF0070C0"/>
        <bgColor indexed="64"/>
      </patternFill>
    </fill>
  </fills>
  <borders count="8">
    <border>
      <left/>
      <right/>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s>
  <cellStyleXfs count="2">
    <xf numFmtId="0" fontId="0" fillId="0" borderId="0"/>
    <xf numFmtId="0" fontId="8" fillId="0" borderId="0" applyNumberFormat="0" applyFill="0" applyBorder="0" applyAlignment="0" applyProtection="0"/>
  </cellStyleXfs>
  <cellXfs count="87">
    <xf numFmtId="0" fontId="0" fillId="0" borderId="0" xfId="0"/>
    <xf numFmtId="0" fontId="3" fillId="0" borderId="2" xfId="0" applyFont="1" applyBorder="1" applyAlignment="1">
      <alignment horizontal="left" vertical="top" wrapText="1"/>
    </xf>
    <xf numFmtId="0" fontId="3" fillId="0" borderId="0" xfId="0" applyFont="1" applyAlignment="1">
      <alignment horizontal="left" vertical="top" wrapText="1"/>
    </xf>
    <xf numFmtId="15" fontId="3" fillId="0" borderId="2" xfId="0" applyNumberFormat="1" applyFont="1" applyBorder="1" applyAlignment="1">
      <alignment horizontal="left" vertical="top" wrapText="1"/>
    </xf>
    <xf numFmtId="0" fontId="3" fillId="0" borderId="2" xfId="0" applyFont="1" applyFill="1" applyBorder="1" applyAlignment="1">
      <alignment horizontal="left" vertical="top" wrapText="1"/>
    </xf>
    <xf numFmtId="15" fontId="7" fillId="0" borderId="2" xfId="0" applyNumberFormat="1" applyFont="1" applyFill="1" applyBorder="1" applyAlignment="1">
      <alignment horizontal="left" vertical="top" wrapText="1"/>
    </xf>
    <xf numFmtId="0" fontId="7" fillId="0" borderId="2" xfId="0" applyFont="1" applyFill="1" applyBorder="1" applyAlignment="1">
      <alignment horizontal="left" vertical="top" wrapText="1"/>
    </xf>
    <xf numFmtId="15" fontId="3" fillId="0" borderId="2" xfId="0" applyNumberFormat="1" applyFont="1" applyFill="1" applyBorder="1" applyAlignment="1">
      <alignment horizontal="left" vertical="top" wrapText="1"/>
    </xf>
    <xf numFmtId="0" fontId="3" fillId="0" borderId="2" xfId="0" applyFont="1" applyBorder="1" applyAlignment="1">
      <alignment horizontal="left" vertical="top"/>
    </xf>
    <xf numFmtId="0" fontId="7" fillId="0" borderId="2" xfId="0" quotePrefix="1" applyFont="1" applyBorder="1" applyAlignment="1">
      <alignment horizontal="left" vertical="top" wrapText="1"/>
    </xf>
    <xf numFmtId="0" fontId="12" fillId="0" borderId="2" xfId="0" applyFont="1" applyBorder="1" applyAlignment="1">
      <alignment horizontal="left" vertical="top" wrapText="1"/>
    </xf>
    <xf numFmtId="15" fontId="3" fillId="0" borderId="2" xfId="0" applyNumberFormat="1" applyFont="1" applyBorder="1" applyAlignment="1">
      <alignment horizontal="left" vertical="top" wrapText="1" shrinkToFit="1"/>
    </xf>
    <xf numFmtId="0" fontId="3" fillId="3" borderId="2" xfId="0" applyFont="1" applyFill="1" applyBorder="1" applyAlignment="1">
      <alignment horizontal="left" vertical="top" wrapText="1"/>
    </xf>
    <xf numFmtId="15" fontId="3" fillId="0" borderId="2" xfId="0" applyNumberFormat="1" applyFont="1" applyFill="1" applyBorder="1" applyAlignment="1">
      <alignment horizontal="left" vertical="top" wrapText="1" shrinkToFit="1"/>
    </xf>
    <xf numFmtId="15" fontId="3" fillId="3" borderId="2" xfId="0" applyNumberFormat="1" applyFont="1" applyFill="1" applyBorder="1" applyAlignment="1">
      <alignment horizontal="left" vertical="top" wrapText="1" shrinkToFit="1"/>
    </xf>
    <xf numFmtId="0" fontId="7" fillId="0" borderId="2" xfId="0" applyFont="1" applyBorder="1" applyAlignment="1">
      <alignment horizontal="left" vertical="top" wrapText="1"/>
    </xf>
    <xf numFmtId="0" fontId="3" fillId="0" borderId="2" xfId="0" applyFont="1" applyFill="1" applyBorder="1" applyAlignment="1">
      <alignment horizontal="left" vertical="top"/>
    </xf>
    <xf numFmtId="0" fontId="13" fillId="0" borderId="2" xfId="0" applyFont="1" applyBorder="1" applyAlignment="1">
      <alignment horizontal="left" vertical="top" wrapText="1"/>
    </xf>
    <xf numFmtId="0" fontId="3" fillId="0" borderId="0" xfId="0" applyFont="1" applyAlignment="1">
      <alignment horizontal="left" vertical="top"/>
    </xf>
    <xf numFmtId="0" fontId="12" fillId="3" borderId="2" xfId="0" applyFont="1" applyFill="1" applyBorder="1" applyAlignment="1">
      <alignment horizontal="left" vertical="top" wrapText="1"/>
    </xf>
    <xf numFmtId="0" fontId="12" fillId="0" borderId="2" xfId="0" applyFont="1" applyFill="1" applyBorder="1" applyAlignment="1">
      <alignment horizontal="left" vertical="top" wrapText="1"/>
    </xf>
    <xf numFmtId="11" fontId="3" fillId="0" borderId="2" xfId="0" applyNumberFormat="1" applyFont="1" applyBorder="1" applyAlignment="1">
      <alignment horizontal="left" vertical="top" wrapText="1"/>
    </xf>
    <xf numFmtId="0" fontId="13" fillId="0" borderId="2" xfId="0" applyFont="1" applyFill="1" applyBorder="1" applyAlignment="1">
      <alignment horizontal="left" vertical="top" wrapText="1"/>
    </xf>
    <xf numFmtId="15" fontId="13" fillId="0" borderId="2" xfId="0" applyNumberFormat="1" applyFont="1" applyBorder="1" applyAlignment="1">
      <alignment horizontal="left" vertical="top" wrapText="1" shrinkToFit="1"/>
    </xf>
    <xf numFmtId="0" fontId="16" fillId="0" borderId="2" xfId="0" applyFont="1" applyBorder="1" applyAlignment="1">
      <alignment horizontal="left" vertical="top" wrapText="1"/>
    </xf>
    <xf numFmtId="49" fontId="3" fillId="0" borderId="0" xfId="0" applyNumberFormat="1" applyFont="1" applyAlignment="1">
      <alignment horizontal="left" vertical="top"/>
    </xf>
    <xf numFmtId="49" fontId="3" fillId="0" borderId="0" xfId="0" applyNumberFormat="1" applyFont="1" applyBorder="1" applyAlignment="1">
      <alignment horizontal="left" vertical="top"/>
    </xf>
    <xf numFmtId="14" fontId="3" fillId="0" borderId="2" xfId="0" applyNumberFormat="1" applyFont="1" applyBorder="1" applyAlignment="1">
      <alignment horizontal="left" vertical="top" wrapText="1"/>
    </xf>
    <xf numFmtId="14" fontId="3" fillId="0" borderId="2" xfId="0" applyNumberFormat="1" applyFont="1" applyFill="1" applyBorder="1" applyAlignment="1">
      <alignment horizontal="left" vertical="top" wrapText="1"/>
    </xf>
    <xf numFmtId="14" fontId="7" fillId="0" borderId="2" xfId="0" applyNumberFormat="1" applyFont="1" applyFill="1" applyBorder="1" applyAlignment="1">
      <alignment horizontal="left" vertical="top" wrapText="1"/>
    </xf>
    <xf numFmtId="14" fontId="3" fillId="0" borderId="0" xfId="0" applyNumberFormat="1" applyFont="1" applyAlignment="1">
      <alignment horizontal="left" vertical="top" wrapText="1"/>
    </xf>
    <xf numFmtId="49" fontId="3" fillId="0" borderId="2" xfId="0" applyNumberFormat="1" applyFont="1" applyBorder="1" applyAlignment="1">
      <alignment horizontal="left" vertical="top"/>
    </xf>
    <xf numFmtId="49" fontId="3" fillId="0" borderId="2" xfId="0" applyNumberFormat="1" applyFont="1" applyFill="1" applyBorder="1" applyAlignment="1">
      <alignment horizontal="left" vertical="top"/>
    </xf>
    <xf numFmtId="0" fontId="3" fillId="0" borderId="0" xfId="0" applyFont="1" applyFill="1" applyAlignment="1">
      <alignment horizontal="left" vertical="top"/>
    </xf>
    <xf numFmtId="49" fontId="7" fillId="0" borderId="2" xfId="0" applyNumberFormat="1" applyFont="1" applyFill="1" applyBorder="1" applyAlignment="1">
      <alignment horizontal="left" vertical="top"/>
    </xf>
    <xf numFmtId="0" fontId="7" fillId="0" borderId="0" xfId="0" applyFont="1" applyFill="1" applyAlignment="1">
      <alignment horizontal="left" vertical="top"/>
    </xf>
    <xf numFmtId="49" fontId="3" fillId="0" borderId="2" xfId="0" applyNumberFormat="1" applyFont="1" applyBorder="1" applyAlignment="1">
      <alignment horizontal="left" vertical="top" wrapText="1"/>
    </xf>
    <xf numFmtId="0" fontId="9" fillId="0" borderId="2" xfId="1" applyFont="1" applyBorder="1" applyAlignment="1">
      <alignment horizontal="left" vertical="top"/>
    </xf>
    <xf numFmtId="0" fontId="3" fillId="4" borderId="0" xfId="0" applyFont="1" applyFill="1" applyAlignment="1">
      <alignment horizontal="left" vertical="top"/>
    </xf>
    <xf numFmtId="0" fontId="12" fillId="0" borderId="2" xfId="0" applyFont="1" applyBorder="1" applyAlignment="1">
      <alignment horizontal="left" vertical="top"/>
    </xf>
    <xf numFmtId="15" fontId="9" fillId="0" borderId="2" xfId="1" applyNumberFormat="1" applyFont="1" applyBorder="1" applyAlignment="1">
      <alignment horizontal="left" vertical="top" wrapText="1" shrinkToFit="1"/>
    </xf>
    <xf numFmtId="0" fontId="3" fillId="0" borderId="0" xfId="0" applyFont="1" applyBorder="1" applyAlignment="1">
      <alignment horizontal="left" vertical="top"/>
    </xf>
    <xf numFmtId="0" fontId="3" fillId="0" borderId="1" xfId="0" applyFont="1" applyBorder="1" applyAlignment="1">
      <alignment horizontal="left" vertical="top"/>
    </xf>
    <xf numFmtId="0" fontId="3" fillId="3" borderId="2" xfId="0" applyFont="1" applyFill="1" applyBorder="1" applyAlignment="1">
      <alignment horizontal="left" vertical="top"/>
    </xf>
    <xf numFmtId="49" fontId="3" fillId="0" borderId="2" xfId="0" applyNumberFormat="1" applyFont="1" applyFill="1" applyBorder="1" applyAlignment="1">
      <alignment horizontal="left" vertical="top" wrapText="1"/>
    </xf>
    <xf numFmtId="0" fontId="1" fillId="0" borderId="0" xfId="0" applyFont="1" applyAlignment="1">
      <alignment horizontal="left" vertical="top"/>
    </xf>
    <xf numFmtId="0" fontId="9" fillId="0" borderId="2" xfId="1" applyFont="1" applyBorder="1" applyAlignment="1">
      <alignment horizontal="left" vertical="top" wrapText="1"/>
    </xf>
    <xf numFmtId="0" fontId="8" fillId="0" borderId="2" xfId="1" applyBorder="1" applyAlignment="1">
      <alignment horizontal="left" vertical="top" wrapText="1"/>
    </xf>
    <xf numFmtId="0" fontId="11" fillId="0" borderId="2" xfId="0" applyFont="1" applyFill="1" applyBorder="1" applyAlignment="1">
      <alignment horizontal="left" vertical="top" wrapText="1"/>
    </xf>
    <xf numFmtId="0" fontId="15" fillId="0" borderId="2" xfId="0" applyFont="1" applyFill="1" applyBorder="1" applyAlignment="1">
      <alignment horizontal="left" vertical="top" wrapText="1"/>
    </xf>
    <xf numFmtId="0" fontId="13" fillId="0" borderId="2" xfId="0" applyFont="1" applyBorder="1" applyAlignment="1">
      <alignment horizontal="left" vertical="top"/>
    </xf>
    <xf numFmtId="15" fontId="4" fillId="2" borderId="3" xfId="0" applyNumberFormat="1" applyFont="1" applyFill="1" applyBorder="1" applyAlignment="1">
      <alignment horizontal="center" vertical="center"/>
    </xf>
    <xf numFmtId="0" fontId="4" fillId="2" borderId="3" xfId="0" applyFont="1" applyFill="1" applyBorder="1" applyAlignment="1">
      <alignment horizontal="center" vertical="center" wrapText="1"/>
    </xf>
    <xf numFmtId="0" fontId="5" fillId="2" borderId="3" xfId="0" applyFont="1" applyFill="1" applyBorder="1" applyAlignment="1">
      <alignment horizontal="center" vertical="center" wrapText="1"/>
    </xf>
    <xf numFmtId="49" fontId="4" fillId="2" borderId="3" xfId="0" applyNumberFormat="1" applyFont="1" applyFill="1" applyBorder="1" applyAlignment="1">
      <alignment horizontal="center" vertical="center" wrapText="1"/>
    </xf>
    <xf numFmtId="49" fontId="5" fillId="2" borderId="3" xfId="0" applyNumberFormat="1" applyFont="1" applyFill="1" applyBorder="1" applyAlignment="1">
      <alignment horizontal="center" vertical="center" wrapText="1"/>
    </xf>
    <xf numFmtId="14" fontId="5" fillId="2" borderId="3" xfId="0" applyNumberFormat="1" applyFont="1" applyFill="1" applyBorder="1" applyAlignment="1">
      <alignment horizontal="center" vertical="center" wrapText="1"/>
    </xf>
    <xf numFmtId="0" fontId="1" fillId="0" borderId="5" xfId="0" applyFont="1" applyBorder="1" applyAlignment="1">
      <alignment vertical="center" wrapText="1"/>
    </xf>
    <xf numFmtId="0" fontId="3" fillId="0" borderId="2" xfId="0" applyFont="1" applyBorder="1" applyAlignment="1">
      <alignment horizontal="left" vertical="center" wrapText="1" indent="1"/>
    </xf>
    <xf numFmtId="0" fontId="3" fillId="0" borderId="2" xfId="0" applyFont="1" applyBorder="1" applyAlignment="1">
      <alignment horizontal="center" vertical="center" wrapText="1"/>
    </xf>
    <xf numFmtId="0" fontId="13" fillId="0" borderId="2" xfId="0" applyFont="1" applyBorder="1" applyAlignment="1">
      <alignment horizontal="center" vertical="center" wrapText="1"/>
    </xf>
    <xf numFmtId="49" fontId="3" fillId="0" borderId="2" xfId="0" applyNumberFormat="1" applyFont="1" applyBorder="1" applyAlignment="1">
      <alignment horizontal="left" vertical="center" indent="1"/>
    </xf>
    <xf numFmtId="49" fontId="3" fillId="0" borderId="2" xfId="0" applyNumberFormat="1" applyFont="1" applyBorder="1" applyAlignment="1">
      <alignment horizontal="center" vertical="center"/>
    </xf>
    <xf numFmtId="14" fontId="3" fillId="0" borderId="1" xfId="0" applyNumberFormat="1" applyFont="1" applyBorder="1" applyAlignment="1">
      <alignment horizontal="left" vertical="center" wrapText="1"/>
    </xf>
    <xf numFmtId="14" fontId="3" fillId="0" borderId="2" xfId="0" applyNumberFormat="1" applyFont="1" applyBorder="1" applyAlignment="1">
      <alignment horizontal="left" vertical="center" wrapText="1"/>
    </xf>
    <xf numFmtId="49" fontId="3" fillId="0" borderId="2" xfId="0" applyNumberFormat="1" applyFont="1" applyBorder="1" applyAlignment="1">
      <alignment horizontal="left" vertical="center"/>
    </xf>
    <xf numFmtId="49" fontId="3" fillId="0" borderId="2" xfId="0" applyNumberFormat="1" applyFont="1" applyBorder="1" applyAlignment="1">
      <alignment horizontal="left" vertical="center" wrapText="1" indent="1"/>
    </xf>
    <xf numFmtId="0" fontId="3" fillId="0" borderId="7" xfId="0" applyFont="1" applyBorder="1" applyAlignment="1">
      <alignment horizontal="left" vertical="top" wrapText="1"/>
    </xf>
    <xf numFmtId="49" fontId="3" fillId="0" borderId="2" xfId="0" applyNumberFormat="1" applyFont="1" applyBorder="1" applyAlignment="1">
      <alignment horizontal="center" vertical="top" wrapText="1"/>
    </xf>
    <xf numFmtId="49" fontId="3" fillId="0" borderId="2" xfId="0" applyNumberFormat="1" applyFont="1" applyBorder="1" applyAlignment="1">
      <alignment horizontal="center"/>
    </xf>
    <xf numFmtId="49" fontId="3" fillId="0" borderId="2" xfId="0" applyNumberFormat="1" applyFont="1" applyBorder="1" applyAlignment="1">
      <alignment horizontal="left" vertical="center" wrapText="1"/>
    </xf>
    <xf numFmtId="15" fontId="3" fillId="0" borderId="2" xfId="0" applyNumberFormat="1" applyFont="1" applyBorder="1" applyAlignment="1">
      <alignment vertical="top" wrapText="1" shrinkToFit="1"/>
    </xf>
    <xf numFmtId="15" fontId="3" fillId="0" borderId="2" xfId="0" applyNumberFormat="1" applyFont="1" applyBorder="1" applyAlignment="1">
      <alignment horizontal="left" vertical="center" wrapText="1" indent="1" shrinkToFit="1"/>
    </xf>
    <xf numFmtId="0" fontId="12" fillId="0" borderId="0" xfId="0" applyFont="1" applyAlignment="1">
      <alignment horizontal="left" vertical="top" wrapText="1"/>
    </xf>
    <xf numFmtId="0" fontId="3" fillId="0" borderId="2" xfId="0" applyFont="1" applyBorder="1" applyAlignment="1">
      <alignment horizontal="center" vertical="top" wrapText="1"/>
    </xf>
    <xf numFmtId="49" fontId="3" fillId="0" borderId="0" xfId="0" applyNumberFormat="1" applyFont="1" applyAlignment="1">
      <alignment horizontal="left" vertical="center" wrapText="1"/>
    </xf>
    <xf numFmtId="49" fontId="3" fillId="0" borderId="2" xfId="0" applyNumberFormat="1" applyFont="1" applyBorder="1" applyAlignment="1">
      <alignment horizontal="center" vertical="center" wrapText="1"/>
    </xf>
    <xf numFmtId="0" fontId="3" fillId="0" borderId="2" xfId="0" applyFont="1" applyBorder="1" applyAlignment="1">
      <alignment wrapText="1"/>
    </xf>
    <xf numFmtId="15" fontId="7" fillId="0" borderId="2" xfId="0" applyNumberFormat="1" applyFont="1" applyBorder="1" applyAlignment="1">
      <alignment horizontal="left" vertical="top" wrapText="1"/>
    </xf>
    <xf numFmtId="0" fontId="1" fillId="0" borderId="4" xfId="0" applyFont="1" applyBorder="1" applyAlignment="1">
      <alignment horizontal="left" vertical="top" wrapText="1"/>
    </xf>
    <xf numFmtId="0" fontId="1" fillId="0" borderId="5" xfId="0" applyFont="1" applyBorder="1" applyAlignment="1">
      <alignment horizontal="left" vertical="top" wrapText="1"/>
    </xf>
    <xf numFmtId="0" fontId="1" fillId="0" borderId="6" xfId="0" applyFont="1" applyBorder="1" applyAlignment="1">
      <alignment horizontal="left" vertical="top" wrapText="1"/>
    </xf>
    <xf numFmtId="0" fontId="1" fillId="0" borderId="4" xfId="0" applyFont="1" applyBorder="1" applyAlignment="1">
      <alignment vertical="center" wrapText="1"/>
    </xf>
    <xf numFmtId="0" fontId="1" fillId="0" borderId="5" xfId="0" applyFont="1" applyBorder="1" applyAlignment="1">
      <alignment vertical="center" wrapText="1"/>
    </xf>
    <xf numFmtId="0" fontId="3" fillId="0" borderId="5" xfId="0" applyFont="1" applyBorder="1" applyAlignment="1">
      <alignment vertical="center" wrapText="1"/>
    </xf>
    <xf numFmtId="0" fontId="2" fillId="0" borderId="5" xfId="0" applyFont="1" applyBorder="1" applyAlignment="1">
      <alignment horizontal="center" vertical="center" wrapText="1"/>
    </xf>
    <xf numFmtId="0" fontId="1" fillId="0" borderId="6" xfId="0" applyFont="1" applyBorder="1" applyAlignment="1">
      <alignment vertical="center" wrapText="1"/>
    </xf>
  </cellXfs>
  <cellStyles count="2">
    <cellStyle name="Lien hypertexte"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tif"/></Relationships>
</file>

<file path=xl/drawings/drawing1.xml><?xml version="1.0" encoding="utf-8"?>
<xdr:wsDr xmlns:xdr="http://schemas.openxmlformats.org/drawingml/2006/spreadsheetDrawing" xmlns:a="http://schemas.openxmlformats.org/drawingml/2006/main">
  <xdr:twoCellAnchor editAs="oneCell">
    <xdr:from>
      <xdr:col>2</xdr:col>
      <xdr:colOff>25400</xdr:colOff>
      <xdr:row>0</xdr:row>
      <xdr:rowOff>0</xdr:rowOff>
    </xdr:from>
    <xdr:to>
      <xdr:col>3</xdr:col>
      <xdr:colOff>1151128</xdr:colOff>
      <xdr:row>0</xdr:row>
      <xdr:rowOff>1207008</xdr:rowOff>
    </xdr:to>
    <xdr:pic>
      <xdr:nvPicPr>
        <xdr:cNvPr id="3" name="Imag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717800" y="0"/>
          <a:ext cx="3157728" cy="1207008"/>
        </a:xfrm>
        <a:prstGeom prst="rect">
          <a:avLst/>
        </a:prstGeom>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forestierenchef.gouv.qc.ca/wp-content/uploads/2019/10/ficheanalyse_caribouforestier_scenarioctmav20180705_v20190826.pdf" TargetMode="External"/><Relationship Id="rId2" Type="http://schemas.openxmlformats.org/officeDocument/2006/relationships/hyperlink" Target="https://forestierenchef.gouv.qc.ca/wp-content/uploads/2019/10/ficheanalyse_caribouforestier_scenarioctmav20180705_v20190826.pdf" TargetMode="External"/><Relationship Id="rId1" Type="http://schemas.openxmlformats.org/officeDocument/2006/relationships/hyperlink" Target="https://forestierenchef.gouv.qc.ca/wp-content/uploads/2016/12/caribou_v3.pdf" TargetMode="External"/><Relationship Id="rId6" Type="http://schemas.openxmlformats.org/officeDocument/2006/relationships/drawing" Target="../drawings/drawing1.xml"/><Relationship Id="rId5" Type="http://schemas.openxmlformats.org/officeDocument/2006/relationships/printerSettings" Target="../printerSettings/printerSettings1.bin"/><Relationship Id="rId4" Type="http://schemas.openxmlformats.org/officeDocument/2006/relationships/hyperlink" Target="https://forestierenchef.gouv.qc.ca/wp-content/uploads/2019/10/ficheanalyse_caribouforestier_scenarioctmav20180705_v20190826.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filterMode="1">
    <pageSetUpPr fitToPage="1"/>
  </sheetPr>
  <dimension ref="A1:WLM522"/>
  <sheetViews>
    <sheetView tabSelected="1" topLeftCell="M479" zoomScale="110" zoomScaleNormal="110" workbookViewId="0">
      <selection activeCell="N488" sqref="N488"/>
    </sheetView>
  </sheetViews>
  <sheetFormatPr baseColWidth="10" defaultColWidth="11.42578125" defaultRowHeight="33.75" customHeight="1" x14ac:dyDescent="0.2"/>
  <cols>
    <col min="1" max="1" width="11.85546875" style="45" customWidth="1"/>
    <col min="2" max="2" width="28.5703125" style="2" customWidth="1"/>
    <col min="3" max="3" width="30.42578125" style="2" customWidth="1"/>
    <col min="4" max="4" width="26" style="2" customWidth="1"/>
    <col min="5" max="5" width="34.140625" style="2" customWidth="1"/>
    <col min="6" max="6" width="100.85546875" style="25" customWidth="1"/>
    <col min="7" max="7" width="82" style="25" customWidth="1"/>
    <col min="8" max="8" width="25.42578125" style="25" customWidth="1"/>
    <col min="9" max="9" width="33" style="25" bestFit="1" customWidth="1"/>
    <col min="10" max="10" width="19.42578125" style="26" customWidth="1"/>
    <col min="11" max="11" width="34.28515625" style="30" customWidth="1"/>
    <col min="12" max="12" width="28.7109375" style="30" customWidth="1"/>
    <col min="13" max="13" width="75.42578125" style="2" customWidth="1"/>
    <col min="14" max="14" width="76.28515625" style="2" customWidth="1"/>
    <col min="15" max="16384" width="11.42578125" style="18"/>
  </cols>
  <sheetData>
    <row r="1" spans="1:14" ht="98.25" customHeight="1" thickBot="1" x14ac:dyDescent="0.25">
      <c r="A1" s="82" t="s">
        <v>1143</v>
      </c>
      <c r="B1" s="83"/>
      <c r="C1" s="84"/>
      <c r="D1" s="84"/>
      <c r="E1" s="85" t="s">
        <v>0</v>
      </c>
      <c r="F1" s="85"/>
      <c r="G1" s="85"/>
      <c r="H1" s="57" t="s">
        <v>1</v>
      </c>
      <c r="I1" s="83" t="s">
        <v>1142</v>
      </c>
      <c r="J1" s="83"/>
      <c r="K1" s="83"/>
      <c r="L1" s="83"/>
      <c r="M1" s="83"/>
      <c r="N1" s="86"/>
    </row>
    <row r="2" spans="1:14" ht="74.25" customHeight="1" x14ac:dyDescent="0.2">
      <c r="A2" s="51">
        <v>44715</v>
      </c>
      <c r="B2" s="52" t="s">
        <v>2</v>
      </c>
      <c r="C2" s="52" t="s">
        <v>3</v>
      </c>
      <c r="D2" s="52" t="s">
        <v>4</v>
      </c>
      <c r="E2" s="52" t="s">
        <v>5</v>
      </c>
      <c r="F2" s="53" t="s">
        <v>6</v>
      </c>
      <c r="G2" s="53" t="s">
        <v>7</v>
      </c>
      <c r="H2" s="54" t="s">
        <v>8</v>
      </c>
      <c r="I2" s="54" t="s">
        <v>1424</v>
      </c>
      <c r="J2" s="55" t="s">
        <v>9</v>
      </c>
      <c r="K2" s="56" t="s">
        <v>10</v>
      </c>
      <c r="L2" s="56" t="s">
        <v>11</v>
      </c>
      <c r="M2" s="54" t="s">
        <v>12</v>
      </c>
      <c r="N2" s="53" t="s">
        <v>13</v>
      </c>
    </row>
    <row r="3" spans="1:14" ht="72" hidden="1" x14ac:dyDescent="0.2">
      <c r="A3" s="8">
        <v>1</v>
      </c>
      <c r="B3" s="1" t="s">
        <v>1144</v>
      </c>
      <c r="C3" s="1" t="s">
        <v>14</v>
      </c>
      <c r="D3" s="8" t="s">
        <v>15</v>
      </c>
      <c r="E3" s="1" t="s">
        <v>16</v>
      </c>
      <c r="F3" s="1" t="s">
        <v>1157</v>
      </c>
      <c r="G3" s="1" t="s">
        <v>804</v>
      </c>
      <c r="H3" s="31" t="s">
        <v>17</v>
      </c>
      <c r="I3" s="31" t="s">
        <v>18</v>
      </c>
      <c r="J3" s="1"/>
      <c r="K3" s="27" t="s">
        <v>19</v>
      </c>
      <c r="L3" s="27" t="s">
        <v>20</v>
      </c>
      <c r="M3" s="1" t="s">
        <v>867</v>
      </c>
      <c r="N3" s="1" t="s">
        <v>868</v>
      </c>
    </row>
    <row r="4" spans="1:14" ht="36" hidden="1" x14ac:dyDescent="0.2">
      <c r="A4" s="8">
        <v>2</v>
      </c>
      <c r="B4" s="1" t="s">
        <v>1144</v>
      </c>
      <c r="C4" s="1" t="s">
        <v>14</v>
      </c>
      <c r="D4" s="8" t="s">
        <v>15</v>
      </c>
      <c r="E4" s="1" t="s">
        <v>16</v>
      </c>
      <c r="F4" s="3" t="s">
        <v>730</v>
      </c>
      <c r="G4" s="1"/>
      <c r="H4" s="31" t="s">
        <v>17</v>
      </c>
      <c r="I4" s="31" t="s">
        <v>18</v>
      </c>
      <c r="J4" s="1"/>
      <c r="K4" s="27" t="s">
        <v>21</v>
      </c>
      <c r="L4" s="27" t="s">
        <v>20</v>
      </c>
      <c r="M4" s="4" t="s">
        <v>1042</v>
      </c>
      <c r="N4" s="1" t="s">
        <v>22</v>
      </c>
    </row>
    <row r="5" spans="1:14" ht="24" hidden="1" x14ac:dyDescent="0.2">
      <c r="A5" s="8">
        <v>3</v>
      </c>
      <c r="B5" s="1" t="s">
        <v>1144</v>
      </c>
      <c r="C5" s="1" t="s">
        <v>14</v>
      </c>
      <c r="D5" s="8" t="s">
        <v>15</v>
      </c>
      <c r="E5" s="1" t="s">
        <v>16</v>
      </c>
      <c r="F5" s="3" t="s">
        <v>23</v>
      </c>
      <c r="G5" s="1"/>
      <c r="H5" s="31" t="s">
        <v>17</v>
      </c>
      <c r="I5" s="31" t="s">
        <v>18</v>
      </c>
      <c r="J5" s="1"/>
      <c r="K5" s="27" t="s">
        <v>19</v>
      </c>
      <c r="L5" s="27" t="s">
        <v>24</v>
      </c>
      <c r="M5" s="4" t="s">
        <v>25</v>
      </c>
      <c r="N5" s="1"/>
    </row>
    <row r="6" spans="1:14" ht="50.25" hidden="1" customHeight="1" x14ac:dyDescent="0.2">
      <c r="A6" s="8">
        <v>4</v>
      </c>
      <c r="B6" s="1" t="s">
        <v>1144</v>
      </c>
      <c r="C6" s="1" t="s">
        <v>14</v>
      </c>
      <c r="D6" s="8" t="s">
        <v>15</v>
      </c>
      <c r="E6" s="1" t="s">
        <v>16</v>
      </c>
      <c r="F6" s="3" t="s">
        <v>731</v>
      </c>
      <c r="G6" s="1"/>
      <c r="H6" s="31" t="s">
        <v>17</v>
      </c>
      <c r="I6" s="31" t="s">
        <v>18</v>
      </c>
      <c r="J6" s="1"/>
      <c r="K6" s="27" t="s">
        <v>26</v>
      </c>
      <c r="L6" s="27" t="s">
        <v>20</v>
      </c>
      <c r="M6" s="1" t="s">
        <v>869</v>
      </c>
      <c r="N6" s="1"/>
    </row>
    <row r="7" spans="1:14" ht="60" hidden="1" x14ac:dyDescent="0.2">
      <c r="A7" s="8">
        <v>5</v>
      </c>
      <c r="B7" s="1" t="s">
        <v>1144</v>
      </c>
      <c r="C7" s="1" t="s">
        <v>14</v>
      </c>
      <c r="D7" s="8" t="s">
        <v>15</v>
      </c>
      <c r="E7" s="1" t="s">
        <v>16</v>
      </c>
      <c r="F7" s="3" t="s">
        <v>1145</v>
      </c>
      <c r="G7" s="1" t="s">
        <v>805</v>
      </c>
      <c r="H7" s="31" t="s">
        <v>17</v>
      </c>
      <c r="I7" s="31" t="s">
        <v>18</v>
      </c>
      <c r="J7" s="1"/>
      <c r="K7" s="27" t="s">
        <v>21</v>
      </c>
      <c r="L7" s="27" t="s">
        <v>20</v>
      </c>
      <c r="M7" s="4" t="s">
        <v>1146</v>
      </c>
      <c r="N7" s="1" t="s">
        <v>27</v>
      </c>
    </row>
    <row r="8" spans="1:14" ht="45.75" hidden="1" customHeight="1" x14ac:dyDescent="0.2">
      <c r="A8" s="8">
        <v>6</v>
      </c>
      <c r="B8" s="1" t="s">
        <v>1144</v>
      </c>
      <c r="C8" s="1" t="s">
        <v>14</v>
      </c>
      <c r="D8" s="8" t="s">
        <v>15</v>
      </c>
      <c r="E8" s="1" t="s">
        <v>16</v>
      </c>
      <c r="F8" s="3" t="s">
        <v>28</v>
      </c>
      <c r="G8" s="1"/>
      <c r="H8" s="31" t="s">
        <v>17</v>
      </c>
      <c r="I8" s="31" t="s">
        <v>18</v>
      </c>
      <c r="J8" s="1"/>
      <c r="K8" s="27" t="s">
        <v>19</v>
      </c>
      <c r="L8" s="27" t="s">
        <v>24</v>
      </c>
      <c r="M8" s="4" t="s">
        <v>870</v>
      </c>
      <c r="N8" s="4"/>
    </row>
    <row r="9" spans="1:14" ht="33.75" hidden="1" customHeight="1" x14ac:dyDescent="0.2">
      <c r="A9" s="8">
        <v>7</v>
      </c>
      <c r="B9" s="1" t="s">
        <v>1144</v>
      </c>
      <c r="C9" s="1" t="s">
        <v>14</v>
      </c>
      <c r="D9" s="8" t="s">
        <v>15</v>
      </c>
      <c r="E9" s="1" t="s">
        <v>16</v>
      </c>
      <c r="F9" s="3" t="s">
        <v>29</v>
      </c>
      <c r="G9" s="1"/>
      <c r="H9" s="31" t="s">
        <v>17</v>
      </c>
      <c r="I9" s="31" t="s">
        <v>18</v>
      </c>
      <c r="J9" s="1"/>
      <c r="K9" s="27" t="s">
        <v>19</v>
      </c>
      <c r="L9" s="27" t="s">
        <v>20</v>
      </c>
      <c r="M9" s="4" t="s">
        <v>30</v>
      </c>
      <c r="N9" s="8"/>
    </row>
    <row r="10" spans="1:14" ht="97.5" hidden="1" customHeight="1" x14ac:dyDescent="0.2">
      <c r="A10" s="8">
        <v>8</v>
      </c>
      <c r="B10" s="1" t="s">
        <v>1144</v>
      </c>
      <c r="C10" s="1" t="s">
        <v>14</v>
      </c>
      <c r="D10" s="8" t="s">
        <v>15</v>
      </c>
      <c r="E10" s="1" t="s">
        <v>16</v>
      </c>
      <c r="F10" s="3" t="s">
        <v>732</v>
      </c>
      <c r="G10" s="1"/>
      <c r="H10" s="31" t="s">
        <v>17</v>
      </c>
      <c r="I10" s="31" t="s">
        <v>18</v>
      </c>
      <c r="J10" s="1"/>
      <c r="K10" s="27" t="s">
        <v>19</v>
      </c>
      <c r="L10" s="27" t="s">
        <v>20</v>
      </c>
      <c r="M10" s="4" t="s">
        <v>871</v>
      </c>
      <c r="N10" s="4" t="s">
        <v>872</v>
      </c>
    </row>
    <row r="11" spans="1:14" ht="124.5" hidden="1" customHeight="1" x14ac:dyDescent="0.2">
      <c r="A11" s="8">
        <v>9</v>
      </c>
      <c r="B11" s="1" t="s">
        <v>1144</v>
      </c>
      <c r="C11" s="1" t="s">
        <v>14</v>
      </c>
      <c r="D11" s="8" t="s">
        <v>15</v>
      </c>
      <c r="E11" s="1" t="s">
        <v>16</v>
      </c>
      <c r="F11" s="3" t="s">
        <v>1147</v>
      </c>
      <c r="G11" s="1"/>
      <c r="H11" s="31" t="s">
        <v>17</v>
      </c>
      <c r="I11" s="31" t="s">
        <v>18</v>
      </c>
      <c r="J11" s="1"/>
      <c r="K11" s="27" t="s">
        <v>21</v>
      </c>
      <c r="L11" s="27" t="s">
        <v>20</v>
      </c>
      <c r="M11" s="4" t="s">
        <v>873</v>
      </c>
      <c r="N11" s="4"/>
    </row>
    <row r="12" spans="1:14" ht="102" hidden="1" customHeight="1" x14ac:dyDescent="0.2">
      <c r="A12" s="8">
        <v>10</v>
      </c>
      <c r="B12" s="1" t="s">
        <v>31</v>
      </c>
      <c r="C12" s="1" t="s">
        <v>32</v>
      </c>
      <c r="D12" s="1" t="s">
        <v>33</v>
      </c>
      <c r="E12" s="1" t="s">
        <v>34</v>
      </c>
      <c r="F12" s="3" t="s">
        <v>35</v>
      </c>
      <c r="G12" s="3" t="s">
        <v>36</v>
      </c>
      <c r="H12" s="31" t="s">
        <v>17</v>
      </c>
      <c r="I12" s="31" t="s">
        <v>18</v>
      </c>
      <c r="J12" s="1"/>
      <c r="K12" s="27" t="s">
        <v>19</v>
      </c>
      <c r="L12" s="27" t="s">
        <v>20</v>
      </c>
      <c r="M12" s="1" t="s">
        <v>37</v>
      </c>
      <c r="N12" s="1" t="s">
        <v>874</v>
      </c>
    </row>
    <row r="13" spans="1:14" ht="98.25" hidden="1" customHeight="1" x14ac:dyDescent="0.2">
      <c r="A13" s="8">
        <v>11</v>
      </c>
      <c r="B13" s="1" t="s">
        <v>31</v>
      </c>
      <c r="C13" s="1" t="s">
        <v>32</v>
      </c>
      <c r="D13" s="1" t="s">
        <v>33</v>
      </c>
      <c r="E13" s="1" t="s">
        <v>34</v>
      </c>
      <c r="F13" s="3" t="s">
        <v>733</v>
      </c>
      <c r="G13" s="3"/>
      <c r="H13" s="31" t="s">
        <v>17</v>
      </c>
      <c r="I13" s="31" t="s">
        <v>18</v>
      </c>
      <c r="J13" s="1"/>
      <c r="K13" s="27" t="s">
        <v>19</v>
      </c>
      <c r="L13" s="27" t="s">
        <v>20</v>
      </c>
      <c r="M13" s="4" t="s">
        <v>38</v>
      </c>
      <c r="N13" s="1" t="s">
        <v>875</v>
      </c>
    </row>
    <row r="14" spans="1:14" s="33" customFormat="1" ht="36" hidden="1" x14ac:dyDescent="0.2">
      <c r="A14" s="16">
        <v>12</v>
      </c>
      <c r="B14" s="4" t="s">
        <v>39</v>
      </c>
      <c r="C14" s="4" t="s">
        <v>40</v>
      </c>
      <c r="D14" s="4" t="s">
        <v>41</v>
      </c>
      <c r="E14" s="4" t="s">
        <v>42</v>
      </c>
      <c r="F14" s="7" t="s">
        <v>43</v>
      </c>
      <c r="G14" s="7"/>
      <c r="H14" s="32" t="s">
        <v>44</v>
      </c>
      <c r="I14" s="32" t="s">
        <v>18</v>
      </c>
      <c r="J14" s="4" t="s">
        <v>45</v>
      </c>
      <c r="K14" s="28" t="s">
        <v>19</v>
      </c>
      <c r="L14" s="28" t="s">
        <v>20</v>
      </c>
      <c r="M14" s="4" t="s">
        <v>46</v>
      </c>
      <c r="N14" s="4" t="s">
        <v>47</v>
      </c>
    </row>
    <row r="15" spans="1:14" ht="45.75" hidden="1" customHeight="1" x14ac:dyDescent="0.2">
      <c r="A15" s="8">
        <v>13</v>
      </c>
      <c r="B15" s="1" t="s">
        <v>39</v>
      </c>
      <c r="C15" s="1" t="s">
        <v>40</v>
      </c>
      <c r="D15" s="1" t="s">
        <v>41</v>
      </c>
      <c r="E15" s="1" t="s">
        <v>42</v>
      </c>
      <c r="F15" s="3" t="s">
        <v>48</v>
      </c>
      <c r="G15" s="3" t="s">
        <v>49</v>
      </c>
      <c r="H15" s="31" t="s">
        <v>44</v>
      </c>
      <c r="I15" s="31" t="s">
        <v>18</v>
      </c>
      <c r="J15" s="1" t="s">
        <v>45</v>
      </c>
      <c r="K15" s="27" t="s">
        <v>19</v>
      </c>
      <c r="L15" s="27" t="s">
        <v>20</v>
      </c>
      <c r="M15" s="8" t="s">
        <v>38</v>
      </c>
      <c r="N15" s="4" t="s">
        <v>876</v>
      </c>
    </row>
    <row r="16" spans="1:14" ht="36" hidden="1" x14ac:dyDescent="0.2">
      <c r="A16" s="8">
        <v>14</v>
      </c>
      <c r="B16" s="1" t="s">
        <v>39</v>
      </c>
      <c r="C16" s="1" t="s">
        <v>40</v>
      </c>
      <c r="D16" s="1" t="s">
        <v>41</v>
      </c>
      <c r="E16" s="1" t="s">
        <v>42</v>
      </c>
      <c r="F16" s="3" t="s">
        <v>51</v>
      </c>
      <c r="G16" s="7" t="s">
        <v>806</v>
      </c>
      <c r="H16" s="31" t="s">
        <v>44</v>
      </c>
      <c r="I16" s="31" t="s">
        <v>18</v>
      </c>
      <c r="J16" s="1" t="s">
        <v>45</v>
      </c>
      <c r="K16" s="27" t="s">
        <v>52</v>
      </c>
      <c r="L16" s="27" t="s">
        <v>53</v>
      </c>
      <c r="M16" s="4" t="s">
        <v>46</v>
      </c>
      <c r="N16" s="1" t="s">
        <v>54</v>
      </c>
    </row>
    <row r="17" spans="1:14" ht="71.25" hidden="1" customHeight="1" x14ac:dyDescent="0.2">
      <c r="A17" s="8">
        <v>15</v>
      </c>
      <c r="B17" s="1" t="s">
        <v>39</v>
      </c>
      <c r="C17" s="1" t="s">
        <v>40</v>
      </c>
      <c r="D17" s="1" t="s">
        <v>41</v>
      </c>
      <c r="E17" s="1" t="s">
        <v>42</v>
      </c>
      <c r="F17" s="3" t="s">
        <v>734</v>
      </c>
      <c r="G17" s="3" t="s">
        <v>812</v>
      </c>
      <c r="H17" s="31" t="s">
        <v>44</v>
      </c>
      <c r="I17" s="31" t="s">
        <v>18</v>
      </c>
      <c r="J17" s="1" t="s">
        <v>45</v>
      </c>
      <c r="K17" s="27" t="s">
        <v>55</v>
      </c>
      <c r="L17" s="27" t="s">
        <v>53</v>
      </c>
      <c r="M17" s="1" t="s">
        <v>877</v>
      </c>
      <c r="N17" s="1" t="s">
        <v>1148</v>
      </c>
    </row>
    <row r="18" spans="1:14" ht="48" hidden="1" x14ac:dyDescent="0.2">
      <c r="A18" s="8">
        <v>16</v>
      </c>
      <c r="B18" s="1" t="s">
        <v>39</v>
      </c>
      <c r="C18" s="1" t="s">
        <v>40</v>
      </c>
      <c r="D18" s="1" t="s">
        <v>41</v>
      </c>
      <c r="E18" s="1" t="s">
        <v>42</v>
      </c>
      <c r="F18" s="3" t="s">
        <v>735</v>
      </c>
      <c r="G18" s="3"/>
      <c r="H18" s="31" t="s">
        <v>44</v>
      </c>
      <c r="I18" s="31" t="s">
        <v>18</v>
      </c>
      <c r="J18" s="1" t="s">
        <v>45</v>
      </c>
      <c r="K18" s="27" t="s">
        <v>55</v>
      </c>
      <c r="L18" s="27" t="s">
        <v>53</v>
      </c>
      <c r="M18" s="1" t="s">
        <v>877</v>
      </c>
      <c r="N18" s="1" t="s">
        <v>1371</v>
      </c>
    </row>
    <row r="19" spans="1:14" ht="96" hidden="1" x14ac:dyDescent="0.2">
      <c r="A19" s="8">
        <v>17</v>
      </c>
      <c r="B19" s="1" t="s">
        <v>39</v>
      </c>
      <c r="C19" s="1" t="s">
        <v>40</v>
      </c>
      <c r="D19" s="1" t="s">
        <v>41</v>
      </c>
      <c r="E19" s="1" t="s">
        <v>42</v>
      </c>
      <c r="F19" s="3" t="s">
        <v>57</v>
      </c>
      <c r="G19" s="3" t="s">
        <v>807</v>
      </c>
      <c r="H19" s="31" t="s">
        <v>44</v>
      </c>
      <c r="I19" s="31" t="s">
        <v>18</v>
      </c>
      <c r="J19" s="1" t="s">
        <v>45</v>
      </c>
      <c r="K19" s="27" t="s">
        <v>21</v>
      </c>
      <c r="L19" s="27" t="s">
        <v>53</v>
      </c>
      <c r="M19" s="4" t="s">
        <v>46</v>
      </c>
      <c r="N19" s="4" t="s">
        <v>58</v>
      </c>
    </row>
    <row r="20" spans="1:14" ht="91.5" hidden="1" customHeight="1" x14ac:dyDescent="0.2">
      <c r="A20" s="8">
        <v>18</v>
      </c>
      <c r="B20" s="1" t="s">
        <v>1144</v>
      </c>
      <c r="C20" s="1" t="s">
        <v>14</v>
      </c>
      <c r="D20" s="1" t="s">
        <v>41</v>
      </c>
      <c r="E20" s="1" t="s">
        <v>16</v>
      </c>
      <c r="F20" s="3" t="s">
        <v>59</v>
      </c>
      <c r="G20" s="1"/>
      <c r="H20" s="31" t="s">
        <v>44</v>
      </c>
      <c r="I20" s="31" t="s">
        <v>18</v>
      </c>
      <c r="J20" s="1" t="s">
        <v>60</v>
      </c>
      <c r="K20" s="27" t="s">
        <v>52</v>
      </c>
      <c r="L20" s="27" t="s">
        <v>53</v>
      </c>
      <c r="M20" s="4" t="s">
        <v>38</v>
      </c>
      <c r="N20" s="1" t="s">
        <v>1372</v>
      </c>
    </row>
    <row r="21" spans="1:14" s="35" customFormat="1" ht="91.5" hidden="1" customHeight="1" x14ac:dyDescent="0.2">
      <c r="A21" s="8">
        <v>19</v>
      </c>
      <c r="B21" s="1" t="s">
        <v>1144</v>
      </c>
      <c r="C21" s="1" t="s">
        <v>14</v>
      </c>
      <c r="D21" s="6" t="s">
        <v>41</v>
      </c>
      <c r="E21" s="6" t="s">
        <v>16</v>
      </c>
      <c r="F21" s="5" t="s">
        <v>736</v>
      </c>
      <c r="G21" s="4" t="s">
        <v>1269</v>
      </c>
      <c r="H21" s="34" t="s">
        <v>44</v>
      </c>
      <c r="I21" s="34" t="s">
        <v>18</v>
      </c>
      <c r="J21" s="6" t="s">
        <v>60</v>
      </c>
      <c r="K21" s="29" t="s">
        <v>61</v>
      </c>
      <c r="L21" s="29" t="s">
        <v>53</v>
      </c>
      <c r="M21" s="4" t="s">
        <v>879</v>
      </c>
      <c r="N21" s="6" t="s">
        <v>62</v>
      </c>
    </row>
    <row r="22" spans="1:14" ht="49.5" hidden="1" customHeight="1" x14ac:dyDescent="0.2">
      <c r="A22" s="8">
        <v>20</v>
      </c>
      <c r="B22" s="1" t="s">
        <v>1144</v>
      </c>
      <c r="C22" s="1" t="s">
        <v>14</v>
      </c>
      <c r="D22" s="1" t="s">
        <v>41</v>
      </c>
      <c r="E22" s="1" t="s">
        <v>16</v>
      </c>
      <c r="F22" s="3" t="s">
        <v>63</v>
      </c>
      <c r="G22" s="1"/>
      <c r="H22" s="31" t="s">
        <v>44</v>
      </c>
      <c r="I22" s="31" t="s">
        <v>18</v>
      </c>
      <c r="J22" s="1" t="s">
        <v>60</v>
      </c>
      <c r="K22" s="27" t="s">
        <v>52</v>
      </c>
      <c r="L22" s="27" t="s">
        <v>53</v>
      </c>
      <c r="M22" s="4" t="s">
        <v>46</v>
      </c>
      <c r="N22" s="4" t="s">
        <v>717</v>
      </c>
    </row>
    <row r="23" spans="1:14" ht="91.5" hidden="1" customHeight="1" x14ac:dyDescent="0.2">
      <c r="A23" s="8">
        <v>21</v>
      </c>
      <c r="B23" s="1" t="s">
        <v>1144</v>
      </c>
      <c r="C23" s="1" t="s">
        <v>14</v>
      </c>
      <c r="D23" s="1" t="s">
        <v>41</v>
      </c>
      <c r="E23" s="1" t="s">
        <v>16</v>
      </c>
      <c r="F23" s="3" t="s">
        <v>64</v>
      </c>
      <c r="G23" s="1" t="s">
        <v>811</v>
      </c>
      <c r="H23" s="31" t="s">
        <v>44</v>
      </c>
      <c r="I23" s="31" t="s">
        <v>18</v>
      </c>
      <c r="J23" s="1" t="s">
        <v>60</v>
      </c>
      <c r="K23" s="27" t="s">
        <v>52</v>
      </c>
      <c r="L23" s="27" t="s">
        <v>53</v>
      </c>
      <c r="M23" s="4" t="s">
        <v>878</v>
      </c>
      <c r="N23" s="1" t="s">
        <v>1148</v>
      </c>
    </row>
    <row r="24" spans="1:14" ht="58.5" hidden="1" customHeight="1" x14ac:dyDescent="0.2">
      <c r="A24" s="8">
        <v>22</v>
      </c>
      <c r="B24" s="1" t="s">
        <v>1144</v>
      </c>
      <c r="C24" s="1" t="s">
        <v>14</v>
      </c>
      <c r="D24" s="1" t="s">
        <v>41</v>
      </c>
      <c r="E24" s="1" t="s">
        <v>16</v>
      </c>
      <c r="F24" s="3" t="s">
        <v>65</v>
      </c>
      <c r="G24" s="1"/>
      <c r="H24" s="31" t="s">
        <v>44</v>
      </c>
      <c r="I24" s="31" t="s">
        <v>18</v>
      </c>
      <c r="J24" s="1" t="s">
        <v>60</v>
      </c>
      <c r="K24" s="27" t="s">
        <v>21</v>
      </c>
      <c r="L24" s="27" t="s">
        <v>53</v>
      </c>
      <c r="M24" s="4" t="s">
        <v>46</v>
      </c>
      <c r="N24" s="4" t="s">
        <v>66</v>
      </c>
    </row>
    <row r="25" spans="1:14" ht="112.5" hidden="1" customHeight="1" x14ac:dyDescent="0.2">
      <c r="A25" s="8">
        <v>23</v>
      </c>
      <c r="B25" s="1" t="s">
        <v>31</v>
      </c>
      <c r="C25" s="1" t="s">
        <v>32</v>
      </c>
      <c r="D25" s="8" t="s">
        <v>728</v>
      </c>
      <c r="E25" s="1" t="s">
        <v>67</v>
      </c>
      <c r="F25" s="3" t="s">
        <v>68</v>
      </c>
      <c r="G25" s="1" t="s">
        <v>808</v>
      </c>
      <c r="H25" s="31" t="s">
        <v>17</v>
      </c>
      <c r="I25" s="31" t="s">
        <v>18</v>
      </c>
      <c r="J25" s="1"/>
      <c r="K25" s="27" t="s">
        <v>19</v>
      </c>
      <c r="L25" s="27" t="s">
        <v>20</v>
      </c>
      <c r="M25" s="4" t="s">
        <v>50</v>
      </c>
      <c r="N25" s="1" t="s">
        <v>69</v>
      </c>
    </row>
    <row r="26" spans="1:14" ht="96" hidden="1" x14ac:dyDescent="0.2">
      <c r="A26" s="8">
        <v>24</v>
      </c>
      <c r="B26" s="1" t="s">
        <v>31</v>
      </c>
      <c r="C26" s="1" t="s">
        <v>32</v>
      </c>
      <c r="D26" s="8" t="s">
        <v>728</v>
      </c>
      <c r="E26" s="1" t="s">
        <v>67</v>
      </c>
      <c r="F26" s="3" t="s">
        <v>70</v>
      </c>
      <c r="G26" s="1" t="s">
        <v>809</v>
      </c>
      <c r="H26" s="31" t="s">
        <v>17</v>
      </c>
      <c r="I26" s="31" t="s">
        <v>18</v>
      </c>
      <c r="J26" s="1"/>
      <c r="K26" s="27" t="s">
        <v>71</v>
      </c>
      <c r="L26" s="27" t="s">
        <v>20</v>
      </c>
      <c r="M26" s="4" t="s">
        <v>871</v>
      </c>
      <c r="N26" s="1" t="s">
        <v>1372</v>
      </c>
    </row>
    <row r="27" spans="1:14" ht="91.5" hidden="1" customHeight="1" x14ac:dyDescent="0.2">
      <c r="A27" s="8">
        <v>25</v>
      </c>
      <c r="B27" s="1" t="s">
        <v>31</v>
      </c>
      <c r="C27" s="1" t="s">
        <v>32</v>
      </c>
      <c r="D27" s="8" t="s">
        <v>728</v>
      </c>
      <c r="E27" s="1" t="s">
        <v>67</v>
      </c>
      <c r="F27" s="4" t="s">
        <v>72</v>
      </c>
      <c r="G27" s="1"/>
      <c r="H27" s="31" t="s">
        <v>17</v>
      </c>
      <c r="I27" s="36" t="s">
        <v>73</v>
      </c>
      <c r="J27" s="1"/>
      <c r="K27" s="27" t="s">
        <v>61</v>
      </c>
      <c r="L27" s="27" t="s">
        <v>20</v>
      </c>
      <c r="M27" s="4" t="s">
        <v>74</v>
      </c>
      <c r="N27" s="1" t="s">
        <v>75</v>
      </c>
    </row>
    <row r="28" spans="1:14" ht="91.5" hidden="1" customHeight="1" x14ac:dyDescent="0.2">
      <c r="A28" s="8">
        <v>26</v>
      </c>
      <c r="B28" s="1" t="s">
        <v>31</v>
      </c>
      <c r="C28" s="1" t="s">
        <v>32</v>
      </c>
      <c r="D28" s="8" t="s">
        <v>728</v>
      </c>
      <c r="E28" s="1" t="s">
        <v>67</v>
      </c>
      <c r="F28" s="3" t="s">
        <v>1158</v>
      </c>
      <c r="G28" s="1"/>
      <c r="H28" s="31" t="s">
        <v>17</v>
      </c>
      <c r="I28" s="36" t="s">
        <v>73</v>
      </c>
      <c r="J28" s="1"/>
      <c r="K28" s="27" t="s">
        <v>21</v>
      </c>
      <c r="L28" s="27" t="s">
        <v>20</v>
      </c>
      <c r="M28" s="4" t="s">
        <v>76</v>
      </c>
      <c r="N28" s="1" t="s">
        <v>880</v>
      </c>
    </row>
    <row r="29" spans="1:14" ht="91.5" hidden="1" customHeight="1" x14ac:dyDescent="0.2">
      <c r="A29" s="8">
        <v>27</v>
      </c>
      <c r="B29" s="1" t="s">
        <v>31</v>
      </c>
      <c r="C29" s="1" t="s">
        <v>32</v>
      </c>
      <c r="D29" s="8" t="s">
        <v>728</v>
      </c>
      <c r="E29" s="1" t="s">
        <v>67</v>
      </c>
      <c r="F29" s="4" t="s">
        <v>1159</v>
      </c>
      <c r="G29" s="1"/>
      <c r="H29" s="31" t="s">
        <v>17</v>
      </c>
      <c r="I29" s="31" t="s">
        <v>18</v>
      </c>
      <c r="J29" s="1"/>
      <c r="K29" s="27" t="s">
        <v>19</v>
      </c>
      <c r="L29" s="27" t="s">
        <v>20</v>
      </c>
      <c r="M29" s="4" t="s">
        <v>74</v>
      </c>
      <c r="N29" s="1" t="s">
        <v>75</v>
      </c>
    </row>
    <row r="30" spans="1:14" ht="91.5" hidden="1" customHeight="1" x14ac:dyDescent="0.2">
      <c r="A30" s="8">
        <v>28</v>
      </c>
      <c r="B30" s="1" t="s">
        <v>31</v>
      </c>
      <c r="C30" s="1" t="s">
        <v>32</v>
      </c>
      <c r="D30" s="8" t="s">
        <v>728</v>
      </c>
      <c r="E30" s="1" t="s">
        <v>67</v>
      </c>
      <c r="F30" s="4" t="s">
        <v>1160</v>
      </c>
      <c r="G30" s="1" t="s">
        <v>810</v>
      </c>
      <c r="H30" s="31" t="s">
        <v>17</v>
      </c>
      <c r="I30" s="31" t="s">
        <v>18</v>
      </c>
      <c r="J30" s="1"/>
      <c r="K30" s="27" t="s">
        <v>77</v>
      </c>
      <c r="L30" s="27" t="s">
        <v>24</v>
      </c>
      <c r="M30" s="4" t="s">
        <v>881</v>
      </c>
      <c r="N30" s="1"/>
    </row>
    <row r="31" spans="1:14" ht="91.5" hidden="1" customHeight="1" x14ac:dyDescent="0.2">
      <c r="A31" s="8">
        <v>29</v>
      </c>
      <c r="B31" s="1" t="s">
        <v>31</v>
      </c>
      <c r="C31" s="1" t="s">
        <v>32</v>
      </c>
      <c r="D31" s="8" t="s">
        <v>728</v>
      </c>
      <c r="E31" s="1" t="s">
        <v>67</v>
      </c>
      <c r="F31" s="1" t="s">
        <v>78</v>
      </c>
      <c r="G31" s="1" t="s">
        <v>79</v>
      </c>
      <c r="H31" s="31" t="s">
        <v>17</v>
      </c>
      <c r="I31" s="31" t="s">
        <v>18</v>
      </c>
      <c r="J31" s="1"/>
      <c r="K31" s="27" t="s">
        <v>19</v>
      </c>
      <c r="L31" s="27" t="s">
        <v>53</v>
      </c>
      <c r="M31" s="4" t="s">
        <v>882</v>
      </c>
      <c r="N31" s="1"/>
    </row>
    <row r="32" spans="1:14" ht="96" hidden="1" x14ac:dyDescent="0.2">
      <c r="A32" s="8">
        <v>30</v>
      </c>
      <c r="B32" s="1" t="s">
        <v>31</v>
      </c>
      <c r="C32" s="1" t="s">
        <v>32</v>
      </c>
      <c r="D32" s="8" t="s">
        <v>728</v>
      </c>
      <c r="E32" s="1" t="s">
        <v>67</v>
      </c>
      <c r="F32" s="1" t="s">
        <v>80</v>
      </c>
      <c r="G32" s="1" t="s">
        <v>81</v>
      </c>
      <c r="H32" s="31" t="s">
        <v>17</v>
      </c>
      <c r="I32" s="31" t="s">
        <v>18</v>
      </c>
      <c r="J32" s="1"/>
      <c r="K32" s="27" t="s">
        <v>19</v>
      </c>
      <c r="L32" s="27" t="s">
        <v>20</v>
      </c>
      <c r="M32" s="4" t="s">
        <v>46</v>
      </c>
      <c r="N32" s="1" t="s">
        <v>883</v>
      </c>
    </row>
    <row r="33" spans="1:14" ht="91.5" hidden="1" customHeight="1" x14ac:dyDescent="0.2">
      <c r="A33" s="8">
        <v>31</v>
      </c>
      <c r="B33" s="1" t="s">
        <v>31</v>
      </c>
      <c r="C33" s="1" t="s">
        <v>32</v>
      </c>
      <c r="D33" s="8" t="s">
        <v>728</v>
      </c>
      <c r="E33" s="1" t="s">
        <v>67</v>
      </c>
      <c r="F33" s="1" t="s">
        <v>82</v>
      </c>
      <c r="G33" s="1" t="s">
        <v>1270</v>
      </c>
      <c r="H33" s="31" t="s">
        <v>17</v>
      </c>
      <c r="I33" s="31" t="s">
        <v>18</v>
      </c>
      <c r="J33" s="1"/>
      <c r="K33" s="27" t="s">
        <v>61</v>
      </c>
      <c r="L33" s="27" t="s">
        <v>20</v>
      </c>
      <c r="M33" s="4" t="s">
        <v>884</v>
      </c>
      <c r="N33" s="1"/>
    </row>
    <row r="34" spans="1:14" ht="91.5" hidden="1" customHeight="1" x14ac:dyDescent="0.2">
      <c r="A34" s="8">
        <v>32</v>
      </c>
      <c r="B34" s="1" t="s">
        <v>31</v>
      </c>
      <c r="C34" s="1" t="s">
        <v>32</v>
      </c>
      <c r="D34" s="8" t="s">
        <v>728</v>
      </c>
      <c r="E34" s="1" t="s">
        <v>67</v>
      </c>
      <c r="F34" s="3" t="s">
        <v>83</v>
      </c>
      <c r="G34" s="1"/>
      <c r="H34" s="31" t="s">
        <v>17</v>
      </c>
      <c r="I34" s="31" t="s">
        <v>18</v>
      </c>
      <c r="J34" s="1"/>
      <c r="K34" s="27" t="s">
        <v>71</v>
      </c>
      <c r="L34" s="27" t="s">
        <v>53</v>
      </c>
      <c r="M34" s="4" t="s">
        <v>1343</v>
      </c>
      <c r="N34" s="1"/>
    </row>
    <row r="35" spans="1:14" ht="91.5" hidden="1" customHeight="1" x14ac:dyDescent="0.2">
      <c r="A35" s="8">
        <v>33</v>
      </c>
      <c r="B35" s="1" t="s">
        <v>31</v>
      </c>
      <c r="C35" s="1" t="s">
        <v>32</v>
      </c>
      <c r="D35" s="8" t="s">
        <v>728</v>
      </c>
      <c r="E35" s="1" t="s">
        <v>67</v>
      </c>
      <c r="F35" s="3" t="s">
        <v>84</v>
      </c>
      <c r="G35" s="1"/>
      <c r="H35" s="31" t="s">
        <v>17</v>
      </c>
      <c r="I35" s="31" t="s">
        <v>18</v>
      </c>
      <c r="J35" s="1"/>
      <c r="K35" s="27" t="s">
        <v>85</v>
      </c>
      <c r="L35" s="27" t="s">
        <v>53</v>
      </c>
      <c r="M35" s="8" t="s">
        <v>46</v>
      </c>
      <c r="N35" s="4" t="s">
        <v>1373</v>
      </c>
    </row>
    <row r="36" spans="1:14" ht="91.5" hidden="1" customHeight="1" x14ac:dyDescent="0.2">
      <c r="A36" s="8">
        <v>34</v>
      </c>
      <c r="B36" s="1" t="s">
        <v>31</v>
      </c>
      <c r="C36" s="1" t="s">
        <v>32</v>
      </c>
      <c r="D36" s="8" t="s">
        <v>728</v>
      </c>
      <c r="E36" s="1" t="s">
        <v>67</v>
      </c>
      <c r="F36" s="3" t="s">
        <v>86</v>
      </c>
      <c r="G36" s="1" t="s">
        <v>813</v>
      </c>
      <c r="H36" s="31" t="s">
        <v>44</v>
      </c>
      <c r="I36" s="31" t="s">
        <v>18</v>
      </c>
      <c r="J36" s="8" t="s">
        <v>60</v>
      </c>
      <c r="K36" s="27" t="s">
        <v>19</v>
      </c>
      <c r="L36" s="27" t="s">
        <v>53</v>
      </c>
      <c r="M36" s="4" t="s">
        <v>87</v>
      </c>
      <c r="N36" s="1" t="s">
        <v>69</v>
      </c>
    </row>
    <row r="37" spans="1:14" ht="91.5" hidden="1" customHeight="1" x14ac:dyDescent="0.2">
      <c r="A37" s="8">
        <v>35</v>
      </c>
      <c r="B37" s="1" t="s">
        <v>31</v>
      </c>
      <c r="C37" s="1" t="s">
        <v>32</v>
      </c>
      <c r="D37" s="8" t="s">
        <v>728</v>
      </c>
      <c r="E37" s="1" t="s">
        <v>67</v>
      </c>
      <c r="F37" s="3" t="s">
        <v>88</v>
      </c>
      <c r="G37" s="1" t="s">
        <v>89</v>
      </c>
      <c r="H37" s="31" t="s">
        <v>44</v>
      </c>
      <c r="I37" s="31" t="s">
        <v>18</v>
      </c>
      <c r="J37" s="8" t="s">
        <v>60</v>
      </c>
      <c r="K37" s="27" t="s">
        <v>90</v>
      </c>
      <c r="L37" s="27" t="s">
        <v>91</v>
      </c>
      <c r="M37" s="4" t="s">
        <v>46</v>
      </c>
      <c r="N37" s="1" t="s">
        <v>1374</v>
      </c>
    </row>
    <row r="38" spans="1:14" ht="91.5" hidden="1" customHeight="1" x14ac:dyDescent="0.2">
      <c r="A38" s="8">
        <v>36</v>
      </c>
      <c r="B38" s="1" t="s">
        <v>31</v>
      </c>
      <c r="C38" s="1" t="s">
        <v>32</v>
      </c>
      <c r="D38" s="8" t="s">
        <v>728</v>
      </c>
      <c r="E38" s="1" t="s">
        <v>67</v>
      </c>
      <c r="F38" s="1" t="s">
        <v>92</v>
      </c>
      <c r="G38" s="1"/>
      <c r="H38" s="31" t="s">
        <v>44</v>
      </c>
      <c r="I38" s="31" t="s">
        <v>18</v>
      </c>
      <c r="J38" s="8" t="s">
        <v>60</v>
      </c>
      <c r="K38" s="27" t="s">
        <v>19</v>
      </c>
      <c r="L38" s="27" t="s">
        <v>20</v>
      </c>
      <c r="M38" s="4" t="s">
        <v>885</v>
      </c>
      <c r="N38" s="1"/>
    </row>
    <row r="39" spans="1:14" ht="91.5" hidden="1" customHeight="1" x14ac:dyDescent="0.2">
      <c r="A39" s="8">
        <v>37</v>
      </c>
      <c r="B39" s="1" t="s">
        <v>31</v>
      </c>
      <c r="C39" s="1" t="s">
        <v>32</v>
      </c>
      <c r="D39" s="8" t="s">
        <v>728</v>
      </c>
      <c r="E39" s="1" t="s">
        <v>67</v>
      </c>
      <c r="F39" s="3" t="s">
        <v>93</v>
      </c>
      <c r="G39" s="1" t="s">
        <v>94</v>
      </c>
      <c r="H39" s="31" t="s">
        <v>44</v>
      </c>
      <c r="I39" s="31" t="s">
        <v>18</v>
      </c>
      <c r="J39" s="8" t="s">
        <v>60</v>
      </c>
      <c r="K39" s="27" t="s">
        <v>26</v>
      </c>
      <c r="L39" s="27" t="s">
        <v>53</v>
      </c>
      <c r="M39" s="4" t="s">
        <v>95</v>
      </c>
      <c r="N39" s="4" t="s">
        <v>886</v>
      </c>
    </row>
    <row r="40" spans="1:14" ht="91.5" hidden="1" customHeight="1" x14ac:dyDescent="0.2">
      <c r="A40" s="8">
        <v>38</v>
      </c>
      <c r="B40" s="1" t="s">
        <v>31</v>
      </c>
      <c r="C40" s="1" t="s">
        <v>32</v>
      </c>
      <c r="D40" s="8" t="s">
        <v>728</v>
      </c>
      <c r="E40" s="1" t="s">
        <v>67</v>
      </c>
      <c r="F40" s="1" t="s">
        <v>96</v>
      </c>
      <c r="G40" s="1" t="s">
        <v>814</v>
      </c>
      <c r="H40" s="31" t="s">
        <v>44</v>
      </c>
      <c r="I40" s="31" t="s">
        <v>18</v>
      </c>
      <c r="J40" s="8" t="s">
        <v>60</v>
      </c>
      <c r="K40" s="27" t="s">
        <v>71</v>
      </c>
      <c r="L40" s="27" t="s">
        <v>53</v>
      </c>
      <c r="M40" s="4" t="s">
        <v>46</v>
      </c>
      <c r="N40" s="1" t="s">
        <v>54</v>
      </c>
    </row>
    <row r="41" spans="1:14" ht="91.5" hidden="1" customHeight="1" x14ac:dyDescent="0.2">
      <c r="A41" s="8">
        <v>39</v>
      </c>
      <c r="B41" s="1" t="s">
        <v>31</v>
      </c>
      <c r="C41" s="1" t="s">
        <v>32</v>
      </c>
      <c r="D41" s="8" t="s">
        <v>728</v>
      </c>
      <c r="E41" s="1" t="s">
        <v>67</v>
      </c>
      <c r="F41" s="1" t="s">
        <v>97</v>
      </c>
      <c r="G41" s="1" t="s">
        <v>815</v>
      </c>
      <c r="H41" s="31" t="s">
        <v>44</v>
      </c>
      <c r="I41" s="31" t="s">
        <v>18</v>
      </c>
      <c r="J41" s="8" t="s">
        <v>60</v>
      </c>
      <c r="K41" s="27" t="s">
        <v>71</v>
      </c>
      <c r="L41" s="27" t="s">
        <v>53</v>
      </c>
      <c r="M41" s="1" t="s">
        <v>887</v>
      </c>
      <c r="N41" s="6" t="s">
        <v>99</v>
      </c>
    </row>
    <row r="42" spans="1:14" ht="91.5" hidden="1" customHeight="1" x14ac:dyDescent="0.2">
      <c r="A42" s="8">
        <v>40</v>
      </c>
      <c r="B42" s="1" t="s">
        <v>31</v>
      </c>
      <c r="C42" s="1" t="s">
        <v>32</v>
      </c>
      <c r="D42" s="8" t="s">
        <v>728</v>
      </c>
      <c r="E42" s="1" t="s">
        <v>67</v>
      </c>
      <c r="F42" s="3" t="s">
        <v>737</v>
      </c>
      <c r="G42" s="1" t="s">
        <v>816</v>
      </c>
      <c r="H42" s="31" t="s">
        <v>44</v>
      </c>
      <c r="I42" s="31" t="s">
        <v>18</v>
      </c>
      <c r="J42" s="8" t="s">
        <v>60</v>
      </c>
      <c r="K42" s="27" t="s">
        <v>55</v>
      </c>
      <c r="L42" s="27" t="s">
        <v>53</v>
      </c>
      <c r="M42" s="1" t="s">
        <v>888</v>
      </c>
      <c r="N42" s="1" t="s">
        <v>1148</v>
      </c>
    </row>
    <row r="43" spans="1:14" ht="91.5" hidden="1" customHeight="1" x14ac:dyDescent="0.2">
      <c r="A43" s="8">
        <v>41</v>
      </c>
      <c r="B43" s="1" t="s">
        <v>31</v>
      </c>
      <c r="C43" s="1" t="s">
        <v>32</v>
      </c>
      <c r="D43" s="8" t="s">
        <v>728</v>
      </c>
      <c r="E43" s="1" t="s">
        <v>67</v>
      </c>
      <c r="F43" s="3" t="s">
        <v>100</v>
      </c>
      <c r="G43" s="1" t="s">
        <v>101</v>
      </c>
      <c r="H43" s="31" t="s">
        <v>44</v>
      </c>
      <c r="I43" s="31" t="s">
        <v>18</v>
      </c>
      <c r="J43" s="8" t="s">
        <v>60</v>
      </c>
      <c r="K43" s="27" t="s">
        <v>21</v>
      </c>
      <c r="L43" s="27" t="s">
        <v>53</v>
      </c>
      <c r="M43" s="4" t="s">
        <v>46</v>
      </c>
      <c r="N43" s="1" t="s">
        <v>1372</v>
      </c>
    </row>
    <row r="44" spans="1:14" ht="36" hidden="1" x14ac:dyDescent="0.2">
      <c r="A44" s="8">
        <v>42</v>
      </c>
      <c r="B44" s="1" t="s">
        <v>31</v>
      </c>
      <c r="C44" s="1" t="s">
        <v>32</v>
      </c>
      <c r="D44" s="8" t="s">
        <v>728</v>
      </c>
      <c r="E44" s="1" t="s">
        <v>67</v>
      </c>
      <c r="F44" s="1" t="s">
        <v>102</v>
      </c>
      <c r="G44" s="8"/>
      <c r="H44" s="31" t="s">
        <v>44</v>
      </c>
      <c r="I44" s="31" t="s">
        <v>18</v>
      </c>
      <c r="J44" s="8" t="s">
        <v>45</v>
      </c>
      <c r="K44" s="27" t="s">
        <v>19</v>
      </c>
      <c r="L44" s="27" t="s">
        <v>53</v>
      </c>
      <c r="M44" s="1" t="s">
        <v>889</v>
      </c>
      <c r="N44" s="1" t="s">
        <v>1367</v>
      </c>
    </row>
    <row r="45" spans="1:14" ht="168" hidden="1" customHeight="1" x14ac:dyDescent="0.2">
      <c r="A45" s="8">
        <v>43</v>
      </c>
      <c r="B45" s="1" t="s">
        <v>31</v>
      </c>
      <c r="C45" s="1" t="s">
        <v>32</v>
      </c>
      <c r="D45" s="8" t="s">
        <v>728</v>
      </c>
      <c r="E45" s="1" t="s">
        <v>67</v>
      </c>
      <c r="F45" s="3" t="s">
        <v>103</v>
      </c>
      <c r="G45" s="1" t="s">
        <v>1271</v>
      </c>
      <c r="H45" s="31" t="s">
        <v>44</v>
      </c>
      <c r="I45" s="31" t="s">
        <v>18</v>
      </c>
      <c r="J45" s="8" t="s">
        <v>45</v>
      </c>
      <c r="K45" s="27" t="s">
        <v>85</v>
      </c>
      <c r="L45" s="27" t="s">
        <v>91</v>
      </c>
      <c r="M45" s="46" t="s">
        <v>104</v>
      </c>
      <c r="N45" s="4" t="s">
        <v>903</v>
      </c>
    </row>
    <row r="46" spans="1:14" ht="36" hidden="1" x14ac:dyDescent="0.2">
      <c r="A46" s="8">
        <v>44</v>
      </c>
      <c r="B46" s="1" t="s">
        <v>31</v>
      </c>
      <c r="C46" s="1" t="s">
        <v>32</v>
      </c>
      <c r="D46" s="8" t="s">
        <v>728</v>
      </c>
      <c r="E46" s="1" t="s">
        <v>67</v>
      </c>
      <c r="F46" s="7" t="s">
        <v>43</v>
      </c>
      <c r="G46" s="1"/>
      <c r="H46" s="31" t="s">
        <v>44</v>
      </c>
      <c r="I46" s="31" t="s">
        <v>18</v>
      </c>
      <c r="J46" s="8" t="s">
        <v>45</v>
      </c>
      <c r="K46" s="27" t="s">
        <v>19</v>
      </c>
      <c r="L46" s="27" t="s">
        <v>20</v>
      </c>
      <c r="M46" s="4" t="s">
        <v>46</v>
      </c>
      <c r="N46" s="4" t="s">
        <v>47</v>
      </c>
    </row>
    <row r="47" spans="1:14" ht="108" hidden="1" customHeight="1" x14ac:dyDescent="0.2">
      <c r="A47" s="8">
        <v>45</v>
      </c>
      <c r="B47" s="1" t="s">
        <v>31</v>
      </c>
      <c r="C47" s="1" t="s">
        <v>32</v>
      </c>
      <c r="D47" s="8" t="s">
        <v>728</v>
      </c>
      <c r="E47" s="1" t="s">
        <v>67</v>
      </c>
      <c r="F47" s="3" t="s">
        <v>105</v>
      </c>
      <c r="G47" s="1"/>
      <c r="H47" s="31" t="s">
        <v>44</v>
      </c>
      <c r="I47" s="31" t="s">
        <v>18</v>
      </c>
      <c r="J47" s="8" t="s">
        <v>45</v>
      </c>
      <c r="K47" s="27" t="s">
        <v>19</v>
      </c>
      <c r="L47" s="27" t="s">
        <v>20</v>
      </c>
      <c r="M47" s="1"/>
      <c r="N47" s="4" t="s">
        <v>890</v>
      </c>
    </row>
    <row r="48" spans="1:14" ht="36" hidden="1" x14ac:dyDescent="0.2">
      <c r="A48" s="8">
        <v>46</v>
      </c>
      <c r="B48" s="1" t="s">
        <v>31</v>
      </c>
      <c r="C48" s="1" t="s">
        <v>32</v>
      </c>
      <c r="D48" s="8" t="s">
        <v>728</v>
      </c>
      <c r="E48" s="1" t="s">
        <v>67</v>
      </c>
      <c r="F48" s="3" t="s">
        <v>106</v>
      </c>
      <c r="G48" s="1" t="s">
        <v>107</v>
      </c>
      <c r="H48" s="31" t="s">
        <v>44</v>
      </c>
      <c r="I48" s="31" t="s">
        <v>18</v>
      </c>
      <c r="J48" s="8" t="s">
        <v>45</v>
      </c>
      <c r="K48" s="27" t="s">
        <v>52</v>
      </c>
      <c r="L48" s="27" t="s">
        <v>53</v>
      </c>
      <c r="M48" s="4" t="s">
        <v>46</v>
      </c>
      <c r="N48" s="1" t="s">
        <v>54</v>
      </c>
    </row>
    <row r="49" spans="1:14" ht="91.5" hidden="1" customHeight="1" x14ac:dyDescent="0.2">
      <c r="A49" s="8">
        <v>47</v>
      </c>
      <c r="B49" s="1" t="s">
        <v>31</v>
      </c>
      <c r="C49" s="1" t="s">
        <v>32</v>
      </c>
      <c r="D49" s="8" t="s">
        <v>728</v>
      </c>
      <c r="E49" s="1" t="s">
        <v>67</v>
      </c>
      <c r="F49" s="3" t="s">
        <v>108</v>
      </c>
      <c r="G49" s="1" t="s">
        <v>817</v>
      </c>
      <c r="H49" s="31" t="s">
        <v>44</v>
      </c>
      <c r="I49" s="31" t="s">
        <v>18</v>
      </c>
      <c r="J49" s="8" t="s">
        <v>45</v>
      </c>
      <c r="K49" s="27" t="s">
        <v>109</v>
      </c>
      <c r="L49" s="27" t="s">
        <v>53</v>
      </c>
      <c r="M49" s="1" t="s">
        <v>877</v>
      </c>
      <c r="N49" s="1" t="s">
        <v>1368</v>
      </c>
    </row>
    <row r="50" spans="1:14" ht="48" hidden="1" x14ac:dyDescent="0.2">
      <c r="A50" s="8">
        <v>48</v>
      </c>
      <c r="B50" s="1" t="s">
        <v>31</v>
      </c>
      <c r="C50" s="1" t="s">
        <v>32</v>
      </c>
      <c r="D50" s="8" t="s">
        <v>728</v>
      </c>
      <c r="E50" s="1" t="s">
        <v>67</v>
      </c>
      <c r="F50" s="3" t="s">
        <v>56</v>
      </c>
      <c r="G50" s="1"/>
      <c r="H50" s="31" t="s">
        <v>44</v>
      </c>
      <c r="I50" s="31" t="s">
        <v>18</v>
      </c>
      <c r="J50" s="1" t="s">
        <v>45</v>
      </c>
      <c r="K50" s="27" t="s">
        <v>55</v>
      </c>
      <c r="L50" s="27" t="s">
        <v>53</v>
      </c>
      <c r="M50" s="1" t="s">
        <v>877</v>
      </c>
      <c r="N50" s="1" t="s">
        <v>1375</v>
      </c>
    </row>
    <row r="51" spans="1:14" ht="114.75" hidden="1" customHeight="1" x14ac:dyDescent="0.2">
      <c r="A51" s="8">
        <v>49</v>
      </c>
      <c r="B51" s="1" t="s">
        <v>31</v>
      </c>
      <c r="C51" s="1" t="s">
        <v>32</v>
      </c>
      <c r="D51" s="8" t="s">
        <v>728</v>
      </c>
      <c r="E51" s="1" t="s">
        <v>67</v>
      </c>
      <c r="F51" s="3" t="s">
        <v>110</v>
      </c>
      <c r="G51" s="3" t="s">
        <v>111</v>
      </c>
      <c r="H51" s="31" t="s">
        <v>44</v>
      </c>
      <c r="I51" s="31" t="s">
        <v>18</v>
      </c>
      <c r="J51" s="8" t="s">
        <v>45</v>
      </c>
      <c r="K51" s="27" t="s">
        <v>21</v>
      </c>
      <c r="L51" s="27" t="s">
        <v>53</v>
      </c>
      <c r="M51" s="4" t="s">
        <v>46</v>
      </c>
      <c r="N51" s="4" t="s">
        <v>66</v>
      </c>
    </row>
    <row r="52" spans="1:14" ht="91.5" hidden="1" customHeight="1" x14ac:dyDescent="0.2">
      <c r="A52" s="8">
        <v>50</v>
      </c>
      <c r="B52" s="1" t="s">
        <v>31</v>
      </c>
      <c r="C52" s="1" t="s">
        <v>32</v>
      </c>
      <c r="D52" s="8" t="s">
        <v>728</v>
      </c>
      <c r="E52" s="1" t="s">
        <v>67</v>
      </c>
      <c r="F52" s="3" t="s">
        <v>112</v>
      </c>
      <c r="G52" s="1" t="s">
        <v>818</v>
      </c>
      <c r="H52" s="31" t="s">
        <v>44</v>
      </c>
      <c r="I52" s="31" t="s">
        <v>113</v>
      </c>
      <c r="J52" s="8" t="s">
        <v>114</v>
      </c>
      <c r="K52" s="27" t="s">
        <v>90</v>
      </c>
      <c r="L52" s="27" t="s">
        <v>53</v>
      </c>
      <c r="M52" s="4" t="s">
        <v>46</v>
      </c>
      <c r="N52" s="1" t="s">
        <v>1376</v>
      </c>
    </row>
    <row r="53" spans="1:14" ht="91.5" hidden="1" customHeight="1" x14ac:dyDescent="0.2">
      <c r="A53" s="8">
        <v>51</v>
      </c>
      <c r="B53" s="1" t="s">
        <v>31</v>
      </c>
      <c r="C53" s="1" t="s">
        <v>32</v>
      </c>
      <c r="D53" s="8" t="s">
        <v>728</v>
      </c>
      <c r="E53" s="1" t="s">
        <v>67</v>
      </c>
      <c r="F53" s="3" t="s">
        <v>115</v>
      </c>
      <c r="G53" s="1"/>
      <c r="H53" s="31" t="s">
        <v>44</v>
      </c>
      <c r="I53" s="31" t="s">
        <v>113</v>
      </c>
      <c r="J53" s="8" t="s">
        <v>114</v>
      </c>
      <c r="K53" s="27" t="s">
        <v>19</v>
      </c>
      <c r="L53" s="27" t="s">
        <v>53</v>
      </c>
      <c r="M53" s="1" t="s">
        <v>891</v>
      </c>
      <c r="N53" s="1" t="s">
        <v>712</v>
      </c>
    </row>
    <row r="54" spans="1:14" ht="91.5" hidden="1" customHeight="1" x14ac:dyDescent="0.2">
      <c r="A54" s="8">
        <v>52</v>
      </c>
      <c r="B54" s="1" t="s">
        <v>31</v>
      </c>
      <c r="C54" s="1" t="s">
        <v>32</v>
      </c>
      <c r="D54" s="8" t="s">
        <v>728</v>
      </c>
      <c r="E54" s="1" t="s">
        <v>67</v>
      </c>
      <c r="F54" s="3" t="s">
        <v>1164</v>
      </c>
      <c r="G54" s="1" t="s">
        <v>116</v>
      </c>
      <c r="H54" s="31" t="s">
        <v>44</v>
      </c>
      <c r="I54" s="31" t="s">
        <v>113</v>
      </c>
      <c r="J54" s="8" t="s">
        <v>114</v>
      </c>
      <c r="K54" s="27" t="s">
        <v>71</v>
      </c>
      <c r="L54" s="27" t="s">
        <v>53</v>
      </c>
      <c r="M54" s="1" t="s">
        <v>892</v>
      </c>
      <c r="N54" s="1" t="s">
        <v>712</v>
      </c>
    </row>
    <row r="55" spans="1:14" ht="91.5" hidden="1" customHeight="1" x14ac:dyDescent="0.2">
      <c r="A55" s="8">
        <v>53</v>
      </c>
      <c r="B55" s="1" t="s">
        <v>31</v>
      </c>
      <c r="C55" s="1" t="s">
        <v>32</v>
      </c>
      <c r="D55" s="8" t="s">
        <v>728</v>
      </c>
      <c r="E55" s="1" t="s">
        <v>67</v>
      </c>
      <c r="F55" s="1" t="s">
        <v>117</v>
      </c>
      <c r="G55" s="1"/>
      <c r="H55" s="31" t="s">
        <v>44</v>
      </c>
      <c r="I55" s="31" t="s">
        <v>113</v>
      </c>
      <c r="J55" s="8" t="s">
        <v>114</v>
      </c>
      <c r="K55" s="27" t="s">
        <v>21</v>
      </c>
      <c r="L55" s="27" t="s">
        <v>20</v>
      </c>
      <c r="M55" s="4" t="s">
        <v>893</v>
      </c>
      <c r="N55" s="1" t="s">
        <v>894</v>
      </c>
    </row>
    <row r="56" spans="1:14" ht="91.5" hidden="1" customHeight="1" x14ac:dyDescent="0.2">
      <c r="A56" s="8">
        <v>54</v>
      </c>
      <c r="B56" s="1" t="s">
        <v>118</v>
      </c>
      <c r="C56" s="1" t="s">
        <v>119</v>
      </c>
      <c r="D56" s="1" t="s">
        <v>120</v>
      </c>
      <c r="E56" s="1" t="s">
        <v>121</v>
      </c>
      <c r="F56" s="3" t="s">
        <v>122</v>
      </c>
      <c r="G56" s="1"/>
      <c r="H56" s="31" t="s">
        <v>44</v>
      </c>
      <c r="I56" s="31" t="s">
        <v>18</v>
      </c>
      <c r="J56" s="1" t="s">
        <v>60</v>
      </c>
      <c r="K56" s="27" t="s">
        <v>71</v>
      </c>
      <c r="L56" s="27" t="s">
        <v>53</v>
      </c>
      <c r="M56" s="1" t="s">
        <v>887</v>
      </c>
      <c r="N56" s="6" t="s">
        <v>99</v>
      </c>
    </row>
    <row r="57" spans="1:14" ht="91.5" hidden="1" customHeight="1" x14ac:dyDescent="0.2">
      <c r="A57" s="8">
        <v>55</v>
      </c>
      <c r="B57" s="1" t="s">
        <v>118</v>
      </c>
      <c r="C57" s="1" t="s">
        <v>119</v>
      </c>
      <c r="D57" s="1" t="s">
        <v>120</v>
      </c>
      <c r="E57" s="1" t="s">
        <v>121</v>
      </c>
      <c r="F57" s="3" t="s">
        <v>123</v>
      </c>
      <c r="G57" s="1"/>
      <c r="H57" s="31" t="s">
        <v>44</v>
      </c>
      <c r="I57" s="31" t="s">
        <v>18</v>
      </c>
      <c r="J57" s="1" t="s">
        <v>60</v>
      </c>
      <c r="K57" s="27" t="s">
        <v>55</v>
      </c>
      <c r="L57" s="27" t="s">
        <v>53</v>
      </c>
      <c r="M57" s="4"/>
      <c r="N57" s="1" t="s">
        <v>1377</v>
      </c>
    </row>
    <row r="58" spans="1:14" ht="91.5" hidden="1" customHeight="1" x14ac:dyDescent="0.2">
      <c r="A58" s="8">
        <v>56</v>
      </c>
      <c r="B58" s="1" t="s">
        <v>118</v>
      </c>
      <c r="C58" s="1" t="s">
        <v>119</v>
      </c>
      <c r="D58" s="1" t="s">
        <v>120</v>
      </c>
      <c r="E58" s="1" t="s">
        <v>121</v>
      </c>
      <c r="F58" s="3" t="s">
        <v>124</v>
      </c>
      <c r="G58" s="1" t="s">
        <v>1287</v>
      </c>
      <c r="H58" s="31" t="s">
        <v>44</v>
      </c>
      <c r="I58" s="31" t="s">
        <v>18</v>
      </c>
      <c r="J58" s="1" t="s">
        <v>60</v>
      </c>
      <c r="K58" s="27" t="s">
        <v>19</v>
      </c>
      <c r="L58" s="27" t="s">
        <v>20</v>
      </c>
      <c r="M58" s="4" t="s">
        <v>76</v>
      </c>
      <c r="N58" s="4" t="s">
        <v>1379</v>
      </c>
    </row>
    <row r="59" spans="1:14" ht="91.5" hidden="1" customHeight="1" x14ac:dyDescent="0.2">
      <c r="A59" s="8">
        <v>57</v>
      </c>
      <c r="B59" s="1" t="s">
        <v>118</v>
      </c>
      <c r="C59" s="1" t="s">
        <v>119</v>
      </c>
      <c r="D59" s="1" t="s">
        <v>120</v>
      </c>
      <c r="E59" s="1" t="s">
        <v>121</v>
      </c>
      <c r="F59" s="3" t="s">
        <v>1165</v>
      </c>
      <c r="G59" s="1" t="s">
        <v>125</v>
      </c>
      <c r="H59" s="31" t="s">
        <v>44</v>
      </c>
      <c r="I59" s="31" t="s">
        <v>18</v>
      </c>
      <c r="J59" s="1" t="s">
        <v>60</v>
      </c>
      <c r="K59" s="27" t="s">
        <v>55</v>
      </c>
      <c r="L59" s="27" t="s">
        <v>20</v>
      </c>
      <c r="M59" s="1" t="s">
        <v>76</v>
      </c>
      <c r="N59" s="1" t="s">
        <v>895</v>
      </c>
    </row>
    <row r="60" spans="1:14" ht="96" hidden="1" x14ac:dyDescent="0.2">
      <c r="A60" s="8">
        <v>58</v>
      </c>
      <c r="B60" s="1" t="s">
        <v>118</v>
      </c>
      <c r="C60" s="1" t="s">
        <v>119</v>
      </c>
      <c r="D60" s="1" t="s">
        <v>120</v>
      </c>
      <c r="E60" s="1" t="s">
        <v>121</v>
      </c>
      <c r="F60" s="3" t="s">
        <v>1166</v>
      </c>
      <c r="G60" s="1" t="s">
        <v>126</v>
      </c>
      <c r="H60" s="31" t="s">
        <v>44</v>
      </c>
      <c r="I60" s="31" t="s">
        <v>18</v>
      </c>
      <c r="J60" s="1" t="s">
        <v>60</v>
      </c>
      <c r="K60" s="27" t="s">
        <v>109</v>
      </c>
      <c r="L60" s="27" t="s">
        <v>20</v>
      </c>
      <c r="M60" s="4" t="s">
        <v>896</v>
      </c>
      <c r="N60" s="4" t="s">
        <v>897</v>
      </c>
    </row>
    <row r="61" spans="1:14" ht="48" hidden="1" customHeight="1" x14ac:dyDescent="0.2">
      <c r="A61" s="8">
        <v>59</v>
      </c>
      <c r="B61" s="1" t="s">
        <v>118</v>
      </c>
      <c r="C61" s="1" t="s">
        <v>119</v>
      </c>
      <c r="D61" s="1" t="s">
        <v>120</v>
      </c>
      <c r="E61" s="1" t="s">
        <v>121</v>
      </c>
      <c r="F61" s="3" t="s">
        <v>738</v>
      </c>
      <c r="G61" s="1"/>
      <c r="H61" s="31" t="s">
        <v>44</v>
      </c>
      <c r="I61" s="31" t="s">
        <v>18</v>
      </c>
      <c r="J61" s="1" t="s">
        <v>60</v>
      </c>
      <c r="K61" s="27" t="s">
        <v>19</v>
      </c>
      <c r="L61" s="27" t="s">
        <v>20</v>
      </c>
      <c r="M61" s="4" t="s">
        <v>76</v>
      </c>
      <c r="N61" s="1" t="s">
        <v>898</v>
      </c>
    </row>
    <row r="62" spans="1:14" ht="48" hidden="1" x14ac:dyDescent="0.2">
      <c r="A62" s="8">
        <v>60</v>
      </c>
      <c r="B62" s="1" t="s">
        <v>118</v>
      </c>
      <c r="C62" s="1" t="s">
        <v>119</v>
      </c>
      <c r="D62" s="1" t="s">
        <v>120</v>
      </c>
      <c r="E62" s="1" t="s">
        <v>121</v>
      </c>
      <c r="F62" s="3" t="s">
        <v>128</v>
      </c>
      <c r="G62" s="1" t="s">
        <v>1272</v>
      </c>
      <c r="H62" s="31" t="s">
        <v>44</v>
      </c>
      <c r="I62" s="31" t="s">
        <v>18</v>
      </c>
      <c r="J62" s="1" t="s">
        <v>60</v>
      </c>
      <c r="K62" s="27" t="s">
        <v>26</v>
      </c>
      <c r="L62" s="27" t="s">
        <v>53</v>
      </c>
      <c r="M62" s="1" t="s">
        <v>1345</v>
      </c>
      <c r="N62" s="1" t="s">
        <v>129</v>
      </c>
    </row>
    <row r="63" spans="1:14" ht="51.75" hidden="1" customHeight="1" x14ac:dyDescent="0.2">
      <c r="A63" s="8">
        <v>61</v>
      </c>
      <c r="B63" s="1" t="s">
        <v>118</v>
      </c>
      <c r="C63" s="1" t="s">
        <v>119</v>
      </c>
      <c r="D63" s="1" t="s">
        <v>120</v>
      </c>
      <c r="E63" s="1" t="s">
        <v>121</v>
      </c>
      <c r="F63" s="3" t="s">
        <v>130</v>
      </c>
      <c r="G63" s="1" t="s">
        <v>131</v>
      </c>
      <c r="H63" s="31" t="s">
        <v>44</v>
      </c>
      <c r="I63" s="31" t="s">
        <v>18</v>
      </c>
      <c r="J63" s="1" t="s">
        <v>60</v>
      </c>
      <c r="K63" s="27" t="s">
        <v>55</v>
      </c>
      <c r="L63" s="27" t="s">
        <v>20</v>
      </c>
      <c r="M63" s="4" t="s">
        <v>76</v>
      </c>
      <c r="N63" s="4" t="s">
        <v>899</v>
      </c>
    </row>
    <row r="64" spans="1:14" ht="24" hidden="1" x14ac:dyDescent="0.2">
      <c r="A64" s="8">
        <v>62</v>
      </c>
      <c r="B64" s="1" t="s">
        <v>118</v>
      </c>
      <c r="C64" s="1" t="s">
        <v>119</v>
      </c>
      <c r="D64" s="1" t="s">
        <v>120</v>
      </c>
      <c r="E64" s="1" t="s">
        <v>121</v>
      </c>
      <c r="F64" s="3" t="s">
        <v>133</v>
      </c>
      <c r="G64" s="1"/>
      <c r="H64" s="31" t="s">
        <v>17</v>
      </c>
      <c r="I64" s="31" t="s">
        <v>18</v>
      </c>
      <c r="J64" s="1"/>
      <c r="K64" s="27" t="s">
        <v>71</v>
      </c>
      <c r="L64" s="27" t="s">
        <v>53</v>
      </c>
      <c r="M64" s="4" t="s">
        <v>46</v>
      </c>
      <c r="N64" s="1" t="s">
        <v>54</v>
      </c>
    </row>
    <row r="65" spans="1:14" ht="36" hidden="1" x14ac:dyDescent="0.2">
      <c r="A65" s="8">
        <v>63</v>
      </c>
      <c r="B65" s="1" t="s">
        <v>118</v>
      </c>
      <c r="C65" s="1" t="s">
        <v>119</v>
      </c>
      <c r="D65" s="1" t="s">
        <v>120</v>
      </c>
      <c r="E65" s="1" t="s">
        <v>121</v>
      </c>
      <c r="F65" s="3" t="s">
        <v>134</v>
      </c>
      <c r="G65" s="1" t="s">
        <v>819</v>
      </c>
      <c r="H65" s="31" t="s">
        <v>17</v>
      </c>
      <c r="I65" s="31" t="s">
        <v>18</v>
      </c>
      <c r="J65" s="1"/>
      <c r="K65" s="27" t="s">
        <v>55</v>
      </c>
      <c r="L65" s="27" t="s">
        <v>53</v>
      </c>
      <c r="M65" s="4" t="s">
        <v>877</v>
      </c>
      <c r="N65" s="1" t="s">
        <v>1148</v>
      </c>
    </row>
    <row r="66" spans="1:14" ht="51" hidden="1" customHeight="1" x14ac:dyDescent="0.2">
      <c r="A66" s="8">
        <v>64</v>
      </c>
      <c r="B66" s="1" t="s">
        <v>118</v>
      </c>
      <c r="C66" s="1" t="s">
        <v>119</v>
      </c>
      <c r="D66" s="1" t="s">
        <v>120</v>
      </c>
      <c r="E66" s="1" t="s">
        <v>121</v>
      </c>
      <c r="F66" s="3" t="s">
        <v>739</v>
      </c>
      <c r="G66" s="1"/>
      <c r="H66" s="31" t="s">
        <v>44</v>
      </c>
      <c r="I66" s="31" t="s">
        <v>18</v>
      </c>
      <c r="J66" s="1" t="s">
        <v>135</v>
      </c>
      <c r="K66" s="27" t="s">
        <v>21</v>
      </c>
      <c r="L66" s="27" t="s">
        <v>53</v>
      </c>
      <c r="M66" s="4" t="s">
        <v>50</v>
      </c>
      <c r="N66" s="1" t="s">
        <v>69</v>
      </c>
    </row>
    <row r="67" spans="1:14" ht="58.5" hidden="1" customHeight="1" x14ac:dyDescent="0.2">
      <c r="A67" s="8">
        <v>65</v>
      </c>
      <c r="B67" s="1" t="s">
        <v>118</v>
      </c>
      <c r="C67" s="1" t="s">
        <v>119</v>
      </c>
      <c r="D67" s="1" t="s">
        <v>120</v>
      </c>
      <c r="E67" s="1" t="s">
        <v>121</v>
      </c>
      <c r="F67" s="3" t="s">
        <v>136</v>
      </c>
      <c r="G67" s="1"/>
      <c r="H67" s="31" t="s">
        <v>44</v>
      </c>
      <c r="I67" s="31" t="s">
        <v>18</v>
      </c>
      <c r="J67" s="1" t="s">
        <v>60</v>
      </c>
      <c r="K67" s="27" t="s">
        <v>71</v>
      </c>
      <c r="L67" s="27" t="s">
        <v>53</v>
      </c>
      <c r="M67" s="4" t="s">
        <v>46</v>
      </c>
      <c r="N67" s="1" t="s">
        <v>1369</v>
      </c>
    </row>
    <row r="68" spans="1:14" ht="72" hidden="1" x14ac:dyDescent="0.2">
      <c r="A68" s="8">
        <v>66</v>
      </c>
      <c r="B68" s="1" t="s">
        <v>118</v>
      </c>
      <c r="C68" s="1" t="s">
        <v>119</v>
      </c>
      <c r="D68" s="1" t="s">
        <v>120</v>
      </c>
      <c r="E68" s="1" t="s">
        <v>121</v>
      </c>
      <c r="F68" s="3" t="s">
        <v>93</v>
      </c>
      <c r="G68" s="1" t="s">
        <v>137</v>
      </c>
      <c r="H68" s="31" t="s">
        <v>17</v>
      </c>
      <c r="I68" s="31" t="s">
        <v>18</v>
      </c>
      <c r="J68" s="1"/>
      <c r="K68" s="27" t="s">
        <v>26</v>
      </c>
      <c r="L68" s="27" t="s">
        <v>53</v>
      </c>
      <c r="M68" s="16" t="s">
        <v>900</v>
      </c>
      <c r="N68" s="4" t="s">
        <v>901</v>
      </c>
    </row>
    <row r="69" spans="1:14" ht="91.5" hidden="1" customHeight="1" x14ac:dyDescent="0.2">
      <c r="A69" s="8">
        <v>67</v>
      </c>
      <c r="B69" s="1" t="s">
        <v>118</v>
      </c>
      <c r="C69" s="1" t="s">
        <v>119</v>
      </c>
      <c r="D69" s="1" t="s">
        <v>120</v>
      </c>
      <c r="E69" s="1" t="s">
        <v>121</v>
      </c>
      <c r="F69" s="3" t="s">
        <v>100</v>
      </c>
      <c r="G69" s="1"/>
      <c r="H69" s="31" t="s">
        <v>17</v>
      </c>
      <c r="I69" s="31" t="s">
        <v>18</v>
      </c>
      <c r="J69" s="1"/>
      <c r="K69" s="27" t="s">
        <v>21</v>
      </c>
      <c r="L69" s="27" t="s">
        <v>53</v>
      </c>
      <c r="M69" s="4" t="s">
        <v>46</v>
      </c>
      <c r="N69" s="1" t="s">
        <v>1372</v>
      </c>
    </row>
    <row r="70" spans="1:14" ht="131.25" hidden="1" customHeight="1" x14ac:dyDescent="0.2">
      <c r="A70" s="8">
        <v>68</v>
      </c>
      <c r="B70" s="1" t="s">
        <v>138</v>
      </c>
      <c r="C70" s="1" t="s">
        <v>139</v>
      </c>
      <c r="D70" s="1" t="s">
        <v>140</v>
      </c>
      <c r="E70" s="1" t="s">
        <v>141</v>
      </c>
      <c r="F70" s="3" t="s">
        <v>1179</v>
      </c>
      <c r="G70" s="1" t="s">
        <v>142</v>
      </c>
      <c r="H70" s="31" t="s">
        <v>17</v>
      </c>
      <c r="I70" s="31" t="s">
        <v>18</v>
      </c>
      <c r="J70" s="1"/>
      <c r="K70" s="27" t="s">
        <v>52</v>
      </c>
      <c r="L70" s="27" t="s">
        <v>20</v>
      </c>
      <c r="M70" s="1" t="s">
        <v>143</v>
      </c>
      <c r="N70" s="1" t="s">
        <v>1380</v>
      </c>
    </row>
    <row r="71" spans="1:14" ht="91.5" hidden="1" customHeight="1" x14ac:dyDescent="0.2">
      <c r="A71" s="8">
        <v>69</v>
      </c>
      <c r="B71" s="1" t="s">
        <v>144</v>
      </c>
      <c r="C71" s="1" t="s">
        <v>32</v>
      </c>
      <c r="D71" s="1" t="s">
        <v>145</v>
      </c>
      <c r="E71" s="1" t="s">
        <v>146</v>
      </c>
      <c r="F71" s="3" t="s">
        <v>147</v>
      </c>
      <c r="G71" s="1" t="s">
        <v>820</v>
      </c>
      <c r="H71" s="31" t="s">
        <v>17</v>
      </c>
      <c r="I71" s="31" t="s">
        <v>18</v>
      </c>
      <c r="J71" s="1"/>
      <c r="K71" s="27" t="s">
        <v>19</v>
      </c>
      <c r="L71" s="27" t="s">
        <v>53</v>
      </c>
      <c r="M71" s="4" t="s">
        <v>38</v>
      </c>
      <c r="N71" s="1" t="s">
        <v>69</v>
      </c>
    </row>
    <row r="72" spans="1:14" ht="56.25" hidden="1" customHeight="1" x14ac:dyDescent="0.2">
      <c r="A72" s="8">
        <v>70</v>
      </c>
      <c r="B72" s="1" t="s">
        <v>144</v>
      </c>
      <c r="C72" s="1" t="s">
        <v>32</v>
      </c>
      <c r="D72" s="1" t="s">
        <v>145</v>
      </c>
      <c r="E72" s="1" t="s">
        <v>146</v>
      </c>
      <c r="F72" s="3" t="s">
        <v>148</v>
      </c>
      <c r="G72" s="1"/>
      <c r="H72" s="31" t="s">
        <v>44</v>
      </c>
      <c r="I72" s="31" t="s">
        <v>18</v>
      </c>
      <c r="J72" s="1" t="s">
        <v>149</v>
      </c>
      <c r="K72" s="27" t="s">
        <v>19</v>
      </c>
      <c r="L72" s="27" t="s">
        <v>53</v>
      </c>
      <c r="M72" s="1" t="s">
        <v>143</v>
      </c>
      <c r="N72" s="4" t="s">
        <v>1381</v>
      </c>
    </row>
    <row r="73" spans="1:14" ht="47.25" hidden="1" customHeight="1" x14ac:dyDescent="0.2">
      <c r="A73" s="8">
        <v>71</v>
      </c>
      <c r="B73" s="1" t="s">
        <v>144</v>
      </c>
      <c r="C73" s="1" t="s">
        <v>32</v>
      </c>
      <c r="D73" s="1" t="s">
        <v>145</v>
      </c>
      <c r="E73" s="1" t="s">
        <v>146</v>
      </c>
      <c r="F73" s="1" t="s">
        <v>150</v>
      </c>
      <c r="G73" s="8"/>
      <c r="H73" s="31" t="s">
        <v>44</v>
      </c>
      <c r="I73" s="31" t="s">
        <v>18</v>
      </c>
      <c r="J73" s="1" t="s">
        <v>149</v>
      </c>
      <c r="K73" s="27" t="s">
        <v>71</v>
      </c>
      <c r="L73" s="27" t="s">
        <v>53</v>
      </c>
      <c r="M73" s="1" t="s">
        <v>902</v>
      </c>
      <c r="N73" s="1" t="s">
        <v>1372</v>
      </c>
    </row>
    <row r="74" spans="1:14" ht="60.75" hidden="1" customHeight="1" x14ac:dyDescent="0.2">
      <c r="A74" s="8">
        <v>72</v>
      </c>
      <c r="B74" s="1" t="s">
        <v>144</v>
      </c>
      <c r="C74" s="1" t="s">
        <v>32</v>
      </c>
      <c r="D74" s="1" t="s">
        <v>145</v>
      </c>
      <c r="E74" s="1" t="s">
        <v>146</v>
      </c>
      <c r="F74" s="3" t="s">
        <v>151</v>
      </c>
      <c r="G74" s="1" t="s">
        <v>821</v>
      </c>
      <c r="H74" s="31" t="s">
        <v>17</v>
      </c>
      <c r="I74" s="31" t="s">
        <v>18</v>
      </c>
      <c r="J74" s="1"/>
      <c r="K74" s="27" t="s">
        <v>71</v>
      </c>
      <c r="L74" s="27" t="s">
        <v>53</v>
      </c>
      <c r="M74" s="4" t="s">
        <v>1344</v>
      </c>
      <c r="N74" s="1" t="s">
        <v>152</v>
      </c>
    </row>
    <row r="75" spans="1:14" ht="38.25" hidden="1" x14ac:dyDescent="0.2">
      <c r="A75" s="8">
        <v>73</v>
      </c>
      <c r="B75" s="1" t="s">
        <v>144</v>
      </c>
      <c r="C75" s="1" t="s">
        <v>32</v>
      </c>
      <c r="D75" s="1" t="s">
        <v>145</v>
      </c>
      <c r="E75" s="1" t="s">
        <v>146</v>
      </c>
      <c r="F75" s="3" t="s">
        <v>84</v>
      </c>
      <c r="G75" s="1"/>
      <c r="H75" s="31" t="s">
        <v>17</v>
      </c>
      <c r="I75" s="31" t="s">
        <v>18</v>
      </c>
      <c r="J75" s="1"/>
      <c r="K75" s="27" t="s">
        <v>85</v>
      </c>
      <c r="L75" s="27" t="s">
        <v>53</v>
      </c>
      <c r="M75" s="47" t="s">
        <v>104</v>
      </c>
      <c r="N75" s="4" t="s">
        <v>903</v>
      </c>
    </row>
    <row r="76" spans="1:14" ht="48" hidden="1" x14ac:dyDescent="0.2">
      <c r="A76" s="8">
        <v>74</v>
      </c>
      <c r="B76" s="1" t="s">
        <v>144</v>
      </c>
      <c r="C76" s="1" t="s">
        <v>32</v>
      </c>
      <c r="D76" s="1" t="s">
        <v>145</v>
      </c>
      <c r="E76" s="1" t="s">
        <v>146</v>
      </c>
      <c r="F76" s="3" t="s">
        <v>86</v>
      </c>
      <c r="G76" s="1" t="s">
        <v>822</v>
      </c>
      <c r="H76" s="31" t="s">
        <v>44</v>
      </c>
      <c r="I76" s="31" t="s">
        <v>18</v>
      </c>
      <c r="J76" s="1" t="s">
        <v>153</v>
      </c>
      <c r="K76" s="27" t="s">
        <v>21</v>
      </c>
      <c r="L76" s="27" t="s">
        <v>53</v>
      </c>
      <c r="M76" s="4" t="s">
        <v>50</v>
      </c>
      <c r="N76" s="1" t="s">
        <v>69</v>
      </c>
    </row>
    <row r="77" spans="1:14" ht="91.5" hidden="1" customHeight="1" x14ac:dyDescent="0.2">
      <c r="A77" s="8">
        <v>75</v>
      </c>
      <c r="B77" s="1" t="s">
        <v>144</v>
      </c>
      <c r="C77" s="1" t="s">
        <v>32</v>
      </c>
      <c r="D77" s="1" t="s">
        <v>145</v>
      </c>
      <c r="E77" s="1" t="s">
        <v>146</v>
      </c>
      <c r="F77" s="3" t="s">
        <v>88</v>
      </c>
      <c r="G77" s="1" t="s">
        <v>823</v>
      </c>
      <c r="H77" s="31" t="s">
        <v>44</v>
      </c>
      <c r="I77" s="31" t="s">
        <v>18</v>
      </c>
      <c r="J77" s="1" t="s">
        <v>60</v>
      </c>
      <c r="K77" s="27" t="s">
        <v>90</v>
      </c>
      <c r="L77" s="27" t="s">
        <v>91</v>
      </c>
      <c r="M77" s="4" t="s">
        <v>46</v>
      </c>
      <c r="N77" s="1" t="s">
        <v>1369</v>
      </c>
    </row>
    <row r="78" spans="1:14" ht="72" hidden="1" x14ac:dyDescent="0.2">
      <c r="A78" s="8">
        <v>76</v>
      </c>
      <c r="B78" s="1" t="s">
        <v>144</v>
      </c>
      <c r="C78" s="1" t="s">
        <v>32</v>
      </c>
      <c r="D78" s="1" t="s">
        <v>145</v>
      </c>
      <c r="E78" s="1" t="s">
        <v>146</v>
      </c>
      <c r="F78" s="3" t="s">
        <v>154</v>
      </c>
      <c r="G78" s="1" t="s">
        <v>824</v>
      </c>
      <c r="H78" s="31" t="s">
        <v>44</v>
      </c>
      <c r="I78" s="31" t="s">
        <v>18</v>
      </c>
      <c r="J78" s="1" t="s">
        <v>60</v>
      </c>
      <c r="K78" s="27" t="s">
        <v>19</v>
      </c>
      <c r="L78" s="27" t="s">
        <v>20</v>
      </c>
      <c r="M78" s="16" t="s">
        <v>900</v>
      </c>
      <c r="N78" s="4" t="s">
        <v>904</v>
      </c>
    </row>
    <row r="79" spans="1:14" ht="120" hidden="1" x14ac:dyDescent="0.2">
      <c r="A79" s="8">
        <v>77</v>
      </c>
      <c r="B79" s="1" t="s">
        <v>144</v>
      </c>
      <c r="C79" s="1" t="s">
        <v>32</v>
      </c>
      <c r="D79" s="1" t="s">
        <v>145</v>
      </c>
      <c r="E79" s="1" t="s">
        <v>146</v>
      </c>
      <c r="F79" s="3" t="s">
        <v>155</v>
      </c>
      <c r="G79" s="1" t="s">
        <v>1288</v>
      </c>
      <c r="H79" s="31" t="s">
        <v>44</v>
      </c>
      <c r="I79" s="31" t="s">
        <v>18</v>
      </c>
      <c r="J79" s="1" t="s">
        <v>45</v>
      </c>
      <c r="K79" s="27" t="s">
        <v>85</v>
      </c>
      <c r="L79" s="27" t="s">
        <v>91</v>
      </c>
      <c r="M79" s="46" t="s">
        <v>104</v>
      </c>
      <c r="N79" s="4" t="s">
        <v>905</v>
      </c>
    </row>
    <row r="80" spans="1:14" ht="91.5" hidden="1" customHeight="1" x14ac:dyDescent="0.2">
      <c r="A80" s="8">
        <v>78</v>
      </c>
      <c r="B80" s="1" t="s">
        <v>156</v>
      </c>
      <c r="C80" s="1" t="s">
        <v>119</v>
      </c>
      <c r="D80" s="1" t="s">
        <v>157</v>
      </c>
      <c r="E80" s="1" t="s">
        <v>158</v>
      </c>
      <c r="F80" s="3" t="s">
        <v>159</v>
      </c>
      <c r="G80" s="3"/>
      <c r="H80" s="31" t="s">
        <v>17</v>
      </c>
      <c r="I80" s="31" t="s">
        <v>18</v>
      </c>
      <c r="J80" s="1"/>
      <c r="K80" s="27" t="s">
        <v>19</v>
      </c>
      <c r="L80" s="27" t="s">
        <v>53</v>
      </c>
      <c r="M80" s="4" t="s">
        <v>160</v>
      </c>
      <c r="N80" s="1"/>
    </row>
    <row r="81" spans="1:14" ht="91.5" hidden="1" customHeight="1" x14ac:dyDescent="0.2">
      <c r="A81" s="8">
        <v>79</v>
      </c>
      <c r="B81" s="1" t="s">
        <v>156</v>
      </c>
      <c r="C81" s="1" t="s">
        <v>119</v>
      </c>
      <c r="D81" s="1" t="s">
        <v>157</v>
      </c>
      <c r="E81" s="1" t="s">
        <v>158</v>
      </c>
      <c r="F81" s="3" t="s">
        <v>161</v>
      </c>
      <c r="G81" s="3"/>
      <c r="H81" s="31" t="s">
        <v>17</v>
      </c>
      <c r="I81" s="31" t="s">
        <v>18</v>
      </c>
      <c r="J81" s="1"/>
      <c r="K81" s="27" t="s">
        <v>71</v>
      </c>
      <c r="L81" s="27" t="s">
        <v>53</v>
      </c>
      <c r="M81" s="4" t="s">
        <v>162</v>
      </c>
      <c r="N81" s="1"/>
    </row>
    <row r="82" spans="1:14" ht="120" hidden="1" x14ac:dyDescent="0.2">
      <c r="A82" s="8">
        <v>80</v>
      </c>
      <c r="B82" s="1" t="s">
        <v>156</v>
      </c>
      <c r="C82" s="1" t="s">
        <v>119</v>
      </c>
      <c r="D82" s="1" t="s">
        <v>157</v>
      </c>
      <c r="E82" s="1" t="s">
        <v>158</v>
      </c>
      <c r="F82" s="3" t="s">
        <v>163</v>
      </c>
      <c r="G82" s="3"/>
      <c r="H82" s="31" t="s">
        <v>17</v>
      </c>
      <c r="I82" s="31" t="s">
        <v>18</v>
      </c>
      <c r="J82" s="1"/>
      <c r="K82" s="27" t="s">
        <v>19</v>
      </c>
      <c r="L82" s="27" t="s">
        <v>53</v>
      </c>
      <c r="M82" s="4" t="s">
        <v>164</v>
      </c>
      <c r="N82" s="1" t="s">
        <v>906</v>
      </c>
    </row>
    <row r="83" spans="1:14" ht="91.5" hidden="1" customHeight="1" x14ac:dyDescent="0.2">
      <c r="A83" s="8">
        <v>81</v>
      </c>
      <c r="B83" s="1" t="s">
        <v>156</v>
      </c>
      <c r="C83" s="1" t="s">
        <v>119</v>
      </c>
      <c r="D83" s="1" t="s">
        <v>157</v>
      </c>
      <c r="E83" s="1" t="s">
        <v>158</v>
      </c>
      <c r="F83" s="3" t="s">
        <v>165</v>
      </c>
      <c r="G83" s="3"/>
      <c r="H83" s="31" t="s">
        <v>17</v>
      </c>
      <c r="I83" s="31" t="s">
        <v>18</v>
      </c>
      <c r="J83" s="1"/>
      <c r="K83" s="27" t="s">
        <v>21</v>
      </c>
      <c r="L83" s="27" t="s">
        <v>20</v>
      </c>
      <c r="M83" s="1" t="s">
        <v>907</v>
      </c>
      <c r="N83" s="1" t="s">
        <v>908</v>
      </c>
    </row>
    <row r="84" spans="1:14" ht="48" hidden="1" x14ac:dyDescent="0.2">
      <c r="A84" s="8">
        <v>82</v>
      </c>
      <c r="B84" s="1" t="s">
        <v>156</v>
      </c>
      <c r="C84" s="1" t="s">
        <v>119</v>
      </c>
      <c r="D84" s="1" t="s">
        <v>157</v>
      </c>
      <c r="E84" s="1" t="s">
        <v>158</v>
      </c>
      <c r="F84" s="3" t="s">
        <v>166</v>
      </c>
      <c r="G84" s="3"/>
      <c r="H84" s="31" t="s">
        <v>17</v>
      </c>
      <c r="I84" s="31" t="s">
        <v>18</v>
      </c>
      <c r="J84" s="1"/>
      <c r="K84" s="27" t="s">
        <v>21</v>
      </c>
      <c r="L84" s="27" t="s">
        <v>20</v>
      </c>
      <c r="M84" s="4" t="s">
        <v>76</v>
      </c>
      <c r="N84" s="1" t="s">
        <v>167</v>
      </c>
    </row>
    <row r="85" spans="1:14" ht="36" hidden="1" x14ac:dyDescent="0.2">
      <c r="A85" s="8">
        <v>83</v>
      </c>
      <c r="B85" s="1" t="s">
        <v>156</v>
      </c>
      <c r="C85" s="1" t="s">
        <v>119</v>
      </c>
      <c r="D85" s="1" t="s">
        <v>157</v>
      </c>
      <c r="E85" s="1" t="s">
        <v>158</v>
      </c>
      <c r="F85" s="3" t="s">
        <v>1180</v>
      </c>
      <c r="G85" s="3"/>
      <c r="H85" s="31" t="s">
        <v>17</v>
      </c>
      <c r="I85" s="31" t="s">
        <v>18</v>
      </c>
      <c r="J85" s="1"/>
      <c r="K85" s="27" t="s">
        <v>168</v>
      </c>
      <c r="L85" s="27" t="s">
        <v>20</v>
      </c>
      <c r="M85" s="4" t="s">
        <v>169</v>
      </c>
      <c r="N85" s="1" t="s">
        <v>170</v>
      </c>
    </row>
    <row r="86" spans="1:14" ht="58.5" hidden="1" customHeight="1" x14ac:dyDescent="0.2">
      <c r="A86" s="8">
        <v>84</v>
      </c>
      <c r="B86" s="1" t="s">
        <v>156</v>
      </c>
      <c r="C86" s="1" t="s">
        <v>119</v>
      </c>
      <c r="D86" s="1" t="s">
        <v>157</v>
      </c>
      <c r="E86" s="1" t="s">
        <v>158</v>
      </c>
      <c r="F86" s="1" t="s">
        <v>171</v>
      </c>
      <c r="G86" s="3" t="s">
        <v>825</v>
      </c>
      <c r="H86" s="31" t="s">
        <v>44</v>
      </c>
      <c r="I86" s="31" t="s">
        <v>18</v>
      </c>
      <c r="J86" s="1" t="s">
        <v>172</v>
      </c>
      <c r="K86" s="27" t="s">
        <v>173</v>
      </c>
      <c r="L86" s="27" t="s">
        <v>20</v>
      </c>
      <c r="M86" s="4" t="s">
        <v>76</v>
      </c>
      <c r="N86" s="1" t="s">
        <v>909</v>
      </c>
    </row>
    <row r="87" spans="1:14" ht="91.5" hidden="1" customHeight="1" x14ac:dyDescent="0.2">
      <c r="A87" s="8">
        <v>85</v>
      </c>
      <c r="B87" s="1" t="s">
        <v>156</v>
      </c>
      <c r="C87" s="1" t="s">
        <v>119</v>
      </c>
      <c r="D87" s="1" t="s">
        <v>157</v>
      </c>
      <c r="E87" s="1" t="s">
        <v>158</v>
      </c>
      <c r="F87" s="8" t="s">
        <v>174</v>
      </c>
      <c r="G87" s="3"/>
      <c r="H87" s="31" t="s">
        <v>44</v>
      </c>
      <c r="I87" s="31" t="s">
        <v>18</v>
      </c>
      <c r="J87" s="1" t="s">
        <v>60</v>
      </c>
      <c r="K87" s="27" t="s">
        <v>19</v>
      </c>
      <c r="L87" s="27" t="s">
        <v>20</v>
      </c>
      <c r="M87" s="4" t="s">
        <v>1346</v>
      </c>
      <c r="N87" s="1"/>
    </row>
    <row r="88" spans="1:14" ht="91.5" hidden="1" customHeight="1" x14ac:dyDescent="0.2">
      <c r="A88" s="8">
        <v>86</v>
      </c>
      <c r="B88" s="1" t="s">
        <v>156</v>
      </c>
      <c r="C88" s="1" t="s">
        <v>119</v>
      </c>
      <c r="D88" s="1" t="s">
        <v>157</v>
      </c>
      <c r="E88" s="1" t="s">
        <v>158</v>
      </c>
      <c r="F88" s="1" t="s">
        <v>740</v>
      </c>
      <c r="G88" s="1" t="s">
        <v>175</v>
      </c>
      <c r="H88" s="31" t="s">
        <v>44</v>
      </c>
      <c r="I88" s="31" t="s">
        <v>18</v>
      </c>
      <c r="J88" s="1" t="s">
        <v>176</v>
      </c>
      <c r="K88" s="27" t="s">
        <v>85</v>
      </c>
      <c r="L88" s="27" t="s">
        <v>20</v>
      </c>
      <c r="M88" s="4" t="s">
        <v>910</v>
      </c>
      <c r="N88" s="1" t="s">
        <v>911</v>
      </c>
    </row>
    <row r="89" spans="1:14" ht="91.5" hidden="1" customHeight="1" x14ac:dyDescent="0.2">
      <c r="A89" s="8">
        <v>87</v>
      </c>
      <c r="B89" s="1" t="s">
        <v>156</v>
      </c>
      <c r="C89" s="1" t="s">
        <v>119</v>
      </c>
      <c r="D89" s="1" t="s">
        <v>157</v>
      </c>
      <c r="E89" s="1" t="s">
        <v>158</v>
      </c>
      <c r="F89" s="1" t="s">
        <v>177</v>
      </c>
      <c r="G89" s="3"/>
      <c r="H89" s="31" t="s">
        <v>44</v>
      </c>
      <c r="I89" s="31" t="s">
        <v>18</v>
      </c>
      <c r="J89" s="1" t="s">
        <v>176</v>
      </c>
      <c r="K89" s="27" t="s">
        <v>19</v>
      </c>
      <c r="L89" s="27" t="s">
        <v>20</v>
      </c>
      <c r="M89" s="4" t="s">
        <v>143</v>
      </c>
      <c r="N89" s="8"/>
    </row>
    <row r="90" spans="1:14" ht="91.5" hidden="1" customHeight="1" x14ac:dyDescent="0.2">
      <c r="A90" s="8">
        <v>88</v>
      </c>
      <c r="B90" s="1" t="s">
        <v>156</v>
      </c>
      <c r="C90" s="1" t="s">
        <v>119</v>
      </c>
      <c r="D90" s="1" t="s">
        <v>157</v>
      </c>
      <c r="E90" s="1" t="s">
        <v>158</v>
      </c>
      <c r="F90" s="3" t="s">
        <v>178</v>
      </c>
      <c r="G90" s="3"/>
      <c r="H90" s="31" t="s">
        <v>17</v>
      </c>
      <c r="I90" s="31" t="s">
        <v>18</v>
      </c>
      <c r="J90" s="1"/>
      <c r="K90" s="27" t="s">
        <v>55</v>
      </c>
      <c r="L90" s="27" t="s">
        <v>20</v>
      </c>
      <c r="M90" s="1" t="s">
        <v>76</v>
      </c>
      <c r="N90" s="4" t="s">
        <v>179</v>
      </c>
    </row>
    <row r="91" spans="1:14" ht="91.5" hidden="1" customHeight="1" x14ac:dyDescent="0.2">
      <c r="A91" s="8">
        <v>89</v>
      </c>
      <c r="B91" s="1" t="s">
        <v>156</v>
      </c>
      <c r="C91" s="1" t="s">
        <v>119</v>
      </c>
      <c r="D91" s="1" t="s">
        <v>157</v>
      </c>
      <c r="E91" s="1" t="s">
        <v>158</v>
      </c>
      <c r="F91" s="3" t="s">
        <v>1181</v>
      </c>
      <c r="G91" s="3"/>
      <c r="H91" s="31" t="s">
        <v>17</v>
      </c>
      <c r="I91" s="31" t="s">
        <v>18</v>
      </c>
      <c r="J91" s="1"/>
      <c r="K91" s="27" t="s">
        <v>19</v>
      </c>
      <c r="L91" s="27" t="s">
        <v>20</v>
      </c>
      <c r="M91" s="9" t="s">
        <v>912</v>
      </c>
      <c r="N91" s="4" t="s">
        <v>913</v>
      </c>
    </row>
    <row r="92" spans="1:14" ht="91.5" hidden="1" customHeight="1" x14ac:dyDescent="0.2">
      <c r="A92" s="8">
        <v>90</v>
      </c>
      <c r="B92" s="1" t="s">
        <v>156</v>
      </c>
      <c r="C92" s="1" t="s">
        <v>119</v>
      </c>
      <c r="D92" s="1" t="s">
        <v>157</v>
      </c>
      <c r="E92" s="1" t="s">
        <v>158</v>
      </c>
      <c r="F92" s="1" t="s">
        <v>180</v>
      </c>
      <c r="G92" s="3" t="s">
        <v>181</v>
      </c>
      <c r="H92" s="31" t="s">
        <v>17</v>
      </c>
      <c r="I92" s="31" t="s">
        <v>113</v>
      </c>
      <c r="J92" s="1" t="s">
        <v>114</v>
      </c>
      <c r="K92" s="27" t="s">
        <v>182</v>
      </c>
      <c r="L92" s="27" t="s">
        <v>20</v>
      </c>
      <c r="M92" s="4"/>
      <c r="N92" s="4" t="s">
        <v>914</v>
      </c>
    </row>
    <row r="93" spans="1:14" ht="91.5" hidden="1" customHeight="1" x14ac:dyDescent="0.2">
      <c r="A93" s="8">
        <v>91</v>
      </c>
      <c r="B93" s="1" t="s">
        <v>156</v>
      </c>
      <c r="C93" s="1" t="s">
        <v>119</v>
      </c>
      <c r="D93" s="1" t="s">
        <v>157</v>
      </c>
      <c r="E93" s="1" t="s">
        <v>158</v>
      </c>
      <c r="F93" s="3" t="s">
        <v>183</v>
      </c>
      <c r="G93" s="3"/>
      <c r="H93" s="31" t="s">
        <v>17</v>
      </c>
      <c r="I93" s="31" t="s">
        <v>113</v>
      </c>
      <c r="J93" s="1" t="s">
        <v>114</v>
      </c>
      <c r="K93" s="27" t="s">
        <v>77</v>
      </c>
      <c r="L93" s="27" t="s">
        <v>20</v>
      </c>
      <c r="M93" s="4" t="s">
        <v>46</v>
      </c>
      <c r="N93" s="4" t="s">
        <v>1382</v>
      </c>
    </row>
    <row r="94" spans="1:14" ht="99.75" hidden="1" customHeight="1" x14ac:dyDescent="0.2">
      <c r="A94" s="8">
        <v>92</v>
      </c>
      <c r="B94" s="1" t="s">
        <v>156</v>
      </c>
      <c r="C94" s="1" t="s">
        <v>119</v>
      </c>
      <c r="D94" s="1" t="s">
        <v>157</v>
      </c>
      <c r="E94" s="1" t="s">
        <v>158</v>
      </c>
      <c r="F94" s="3" t="s">
        <v>184</v>
      </c>
      <c r="G94" s="3" t="s">
        <v>826</v>
      </c>
      <c r="H94" s="31" t="s">
        <v>17</v>
      </c>
      <c r="I94" s="31" t="s">
        <v>113</v>
      </c>
      <c r="J94" s="1" t="s">
        <v>114</v>
      </c>
      <c r="K94" s="27" t="s">
        <v>109</v>
      </c>
      <c r="L94" s="27" t="s">
        <v>53</v>
      </c>
      <c r="M94" s="4" t="s">
        <v>46</v>
      </c>
      <c r="N94" s="1" t="s">
        <v>713</v>
      </c>
    </row>
    <row r="95" spans="1:14" ht="112.5" hidden="1" customHeight="1" x14ac:dyDescent="0.2">
      <c r="A95" s="8">
        <v>93</v>
      </c>
      <c r="B95" s="1" t="s">
        <v>156</v>
      </c>
      <c r="C95" s="1" t="s">
        <v>119</v>
      </c>
      <c r="D95" s="1" t="s">
        <v>157</v>
      </c>
      <c r="E95" s="1" t="s">
        <v>158</v>
      </c>
      <c r="F95" s="1" t="s">
        <v>185</v>
      </c>
      <c r="G95" s="3"/>
      <c r="H95" s="31" t="s">
        <v>17</v>
      </c>
      <c r="I95" s="31" t="s">
        <v>113</v>
      </c>
      <c r="J95" s="1" t="s">
        <v>114</v>
      </c>
      <c r="K95" s="27" t="s">
        <v>26</v>
      </c>
      <c r="L95" s="27" t="s">
        <v>53</v>
      </c>
      <c r="M95" s="4" t="s">
        <v>186</v>
      </c>
      <c r="N95" s="1"/>
    </row>
    <row r="96" spans="1:14" ht="61.5" hidden="1" customHeight="1" x14ac:dyDescent="0.2">
      <c r="A96" s="8">
        <v>94</v>
      </c>
      <c r="B96" s="1" t="s">
        <v>156</v>
      </c>
      <c r="C96" s="1" t="s">
        <v>119</v>
      </c>
      <c r="D96" s="1" t="s">
        <v>157</v>
      </c>
      <c r="E96" s="1" t="s">
        <v>158</v>
      </c>
      <c r="F96" s="3" t="s">
        <v>1182</v>
      </c>
      <c r="G96" s="3"/>
      <c r="H96" s="31" t="s">
        <v>17</v>
      </c>
      <c r="I96" s="31" t="s">
        <v>113</v>
      </c>
      <c r="J96" s="1" t="s">
        <v>114</v>
      </c>
      <c r="K96" s="27" t="s">
        <v>173</v>
      </c>
      <c r="L96" s="27" t="s">
        <v>20</v>
      </c>
      <c r="M96" s="4" t="s">
        <v>76</v>
      </c>
      <c r="N96" s="4" t="s">
        <v>915</v>
      </c>
    </row>
    <row r="97" spans="1:15873" s="33" customFormat="1" ht="91.5" hidden="1" customHeight="1" x14ac:dyDescent="0.2">
      <c r="A97" s="8">
        <v>95</v>
      </c>
      <c r="B97" s="1" t="s">
        <v>187</v>
      </c>
      <c r="C97" s="1" t="s">
        <v>119</v>
      </c>
      <c r="D97" s="1" t="s">
        <v>188</v>
      </c>
      <c r="E97" s="1" t="s">
        <v>121</v>
      </c>
      <c r="F97" s="1" t="s">
        <v>189</v>
      </c>
      <c r="G97" s="3"/>
      <c r="H97" s="31" t="s">
        <v>17</v>
      </c>
      <c r="I97" s="31" t="s">
        <v>113</v>
      </c>
      <c r="J97" s="1" t="s">
        <v>114</v>
      </c>
      <c r="K97" s="27" t="s">
        <v>71</v>
      </c>
      <c r="L97" s="27" t="s">
        <v>20</v>
      </c>
      <c r="M97" s="1" t="s">
        <v>887</v>
      </c>
      <c r="N97" s="6" t="s">
        <v>62</v>
      </c>
      <c r="O97" s="18"/>
      <c r="P97" s="18"/>
      <c r="Q97" s="18"/>
      <c r="R97" s="18"/>
      <c r="S97" s="18"/>
      <c r="T97" s="18"/>
      <c r="U97" s="18"/>
      <c r="V97" s="18"/>
      <c r="W97" s="18"/>
      <c r="X97" s="18"/>
      <c r="Y97" s="18"/>
      <c r="Z97" s="18"/>
      <c r="AA97" s="18"/>
      <c r="AB97" s="18"/>
      <c r="AC97" s="18"/>
      <c r="AD97" s="18"/>
      <c r="AE97" s="18"/>
      <c r="AF97" s="18"/>
      <c r="AG97" s="18"/>
      <c r="AH97" s="18"/>
      <c r="AI97" s="18"/>
      <c r="AJ97" s="18"/>
      <c r="AK97" s="18"/>
      <c r="AL97" s="18"/>
      <c r="AM97" s="18"/>
      <c r="AN97" s="18"/>
      <c r="AO97" s="18"/>
      <c r="AP97" s="18"/>
      <c r="AQ97" s="18"/>
      <c r="AR97" s="18"/>
      <c r="AS97" s="18"/>
      <c r="AT97" s="18"/>
      <c r="AU97" s="18"/>
      <c r="AV97" s="18"/>
      <c r="AW97" s="18"/>
      <c r="AX97" s="18"/>
      <c r="AY97" s="18"/>
      <c r="AZ97" s="18"/>
      <c r="BA97" s="18"/>
      <c r="BB97" s="18"/>
      <c r="BC97" s="18"/>
      <c r="BD97" s="18"/>
      <c r="BE97" s="18"/>
      <c r="BF97" s="18"/>
      <c r="BG97" s="18"/>
      <c r="BH97" s="18"/>
      <c r="BI97" s="18"/>
      <c r="BJ97" s="18"/>
      <c r="BK97" s="18"/>
      <c r="BL97" s="18"/>
      <c r="BM97" s="18"/>
      <c r="BN97" s="18"/>
      <c r="BO97" s="18"/>
      <c r="BP97" s="18"/>
      <c r="BQ97" s="18"/>
      <c r="BR97" s="18"/>
      <c r="BS97" s="18"/>
      <c r="BT97" s="18"/>
      <c r="BU97" s="18"/>
      <c r="BV97" s="18"/>
      <c r="BW97" s="18"/>
      <c r="BX97" s="18"/>
      <c r="BY97" s="18"/>
      <c r="BZ97" s="18"/>
      <c r="CA97" s="18"/>
      <c r="CB97" s="18"/>
      <c r="CC97" s="18"/>
      <c r="CD97" s="18"/>
      <c r="CE97" s="18"/>
      <c r="CF97" s="18"/>
      <c r="CG97" s="18"/>
      <c r="CH97" s="18"/>
      <c r="CI97" s="18"/>
      <c r="CJ97" s="18"/>
      <c r="CK97" s="18"/>
      <c r="CL97" s="18"/>
      <c r="CM97" s="18"/>
      <c r="CN97" s="18"/>
      <c r="CO97" s="18"/>
      <c r="CP97" s="18"/>
      <c r="CQ97" s="18"/>
      <c r="CR97" s="18"/>
      <c r="CS97" s="18"/>
      <c r="CT97" s="18"/>
      <c r="CU97" s="18"/>
      <c r="CV97" s="18"/>
      <c r="CW97" s="18"/>
      <c r="CX97" s="18"/>
      <c r="CY97" s="18"/>
      <c r="CZ97" s="18"/>
      <c r="DA97" s="18"/>
      <c r="DB97" s="18"/>
      <c r="DC97" s="18"/>
      <c r="DD97" s="18"/>
      <c r="DE97" s="18"/>
      <c r="DF97" s="18"/>
      <c r="DG97" s="18"/>
      <c r="DH97" s="18"/>
      <c r="DI97" s="18"/>
      <c r="DJ97" s="18"/>
      <c r="DK97" s="18"/>
      <c r="DL97" s="18"/>
      <c r="DM97" s="18"/>
      <c r="DN97" s="18"/>
      <c r="DO97" s="18"/>
      <c r="DP97" s="18"/>
      <c r="DQ97" s="18"/>
      <c r="DR97" s="18"/>
      <c r="DS97" s="18"/>
      <c r="DT97" s="18"/>
      <c r="DU97" s="18"/>
      <c r="DV97" s="18"/>
      <c r="DW97" s="18"/>
      <c r="DX97" s="18"/>
      <c r="DY97" s="18"/>
      <c r="DZ97" s="18"/>
      <c r="EA97" s="18"/>
      <c r="EB97" s="18"/>
      <c r="EC97" s="18"/>
      <c r="ED97" s="18"/>
      <c r="EE97" s="18"/>
      <c r="EF97" s="18"/>
      <c r="EG97" s="18"/>
      <c r="EH97" s="18"/>
      <c r="EI97" s="18"/>
      <c r="EJ97" s="18"/>
      <c r="EK97" s="18"/>
      <c r="EL97" s="18"/>
      <c r="EM97" s="18"/>
      <c r="EN97" s="18"/>
      <c r="EO97" s="18"/>
      <c r="EP97" s="18"/>
      <c r="EQ97" s="18"/>
      <c r="ER97" s="18"/>
      <c r="ES97" s="18"/>
      <c r="ET97" s="18"/>
      <c r="EU97" s="18"/>
      <c r="EV97" s="18"/>
      <c r="EW97" s="18"/>
      <c r="EX97" s="18"/>
      <c r="EY97" s="18"/>
      <c r="EZ97" s="18"/>
      <c r="FA97" s="18"/>
      <c r="FB97" s="18"/>
      <c r="FC97" s="18"/>
      <c r="FD97" s="18"/>
      <c r="FE97" s="18"/>
      <c r="FF97" s="18"/>
      <c r="FG97" s="18"/>
      <c r="FH97" s="18"/>
      <c r="FI97" s="18"/>
      <c r="FJ97" s="18"/>
      <c r="FK97" s="18"/>
      <c r="FL97" s="18"/>
      <c r="FM97" s="18"/>
      <c r="FN97" s="18"/>
      <c r="FO97" s="18"/>
      <c r="FP97" s="18"/>
      <c r="FQ97" s="18"/>
      <c r="FR97" s="18"/>
      <c r="FS97" s="18"/>
      <c r="FT97" s="18"/>
      <c r="FU97" s="18"/>
      <c r="FV97" s="18"/>
      <c r="FW97" s="18"/>
      <c r="FX97" s="18"/>
      <c r="FY97" s="18"/>
      <c r="FZ97" s="18"/>
      <c r="GA97" s="18"/>
      <c r="GB97" s="18"/>
      <c r="GC97" s="18"/>
      <c r="GD97" s="18"/>
      <c r="GE97" s="18"/>
      <c r="GF97" s="18"/>
      <c r="GG97" s="18"/>
      <c r="GH97" s="18"/>
      <c r="GI97" s="18"/>
      <c r="GJ97" s="18"/>
      <c r="GK97" s="18"/>
      <c r="GL97" s="18"/>
      <c r="GM97" s="18"/>
      <c r="GN97" s="18"/>
      <c r="GO97" s="18"/>
      <c r="GP97" s="18"/>
      <c r="GQ97" s="18"/>
      <c r="GR97" s="18"/>
      <c r="GS97" s="18"/>
      <c r="GT97" s="18"/>
      <c r="GU97" s="18"/>
      <c r="GV97" s="18"/>
      <c r="GW97" s="18"/>
      <c r="GX97" s="18"/>
      <c r="GY97" s="18"/>
      <c r="GZ97" s="18"/>
      <c r="HA97" s="18"/>
      <c r="HB97" s="18"/>
      <c r="HC97" s="18"/>
      <c r="HD97" s="18"/>
      <c r="HE97" s="18"/>
      <c r="HF97" s="18"/>
      <c r="HG97" s="18"/>
      <c r="HH97" s="18"/>
      <c r="HI97" s="18"/>
      <c r="HJ97" s="18"/>
      <c r="HK97" s="18"/>
      <c r="HL97" s="18"/>
      <c r="HM97" s="18"/>
      <c r="HN97" s="18"/>
      <c r="HO97" s="18"/>
      <c r="HP97" s="18"/>
      <c r="HQ97" s="18"/>
      <c r="HR97" s="18"/>
      <c r="HS97" s="18"/>
      <c r="HT97" s="18"/>
      <c r="HU97" s="18"/>
      <c r="HV97" s="18"/>
      <c r="HW97" s="18"/>
      <c r="HX97" s="18"/>
      <c r="HY97" s="18"/>
      <c r="HZ97" s="18"/>
      <c r="IA97" s="18"/>
      <c r="IB97" s="18"/>
      <c r="IC97" s="18"/>
      <c r="ID97" s="18"/>
      <c r="IE97" s="18"/>
      <c r="IF97" s="18"/>
      <c r="IG97" s="18"/>
      <c r="IH97" s="18"/>
      <c r="II97" s="18"/>
      <c r="IJ97" s="18"/>
      <c r="IK97" s="18"/>
      <c r="IL97" s="18"/>
      <c r="IM97" s="18"/>
      <c r="IN97" s="18"/>
      <c r="IO97" s="18"/>
      <c r="IP97" s="18"/>
      <c r="IQ97" s="18"/>
      <c r="IR97" s="18"/>
      <c r="IS97" s="18"/>
      <c r="IT97" s="18"/>
      <c r="IU97" s="18"/>
      <c r="IV97" s="18"/>
      <c r="IW97" s="18"/>
      <c r="IX97" s="18"/>
      <c r="IY97" s="18"/>
      <c r="IZ97" s="18"/>
      <c r="JA97" s="18"/>
      <c r="JB97" s="18"/>
      <c r="JC97" s="18"/>
      <c r="JD97" s="18"/>
      <c r="JE97" s="18"/>
      <c r="JF97" s="18"/>
      <c r="JG97" s="18"/>
      <c r="JH97" s="18"/>
      <c r="JI97" s="18"/>
      <c r="JJ97" s="18"/>
      <c r="JK97" s="18"/>
      <c r="JL97" s="18"/>
      <c r="JM97" s="18"/>
      <c r="JN97" s="18"/>
      <c r="JO97" s="18"/>
      <c r="JP97" s="18"/>
      <c r="JQ97" s="18"/>
      <c r="JR97" s="18"/>
      <c r="JS97" s="18"/>
      <c r="JT97" s="18"/>
      <c r="JU97" s="18"/>
      <c r="JV97" s="18"/>
      <c r="JW97" s="18"/>
      <c r="JX97" s="18"/>
      <c r="JY97" s="18"/>
      <c r="JZ97" s="18"/>
      <c r="KA97" s="18"/>
      <c r="KB97" s="18"/>
      <c r="KC97" s="18"/>
      <c r="KD97" s="18"/>
      <c r="KE97" s="18"/>
      <c r="KF97" s="18"/>
      <c r="KG97" s="18"/>
      <c r="KH97" s="18"/>
      <c r="KI97" s="18"/>
      <c r="KJ97" s="18"/>
      <c r="KK97" s="18"/>
      <c r="KL97" s="18"/>
      <c r="KM97" s="18"/>
      <c r="KN97" s="18"/>
      <c r="KO97" s="18"/>
      <c r="KP97" s="18"/>
      <c r="KQ97" s="18"/>
      <c r="KR97" s="18"/>
      <c r="KS97" s="18"/>
      <c r="KT97" s="18"/>
      <c r="KU97" s="18"/>
      <c r="KV97" s="18"/>
      <c r="KW97" s="18"/>
      <c r="KX97" s="18"/>
      <c r="KY97" s="18"/>
      <c r="KZ97" s="18"/>
      <c r="LA97" s="18"/>
      <c r="LB97" s="18"/>
      <c r="LC97" s="18"/>
      <c r="LD97" s="18"/>
      <c r="LE97" s="18"/>
      <c r="LF97" s="18"/>
      <c r="LG97" s="18"/>
      <c r="LH97" s="18"/>
      <c r="LI97" s="18"/>
      <c r="LJ97" s="18"/>
      <c r="LK97" s="18"/>
      <c r="LL97" s="18"/>
      <c r="LM97" s="18"/>
      <c r="LN97" s="18"/>
      <c r="LO97" s="18"/>
      <c r="LP97" s="18"/>
      <c r="LQ97" s="18"/>
      <c r="LR97" s="18"/>
      <c r="LS97" s="18"/>
      <c r="LT97" s="18"/>
      <c r="LU97" s="18"/>
      <c r="LV97" s="18"/>
      <c r="LW97" s="18"/>
      <c r="LX97" s="18"/>
      <c r="LY97" s="18"/>
      <c r="LZ97" s="18"/>
      <c r="MA97" s="18"/>
      <c r="MB97" s="18"/>
      <c r="MC97" s="18"/>
      <c r="MD97" s="18"/>
      <c r="ME97" s="18"/>
      <c r="MF97" s="18"/>
      <c r="MG97" s="18"/>
      <c r="MH97" s="18"/>
      <c r="MI97" s="18"/>
      <c r="MJ97" s="18"/>
      <c r="MK97" s="18"/>
      <c r="ML97" s="18"/>
      <c r="MM97" s="18"/>
      <c r="MN97" s="18"/>
      <c r="MO97" s="18"/>
      <c r="MP97" s="18"/>
      <c r="MQ97" s="18"/>
      <c r="MR97" s="18"/>
      <c r="MS97" s="18"/>
      <c r="MT97" s="18"/>
      <c r="MU97" s="18"/>
      <c r="MV97" s="18"/>
      <c r="MW97" s="18"/>
      <c r="MX97" s="18"/>
      <c r="MY97" s="18"/>
      <c r="MZ97" s="18"/>
      <c r="NA97" s="18"/>
      <c r="NB97" s="18"/>
      <c r="NC97" s="18"/>
      <c r="ND97" s="18"/>
      <c r="NE97" s="18"/>
      <c r="NF97" s="18"/>
      <c r="NG97" s="18"/>
      <c r="NH97" s="18"/>
      <c r="NI97" s="18"/>
      <c r="NJ97" s="18"/>
      <c r="NK97" s="18"/>
      <c r="NL97" s="18"/>
      <c r="NM97" s="18"/>
      <c r="NN97" s="18"/>
      <c r="NO97" s="18"/>
      <c r="NP97" s="18"/>
      <c r="NQ97" s="18"/>
      <c r="NR97" s="18"/>
      <c r="NS97" s="18"/>
      <c r="NT97" s="18"/>
      <c r="NU97" s="18"/>
      <c r="NV97" s="18"/>
      <c r="NW97" s="18"/>
      <c r="NX97" s="18"/>
      <c r="NY97" s="18"/>
      <c r="NZ97" s="18"/>
      <c r="OA97" s="18"/>
      <c r="OB97" s="18"/>
      <c r="OC97" s="18"/>
      <c r="OD97" s="18"/>
      <c r="OE97" s="18"/>
      <c r="OF97" s="18"/>
      <c r="OG97" s="18"/>
      <c r="OH97" s="18"/>
      <c r="OI97" s="18"/>
      <c r="OJ97" s="18"/>
      <c r="OK97" s="18"/>
      <c r="OL97" s="18"/>
      <c r="OM97" s="18"/>
      <c r="ON97" s="18"/>
      <c r="OO97" s="18"/>
      <c r="OP97" s="18"/>
      <c r="OQ97" s="18"/>
      <c r="OR97" s="18"/>
      <c r="OS97" s="18"/>
      <c r="OT97" s="18"/>
      <c r="OU97" s="18"/>
      <c r="OV97" s="18"/>
      <c r="OW97" s="18"/>
      <c r="OX97" s="18"/>
      <c r="OY97" s="18"/>
      <c r="OZ97" s="18"/>
      <c r="PA97" s="18"/>
      <c r="PB97" s="18"/>
      <c r="PC97" s="18"/>
      <c r="PD97" s="18"/>
      <c r="PE97" s="18"/>
      <c r="PF97" s="18"/>
      <c r="PG97" s="18"/>
      <c r="PH97" s="18"/>
      <c r="PI97" s="18"/>
      <c r="PJ97" s="18"/>
      <c r="PK97" s="18"/>
      <c r="PL97" s="18"/>
      <c r="PM97" s="18"/>
      <c r="PN97" s="18"/>
      <c r="PO97" s="18"/>
      <c r="PP97" s="18"/>
      <c r="PQ97" s="18"/>
      <c r="PR97" s="18"/>
      <c r="PS97" s="18"/>
      <c r="PT97" s="18"/>
      <c r="PU97" s="18"/>
      <c r="PV97" s="18"/>
      <c r="PW97" s="18"/>
      <c r="PX97" s="18"/>
      <c r="PY97" s="18"/>
      <c r="PZ97" s="18"/>
      <c r="QA97" s="18"/>
      <c r="QB97" s="18"/>
      <c r="QC97" s="18"/>
      <c r="QD97" s="18"/>
      <c r="QE97" s="18"/>
      <c r="QF97" s="18"/>
      <c r="QG97" s="18"/>
      <c r="QH97" s="18"/>
      <c r="QI97" s="18"/>
      <c r="QJ97" s="18"/>
      <c r="QK97" s="18"/>
      <c r="QL97" s="18"/>
      <c r="QM97" s="18"/>
      <c r="QN97" s="18"/>
      <c r="QO97" s="18"/>
      <c r="QP97" s="18"/>
      <c r="QQ97" s="18"/>
      <c r="QR97" s="18"/>
      <c r="QS97" s="18"/>
      <c r="QT97" s="18"/>
      <c r="QU97" s="18"/>
      <c r="QV97" s="18"/>
      <c r="QW97" s="18"/>
      <c r="QX97" s="18"/>
      <c r="QY97" s="18"/>
      <c r="QZ97" s="18"/>
      <c r="RA97" s="18"/>
      <c r="RB97" s="18"/>
      <c r="RC97" s="18"/>
      <c r="RD97" s="18"/>
      <c r="RE97" s="18"/>
      <c r="RF97" s="18"/>
      <c r="RG97" s="18"/>
      <c r="RH97" s="18"/>
      <c r="RI97" s="18"/>
      <c r="RJ97" s="18"/>
      <c r="RK97" s="18"/>
      <c r="RL97" s="18"/>
      <c r="RM97" s="18"/>
      <c r="RN97" s="18"/>
      <c r="RO97" s="18"/>
      <c r="RP97" s="18"/>
      <c r="RQ97" s="18"/>
      <c r="RR97" s="18"/>
      <c r="RS97" s="18"/>
      <c r="RT97" s="18"/>
      <c r="RU97" s="18"/>
      <c r="RV97" s="18"/>
      <c r="RW97" s="18"/>
      <c r="RX97" s="18"/>
      <c r="RY97" s="18"/>
      <c r="RZ97" s="18"/>
      <c r="SA97" s="18"/>
      <c r="SB97" s="18"/>
      <c r="SC97" s="18"/>
      <c r="SD97" s="18"/>
      <c r="SE97" s="18"/>
      <c r="SF97" s="18"/>
      <c r="SG97" s="18"/>
      <c r="SH97" s="18"/>
      <c r="SI97" s="18"/>
      <c r="SJ97" s="18"/>
      <c r="SK97" s="18"/>
      <c r="SL97" s="18"/>
      <c r="SM97" s="18"/>
      <c r="SN97" s="18"/>
      <c r="SO97" s="18"/>
      <c r="SP97" s="18"/>
      <c r="SQ97" s="18"/>
      <c r="SR97" s="18"/>
      <c r="SS97" s="18"/>
      <c r="ST97" s="18"/>
      <c r="SU97" s="18"/>
      <c r="SV97" s="18"/>
      <c r="SW97" s="18"/>
      <c r="SX97" s="18"/>
      <c r="SY97" s="18"/>
      <c r="SZ97" s="18"/>
      <c r="TA97" s="18"/>
      <c r="TB97" s="18"/>
      <c r="TC97" s="18"/>
      <c r="TD97" s="18"/>
      <c r="TE97" s="18"/>
      <c r="TF97" s="18"/>
      <c r="TG97" s="18"/>
      <c r="TH97" s="18"/>
      <c r="TI97" s="18"/>
      <c r="TJ97" s="18"/>
      <c r="TK97" s="18"/>
      <c r="TL97" s="18"/>
      <c r="TM97" s="18"/>
      <c r="TN97" s="18"/>
      <c r="TO97" s="18"/>
      <c r="TP97" s="18"/>
      <c r="TQ97" s="18"/>
      <c r="TR97" s="18"/>
      <c r="TS97" s="18"/>
      <c r="TT97" s="18"/>
      <c r="TU97" s="18"/>
      <c r="TV97" s="18"/>
      <c r="TW97" s="18"/>
      <c r="TX97" s="18"/>
      <c r="TY97" s="18"/>
      <c r="TZ97" s="18"/>
      <c r="UA97" s="18"/>
      <c r="UB97" s="18"/>
      <c r="UC97" s="18"/>
      <c r="UD97" s="18"/>
      <c r="UE97" s="18"/>
      <c r="UF97" s="18"/>
      <c r="UG97" s="18"/>
      <c r="UH97" s="18"/>
      <c r="UI97" s="18"/>
      <c r="UJ97" s="18"/>
      <c r="UK97" s="18"/>
      <c r="UL97" s="18"/>
      <c r="UM97" s="18"/>
      <c r="UN97" s="18"/>
      <c r="UO97" s="18"/>
      <c r="UP97" s="18"/>
      <c r="UQ97" s="18"/>
      <c r="UR97" s="18"/>
      <c r="US97" s="18"/>
      <c r="UT97" s="18"/>
      <c r="UU97" s="18"/>
      <c r="UV97" s="18"/>
      <c r="UW97" s="18"/>
      <c r="UX97" s="18"/>
      <c r="UY97" s="18"/>
      <c r="UZ97" s="18"/>
      <c r="VA97" s="18"/>
      <c r="VB97" s="18"/>
      <c r="VC97" s="18"/>
      <c r="VD97" s="18"/>
      <c r="VE97" s="18"/>
      <c r="VF97" s="18"/>
      <c r="VG97" s="18"/>
      <c r="VH97" s="18"/>
      <c r="VI97" s="18"/>
      <c r="VJ97" s="18"/>
      <c r="VK97" s="18"/>
      <c r="VL97" s="18"/>
      <c r="VM97" s="18"/>
      <c r="VN97" s="18"/>
      <c r="VO97" s="18"/>
      <c r="VP97" s="18"/>
      <c r="VQ97" s="18"/>
      <c r="VR97" s="18"/>
      <c r="VS97" s="18"/>
      <c r="VT97" s="18"/>
      <c r="VU97" s="18"/>
      <c r="VV97" s="18"/>
      <c r="VW97" s="18"/>
      <c r="VX97" s="18"/>
      <c r="VY97" s="18"/>
      <c r="VZ97" s="18"/>
      <c r="WA97" s="18"/>
      <c r="WB97" s="18"/>
      <c r="WC97" s="18"/>
      <c r="WD97" s="18"/>
      <c r="WE97" s="18"/>
      <c r="WF97" s="18"/>
      <c r="WG97" s="18"/>
      <c r="WH97" s="18"/>
      <c r="WI97" s="18"/>
      <c r="WJ97" s="18"/>
      <c r="WK97" s="18"/>
      <c r="WL97" s="18"/>
      <c r="WM97" s="18"/>
      <c r="WN97" s="18"/>
      <c r="WO97" s="18"/>
      <c r="WP97" s="18"/>
      <c r="WQ97" s="18"/>
      <c r="WR97" s="18"/>
      <c r="WS97" s="18"/>
      <c r="WT97" s="18"/>
      <c r="WU97" s="18"/>
      <c r="WV97" s="18"/>
      <c r="WW97" s="18"/>
      <c r="WX97" s="18"/>
      <c r="WY97" s="18"/>
      <c r="WZ97" s="18"/>
      <c r="XA97" s="18"/>
      <c r="XB97" s="18"/>
      <c r="XC97" s="18"/>
      <c r="XD97" s="18"/>
      <c r="XE97" s="18"/>
      <c r="XF97" s="18"/>
      <c r="XG97" s="18"/>
      <c r="XH97" s="18"/>
      <c r="XI97" s="18"/>
      <c r="XJ97" s="18"/>
      <c r="XK97" s="18"/>
      <c r="XL97" s="18"/>
      <c r="XM97" s="18"/>
      <c r="XN97" s="18"/>
      <c r="XO97" s="18"/>
      <c r="XP97" s="18"/>
      <c r="XQ97" s="18"/>
      <c r="XR97" s="18"/>
      <c r="XS97" s="18"/>
      <c r="XT97" s="18"/>
      <c r="XU97" s="18"/>
      <c r="XV97" s="18"/>
      <c r="XW97" s="18"/>
      <c r="XX97" s="18"/>
      <c r="XY97" s="18"/>
      <c r="XZ97" s="18"/>
      <c r="YA97" s="18"/>
      <c r="YB97" s="18"/>
      <c r="YC97" s="18"/>
      <c r="YD97" s="18"/>
      <c r="YE97" s="18"/>
      <c r="YF97" s="18"/>
      <c r="YG97" s="18"/>
      <c r="YH97" s="18"/>
      <c r="YI97" s="18"/>
      <c r="YJ97" s="18"/>
      <c r="YK97" s="18"/>
      <c r="YL97" s="18"/>
      <c r="YM97" s="18"/>
      <c r="YN97" s="18"/>
      <c r="YO97" s="18"/>
      <c r="YP97" s="18"/>
      <c r="YQ97" s="18"/>
      <c r="YR97" s="18"/>
      <c r="YS97" s="18"/>
      <c r="YT97" s="18"/>
      <c r="YU97" s="18"/>
      <c r="YV97" s="18"/>
      <c r="YW97" s="18"/>
      <c r="YX97" s="18"/>
      <c r="YY97" s="18"/>
      <c r="YZ97" s="18"/>
      <c r="ZA97" s="18"/>
      <c r="ZB97" s="18"/>
      <c r="ZC97" s="18"/>
      <c r="ZD97" s="18"/>
      <c r="ZE97" s="18"/>
      <c r="ZF97" s="18"/>
      <c r="ZG97" s="18"/>
      <c r="ZH97" s="18"/>
      <c r="ZI97" s="18"/>
      <c r="ZJ97" s="18"/>
      <c r="ZK97" s="18"/>
      <c r="ZL97" s="18"/>
      <c r="ZM97" s="18"/>
      <c r="ZN97" s="18"/>
      <c r="ZO97" s="18"/>
      <c r="ZP97" s="18"/>
      <c r="ZQ97" s="18"/>
      <c r="ZR97" s="18"/>
      <c r="ZS97" s="18"/>
      <c r="ZT97" s="18"/>
      <c r="ZU97" s="18"/>
      <c r="ZV97" s="18"/>
      <c r="ZW97" s="18"/>
      <c r="ZX97" s="18"/>
      <c r="ZY97" s="18"/>
      <c r="ZZ97" s="18"/>
      <c r="AAA97" s="18"/>
      <c r="AAB97" s="18"/>
      <c r="AAC97" s="18"/>
      <c r="AAD97" s="18"/>
      <c r="AAE97" s="18"/>
      <c r="AAF97" s="18"/>
      <c r="AAG97" s="18"/>
      <c r="AAH97" s="18"/>
      <c r="AAI97" s="18"/>
      <c r="AAJ97" s="18"/>
      <c r="AAK97" s="18"/>
      <c r="AAL97" s="18"/>
      <c r="AAM97" s="18"/>
      <c r="AAN97" s="18"/>
      <c r="AAO97" s="18"/>
      <c r="AAP97" s="18"/>
      <c r="AAQ97" s="18"/>
      <c r="AAR97" s="18"/>
      <c r="AAS97" s="18"/>
      <c r="AAT97" s="18"/>
      <c r="AAU97" s="18"/>
      <c r="AAV97" s="18"/>
      <c r="AAW97" s="18"/>
      <c r="AAX97" s="18"/>
      <c r="AAY97" s="18"/>
      <c r="AAZ97" s="18"/>
      <c r="ABA97" s="18"/>
      <c r="ABB97" s="18"/>
      <c r="ABC97" s="18"/>
      <c r="ABD97" s="18"/>
      <c r="ABE97" s="18"/>
      <c r="ABF97" s="18"/>
      <c r="ABG97" s="18"/>
      <c r="ABH97" s="18"/>
      <c r="ABI97" s="18"/>
      <c r="ABJ97" s="18"/>
      <c r="ABK97" s="18"/>
      <c r="ABL97" s="18"/>
      <c r="ABM97" s="18"/>
      <c r="ABN97" s="18"/>
      <c r="ABO97" s="18"/>
      <c r="ABP97" s="18"/>
      <c r="ABQ97" s="18"/>
      <c r="ABR97" s="18"/>
      <c r="ABS97" s="18"/>
      <c r="ABT97" s="18"/>
      <c r="ABU97" s="18"/>
      <c r="ABV97" s="18"/>
      <c r="ABW97" s="18"/>
      <c r="ABX97" s="18"/>
      <c r="ABY97" s="18"/>
      <c r="ABZ97" s="18"/>
      <c r="ACA97" s="18"/>
      <c r="ACB97" s="18"/>
      <c r="ACC97" s="18"/>
      <c r="ACD97" s="18"/>
      <c r="ACE97" s="18"/>
      <c r="ACF97" s="18"/>
      <c r="ACG97" s="18"/>
      <c r="ACH97" s="18"/>
      <c r="ACI97" s="18"/>
      <c r="ACJ97" s="18"/>
      <c r="ACK97" s="18"/>
      <c r="ACL97" s="18"/>
      <c r="ACM97" s="18"/>
      <c r="ACN97" s="18"/>
      <c r="ACO97" s="18"/>
      <c r="ACP97" s="18"/>
      <c r="ACQ97" s="18"/>
      <c r="ACR97" s="18"/>
      <c r="ACS97" s="18"/>
      <c r="ACT97" s="18"/>
      <c r="ACU97" s="18"/>
      <c r="ACV97" s="18"/>
      <c r="ACW97" s="18"/>
      <c r="ACX97" s="18"/>
      <c r="ACY97" s="18"/>
      <c r="ACZ97" s="18"/>
      <c r="ADA97" s="18"/>
      <c r="ADB97" s="18"/>
      <c r="ADC97" s="18"/>
      <c r="ADD97" s="18"/>
      <c r="ADE97" s="18"/>
      <c r="ADF97" s="18"/>
      <c r="ADG97" s="18"/>
      <c r="ADH97" s="18"/>
      <c r="ADI97" s="18"/>
      <c r="ADJ97" s="18"/>
      <c r="ADK97" s="18"/>
      <c r="ADL97" s="18"/>
      <c r="ADM97" s="18"/>
      <c r="ADN97" s="18"/>
      <c r="ADO97" s="18"/>
      <c r="ADP97" s="18"/>
      <c r="ADQ97" s="18"/>
      <c r="ADR97" s="18"/>
      <c r="ADS97" s="18"/>
      <c r="ADT97" s="18"/>
      <c r="ADU97" s="18"/>
      <c r="ADV97" s="18"/>
      <c r="ADW97" s="18"/>
      <c r="ADX97" s="18"/>
      <c r="ADY97" s="18"/>
      <c r="ADZ97" s="18"/>
      <c r="AEA97" s="18"/>
      <c r="AEB97" s="18"/>
      <c r="AEC97" s="18"/>
      <c r="AED97" s="18"/>
      <c r="AEE97" s="18"/>
      <c r="AEF97" s="18"/>
      <c r="AEG97" s="18"/>
      <c r="AEH97" s="18"/>
      <c r="AEI97" s="18"/>
      <c r="AEJ97" s="18"/>
      <c r="AEK97" s="18"/>
      <c r="AEL97" s="18"/>
      <c r="AEM97" s="18"/>
      <c r="AEN97" s="18"/>
      <c r="AEO97" s="18"/>
      <c r="AEP97" s="18"/>
      <c r="AEQ97" s="18"/>
      <c r="AER97" s="18"/>
      <c r="AES97" s="18"/>
      <c r="AET97" s="18"/>
      <c r="AEU97" s="18"/>
      <c r="AEV97" s="18"/>
      <c r="AEW97" s="18"/>
      <c r="AEX97" s="18"/>
      <c r="AEY97" s="18"/>
      <c r="AEZ97" s="18"/>
      <c r="AFA97" s="18"/>
      <c r="AFB97" s="18"/>
      <c r="AFC97" s="18"/>
      <c r="AFD97" s="18"/>
      <c r="AFE97" s="18"/>
      <c r="AFF97" s="18"/>
      <c r="AFG97" s="18"/>
      <c r="AFH97" s="18"/>
      <c r="AFI97" s="18"/>
      <c r="AFJ97" s="18"/>
      <c r="AFK97" s="18"/>
      <c r="AFL97" s="18"/>
      <c r="AFM97" s="18"/>
      <c r="AFN97" s="18"/>
      <c r="AFO97" s="18"/>
      <c r="AFP97" s="18"/>
      <c r="AFQ97" s="18"/>
      <c r="AFR97" s="18"/>
      <c r="AFS97" s="18"/>
      <c r="AFT97" s="18"/>
      <c r="AFU97" s="18"/>
      <c r="AFV97" s="18"/>
      <c r="AFW97" s="18"/>
      <c r="AFX97" s="18"/>
      <c r="AFY97" s="18"/>
      <c r="AFZ97" s="18"/>
      <c r="AGA97" s="18"/>
      <c r="AGB97" s="18"/>
      <c r="AGC97" s="18"/>
      <c r="AGD97" s="18"/>
      <c r="AGE97" s="18"/>
      <c r="AGF97" s="18"/>
      <c r="AGG97" s="18"/>
      <c r="AGH97" s="18"/>
      <c r="AGI97" s="18"/>
      <c r="AGJ97" s="18"/>
      <c r="AGK97" s="18"/>
      <c r="AGL97" s="18"/>
      <c r="AGM97" s="18"/>
      <c r="AGN97" s="18"/>
      <c r="AGO97" s="18"/>
      <c r="AGP97" s="18"/>
      <c r="AGQ97" s="18"/>
      <c r="AGR97" s="18"/>
      <c r="AGS97" s="18"/>
      <c r="AGT97" s="18"/>
      <c r="AGU97" s="18"/>
      <c r="AGV97" s="18"/>
      <c r="AGW97" s="18"/>
      <c r="AGX97" s="18"/>
      <c r="AGY97" s="18"/>
      <c r="AGZ97" s="18"/>
      <c r="AHA97" s="18"/>
      <c r="AHB97" s="18"/>
      <c r="AHC97" s="18"/>
      <c r="AHD97" s="18"/>
      <c r="AHE97" s="18"/>
      <c r="AHF97" s="18"/>
      <c r="AHG97" s="18"/>
      <c r="AHH97" s="18"/>
      <c r="AHI97" s="18"/>
      <c r="AHJ97" s="18"/>
      <c r="AHK97" s="18"/>
      <c r="AHL97" s="18"/>
      <c r="AHM97" s="18"/>
      <c r="AHN97" s="18"/>
      <c r="AHO97" s="18"/>
      <c r="AHP97" s="18"/>
      <c r="AHQ97" s="18"/>
      <c r="AHR97" s="18"/>
      <c r="AHS97" s="18"/>
      <c r="AHT97" s="18"/>
      <c r="AHU97" s="18"/>
      <c r="AHV97" s="18"/>
      <c r="AHW97" s="18"/>
      <c r="AHX97" s="18"/>
      <c r="AHY97" s="18"/>
      <c r="AHZ97" s="18"/>
      <c r="AIA97" s="18"/>
      <c r="AIB97" s="18"/>
      <c r="AIC97" s="18"/>
      <c r="AID97" s="18"/>
      <c r="AIE97" s="18"/>
      <c r="AIF97" s="18"/>
      <c r="AIG97" s="18"/>
      <c r="AIH97" s="18"/>
      <c r="AII97" s="18"/>
      <c r="AIJ97" s="18"/>
      <c r="AIK97" s="18"/>
      <c r="AIL97" s="18"/>
      <c r="AIM97" s="18"/>
      <c r="AIN97" s="18"/>
      <c r="AIO97" s="18"/>
      <c r="AIP97" s="18"/>
      <c r="AIQ97" s="18"/>
      <c r="AIR97" s="18"/>
      <c r="AIS97" s="18"/>
      <c r="AIT97" s="18"/>
      <c r="AIU97" s="18"/>
      <c r="AIV97" s="18"/>
      <c r="AIW97" s="18"/>
      <c r="AIX97" s="18"/>
      <c r="AIY97" s="18"/>
      <c r="AIZ97" s="18"/>
      <c r="AJA97" s="18"/>
      <c r="AJB97" s="18"/>
      <c r="AJC97" s="18"/>
      <c r="AJD97" s="18"/>
      <c r="AJE97" s="18"/>
      <c r="AJF97" s="18"/>
      <c r="AJG97" s="18"/>
      <c r="AJH97" s="18"/>
      <c r="AJI97" s="18"/>
      <c r="AJJ97" s="18"/>
      <c r="AJK97" s="18"/>
      <c r="AJL97" s="18"/>
      <c r="AJM97" s="18"/>
      <c r="AJN97" s="18"/>
      <c r="AJO97" s="18"/>
      <c r="AJP97" s="18"/>
      <c r="AJQ97" s="18"/>
      <c r="AJR97" s="18"/>
      <c r="AJS97" s="18"/>
      <c r="AJT97" s="18"/>
      <c r="AJU97" s="18"/>
      <c r="AJV97" s="18"/>
      <c r="AJW97" s="18"/>
      <c r="AJX97" s="18"/>
      <c r="AJY97" s="18"/>
      <c r="AJZ97" s="18"/>
      <c r="AKA97" s="18"/>
      <c r="AKB97" s="18"/>
      <c r="AKC97" s="18"/>
      <c r="AKD97" s="18"/>
      <c r="AKE97" s="18"/>
      <c r="AKF97" s="18"/>
      <c r="AKG97" s="18"/>
      <c r="AKH97" s="18"/>
      <c r="AKI97" s="18"/>
      <c r="AKJ97" s="18"/>
      <c r="AKK97" s="18"/>
      <c r="AKL97" s="18"/>
      <c r="AKM97" s="18"/>
      <c r="AKN97" s="18"/>
      <c r="AKO97" s="18"/>
      <c r="AKP97" s="18"/>
      <c r="AKQ97" s="18"/>
      <c r="AKR97" s="18"/>
      <c r="AKS97" s="18"/>
      <c r="AKT97" s="18"/>
      <c r="AKU97" s="18"/>
      <c r="AKV97" s="18"/>
      <c r="AKW97" s="18"/>
      <c r="AKX97" s="18"/>
      <c r="AKY97" s="18"/>
      <c r="AKZ97" s="18"/>
      <c r="ALA97" s="18"/>
      <c r="ALB97" s="18"/>
      <c r="ALC97" s="18"/>
      <c r="ALD97" s="18"/>
      <c r="ALE97" s="18"/>
      <c r="ALF97" s="18"/>
      <c r="ALG97" s="18"/>
      <c r="ALH97" s="18"/>
      <c r="ALI97" s="18"/>
      <c r="ALJ97" s="18"/>
      <c r="ALK97" s="18"/>
      <c r="ALL97" s="18"/>
      <c r="ALM97" s="18"/>
      <c r="ALN97" s="18"/>
      <c r="ALO97" s="18"/>
      <c r="ALP97" s="18"/>
      <c r="ALQ97" s="18"/>
      <c r="ALR97" s="18"/>
      <c r="ALS97" s="18"/>
      <c r="ALT97" s="18"/>
      <c r="ALU97" s="18"/>
      <c r="ALV97" s="18"/>
      <c r="ALW97" s="18"/>
      <c r="ALX97" s="18"/>
      <c r="ALY97" s="18"/>
      <c r="ALZ97" s="18"/>
      <c r="AMA97" s="18"/>
      <c r="AMB97" s="18"/>
      <c r="AMC97" s="18"/>
      <c r="AMD97" s="18"/>
      <c r="AME97" s="18"/>
      <c r="AMF97" s="18"/>
      <c r="AMG97" s="18"/>
      <c r="AMH97" s="18"/>
      <c r="AMI97" s="18"/>
      <c r="AMJ97" s="18"/>
      <c r="AMK97" s="18"/>
      <c r="AML97" s="18"/>
      <c r="AMM97" s="18"/>
      <c r="AMN97" s="18"/>
      <c r="AMO97" s="18"/>
      <c r="AMP97" s="18"/>
      <c r="AMQ97" s="18"/>
      <c r="AMR97" s="18"/>
      <c r="AMS97" s="18"/>
      <c r="AMT97" s="18"/>
      <c r="AMU97" s="18"/>
      <c r="AMV97" s="18"/>
      <c r="AMW97" s="18"/>
      <c r="AMX97" s="18"/>
      <c r="AMY97" s="18"/>
      <c r="AMZ97" s="18"/>
      <c r="ANA97" s="18"/>
      <c r="ANB97" s="18"/>
      <c r="ANC97" s="18"/>
      <c r="AND97" s="18"/>
      <c r="ANE97" s="18"/>
      <c r="ANF97" s="18"/>
      <c r="ANG97" s="18"/>
      <c r="ANH97" s="18"/>
      <c r="ANI97" s="18"/>
      <c r="ANJ97" s="18"/>
      <c r="ANK97" s="18"/>
      <c r="ANL97" s="18"/>
      <c r="ANM97" s="18"/>
      <c r="ANN97" s="18"/>
      <c r="ANO97" s="18"/>
      <c r="ANP97" s="18"/>
      <c r="ANQ97" s="18"/>
      <c r="ANR97" s="18"/>
      <c r="ANS97" s="18"/>
      <c r="ANT97" s="18"/>
      <c r="ANU97" s="18"/>
      <c r="ANV97" s="18"/>
      <c r="ANW97" s="18"/>
      <c r="ANX97" s="18"/>
      <c r="ANY97" s="18"/>
      <c r="ANZ97" s="18"/>
      <c r="AOA97" s="18"/>
      <c r="AOB97" s="18"/>
      <c r="AOC97" s="18"/>
      <c r="AOD97" s="18"/>
      <c r="AOE97" s="18"/>
      <c r="AOF97" s="18"/>
      <c r="AOG97" s="18"/>
      <c r="AOH97" s="18"/>
      <c r="AOI97" s="18"/>
      <c r="AOJ97" s="18"/>
      <c r="AOK97" s="18"/>
      <c r="AOL97" s="18"/>
      <c r="AOM97" s="18"/>
      <c r="AON97" s="18"/>
      <c r="AOO97" s="18"/>
      <c r="AOP97" s="18"/>
      <c r="AOQ97" s="18"/>
      <c r="AOR97" s="18"/>
      <c r="AOS97" s="18"/>
      <c r="AOT97" s="18"/>
      <c r="AOU97" s="18"/>
      <c r="AOV97" s="18"/>
      <c r="AOW97" s="18"/>
      <c r="AOX97" s="18"/>
      <c r="AOY97" s="18"/>
      <c r="AOZ97" s="18"/>
      <c r="APA97" s="18"/>
      <c r="APB97" s="18"/>
      <c r="APC97" s="18"/>
      <c r="APD97" s="18"/>
      <c r="APE97" s="18"/>
      <c r="APF97" s="18"/>
      <c r="APG97" s="18"/>
      <c r="APH97" s="18"/>
      <c r="API97" s="18"/>
      <c r="APJ97" s="18"/>
      <c r="APK97" s="18"/>
      <c r="APL97" s="18"/>
      <c r="APM97" s="18"/>
      <c r="APN97" s="18"/>
      <c r="APO97" s="18"/>
      <c r="APP97" s="18"/>
      <c r="APQ97" s="18"/>
      <c r="APR97" s="18"/>
      <c r="APS97" s="18"/>
      <c r="APT97" s="18"/>
      <c r="APU97" s="18"/>
      <c r="APV97" s="18"/>
      <c r="APW97" s="18"/>
      <c r="APX97" s="18"/>
      <c r="APY97" s="18"/>
      <c r="APZ97" s="18"/>
      <c r="AQA97" s="18"/>
      <c r="AQB97" s="18"/>
      <c r="AQC97" s="18"/>
      <c r="AQD97" s="18"/>
      <c r="AQE97" s="18"/>
      <c r="AQF97" s="18"/>
      <c r="AQG97" s="18"/>
      <c r="AQH97" s="18"/>
      <c r="AQI97" s="18"/>
      <c r="AQJ97" s="18"/>
      <c r="AQK97" s="18"/>
      <c r="AQL97" s="18"/>
      <c r="AQM97" s="18"/>
      <c r="AQN97" s="18"/>
      <c r="AQO97" s="18"/>
      <c r="AQP97" s="18"/>
      <c r="AQQ97" s="18"/>
      <c r="AQR97" s="18"/>
      <c r="AQS97" s="18"/>
      <c r="AQT97" s="18"/>
      <c r="AQU97" s="18"/>
      <c r="AQV97" s="18"/>
      <c r="AQW97" s="18"/>
      <c r="AQX97" s="18"/>
      <c r="AQY97" s="18"/>
      <c r="AQZ97" s="18"/>
      <c r="ARA97" s="18"/>
      <c r="ARB97" s="18"/>
      <c r="ARC97" s="18"/>
      <c r="ARD97" s="18"/>
      <c r="ARE97" s="18"/>
      <c r="ARF97" s="18"/>
      <c r="ARG97" s="18"/>
      <c r="ARH97" s="18"/>
      <c r="ARI97" s="18"/>
      <c r="ARJ97" s="18"/>
      <c r="ARK97" s="18"/>
      <c r="ARL97" s="18"/>
      <c r="ARM97" s="18"/>
      <c r="ARN97" s="18"/>
      <c r="ARO97" s="18"/>
      <c r="ARP97" s="18"/>
      <c r="ARQ97" s="18"/>
      <c r="ARR97" s="18"/>
      <c r="ARS97" s="18"/>
      <c r="ART97" s="18"/>
      <c r="ARU97" s="18"/>
      <c r="ARV97" s="18"/>
      <c r="ARW97" s="18"/>
      <c r="ARX97" s="18"/>
      <c r="ARY97" s="18"/>
      <c r="ARZ97" s="18"/>
      <c r="ASA97" s="18"/>
      <c r="ASB97" s="18"/>
      <c r="ASC97" s="18"/>
      <c r="ASD97" s="18"/>
      <c r="ASE97" s="18"/>
      <c r="ASF97" s="18"/>
      <c r="ASG97" s="18"/>
      <c r="ASH97" s="18"/>
      <c r="ASI97" s="18"/>
      <c r="ASJ97" s="18"/>
      <c r="ASK97" s="18"/>
      <c r="ASL97" s="18"/>
      <c r="ASM97" s="18"/>
      <c r="ASN97" s="18"/>
      <c r="ASO97" s="18"/>
      <c r="ASP97" s="18"/>
      <c r="ASQ97" s="18"/>
      <c r="ASR97" s="18"/>
      <c r="ASS97" s="18"/>
      <c r="AST97" s="18"/>
      <c r="ASU97" s="18"/>
      <c r="ASV97" s="18"/>
      <c r="ASW97" s="18"/>
      <c r="ASX97" s="18"/>
      <c r="ASY97" s="18"/>
      <c r="ASZ97" s="18"/>
      <c r="ATA97" s="18"/>
      <c r="ATB97" s="18"/>
      <c r="ATC97" s="18"/>
      <c r="ATD97" s="18"/>
      <c r="ATE97" s="18"/>
      <c r="ATF97" s="18"/>
      <c r="ATG97" s="18"/>
      <c r="ATH97" s="18"/>
      <c r="ATI97" s="18"/>
      <c r="ATJ97" s="18"/>
      <c r="ATK97" s="18"/>
      <c r="ATL97" s="18"/>
      <c r="ATM97" s="18"/>
      <c r="ATN97" s="18"/>
      <c r="ATO97" s="18"/>
      <c r="ATP97" s="18"/>
      <c r="ATQ97" s="18"/>
      <c r="ATR97" s="18"/>
      <c r="ATS97" s="18"/>
      <c r="ATT97" s="18"/>
      <c r="ATU97" s="18"/>
      <c r="ATV97" s="18"/>
      <c r="ATW97" s="18"/>
      <c r="ATX97" s="18"/>
      <c r="ATY97" s="18"/>
      <c r="ATZ97" s="18"/>
      <c r="AUA97" s="18"/>
      <c r="AUB97" s="18"/>
      <c r="AUC97" s="18"/>
      <c r="AUD97" s="18"/>
      <c r="AUE97" s="18"/>
      <c r="AUF97" s="18"/>
      <c r="AUG97" s="18"/>
      <c r="AUH97" s="18"/>
      <c r="AUI97" s="18"/>
      <c r="AUJ97" s="18"/>
      <c r="AUK97" s="18"/>
      <c r="AUL97" s="18"/>
      <c r="AUM97" s="18"/>
      <c r="AUN97" s="18"/>
      <c r="AUO97" s="18"/>
      <c r="AUP97" s="18"/>
      <c r="AUQ97" s="18"/>
      <c r="AUR97" s="18"/>
      <c r="AUS97" s="18"/>
      <c r="AUT97" s="18"/>
      <c r="AUU97" s="18"/>
      <c r="AUV97" s="18"/>
      <c r="AUW97" s="18"/>
      <c r="AUX97" s="18"/>
      <c r="AUY97" s="18"/>
      <c r="AUZ97" s="18"/>
      <c r="AVA97" s="18"/>
      <c r="AVB97" s="18"/>
      <c r="AVC97" s="18"/>
      <c r="AVD97" s="18"/>
      <c r="AVE97" s="18"/>
      <c r="AVF97" s="18"/>
      <c r="AVG97" s="18"/>
      <c r="AVH97" s="18"/>
      <c r="AVI97" s="18"/>
      <c r="AVJ97" s="18"/>
      <c r="AVK97" s="18"/>
      <c r="AVL97" s="18"/>
      <c r="AVM97" s="18"/>
      <c r="AVN97" s="18"/>
      <c r="AVO97" s="18"/>
      <c r="AVP97" s="18"/>
      <c r="AVQ97" s="18"/>
      <c r="AVR97" s="18"/>
      <c r="AVS97" s="18"/>
      <c r="AVT97" s="18"/>
      <c r="AVU97" s="18"/>
      <c r="AVV97" s="18"/>
      <c r="AVW97" s="18"/>
      <c r="AVX97" s="18"/>
      <c r="AVY97" s="18"/>
      <c r="AVZ97" s="18"/>
      <c r="AWA97" s="18"/>
      <c r="AWB97" s="18"/>
      <c r="AWC97" s="18"/>
      <c r="AWD97" s="18"/>
      <c r="AWE97" s="18"/>
      <c r="AWF97" s="18"/>
      <c r="AWG97" s="18"/>
      <c r="AWH97" s="18"/>
      <c r="AWI97" s="18"/>
      <c r="AWJ97" s="18"/>
      <c r="AWK97" s="18"/>
      <c r="AWL97" s="18"/>
      <c r="AWM97" s="18"/>
      <c r="AWN97" s="18"/>
      <c r="AWO97" s="18"/>
      <c r="AWP97" s="18"/>
      <c r="AWQ97" s="18"/>
      <c r="AWR97" s="18"/>
      <c r="AWS97" s="18"/>
      <c r="AWT97" s="18"/>
      <c r="AWU97" s="18"/>
      <c r="AWV97" s="18"/>
      <c r="AWW97" s="18"/>
      <c r="AWX97" s="18"/>
      <c r="AWY97" s="18"/>
      <c r="AWZ97" s="18"/>
      <c r="AXA97" s="18"/>
      <c r="AXB97" s="18"/>
      <c r="AXC97" s="18"/>
      <c r="AXD97" s="18"/>
      <c r="AXE97" s="18"/>
      <c r="AXF97" s="18"/>
      <c r="AXG97" s="18"/>
      <c r="AXH97" s="18"/>
      <c r="AXI97" s="18"/>
      <c r="AXJ97" s="18"/>
      <c r="AXK97" s="18"/>
      <c r="AXL97" s="18"/>
      <c r="AXM97" s="18"/>
      <c r="AXN97" s="18"/>
      <c r="AXO97" s="18"/>
      <c r="AXP97" s="18"/>
      <c r="AXQ97" s="18"/>
      <c r="AXR97" s="18"/>
      <c r="AXS97" s="18"/>
      <c r="AXT97" s="18"/>
      <c r="AXU97" s="18"/>
      <c r="AXV97" s="18"/>
      <c r="AXW97" s="18"/>
      <c r="AXX97" s="18"/>
      <c r="AXY97" s="18"/>
      <c r="AXZ97" s="18"/>
      <c r="AYA97" s="18"/>
      <c r="AYB97" s="18"/>
      <c r="AYC97" s="18"/>
      <c r="AYD97" s="18"/>
      <c r="AYE97" s="18"/>
      <c r="AYF97" s="18"/>
      <c r="AYG97" s="18"/>
      <c r="AYH97" s="18"/>
      <c r="AYI97" s="18"/>
      <c r="AYJ97" s="18"/>
      <c r="AYK97" s="18"/>
      <c r="AYL97" s="18"/>
      <c r="AYM97" s="18"/>
      <c r="AYN97" s="18"/>
      <c r="AYO97" s="18"/>
      <c r="AYP97" s="18"/>
      <c r="AYQ97" s="18"/>
      <c r="AYR97" s="18"/>
      <c r="AYS97" s="18"/>
      <c r="AYT97" s="18"/>
      <c r="AYU97" s="18"/>
      <c r="AYV97" s="18"/>
      <c r="AYW97" s="18"/>
      <c r="AYX97" s="18"/>
      <c r="AYY97" s="18"/>
      <c r="AYZ97" s="18"/>
      <c r="AZA97" s="18"/>
      <c r="AZB97" s="18"/>
      <c r="AZC97" s="18"/>
      <c r="AZD97" s="18"/>
      <c r="AZE97" s="18"/>
      <c r="AZF97" s="18"/>
      <c r="AZG97" s="18"/>
      <c r="AZH97" s="18"/>
      <c r="AZI97" s="18"/>
      <c r="AZJ97" s="18"/>
      <c r="AZK97" s="18"/>
      <c r="AZL97" s="18"/>
      <c r="AZM97" s="18"/>
      <c r="AZN97" s="18"/>
      <c r="AZO97" s="18"/>
      <c r="AZP97" s="18"/>
      <c r="AZQ97" s="18"/>
      <c r="AZR97" s="18"/>
      <c r="AZS97" s="18"/>
      <c r="AZT97" s="18"/>
      <c r="AZU97" s="18"/>
      <c r="AZV97" s="18"/>
      <c r="AZW97" s="18"/>
      <c r="AZX97" s="18"/>
      <c r="AZY97" s="18"/>
      <c r="AZZ97" s="18"/>
      <c r="BAA97" s="18"/>
      <c r="BAB97" s="18"/>
      <c r="BAC97" s="18"/>
      <c r="BAD97" s="18"/>
      <c r="BAE97" s="18"/>
      <c r="BAF97" s="18"/>
      <c r="BAG97" s="18"/>
      <c r="BAH97" s="18"/>
      <c r="BAI97" s="18"/>
      <c r="BAJ97" s="18"/>
      <c r="BAK97" s="18"/>
      <c r="BAL97" s="18"/>
      <c r="BAM97" s="18"/>
      <c r="BAN97" s="18"/>
      <c r="BAO97" s="18"/>
      <c r="BAP97" s="18"/>
      <c r="BAQ97" s="18"/>
      <c r="BAR97" s="18"/>
      <c r="BAS97" s="18"/>
      <c r="BAT97" s="18"/>
      <c r="BAU97" s="18"/>
      <c r="BAV97" s="18"/>
      <c r="BAW97" s="18"/>
      <c r="BAX97" s="18"/>
      <c r="BAY97" s="18"/>
      <c r="BAZ97" s="18"/>
      <c r="BBA97" s="18"/>
      <c r="BBB97" s="18"/>
      <c r="BBC97" s="18"/>
      <c r="BBD97" s="18"/>
      <c r="BBE97" s="18"/>
      <c r="BBF97" s="18"/>
      <c r="BBG97" s="18"/>
      <c r="BBH97" s="18"/>
      <c r="BBI97" s="18"/>
      <c r="BBJ97" s="18"/>
      <c r="BBK97" s="18"/>
      <c r="BBL97" s="18"/>
      <c r="BBM97" s="18"/>
      <c r="BBN97" s="18"/>
      <c r="BBO97" s="18"/>
      <c r="BBP97" s="18"/>
      <c r="BBQ97" s="18"/>
      <c r="BBR97" s="18"/>
      <c r="BBS97" s="18"/>
      <c r="BBT97" s="18"/>
      <c r="BBU97" s="18"/>
      <c r="BBV97" s="18"/>
      <c r="BBW97" s="18"/>
      <c r="BBX97" s="18"/>
      <c r="BBY97" s="18"/>
      <c r="BBZ97" s="18"/>
      <c r="BCA97" s="18"/>
      <c r="BCB97" s="18"/>
      <c r="BCC97" s="18"/>
      <c r="BCD97" s="18"/>
      <c r="BCE97" s="18"/>
      <c r="BCF97" s="18"/>
      <c r="BCG97" s="18"/>
      <c r="BCH97" s="18"/>
      <c r="BCI97" s="18"/>
      <c r="BCJ97" s="18"/>
      <c r="BCK97" s="18"/>
      <c r="BCL97" s="18"/>
      <c r="BCM97" s="18"/>
      <c r="BCN97" s="18"/>
      <c r="BCO97" s="18"/>
      <c r="BCP97" s="18"/>
      <c r="BCQ97" s="18"/>
      <c r="BCR97" s="18"/>
      <c r="BCS97" s="18"/>
      <c r="BCT97" s="18"/>
      <c r="BCU97" s="18"/>
      <c r="BCV97" s="18"/>
      <c r="BCW97" s="18"/>
      <c r="BCX97" s="18"/>
      <c r="BCY97" s="18"/>
      <c r="BCZ97" s="18"/>
      <c r="BDA97" s="18"/>
      <c r="BDB97" s="18"/>
      <c r="BDC97" s="18"/>
      <c r="BDD97" s="18"/>
      <c r="BDE97" s="18"/>
      <c r="BDF97" s="18"/>
      <c r="BDG97" s="18"/>
      <c r="BDH97" s="18"/>
      <c r="BDI97" s="18"/>
      <c r="BDJ97" s="18"/>
      <c r="BDK97" s="18"/>
      <c r="BDL97" s="18"/>
      <c r="BDM97" s="18"/>
      <c r="BDN97" s="18"/>
      <c r="BDO97" s="18"/>
      <c r="BDP97" s="18"/>
      <c r="BDQ97" s="18"/>
      <c r="BDR97" s="18"/>
      <c r="BDS97" s="18"/>
      <c r="BDT97" s="18"/>
      <c r="BDU97" s="18"/>
      <c r="BDV97" s="18"/>
      <c r="BDW97" s="18"/>
      <c r="BDX97" s="18"/>
      <c r="BDY97" s="18"/>
      <c r="BDZ97" s="18"/>
      <c r="BEA97" s="18"/>
      <c r="BEB97" s="18"/>
      <c r="BEC97" s="18"/>
      <c r="BED97" s="18"/>
      <c r="BEE97" s="18"/>
      <c r="BEF97" s="18"/>
      <c r="BEG97" s="18"/>
      <c r="BEH97" s="18"/>
      <c r="BEI97" s="18"/>
      <c r="BEJ97" s="18"/>
      <c r="BEK97" s="18"/>
      <c r="BEL97" s="18"/>
      <c r="BEM97" s="18"/>
      <c r="BEN97" s="18"/>
      <c r="BEO97" s="18"/>
      <c r="BEP97" s="18"/>
      <c r="BEQ97" s="18"/>
      <c r="BER97" s="18"/>
      <c r="BES97" s="18"/>
      <c r="BET97" s="18"/>
      <c r="BEU97" s="18"/>
      <c r="BEV97" s="18"/>
      <c r="BEW97" s="18"/>
      <c r="BEX97" s="18"/>
      <c r="BEY97" s="18"/>
      <c r="BEZ97" s="18"/>
      <c r="BFA97" s="18"/>
      <c r="BFB97" s="18"/>
      <c r="BFC97" s="18"/>
      <c r="BFD97" s="18"/>
      <c r="BFE97" s="18"/>
      <c r="BFF97" s="18"/>
      <c r="BFG97" s="18"/>
      <c r="BFH97" s="18"/>
      <c r="BFI97" s="18"/>
      <c r="BFJ97" s="18"/>
      <c r="BFK97" s="18"/>
      <c r="BFL97" s="18"/>
      <c r="BFM97" s="18"/>
      <c r="BFN97" s="18"/>
      <c r="BFO97" s="18"/>
      <c r="BFP97" s="18"/>
      <c r="BFQ97" s="18"/>
      <c r="BFR97" s="18"/>
      <c r="BFS97" s="18"/>
      <c r="BFT97" s="18"/>
      <c r="BFU97" s="18"/>
      <c r="BFV97" s="18"/>
      <c r="BFW97" s="18"/>
      <c r="BFX97" s="18"/>
      <c r="BFY97" s="18"/>
      <c r="BFZ97" s="18"/>
      <c r="BGA97" s="18"/>
      <c r="BGB97" s="18"/>
      <c r="BGC97" s="18"/>
      <c r="BGD97" s="18"/>
      <c r="BGE97" s="18"/>
      <c r="BGF97" s="18"/>
      <c r="BGG97" s="18"/>
      <c r="BGH97" s="18"/>
      <c r="BGI97" s="18"/>
      <c r="BGJ97" s="18"/>
      <c r="BGK97" s="18"/>
      <c r="BGL97" s="18"/>
      <c r="BGM97" s="18"/>
      <c r="BGN97" s="18"/>
      <c r="BGO97" s="18"/>
      <c r="BGP97" s="18"/>
      <c r="BGQ97" s="18"/>
      <c r="BGR97" s="18"/>
      <c r="BGS97" s="18"/>
      <c r="BGT97" s="18"/>
      <c r="BGU97" s="18"/>
      <c r="BGV97" s="18"/>
      <c r="BGW97" s="18"/>
      <c r="BGX97" s="18"/>
      <c r="BGY97" s="18"/>
      <c r="BGZ97" s="18"/>
      <c r="BHA97" s="18"/>
      <c r="BHB97" s="18"/>
      <c r="BHC97" s="18"/>
      <c r="BHD97" s="18"/>
      <c r="BHE97" s="18"/>
      <c r="BHF97" s="18"/>
      <c r="BHG97" s="18"/>
      <c r="BHH97" s="18"/>
      <c r="BHI97" s="18"/>
      <c r="BHJ97" s="18"/>
      <c r="BHK97" s="18"/>
      <c r="BHL97" s="18"/>
      <c r="BHM97" s="18"/>
      <c r="BHN97" s="18"/>
      <c r="BHO97" s="18"/>
      <c r="BHP97" s="18"/>
      <c r="BHQ97" s="18"/>
      <c r="BHR97" s="18"/>
      <c r="BHS97" s="18"/>
      <c r="BHT97" s="18"/>
      <c r="BHU97" s="18"/>
      <c r="BHV97" s="18"/>
      <c r="BHW97" s="18"/>
      <c r="BHX97" s="18"/>
      <c r="BHY97" s="18"/>
      <c r="BHZ97" s="18"/>
      <c r="BIA97" s="18"/>
      <c r="BIB97" s="18"/>
      <c r="BIC97" s="18"/>
      <c r="BID97" s="18"/>
      <c r="BIE97" s="18"/>
      <c r="BIF97" s="18"/>
      <c r="BIG97" s="18"/>
      <c r="BIH97" s="18"/>
      <c r="BII97" s="18"/>
      <c r="BIJ97" s="18"/>
      <c r="BIK97" s="18"/>
      <c r="BIL97" s="18"/>
      <c r="BIM97" s="18"/>
      <c r="BIN97" s="18"/>
      <c r="BIO97" s="18"/>
      <c r="BIP97" s="18"/>
      <c r="BIQ97" s="18"/>
      <c r="BIR97" s="18"/>
      <c r="BIS97" s="18"/>
      <c r="BIT97" s="18"/>
      <c r="BIU97" s="18"/>
      <c r="BIV97" s="18"/>
      <c r="BIW97" s="18"/>
      <c r="BIX97" s="18"/>
      <c r="BIY97" s="18"/>
      <c r="BIZ97" s="18"/>
      <c r="BJA97" s="18"/>
      <c r="BJB97" s="18"/>
      <c r="BJC97" s="18"/>
      <c r="BJD97" s="18"/>
      <c r="BJE97" s="18"/>
      <c r="BJF97" s="18"/>
      <c r="BJG97" s="18"/>
      <c r="BJH97" s="18"/>
      <c r="BJI97" s="18"/>
      <c r="BJJ97" s="18"/>
      <c r="BJK97" s="18"/>
      <c r="BJL97" s="18"/>
      <c r="BJM97" s="18"/>
      <c r="BJN97" s="18"/>
      <c r="BJO97" s="18"/>
      <c r="BJP97" s="18"/>
      <c r="BJQ97" s="18"/>
      <c r="BJR97" s="18"/>
      <c r="BJS97" s="18"/>
      <c r="BJT97" s="18"/>
      <c r="BJU97" s="18"/>
      <c r="BJV97" s="18"/>
      <c r="BJW97" s="18"/>
      <c r="BJX97" s="18"/>
      <c r="BJY97" s="18"/>
      <c r="BJZ97" s="18"/>
      <c r="BKA97" s="18"/>
      <c r="BKB97" s="18"/>
      <c r="BKC97" s="18"/>
      <c r="BKD97" s="18"/>
      <c r="BKE97" s="18"/>
      <c r="BKF97" s="18"/>
      <c r="BKG97" s="18"/>
      <c r="BKH97" s="18"/>
      <c r="BKI97" s="18"/>
      <c r="BKJ97" s="18"/>
      <c r="BKK97" s="18"/>
      <c r="BKL97" s="18"/>
      <c r="BKM97" s="18"/>
      <c r="BKN97" s="18"/>
      <c r="BKO97" s="18"/>
      <c r="BKP97" s="18"/>
      <c r="BKQ97" s="18"/>
      <c r="BKR97" s="18"/>
      <c r="BKS97" s="18"/>
      <c r="BKT97" s="18"/>
      <c r="BKU97" s="18"/>
      <c r="BKV97" s="18"/>
      <c r="BKW97" s="18"/>
      <c r="BKX97" s="18"/>
      <c r="BKY97" s="18"/>
      <c r="BKZ97" s="18"/>
      <c r="BLA97" s="18"/>
      <c r="BLB97" s="18"/>
      <c r="BLC97" s="18"/>
      <c r="BLD97" s="18"/>
      <c r="BLE97" s="18"/>
      <c r="BLF97" s="18"/>
      <c r="BLG97" s="18"/>
      <c r="BLH97" s="18"/>
      <c r="BLI97" s="18"/>
      <c r="BLJ97" s="18"/>
      <c r="BLK97" s="18"/>
      <c r="BLL97" s="18"/>
      <c r="BLM97" s="18"/>
      <c r="BLN97" s="18"/>
      <c r="BLO97" s="18"/>
      <c r="BLP97" s="18"/>
      <c r="BLQ97" s="18"/>
      <c r="BLR97" s="18"/>
      <c r="BLS97" s="18"/>
      <c r="BLT97" s="18"/>
      <c r="BLU97" s="18"/>
      <c r="BLV97" s="18"/>
      <c r="BLW97" s="18"/>
      <c r="BLX97" s="18"/>
      <c r="BLY97" s="18"/>
      <c r="BLZ97" s="18"/>
      <c r="BMA97" s="18"/>
      <c r="BMB97" s="18"/>
      <c r="BMC97" s="18"/>
      <c r="BMD97" s="18"/>
      <c r="BME97" s="18"/>
      <c r="BMF97" s="18"/>
      <c r="BMG97" s="18"/>
      <c r="BMH97" s="18"/>
      <c r="BMI97" s="18"/>
      <c r="BMJ97" s="18"/>
      <c r="BMK97" s="18"/>
      <c r="BML97" s="18"/>
      <c r="BMM97" s="18"/>
      <c r="BMN97" s="18"/>
      <c r="BMO97" s="18"/>
      <c r="BMP97" s="18"/>
      <c r="BMQ97" s="18"/>
      <c r="BMR97" s="18"/>
      <c r="BMS97" s="18"/>
      <c r="BMT97" s="18"/>
      <c r="BMU97" s="18"/>
      <c r="BMV97" s="18"/>
      <c r="BMW97" s="18"/>
      <c r="BMX97" s="18"/>
      <c r="BMY97" s="18"/>
      <c r="BMZ97" s="18"/>
      <c r="BNA97" s="18"/>
      <c r="BNB97" s="18"/>
      <c r="BNC97" s="18"/>
      <c r="BND97" s="18"/>
      <c r="BNE97" s="18"/>
      <c r="BNF97" s="18"/>
      <c r="BNG97" s="18"/>
      <c r="BNH97" s="18"/>
      <c r="BNI97" s="18"/>
      <c r="BNJ97" s="18"/>
      <c r="BNK97" s="18"/>
      <c r="BNL97" s="18"/>
      <c r="BNM97" s="18"/>
      <c r="BNN97" s="18"/>
      <c r="BNO97" s="18"/>
      <c r="BNP97" s="18"/>
      <c r="BNQ97" s="18"/>
      <c r="BNR97" s="18"/>
      <c r="BNS97" s="18"/>
      <c r="BNT97" s="18"/>
      <c r="BNU97" s="18"/>
      <c r="BNV97" s="18"/>
      <c r="BNW97" s="18"/>
      <c r="BNX97" s="18"/>
      <c r="BNY97" s="18"/>
      <c r="BNZ97" s="18"/>
      <c r="BOA97" s="18"/>
      <c r="BOB97" s="18"/>
      <c r="BOC97" s="18"/>
      <c r="BOD97" s="18"/>
      <c r="BOE97" s="18"/>
      <c r="BOF97" s="18"/>
      <c r="BOG97" s="18"/>
      <c r="BOH97" s="18"/>
      <c r="BOI97" s="18"/>
      <c r="BOJ97" s="18"/>
      <c r="BOK97" s="18"/>
      <c r="BOL97" s="18"/>
      <c r="BOM97" s="18"/>
      <c r="BON97" s="18"/>
      <c r="BOO97" s="18"/>
      <c r="BOP97" s="18"/>
      <c r="BOQ97" s="18"/>
      <c r="BOR97" s="18"/>
      <c r="BOS97" s="18"/>
      <c r="BOT97" s="18"/>
      <c r="BOU97" s="18"/>
      <c r="BOV97" s="18"/>
      <c r="BOW97" s="18"/>
      <c r="BOX97" s="18"/>
      <c r="BOY97" s="18"/>
      <c r="BOZ97" s="18"/>
      <c r="BPA97" s="18"/>
      <c r="BPB97" s="18"/>
      <c r="BPC97" s="18"/>
      <c r="BPD97" s="18"/>
      <c r="BPE97" s="18"/>
      <c r="BPF97" s="18"/>
      <c r="BPG97" s="18"/>
      <c r="BPH97" s="18"/>
      <c r="BPI97" s="18"/>
      <c r="BPJ97" s="18"/>
      <c r="BPK97" s="18"/>
      <c r="BPL97" s="18"/>
      <c r="BPM97" s="18"/>
      <c r="BPN97" s="18"/>
      <c r="BPO97" s="18"/>
      <c r="BPP97" s="18"/>
      <c r="BPQ97" s="18"/>
      <c r="BPR97" s="18"/>
      <c r="BPS97" s="18"/>
      <c r="BPT97" s="18"/>
      <c r="BPU97" s="18"/>
      <c r="BPV97" s="18"/>
      <c r="BPW97" s="18"/>
      <c r="BPX97" s="18"/>
      <c r="BPY97" s="18"/>
      <c r="BPZ97" s="18"/>
      <c r="BQA97" s="18"/>
      <c r="BQB97" s="18"/>
      <c r="BQC97" s="18"/>
      <c r="BQD97" s="18"/>
      <c r="BQE97" s="18"/>
      <c r="BQF97" s="18"/>
      <c r="BQG97" s="18"/>
      <c r="BQH97" s="18"/>
      <c r="BQI97" s="18"/>
      <c r="BQJ97" s="18"/>
      <c r="BQK97" s="18"/>
      <c r="BQL97" s="18"/>
      <c r="BQM97" s="18"/>
      <c r="BQN97" s="18"/>
      <c r="BQO97" s="18"/>
      <c r="BQP97" s="18"/>
      <c r="BQQ97" s="18"/>
      <c r="BQR97" s="18"/>
      <c r="BQS97" s="18"/>
      <c r="BQT97" s="18"/>
      <c r="BQU97" s="18"/>
      <c r="BQV97" s="18"/>
      <c r="BQW97" s="18"/>
      <c r="BQX97" s="18"/>
      <c r="BQY97" s="18"/>
      <c r="BQZ97" s="18"/>
      <c r="BRA97" s="18"/>
      <c r="BRB97" s="18"/>
      <c r="BRC97" s="18"/>
      <c r="BRD97" s="18"/>
      <c r="BRE97" s="18"/>
      <c r="BRF97" s="18"/>
      <c r="BRG97" s="18"/>
      <c r="BRH97" s="18"/>
      <c r="BRI97" s="18"/>
      <c r="BRJ97" s="18"/>
      <c r="BRK97" s="18"/>
      <c r="BRL97" s="18"/>
      <c r="BRM97" s="18"/>
      <c r="BRN97" s="18"/>
      <c r="BRO97" s="18"/>
      <c r="BRP97" s="18"/>
      <c r="BRQ97" s="18"/>
      <c r="BRR97" s="18"/>
      <c r="BRS97" s="18"/>
      <c r="BRT97" s="18"/>
      <c r="BRU97" s="18"/>
      <c r="BRV97" s="18"/>
      <c r="BRW97" s="18"/>
      <c r="BRX97" s="18"/>
      <c r="BRY97" s="18"/>
      <c r="BRZ97" s="18"/>
      <c r="BSA97" s="18"/>
      <c r="BSB97" s="18"/>
      <c r="BSC97" s="18"/>
      <c r="BSD97" s="18"/>
      <c r="BSE97" s="18"/>
      <c r="BSF97" s="18"/>
      <c r="BSG97" s="18"/>
      <c r="BSH97" s="18"/>
      <c r="BSI97" s="18"/>
      <c r="BSJ97" s="18"/>
      <c r="BSK97" s="18"/>
      <c r="BSL97" s="18"/>
      <c r="BSM97" s="18"/>
      <c r="BSN97" s="18"/>
      <c r="BSO97" s="18"/>
      <c r="BSP97" s="18"/>
      <c r="BSQ97" s="18"/>
      <c r="BSR97" s="18"/>
      <c r="BSS97" s="18"/>
      <c r="BST97" s="18"/>
      <c r="BSU97" s="18"/>
      <c r="BSV97" s="18"/>
      <c r="BSW97" s="18"/>
      <c r="BSX97" s="18"/>
      <c r="BSY97" s="18"/>
      <c r="BSZ97" s="18"/>
      <c r="BTA97" s="18"/>
      <c r="BTB97" s="18"/>
      <c r="BTC97" s="18"/>
      <c r="BTD97" s="18"/>
      <c r="BTE97" s="18"/>
      <c r="BTF97" s="18"/>
      <c r="BTG97" s="18"/>
      <c r="BTH97" s="18"/>
      <c r="BTI97" s="18"/>
      <c r="BTJ97" s="18"/>
      <c r="BTK97" s="18"/>
      <c r="BTL97" s="18"/>
      <c r="BTM97" s="18"/>
      <c r="BTN97" s="18"/>
      <c r="BTO97" s="18"/>
      <c r="BTP97" s="18"/>
      <c r="BTQ97" s="18"/>
      <c r="BTR97" s="18"/>
      <c r="BTS97" s="18"/>
      <c r="BTT97" s="18"/>
      <c r="BTU97" s="18"/>
      <c r="BTV97" s="18"/>
      <c r="BTW97" s="18"/>
      <c r="BTX97" s="18"/>
      <c r="BTY97" s="18"/>
      <c r="BTZ97" s="18"/>
      <c r="BUA97" s="18"/>
      <c r="BUB97" s="18"/>
      <c r="BUC97" s="18"/>
      <c r="BUD97" s="18"/>
      <c r="BUE97" s="18"/>
      <c r="BUF97" s="18"/>
      <c r="BUG97" s="18"/>
      <c r="BUH97" s="18"/>
      <c r="BUI97" s="18"/>
      <c r="BUJ97" s="18"/>
      <c r="BUK97" s="18"/>
      <c r="BUL97" s="18"/>
      <c r="BUM97" s="18"/>
      <c r="BUN97" s="18"/>
      <c r="BUO97" s="18"/>
      <c r="BUP97" s="18"/>
      <c r="BUQ97" s="18"/>
      <c r="BUR97" s="18"/>
      <c r="BUS97" s="18"/>
      <c r="BUT97" s="18"/>
      <c r="BUU97" s="18"/>
      <c r="BUV97" s="18"/>
      <c r="BUW97" s="18"/>
      <c r="BUX97" s="18"/>
      <c r="BUY97" s="18"/>
      <c r="BUZ97" s="18"/>
      <c r="BVA97" s="18"/>
      <c r="BVB97" s="18"/>
      <c r="BVC97" s="18"/>
      <c r="BVD97" s="18"/>
      <c r="BVE97" s="18"/>
      <c r="BVF97" s="18"/>
      <c r="BVG97" s="18"/>
      <c r="BVH97" s="18"/>
      <c r="BVI97" s="18"/>
      <c r="BVJ97" s="18"/>
      <c r="BVK97" s="18"/>
      <c r="BVL97" s="18"/>
      <c r="BVM97" s="18"/>
      <c r="BVN97" s="18"/>
      <c r="BVO97" s="18"/>
      <c r="BVP97" s="18"/>
      <c r="BVQ97" s="18"/>
      <c r="BVR97" s="18"/>
      <c r="BVS97" s="18"/>
      <c r="BVT97" s="18"/>
      <c r="BVU97" s="18"/>
      <c r="BVV97" s="18"/>
      <c r="BVW97" s="18"/>
      <c r="BVX97" s="18"/>
      <c r="BVY97" s="18"/>
      <c r="BVZ97" s="18"/>
      <c r="BWA97" s="18"/>
      <c r="BWB97" s="18"/>
      <c r="BWC97" s="18"/>
      <c r="BWD97" s="18"/>
      <c r="BWE97" s="18"/>
      <c r="BWF97" s="18"/>
      <c r="BWG97" s="18"/>
      <c r="BWH97" s="18"/>
      <c r="BWI97" s="18"/>
      <c r="BWJ97" s="18"/>
      <c r="BWK97" s="18"/>
      <c r="BWL97" s="18"/>
      <c r="BWM97" s="18"/>
      <c r="BWN97" s="18"/>
      <c r="BWO97" s="18"/>
      <c r="BWP97" s="18"/>
      <c r="BWQ97" s="18"/>
      <c r="BWR97" s="18"/>
      <c r="BWS97" s="18"/>
      <c r="BWT97" s="18"/>
      <c r="BWU97" s="18"/>
      <c r="BWV97" s="18"/>
      <c r="BWW97" s="18"/>
      <c r="BWX97" s="18"/>
      <c r="BWY97" s="18"/>
      <c r="BWZ97" s="18"/>
      <c r="BXA97" s="18"/>
      <c r="BXB97" s="18"/>
      <c r="BXC97" s="18"/>
      <c r="BXD97" s="18"/>
      <c r="BXE97" s="18"/>
      <c r="BXF97" s="18"/>
      <c r="BXG97" s="18"/>
      <c r="BXH97" s="18"/>
      <c r="BXI97" s="18"/>
      <c r="BXJ97" s="18"/>
      <c r="BXK97" s="18"/>
      <c r="BXL97" s="18"/>
      <c r="BXM97" s="18"/>
      <c r="BXN97" s="18"/>
      <c r="BXO97" s="18"/>
      <c r="BXP97" s="18"/>
      <c r="BXQ97" s="18"/>
      <c r="BXR97" s="18"/>
      <c r="BXS97" s="18"/>
      <c r="BXT97" s="18"/>
      <c r="BXU97" s="18"/>
      <c r="BXV97" s="18"/>
      <c r="BXW97" s="18"/>
      <c r="BXX97" s="18"/>
      <c r="BXY97" s="18"/>
      <c r="BXZ97" s="18"/>
      <c r="BYA97" s="18"/>
      <c r="BYB97" s="18"/>
      <c r="BYC97" s="18"/>
      <c r="BYD97" s="18"/>
      <c r="BYE97" s="18"/>
      <c r="BYF97" s="18"/>
      <c r="BYG97" s="18"/>
      <c r="BYH97" s="18"/>
      <c r="BYI97" s="18"/>
      <c r="BYJ97" s="18"/>
      <c r="BYK97" s="18"/>
      <c r="BYL97" s="18"/>
      <c r="BYM97" s="18"/>
      <c r="BYN97" s="18"/>
      <c r="BYO97" s="18"/>
      <c r="BYP97" s="18"/>
      <c r="BYQ97" s="18"/>
      <c r="BYR97" s="18"/>
      <c r="BYS97" s="18"/>
      <c r="BYT97" s="18"/>
      <c r="BYU97" s="18"/>
      <c r="BYV97" s="18"/>
      <c r="BYW97" s="18"/>
      <c r="BYX97" s="18"/>
      <c r="BYY97" s="18"/>
      <c r="BYZ97" s="18"/>
      <c r="BZA97" s="18"/>
      <c r="BZB97" s="18"/>
      <c r="BZC97" s="18"/>
      <c r="BZD97" s="18"/>
      <c r="BZE97" s="18"/>
      <c r="BZF97" s="18"/>
      <c r="BZG97" s="18"/>
      <c r="BZH97" s="18"/>
      <c r="BZI97" s="18"/>
      <c r="BZJ97" s="18"/>
      <c r="BZK97" s="18"/>
      <c r="BZL97" s="18"/>
      <c r="BZM97" s="18"/>
      <c r="BZN97" s="18"/>
      <c r="BZO97" s="18"/>
      <c r="BZP97" s="18"/>
      <c r="BZQ97" s="18"/>
      <c r="BZR97" s="18"/>
      <c r="BZS97" s="18"/>
      <c r="BZT97" s="18"/>
      <c r="BZU97" s="18"/>
      <c r="BZV97" s="18"/>
      <c r="BZW97" s="18"/>
      <c r="BZX97" s="18"/>
      <c r="BZY97" s="18"/>
      <c r="BZZ97" s="18"/>
      <c r="CAA97" s="18"/>
      <c r="CAB97" s="18"/>
      <c r="CAC97" s="18"/>
      <c r="CAD97" s="18"/>
      <c r="CAE97" s="18"/>
      <c r="CAF97" s="18"/>
      <c r="CAG97" s="18"/>
      <c r="CAH97" s="18"/>
      <c r="CAI97" s="18"/>
      <c r="CAJ97" s="18"/>
      <c r="CAK97" s="18"/>
      <c r="CAL97" s="18"/>
      <c r="CAM97" s="18"/>
      <c r="CAN97" s="18"/>
      <c r="CAO97" s="18"/>
      <c r="CAP97" s="18"/>
      <c r="CAQ97" s="18"/>
      <c r="CAR97" s="18"/>
      <c r="CAS97" s="18"/>
      <c r="CAT97" s="18"/>
      <c r="CAU97" s="18"/>
      <c r="CAV97" s="18"/>
      <c r="CAW97" s="18"/>
      <c r="CAX97" s="18"/>
      <c r="CAY97" s="18"/>
      <c r="CAZ97" s="18"/>
      <c r="CBA97" s="18"/>
      <c r="CBB97" s="18"/>
      <c r="CBC97" s="18"/>
      <c r="CBD97" s="18"/>
      <c r="CBE97" s="18"/>
      <c r="CBF97" s="18"/>
      <c r="CBG97" s="18"/>
      <c r="CBH97" s="18"/>
      <c r="CBI97" s="18"/>
      <c r="CBJ97" s="18"/>
      <c r="CBK97" s="18"/>
      <c r="CBL97" s="18"/>
      <c r="CBM97" s="18"/>
      <c r="CBN97" s="18"/>
      <c r="CBO97" s="18"/>
      <c r="CBP97" s="18"/>
      <c r="CBQ97" s="18"/>
      <c r="CBR97" s="18"/>
      <c r="CBS97" s="18"/>
      <c r="CBT97" s="18"/>
      <c r="CBU97" s="18"/>
      <c r="CBV97" s="18"/>
      <c r="CBW97" s="18"/>
      <c r="CBX97" s="18"/>
      <c r="CBY97" s="18"/>
      <c r="CBZ97" s="18"/>
      <c r="CCA97" s="18"/>
      <c r="CCB97" s="18"/>
      <c r="CCC97" s="18"/>
      <c r="CCD97" s="18"/>
      <c r="CCE97" s="18"/>
      <c r="CCF97" s="18"/>
      <c r="CCG97" s="18"/>
      <c r="CCH97" s="18"/>
      <c r="CCI97" s="18"/>
      <c r="CCJ97" s="18"/>
      <c r="CCK97" s="18"/>
      <c r="CCL97" s="18"/>
      <c r="CCM97" s="18"/>
      <c r="CCN97" s="18"/>
      <c r="CCO97" s="18"/>
      <c r="CCP97" s="18"/>
      <c r="CCQ97" s="18"/>
      <c r="CCR97" s="18"/>
      <c r="CCS97" s="18"/>
      <c r="CCT97" s="18"/>
      <c r="CCU97" s="18"/>
      <c r="CCV97" s="18"/>
      <c r="CCW97" s="18"/>
      <c r="CCX97" s="18"/>
      <c r="CCY97" s="18"/>
      <c r="CCZ97" s="18"/>
      <c r="CDA97" s="18"/>
      <c r="CDB97" s="18"/>
      <c r="CDC97" s="18"/>
      <c r="CDD97" s="18"/>
      <c r="CDE97" s="18"/>
      <c r="CDF97" s="18"/>
      <c r="CDG97" s="18"/>
      <c r="CDH97" s="18"/>
      <c r="CDI97" s="18"/>
      <c r="CDJ97" s="18"/>
      <c r="CDK97" s="18"/>
      <c r="CDL97" s="18"/>
      <c r="CDM97" s="18"/>
      <c r="CDN97" s="18"/>
      <c r="CDO97" s="18"/>
      <c r="CDP97" s="18"/>
      <c r="CDQ97" s="18"/>
      <c r="CDR97" s="18"/>
      <c r="CDS97" s="18"/>
      <c r="CDT97" s="18"/>
      <c r="CDU97" s="18"/>
      <c r="CDV97" s="18"/>
      <c r="CDW97" s="18"/>
      <c r="CDX97" s="18"/>
      <c r="CDY97" s="18"/>
      <c r="CDZ97" s="18"/>
      <c r="CEA97" s="18"/>
      <c r="CEB97" s="18"/>
      <c r="CEC97" s="18"/>
      <c r="CED97" s="18"/>
      <c r="CEE97" s="18"/>
      <c r="CEF97" s="18"/>
      <c r="CEG97" s="18"/>
      <c r="CEH97" s="18"/>
      <c r="CEI97" s="18"/>
      <c r="CEJ97" s="18"/>
      <c r="CEK97" s="18"/>
      <c r="CEL97" s="18"/>
      <c r="CEM97" s="18"/>
      <c r="CEN97" s="18"/>
      <c r="CEO97" s="18"/>
      <c r="CEP97" s="18"/>
      <c r="CEQ97" s="18"/>
      <c r="CER97" s="18"/>
      <c r="CES97" s="18"/>
      <c r="CET97" s="18"/>
      <c r="CEU97" s="18"/>
      <c r="CEV97" s="18"/>
      <c r="CEW97" s="18"/>
      <c r="CEX97" s="18"/>
      <c r="CEY97" s="18"/>
      <c r="CEZ97" s="18"/>
      <c r="CFA97" s="18"/>
      <c r="CFB97" s="18"/>
      <c r="CFC97" s="18"/>
      <c r="CFD97" s="18"/>
      <c r="CFE97" s="18"/>
      <c r="CFF97" s="18"/>
      <c r="CFG97" s="18"/>
      <c r="CFH97" s="18"/>
      <c r="CFI97" s="18"/>
      <c r="CFJ97" s="18"/>
      <c r="CFK97" s="18"/>
      <c r="CFL97" s="18"/>
      <c r="CFM97" s="18"/>
      <c r="CFN97" s="18"/>
      <c r="CFO97" s="18"/>
      <c r="CFP97" s="18"/>
      <c r="CFQ97" s="18"/>
      <c r="CFR97" s="18"/>
      <c r="CFS97" s="18"/>
      <c r="CFT97" s="18"/>
      <c r="CFU97" s="18"/>
      <c r="CFV97" s="18"/>
      <c r="CFW97" s="18"/>
      <c r="CFX97" s="18"/>
      <c r="CFY97" s="18"/>
      <c r="CFZ97" s="18"/>
      <c r="CGA97" s="18"/>
      <c r="CGB97" s="18"/>
      <c r="CGC97" s="18"/>
      <c r="CGD97" s="18"/>
      <c r="CGE97" s="18"/>
      <c r="CGF97" s="18"/>
      <c r="CGG97" s="18"/>
      <c r="CGH97" s="18"/>
      <c r="CGI97" s="18"/>
      <c r="CGJ97" s="18"/>
      <c r="CGK97" s="18"/>
      <c r="CGL97" s="18"/>
      <c r="CGM97" s="18"/>
      <c r="CGN97" s="18"/>
      <c r="CGO97" s="18"/>
      <c r="CGP97" s="18"/>
      <c r="CGQ97" s="18"/>
      <c r="CGR97" s="18"/>
      <c r="CGS97" s="18"/>
      <c r="CGT97" s="18"/>
      <c r="CGU97" s="18"/>
      <c r="CGV97" s="18"/>
      <c r="CGW97" s="18"/>
      <c r="CGX97" s="18"/>
      <c r="CGY97" s="18"/>
      <c r="CGZ97" s="18"/>
      <c r="CHA97" s="18"/>
      <c r="CHB97" s="18"/>
      <c r="CHC97" s="18"/>
      <c r="CHD97" s="18"/>
      <c r="CHE97" s="18"/>
      <c r="CHF97" s="18"/>
      <c r="CHG97" s="18"/>
      <c r="CHH97" s="18"/>
      <c r="CHI97" s="18"/>
      <c r="CHJ97" s="18"/>
      <c r="CHK97" s="18"/>
      <c r="CHL97" s="18"/>
      <c r="CHM97" s="18"/>
      <c r="CHN97" s="18"/>
      <c r="CHO97" s="18"/>
      <c r="CHP97" s="18"/>
      <c r="CHQ97" s="18"/>
      <c r="CHR97" s="18"/>
      <c r="CHS97" s="18"/>
      <c r="CHT97" s="18"/>
      <c r="CHU97" s="18"/>
      <c r="CHV97" s="18"/>
      <c r="CHW97" s="18"/>
      <c r="CHX97" s="18"/>
      <c r="CHY97" s="18"/>
      <c r="CHZ97" s="18"/>
      <c r="CIA97" s="18"/>
      <c r="CIB97" s="18"/>
      <c r="CIC97" s="18"/>
      <c r="CID97" s="18"/>
      <c r="CIE97" s="18"/>
      <c r="CIF97" s="18"/>
      <c r="CIG97" s="18"/>
      <c r="CIH97" s="18"/>
      <c r="CII97" s="18"/>
      <c r="CIJ97" s="18"/>
      <c r="CIK97" s="18"/>
      <c r="CIL97" s="18"/>
      <c r="CIM97" s="18"/>
      <c r="CIN97" s="18"/>
      <c r="CIO97" s="18"/>
      <c r="CIP97" s="18"/>
      <c r="CIQ97" s="18"/>
      <c r="CIR97" s="18"/>
      <c r="CIS97" s="18"/>
      <c r="CIT97" s="18"/>
      <c r="CIU97" s="18"/>
      <c r="CIV97" s="18"/>
      <c r="CIW97" s="18"/>
      <c r="CIX97" s="18"/>
      <c r="CIY97" s="18"/>
      <c r="CIZ97" s="18"/>
      <c r="CJA97" s="18"/>
      <c r="CJB97" s="18"/>
      <c r="CJC97" s="18"/>
      <c r="CJD97" s="18"/>
      <c r="CJE97" s="18"/>
      <c r="CJF97" s="18"/>
      <c r="CJG97" s="18"/>
      <c r="CJH97" s="18"/>
      <c r="CJI97" s="18"/>
      <c r="CJJ97" s="18"/>
      <c r="CJK97" s="18"/>
      <c r="CJL97" s="18"/>
      <c r="CJM97" s="18"/>
      <c r="CJN97" s="18"/>
      <c r="CJO97" s="18"/>
      <c r="CJP97" s="18"/>
      <c r="CJQ97" s="18"/>
      <c r="CJR97" s="18"/>
      <c r="CJS97" s="18"/>
      <c r="CJT97" s="18"/>
      <c r="CJU97" s="18"/>
      <c r="CJV97" s="18"/>
      <c r="CJW97" s="18"/>
      <c r="CJX97" s="18"/>
      <c r="CJY97" s="18"/>
      <c r="CJZ97" s="18"/>
      <c r="CKA97" s="18"/>
      <c r="CKB97" s="18"/>
      <c r="CKC97" s="18"/>
      <c r="CKD97" s="18"/>
      <c r="CKE97" s="18"/>
      <c r="CKF97" s="18"/>
      <c r="CKG97" s="18"/>
      <c r="CKH97" s="18"/>
      <c r="CKI97" s="18"/>
      <c r="CKJ97" s="18"/>
      <c r="CKK97" s="18"/>
      <c r="CKL97" s="18"/>
      <c r="CKM97" s="18"/>
      <c r="CKN97" s="18"/>
      <c r="CKO97" s="18"/>
      <c r="CKP97" s="18"/>
      <c r="CKQ97" s="18"/>
      <c r="CKR97" s="18"/>
      <c r="CKS97" s="18"/>
      <c r="CKT97" s="18"/>
      <c r="CKU97" s="18"/>
      <c r="CKV97" s="18"/>
      <c r="CKW97" s="18"/>
      <c r="CKX97" s="18"/>
      <c r="CKY97" s="18"/>
      <c r="CKZ97" s="18"/>
      <c r="CLA97" s="18"/>
      <c r="CLB97" s="18"/>
      <c r="CLC97" s="18"/>
      <c r="CLD97" s="18"/>
      <c r="CLE97" s="18"/>
      <c r="CLF97" s="18"/>
      <c r="CLG97" s="18"/>
      <c r="CLH97" s="18"/>
      <c r="CLI97" s="18"/>
      <c r="CLJ97" s="18"/>
      <c r="CLK97" s="18"/>
      <c r="CLL97" s="18"/>
      <c r="CLM97" s="18"/>
      <c r="CLN97" s="18"/>
      <c r="CLO97" s="18"/>
      <c r="CLP97" s="18"/>
      <c r="CLQ97" s="18"/>
      <c r="CLR97" s="18"/>
      <c r="CLS97" s="18"/>
      <c r="CLT97" s="18"/>
      <c r="CLU97" s="18"/>
      <c r="CLV97" s="18"/>
      <c r="CLW97" s="18"/>
      <c r="CLX97" s="18"/>
      <c r="CLY97" s="18"/>
      <c r="CLZ97" s="18"/>
      <c r="CMA97" s="18"/>
      <c r="CMB97" s="18"/>
      <c r="CMC97" s="18"/>
      <c r="CMD97" s="18"/>
      <c r="CME97" s="18"/>
      <c r="CMF97" s="18"/>
      <c r="CMG97" s="18"/>
      <c r="CMH97" s="18"/>
      <c r="CMI97" s="18"/>
      <c r="CMJ97" s="18"/>
      <c r="CMK97" s="18"/>
      <c r="CML97" s="18"/>
      <c r="CMM97" s="18"/>
      <c r="CMN97" s="18"/>
      <c r="CMO97" s="18"/>
      <c r="CMP97" s="18"/>
      <c r="CMQ97" s="18"/>
      <c r="CMR97" s="18"/>
      <c r="CMS97" s="18"/>
      <c r="CMT97" s="18"/>
      <c r="CMU97" s="18"/>
      <c r="CMV97" s="18"/>
      <c r="CMW97" s="18"/>
      <c r="CMX97" s="18"/>
      <c r="CMY97" s="18"/>
      <c r="CMZ97" s="18"/>
      <c r="CNA97" s="18"/>
      <c r="CNB97" s="18"/>
      <c r="CNC97" s="18"/>
      <c r="CND97" s="18"/>
      <c r="CNE97" s="18"/>
      <c r="CNF97" s="18"/>
      <c r="CNG97" s="18"/>
      <c r="CNH97" s="18"/>
      <c r="CNI97" s="18"/>
      <c r="CNJ97" s="18"/>
      <c r="CNK97" s="18"/>
      <c r="CNL97" s="18"/>
      <c r="CNM97" s="18"/>
      <c r="CNN97" s="18"/>
      <c r="CNO97" s="18"/>
      <c r="CNP97" s="18"/>
      <c r="CNQ97" s="18"/>
      <c r="CNR97" s="18"/>
      <c r="CNS97" s="18"/>
      <c r="CNT97" s="18"/>
      <c r="CNU97" s="18"/>
      <c r="CNV97" s="18"/>
      <c r="CNW97" s="18"/>
      <c r="CNX97" s="18"/>
      <c r="CNY97" s="18"/>
      <c r="CNZ97" s="18"/>
      <c r="COA97" s="18"/>
      <c r="COB97" s="18"/>
      <c r="COC97" s="18"/>
      <c r="COD97" s="18"/>
      <c r="COE97" s="18"/>
      <c r="COF97" s="18"/>
      <c r="COG97" s="18"/>
      <c r="COH97" s="18"/>
      <c r="COI97" s="18"/>
      <c r="COJ97" s="18"/>
      <c r="COK97" s="18"/>
      <c r="COL97" s="18"/>
      <c r="COM97" s="18"/>
      <c r="CON97" s="18"/>
      <c r="COO97" s="18"/>
      <c r="COP97" s="18"/>
      <c r="COQ97" s="18"/>
      <c r="COR97" s="18"/>
      <c r="COS97" s="18"/>
      <c r="COT97" s="18"/>
      <c r="COU97" s="18"/>
      <c r="COV97" s="18"/>
      <c r="COW97" s="18"/>
      <c r="COX97" s="18"/>
      <c r="COY97" s="18"/>
      <c r="COZ97" s="18"/>
      <c r="CPA97" s="18"/>
      <c r="CPB97" s="18"/>
      <c r="CPC97" s="18"/>
      <c r="CPD97" s="18"/>
      <c r="CPE97" s="18"/>
      <c r="CPF97" s="18"/>
      <c r="CPG97" s="18"/>
      <c r="CPH97" s="18"/>
      <c r="CPI97" s="18"/>
      <c r="CPJ97" s="18"/>
      <c r="CPK97" s="18"/>
      <c r="CPL97" s="18"/>
      <c r="CPM97" s="18"/>
      <c r="CPN97" s="18"/>
      <c r="CPO97" s="18"/>
      <c r="CPP97" s="18"/>
      <c r="CPQ97" s="18"/>
      <c r="CPR97" s="18"/>
      <c r="CPS97" s="18"/>
      <c r="CPT97" s="18"/>
      <c r="CPU97" s="18"/>
      <c r="CPV97" s="18"/>
      <c r="CPW97" s="18"/>
      <c r="CPX97" s="18"/>
      <c r="CPY97" s="18"/>
      <c r="CPZ97" s="18"/>
      <c r="CQA97" s="18"/>
      <c r="CQB97" s="18"/>
      <c r="CQC97" s="18"/>
      <c r="CQD97" s="18"/>
      <c r="CQE97" s="18"/>
      <c r="CQF97" s="18"/>
      <c r="CQG97" s="18"/>
      <c r="CQH97" s="18"/>
      <c r="CQI97" s="18"/>
      <c r="CQJ97" s="18"/>
      <c r="CQK97" s="18"/>
      <c r="CQL97" s="18"/>
      <c r="CQM97" s="18"/>
      <c r="CQN97" s="18"/>
      <c r="CQO97" s="18"/>
      <c r="CQP97" s="18"/>
      <c r="CQQ97" s="18"/>
      <c r="CQR97" s="18"/>
      <c r="CQS97" s="18"/>
      <c r="CQT97" s="18"/>
      <c r="CQU97" s="18"/>
      <c r="CQV97" s="18"/>
      <c r="CQW97" s="18"/>
      <c r="CQX97" s="18"/>
      <c r="CQY97" s="18"/>
      <c r="CQZ97" s="18"/>
      <c r="CRA97" s="18"/>
      <c r="CRB97" s="18"/>
      <c r="CRC97" s="18"/>
      <c r="CRD97" s="18"/>
      <c r="CRE97" s="18"/>
      <c r="CRF97" s="18"/>
      <c r="CRG97" s="18"/>
      <c r="CRH97" s="18"/>
      <c r="CRI97" s="18"/>
      <c r="CRJ97" s="18"/>
      <c r="CRK97" s="18"/>
      <c r="CRL97" s="18"/>
      <c r="CRM97" s="18"/>
      <c r="CRN97" s="18"/>
      <c r="CRO97" s="18"/>
      <c r="CRP97" s="18"/>
      <c r="CRQ97" s="18"/>
      <c r="CRR97" s="18"/>
      <c r="CRS97" s="18"/>
      <c r="CRT97" s="18"/>
      <c r="CRU97" s="18"/>
      <c r="CRV97" s="18"/>
      <c r="CRW97" s="18"/>
      <c r="CRX97" s="18"/>
      <c r="CRY97" s="18"/>
      <c r="CRZ97" s="18"/>
      <c r="CSA97" s="18"/>
      <c r="CSB97" s="18"/>
      <c r="CSC97" s="18"/>
      <c r="CSD97" s="18"/>
      <c r="CSE97" s="18"/>
      <c r="CSF97" s="18"/>
      <c r="CSG97" s="18"/>
      <c r="CSH97" s="18"/>
      <c r="CSI97" s="18"/>
      <c r="CSJ97" s="18"/>
      <c r="CSK97" s="18"/>
      <c r="CSL97" s="18"/>
      <c r="CSM97" s="18"/>
      <c r="CSN97" s="18"/>
      <c r="CSO97" s="18"/>
      <c r="CSP97" s="18"/>
      <c r="CSQ97" s="18"/>
      <c r="CSR97" s="18"/>
      <c r="CSS97" s="18"/>
      <c r="CST97" s="18"/>
      <c r="CSU97" s="18"/>
      <c r="CSV97" s="18"/>
      <c r="CSW97" s="18"/>
      <c r="CSX97" s="18"/>
      <c r="CSY97" s="18"/>
      <c r="CSZ97" s="18"/>
      <c r="CTA97" s="18"/>
      <c r="CTB97" s="18"/>
      <c r="CTC97" s="18"/>
      <c r="CTD97" s="18"/>
      <c r="CTE97" s="18"/>
      <c r="CTF97" s="18"/>
      <c r="CTG97" s="18"/>
      <c r="CTH97" s="18"/>
      <c r="CTI97" s="18"/>
      <c r="CTJ97" s="18"/>
      <c r="CTK97" s="18"/>
      <c r="CTL97" s="18"/>
      <c r="CTM97" s="18"/>
      <c r="CTN97" s="18"/>
      <c r="CTO97" s="18"/>
      <c r="CTP97" s="18"/>
      <c r="CTQ97" s="18"/>
      <c r="CTR97" s="18"/>
      <c r="CTS97" s="18"/>
      <c r="CTT97" s="18"/>
      <c r="CTU97" s="18"/>
      <c r="CTV97" s="18"/>
      <c r="CTW97" s="18"/>
      <c r="CTX97" s="18"/>
      <c r="CTY97" s="18"/>
      <c r="CTZ97" s="18"/>
      <c r="CUA97" s="18"/>
      <c r="CUB97" s="18"/>
      <c r="CUC97" s="18"/>
      <c r="CUD97" s="18"/>
      <c r="CUE97" s="18"/>
      <c r="CUF97" s="18"/>
      <c r="CUG97" s="18"/>
      <c r="CUH97" s="18"/>
      <c r="CUI97" s="18"/>
      <c r="CUJ97" s="18"/>
      <c r="CUK97" s="18"/>
      <c r="CUL97" s="18"/>
      <c r="CUM97" s="18"/>
      <c r="CUN97" s="18"/>
      <c r="CUO97" s="18"/>
      <c r="CUP97" s="18"/>
      <c r="CUQ97" s="18"/>
      <c r="CUR97" s="18"/>
      <c r="CUS97" s="18"/>
      <c r="CUT97" s="18"/>
      <c r="CUU97" s="18"/>
      <c r="CUV97" s="18"/>
      <c r="CUW97" s="18"/>
      <c r="CUX97" s="18"/>
      <c r="CUY97" s="18"/>
      <c r="CUZ97" s="18"/>
      <c r="CVA97" s="18"/>
      <c r="CVB97" s="18"/>
      <c r="CVC97" s="18"/>
      <c r="CVD97" s="18"/>
      <c r="CVE97" s="18"/>
      <c r="CVF97" s="18"/>
      <c r="CVG97" s="18"/>
      <c r="CVH97" s="18"/>
      <c r="CVI97" s="18"/>
      <c r="CVJ97" s="18"/>
      <c r="CVK97" s="18"/>
      <c r="CVL97" s="18"/>
      <c r="CVM97" s="18"/>
      <c r="CVN97" s="18"/>
      <c r="CVO97" s="18"/>
      <c r="CVP97" s="18"/>
      <c r="CVQ97" s="18"/>
      <c r="CVR97" s="18"/>
      <c r="CVS97" s="18"/>
      <c r="CVT97" s="18"/>
      <c r="CVU97" s="18"/>
      <c r="CVV97" s="18"/>
      <c r="CVW97" s="18"/>
      <c r="CVX97" s="18"/>
      <c r="CVY97" s="18"/>
      <c r="CVZ97" s="18"/>
      <c r="CWA97" s="18"/>
      <c r="CWB97" s="18"/>
      <c r="CWC97" s="18"/>
      <c r="CWD97" s="18"/>
      <c r="CWE97" s="18"/>
      <c r="CWF97" s="18"/>
      <c r="CWG97" s="18"/>
      <c r="CWH97" s="18"/>
      <c r="CWI97" s="18"/>
      <c r="CWJ97" s="18"/>
      <c r="CWK97" s="18"/>
      <c r="CWL97" s="18"/>
      <c r="CWM97" s="18"/>
      <c r="CWN97" s="18"/>
      <c r="CWO97" s="18"/>
      <c r="CWP97" s="18"/>
      <c r="CWQ97" s="18"/>
      <c r="CWR97" s="18"/>
      <c r="CWS97" s="18"/>
      <c r="CWT97" s="18"/>
      <c r="CWU97" s="18"/>
      <c r="CWV97" s="18"/>
      <c r="CWW97" s="18"/>
      <c r="CWX97" s="18"/>
      <c r="CWY97" s="18"/>
      <c r="CWZ97" s="18"/>
      <c r="CXA97" s="18"/>
      <c r="CXB97" s="18"/>
      <c r="CXC97" s="18"/>
      <c r="CXD97" s="18"/>
      <c r="CXE97" s="18"/>
      <c r="CXF97" s="18"/>
      <c r="CXG97" s="18"/>
      <c r="CXH97" s="18"/>
      <c r="CXI97" s="18"/>
      <c r="CXJ97" s="18"/>
      <c r="CXK97" s="18"/>
      <c r="CXL97" s="18"/>
      <c r="CXM97" s="18"/>
      <c r="CXN97" s="18"/>
      <c r="CXO97" s="18"/>
      <c r="CXP97" s="18"/>
      <c r="CXQ97" s="18"/>
      <c r="CXR97" s="18"/>
      <c r="CXS97" s="18"/>
      <c r="CXT97" s="18"/>
      <c r="CXU97" s="18"/>
      <c r="CXV97" s="18"/>
      <c r="CXW97" s="18"/>
      <c r="CXX97" s="18"/>
      <c r="CXY97" s="18"/>
      <c r="CXZ97" s="18"/>
      <c r="CYA97" s="18"/>
      <c r="CYB97" s="18"/>
      <c r="CYC97" s="18"/>
      <c r="CYD97" s="18"/>
      <c r="CYE97" s="18"/>
      <c r="CYF97" s="18"/>
      <c r="CYG97" s="18"/>
      <c r="CYH97" s="18"/>
      <c r="CYI97" s="18"/>
      <c r="CYJ97" s="18"/>
      <c r="CYK97" s="18"/>
      <c r="CYL97" s="18"/>
      <c r="CYM97" s="18"/>
      <c r="CYN97" s="18"/>
      <c r="CYO97" s="18"/>
      <c r="CYP97" s="18"/>
      <c r="CYQ97" s="18"/>
      <c r="CYR97" s="18"/>
      <c r="CYS97" s="18"/>
      <c r="CYT97" s="18"/>
      <c r="CYU97" s="18"/>
      <c r="CYV97" s="18"/>
      <c r="CYW97" s="18"/>
      <c r="CYX97" s="18"/>
      <c r="CYY97" s="18"/>
      <c r="CYZ97" s="18"/>
      <c r="CZA97" s="18"/>
      <c r="CZB97" s="18"/>
      <c r="CZC97" s="18"/>
      <c r="CZD97" s="18"/>
      <c r="CZE97" s="18"/>
      <c r="CZF97" s="18"/>
      <c r="CZG97" s="18"/>
      <c r="CZH97" s="18"/>
      <c r="CZI97" s="18"/>
      <c r="CZJ97" s="18"/>
      <c r="CZK97" s="18"/>
      <c r="CZL97" s="18"/>
      <c r="CZM97" s="18"/>
      <c r="CZN97" s="18"/>
      <c r="CZO97" s="18"/>
      <c r="CZP97" s="18"/>
      <c r="CZQ97" s="18"/>
      <c r="CZR97" s="18"/>
      <c r="CZS97" s="18"/>
      <c r="CZT97" s="18"/>
      <c r="CZU97" s="18"/>
      <c r="CZV97" s="18"/>
      <c r="CZW97" s="18"/>
      <c r="CZX97" s="18"/>
      <c r="CZY97" s="18"/>
      <c r="CZZ97" s="18"/>
      <c r="DAA97" s="18"/>
      <c r="DAB97" s="18"/>
      <c r="DAC97" s="18"/>
      <c r="DAD97" s="18"/>
      <c r="DAE97" s="18"/>
      <c r="DAF97" s="18"/>
      <c r="DAG97" s="18"/>
      <c r="DAH97" s="18"/>
      <c r="DAI97" s="18"/>
      <c r="DAJ97" s="18"/>
      <c r="DAK97" s="18"/>
      <c r="DAL97" s="18"/>
      <c r="DAM97" s="18"/>
      <c r="DAN97" s="18"/>
      <c r="DAO97" s="18"/>
      <c r="DAP97" s="18"/>
      <c r="DAQ97" s="18"/>
      <c r="DAR97" s="18"/>
      <c r="DAS97" s="18"/>
      <c r="DAT97" s="18"/>
      <c r="DAU97" s="18"/>
      <c r="DAV97" s="18"/>
      <c r="DAW97" s="18"/>
      <c r="DAX97" s="18"/>
      <c r="DAY97" s="18"/>
      <c r="DAZ97" s="18"/>
      <c r="DBA97" s="18"/>
      <c r="DBB97" s="18"/>
      <c r="DBC97" s="18"/>
      <c r="DBD97" s="18"/>
      <c r="DBE97" s="18"/>
      <c r="DBF97" s="18"/>
      <c r="DBG97" s="18"/>
      <c r="DBH97" s="18"/>
      <c r="DBI97" s="18"/>
      <c r="DBJ97" s="18"/>
      <c r="DBK97" s="18"/>
      <c r="DBL97" s="18"/>
      <c r="DBM97" s="18"/>
      <c r="DBN97" s="18"/>
      <c r="DBO97" s="18"/>
      <c r="DBP97" s="18"/>
      <c r="DBQ97" s="18"/>
      <c r="DBR97" s="18"/>
      <c r="DBS97" s="18"/>
      <c r="DBT97" s="18"/>
      <c r="DBU97" s="18"/>
      <c r="DBV97" s="18"/>
      <c r="DBW97" s="18"/>
      <c r="DBX97" s="18"/>
      <c r="DBY97" s="18"/>
      <c r="DBZ97" s="18"/>
      <c r="DCA97" s="18"/>
      <c r="DCB97" s="18"/>
      <c r="DCC97" s="18"/>
      <c r="DCD97" s="18"/>
      <c r="DCE97" s="18"/>
      <c r="DCF97" s="18"/>
      <c r="DCG97" s="18"/>
      <c r="DCH97" s="18"/>
      <c r="DCI97" s="18"/>
      <c r="DCJ97" s="18"/>
      <c r="DCK97" s="18"/>
      <c r="DCL97" s="18"/>
      <c r="DCM97" s="18"/>
      <c r="DCN97" s="18"/>
      <c r="DCO97" s="18"/>
      <c r="DCP97" s="18"/>
      <c r="DCQ97" s="18"/>
      <c r="DCR97" s="18"/>
      <c r="DCS97" s="18"/>
      <c r="DCT97" s="18"/>
      <c r="DCU97" s="18"/>
      <c r="DCV97" s="18"/>
      <c r="DCW97" s="18"/>
      <c r="DCX97" s="18"/>
      <c r="DCY97" s="18"/>
      <c r="DCZ97" s="18"/>
      <c r="DDA97" s="18"/>
      <c r="DDB97" s="18"/>
      <c r="DDC97" s="18"/>
      <c r="DDD97" s="18"/>
      <c r="DDE97" s="18"/>
      <c r="DDF97" s="18"/>
      <c r="DDG97" s="18"/>
      <c r="DDH97" s="18"/>
      <c r="DDI97" s="18"/>
      <c r="DDJ97" s="18"/>
      <c r="DDK97" s="18"/>
      <c r="DDL97" s="18"/>
      <c r="DDM97" s="18"/>
      <c r="DDN97" s="18"/>
      <c r="DDO97" s="18"/>
      <c r="DDP97" s="18"/>
      <c r="DDQ97" s="18"/>
      <c r="DDR97" s="18"/>
      <c r="DDS97" s="18"/>
      <c r="DDT97" s="18"/>
      <c r="DDU97" s="18"/>
      <c r="DDV97" s="18"/>
      <c r="DDW97" s="18"/>
      <c r="DDX97" s="18"/>
      <c r="DDY97" s="18"/>
      <c r="DDZ97" s="18"/>
      <c r="DEA97" s="18"/>
      <c r="DEB97" s="18"/>
      <c r="DEC97" s="18"/>
      <c r="DED97" s="18"/>
      <c r="DEE97" s="18"/>
      <c r="DEF97" s="18"/>
      <c r="DEG97" s="18"/>
      <c r="DEH97" s="18"/>
      <c r="DEI97" s="18"/>
      <c r="DEJ97" s="18"/>
      <c r="DEK97" s="18"/>
      <c r="DEL97" s="18"/>
      <c r="DEM97" s="18"/>
      <c r="DEN97" s="18"/>
      <c r="DEO97" s="18"/>
      <c r="DEP97" s="18"/>
      <c r="DEQ97" s="18"/>
      <c r="DER97" s="18"/>
      <c r="DES97" s="18"/>
      <c r="DET97" s="18"/>
      <c r="DEU97" s="18"/>
      <c r="DEV97" s="18"/>
      <c r="DEW97" s="18"/>
      <c r="DEX97" s="18"/>
      <c r="DEY97" s="18"/>
      <c r="DEZ97" s="18"/>
      <c r="DFA97" s="18"/>
      <c r="DFB97" s="18"/>
      <c r="DFC97" s="18"/>
      <c r="DFD97" s="18"/>
      <c r="DFE97" s="18"/>
      <c r="DFF97" s="18"/>
      <c r="DFG97" s="18"/>
      <c r="DFH97" s="18"/>
      <c r="DFI97" s="18"/>
      <c r="DFJ97" s="18"/>
      <c r="DFK97" s="18"/>
      <c r="DFL97" s="18"/>
      <c r="DFM97" s="18"/>
      <c r="DFN97" s="18"/>
      <c r="DFO97" s="18"/>
      <c r="DFP97" s="18"/>
      <c r="DFQ97" s="18"/>
      <c r="DFR97" s="18"/>
      <c r="DFS97" s="18"/>
      <c r="DFT97" s="18"/>
      <c r="DFU97" s="18"/>
      <c r="DFV97" s="18"/>
      <c r="DFW97" s="18"/>
      <c r="DFX97" s="18"/>
      <c r="DFY97" s="18"/>
      <c r="DFZ97" s="18"/>
      <c r="DGA97" s="18"/>
      <c r="DGB97" s="18"/>
      <c r="DGC97" s="18"/>
      <c r="DGD97" s="18"/>
      <c r="DGE97" s="18"/>
      <c r="DGF97" s="18"/>
      <c r="DGG97" s="18"/>
      <c r="DGH97" s="18"/>
      <c r="DGI97" s="18"/>
      <c r="DGJ97" s="18"/>
      <c r="DGK97" s="18"/>
      <c r="DGL97" s="18"/>
      <c r="DGM97" s="18"/>
      <c r="DGN97" s="18"/>
      <c r="DGO97" s="18"/>
      <c r="DGP97" s="18"/>
      <c r="DGQ97" s="18"/>
      <c r="DGR97" s="18"/>
      <c r="DGS97" s="18"/>
      <c r="DGT97" s="18"/>
      <c r="DGU97" s="18"/>
      <c r="DGV97" s="18"/>
      <c r="DGW97" s="18"/>
      <c r="DGX97" s="18"/>
      <c r="DGY97" s="18"/>
      <c r="DGZ97" s="18"/>
      <c r="DHA97" s="18"/>
      <c r="DHB97" s="18"/>
      <c r="DHC97" s="18"/>
      <c r="DHD97" s="18"/>
      <c r="DHE97" s="18"/>
      <c r="DHF97" s="18"/>
      <c r="DHG97" s="18"/>
      <c r="DHH97" s="18"/>
      <c r="DHI97" s="18"/>
      <c r="DHJ97" s="18"/>
      <c r="DHK97" s="18"/>
      <c r="DHL97" s="18"/>
      <c r="DHM97" s="18"/>
      <c r="DHN97" s="18"/>
      <c r="DHO97" s="18"/>
      <c r="DHP97" s="18"/>
      <c r="DHQ97" s="18"/>
      <c r="DHR97" s="18"/>
      <c r="DHS97" s="18"/>
      <c r="DHT97" s="18"/>
      <c r="DHU97" s="18"/>
      <c r="DHV97" s="18"/>
      <c r="DHW97" s="18"/>
      <c r="DHX97" s="18"/>
      <c r="DHY97" s="18"/>
      <c r="DHZ97" s="18"/>
      <c r="DIA97" s="18"/>
      <c r="DIB97" s="18"/>
      <c r="DIC97" s="18"/>
      <c r="DID97" s="18"/>
      <c r="DIE97" s="18"/>
      <c r="DIF97" s="18"/>
      <c r="DIG97" s="18"/>
      <c r="DIH97" s="18"/>
      <c r="DII97" s="18"/>
      <c r="DIJ97" s="18"/>
      <c r="DIK97" s="18"/>
      <c r="DIL97" s="18"/>
      <c r="DIM97" s="18"/>
      <c r="DIN97" s="18"/>
      <c r="DIO97" s="18"/>
      <c r="DIP97" s="18"/>
      <c r="DIQ97" s="18"/>
      <c r="DIR97" s="18"/>
      <c r="DIS97" s="18"/>
      <c r="DIT97" s="18"/>
      <c r="DIU97" s="18"/>
      <c r="DIV97" s="18"/>
      <c r="DIW97" s="18"/>
      <c r="DIX97" s="18"/>
      <c r="DIY97" s="18"/>
      <c r="DIZ97" s="18"/>
      <c r="DJA97" s="18"/>
      <c r="DJB97" s="18"/>
      <c r="DJC97" s="18"/>
      <c r="DJD97" s="18"/>
      <c r="DJE97" s="18"/>
      <c r="DJF97" s="18"/>
      <c r="DJG97" s="18"/>
      <c r="DJH97" s="18"/>
      <c r="DJI97" s="18"/>
      <c r="DJJ97" s="18"/>
      <c r="DJK97" s="18"/>
      <c r="DJL97" s="18"/>
      <c r="DJM97" s="18"/>
      <c r="DJN97" s="18"/>
      <c r="DJO97" s="18"/>
      <c r="DJP97" s="18"/>
      <c r="DJQ97" s="18"/>
      <c r="DJR97" s="18"/>
      <c r="DJS97" s="18"/>
      <c r="DJT97" s="18"/>
      <c r="DJU97" s="18"/>
      <c r="DJV97" s="18"/>
      <c r="DJW97" s="18"/>
      <c r="DJX97" s="18"/>
      <c r="DJY97" s="18"/>
      <c r="DJZ97" s="18"/>
      <c r="DKA97" s="18"/>
      <c r="DKB97" s="18"/>
      <c r="DKC97" s="18"/>
      <c r="DKD97" s="18"/>
      <c r="DKE97" s="18"/>
      <c r="DKF97" s="18"/>
      <c r="DKG97" s="18"/>
      <c r="DKH97" s="18"/>
      <c r="DKI97" s="18"/>
      <c r="DKJ97" s="18"/>
      <c r="DKK97" s="18"/>
      <c r="DKL97" s="18"/>
      <c r="DKM97" s="18"/>
      <c r="DKN97" s="18"/>
      <c r="DKO97" s="18"/>
      <c r="DKP97" s="18"/>
      <c r="DKQ97" s="18"/>
      <c r="DKR97" s="18"/>
      <c r="DKS97" s="18"/>
      <c r="DKT97" s="18"/>
      <c r="DKU97" s="18"/>
      <c r="DKV97" s="18"/>
      <c r="DKW97" s="18"/>
      <c r="DKX97" s="18"/>
      <c r="DKY97" s="18"/>
      <c r="DKZ97" s="18"/>
      <c r="DLA97" s="18"/>
      <c r="DLB97" s="18"/>
      <c r="DLC97" s="18"/>
      <c r="DLD97" s="18"/>
      <c r="DLE97" s="18"/>
      <c r="DLF97" s="18"/>
      <c r="DLG97" s="18"/>
      <c r="DLH97" s="18"/>
      <c r="DLI97" s="18"/>
      <c r="DLJ97" s="18"/>
      <c r="DLK97" s="18"/>
      <c r="DLL97" s="18"/>
      <c r="DLM97" s="18"/>
      <c r="DLN97" s="18"/>
      <c r="DLO97" s="18"/>
      <c r="DLP97" s="18"/>
      <c r="DLQ97" s="18"/>
      <c r="DLR97" s="18"/>
      <c r="DLS97" s="18"/>
      <c r="DLT97" s="18"/>
      <c r="DLU97" s="18"/>
      <c r="DLV97" s="18"/>
      <c r="DLW97" s="18"/>
      <c r="DLX97" s="18"/>
      <c r="DLY97" s="18"/>
      <c r="DLZ97" s="18"/>
      <c r="DMA97" s="18"/>
      <c r="DMB97" s="18"/>
      <c r="DMC97" s="18"/>
      <c r="DMD97" s="18"/>
      <c r="DME97" s="18"/>
      <c r="DMF97" s="18"/>
      <c r="DMG97" s="18"/>
      <c r="DMH97" s="18"/>
      <c r="DMI97" s="18"/>
      <c r="DMJ97" s="18"/>
      <c r="DMK97" s="18"/>
      <c r="DML97" s="18"/>
      <c r="DMM97" s="18"/>
      <c r="DMN97" s="18"/>
      <c r="DMO97" s="18"/>
      <c r="DMP97" s="18"/>
      <c r="DMQ97" s="18"/>
      <c r="DMR97" s="18"/>
      <c r="DMS97" s="18"/>
      <c r="DMT97" s="18"/>
      <c r="DMU97" s="18"/>
      <c r="DMV97" s="18"/>
      <c r="DMW97" s="18"/>
      <c r="DMX97" s="18"/>
      <c r="DMY97" s="18"/>
      <c r="DMZ97" s="18"/>
      <c r="DNA97" s="18"/>
      <c r="DNB97" s="18"/>
      <c r="DNC97" s="18"/>
      <c r="DND97" s="18"/>
      <c r="DNE97" s="18"/>
      <c r="DNF97" s="18"/>
      <c r="DNG97" s="18"/>
      <c r="DNH97" s="18"/>
      <c r="DNI97" s="18"/>
      <c r="DNJ97" s="18"/>
      <c r="DNK97" s="18"/>
      <c r="DNL97" s="18"/>
      <c r="DNM97" s="18"/>
      <c r="DNN97" s="18"/>
      <c r="DNO97" s="18"/>
      <c r="DNP97" s="18"/>
      <c r="DNQ97" s="18"/>
      <c r="DNR97" s="18"/>
      <c r="DNS97" s="18"/>
      <c r="DNT97" s="18"/>
      <c r="DNU97" s="18"/>
      <c r="DNV97" s="18"/>
      <c r="DNW97" s="18"/>
      <c r="DNX97" s="18"/>
      <c r="DNY97" s="18"/>
      <c r="DNZ97" s="18"/>
      <c r="DOA97" s="18"/>
      <c r="DOB97" s="18"/>
      <c r="DOC97" s="18"/>
      <c r="DOD97" s="18"/>
      <c r="DOE97" s="18"/>
      <c r="DOF97" s="18"/>
      <c r="DOG97" s="18"/>
      <c r="DOH97" s="18"/>
      <c r="DOI97" s="18"/>
      <c r="DOJ97" s="18"/>
      <c r="DOK97" s="18"/>
      <c r="DOL97" s="18"/>
      <c r="DOM97" s="18"/>
      <c r="DON97" s="18"/>
      <c r="DOO97" s="18"/>
      <c r="DOP97" s="18"/>
      <c r="DOQ97" s="18"/>
      <c r="DOR97" s="18"/>
      <c r="DOS97" s="18"/>
      <c r="DOT97" s="18"/>
      <c r="DOU97" s="18"/>
      <c r="DOV97" s="18"/>
      <c r="DOW97" s="18"/>
      <c r="DOX97" s="18"/>
      <c r="DOY97" s="18"/>
      <c r="DOZ97" s="18"/>
      <c r="DPA97" s="18"/>
      <c r="DPB97" s="18"/>
      <c r="DPC97" s="18"/>
      <c r="DPD97" s="18"/>
      <c r="DPE97" s="18"/>
      <c r="DPF97" s="18"/>
      <c r="DPG97" s="18"/>
      <c r="DPH97" s="18"/>
      <c r="DPI97" s="18"/>
      <c r="DPJ97" s="18"/>
      <c r="DPK97" s="18"/>
      <c r="DPL97" s="18"/>
      <c r="DPM97" s="18"/>
      <c r="DPN97" s="18"/>
      <c r="DPO97" s="18"/>
      <c r="DPP97" s="18"/>
      <c r="DPQ97" s="18"/>
      <c r="DPR97" s="18"/>
      <c r="DPS97" s="18"/>
      <c r="DPT97" s="18"/>
      <c r="DPU97" s="18"/>
      <c r="DPV97" s="18"/>
      <c r="DPW97" s="18"/>
      <c r="DPX97" s="18"/>
      <c r="DPY97" s="18"/>
      <c r="DPZ97" s="18"/>
      <c r="DQA97" s="18"/>
      <c r="DQB97" s="18"/>
      <c r="DQC97" s="18"/>
      <c r="DQD97" s="18"/>
      <c r="DQE97" s="18"/>
      <c r="DQF97" s="18"/>
      <c r="DQG97" s="18"/>
      <c r="DQH97" s="18"/>
      <c r="DQI97" s="18"/>
      <c r="DQJ97" s="18"/>
      <c r="DQK97" s="18"/>
      <c r="DQL97" s="18"/>
      <c r="DQM97" s="18"/>
      <c r="DQN97" s="18"/>
      <c r="DQO97" s="18"/>
      <c r="DQP97" s="18"/>
      <c r="DQQ97" s="18"/>
      <c r="DQR97" s="18"/>
      <c r="DQS97" s="18"/>
      <c r="DQT97" s="18"/>
      <c r="DQU97" s="18"/>
      <c r="DQV97" s="18"/>
      <c r="DQW97" s="18"/>
      <c r="DQX97" s="18"/>
      <c r="DQY97" s="18"/>
      <c r="DQZ97" s="18"/>
      <c r="DRA97" s="18"/>
      <c r="DRB97" s="18"/>
      <c r="DRC97" s="18"/>
      <c r="DRD97" s="18"/>
      <c r="DRE97" s="18"/>
      <c r="DRF97" s="18"/>
      <c r="DRG97" s="18"/>
      <c r="DRH97" s="18"/>
      <c r="DRI97" s="18"/>
      <c r="DRJ97" s="18"/>
      <c r="DRK97" s="18"/>
      <c r="DRL97" s="18"/>
      <c r="DRM97" s="18"/>
      <c r="DRN97" s="18"/>
      <c r="DRO97" s="18"/>
      <c r="DRP97" s="18"/>
      <c r="DRQ97" s="18"/>
      <c r="DRR97" s="18"/>
      <c r="DRS97" s="18"/>
      <c r="DRT97" s="18"/>
      <c r="DRU97" s="18"/>
      <c r="DRV97" s="18"/>
      <c r="DRW97" s="18"/>
      <c r="DRX97" s="18"/>
      <c r="DRY97" s="18"/>
      <c r="DRZ97" s="18"/>
      <c r="DSA97" s="18"/>
      <c r="DSB97" s="18"/>
      <c r="DSC97" s="18"/>
      <c r="DSD97" s="18"/>
      <c r="DSE97" s="18"/>
      <c r="DSF97" s="18"/>
      <c r="DSG97" s="18"/>
      <c r="DSH97" s="18"/>
      <c r="DSI97" s="18"/>
      <c r="DSJ97" s="18"/>
      <c r="DSK97" s="18"/>
      <c r="DSL97" s="18"/>
      <c r="DSM97" s="18"/>
      <c r="DSN97" s="18"/>
      <c r="DSO97" s="18"/>
      <c r="DSP97" s="18"/>
      <c r="DSQ97" s="18"/>
      <c r="DSR97" s="18"/>
      <c r="DSS97" s="18"/>
      <c r="DST97" s="18"/>
      <c r="DSU97" s="18"/>
      <c r="DSV97" s="18"/>
      <c r="DSW97" s="18"/>
      <c r="DSX97" s="18"/>
      <c r="DSY97" s="18"/>
      <c r="DSZ97" s="18"/>
      <c r="DTA97" s="18"/>
      <c r="DTB97" s="18"/>
      <c r="DTC97" s="18"/>
      <c r="DTD97" s="18"/>
      <c r="DTE97" s="18"/>
      <c r="DTF97" s="18"/>
      <c r="DTG97" s="18"/>
      <c r="DTH97" s="18"/>
      <c r="DTI97" s="18"/>
      <c r="DTJ97" s="18"/>
      <c r="DTK97" s="18"/>
      <c r="DTL97" s="18"/>
      <c r="DTM97" s="18"/>
      <c r="DTN97" s="18"/>
      <c r="DTO97" s="18"/>
      <c r="DTP97" s="18"/>
      <c r="DTQ97" s="18"/>
      <c r="DTR97" s="18"/>
      <c r="DTS97" s="18"/>
      <c r="DTT97" s="18"/>
      <c r="DTU97" s="18"/>
      <c r="DTV97" s="18"/>
      <c r="DTW97" s="18"/>
      <c r="DTX97" s="18"/>
      <c r="DTY97" s="18"/>
      <c r="DTZ97" s="18"/>
      <c r="DUA97" s="18"/>
      <c r="DUB97" s="18"/>
      <c r="DUC97" s="18"/>
      <c r="DUD97" s="18"/>
      <c r="DUE97" s="18"/>
      <c r="DUF97" s="18"/>
      <c r="DUG97" s="18"/>
      <c r="DUH97" s="18"/>
      <c r="DUI97" s="18"/>
      <c r="DUJ97" s="18"/>
      <c r="DUK97" s="18"/>
      <c r="DUL97" s="18"/>
      <c r="DUM97" s="18"/>
      <c r="DUN97" s="18"/>
      <c r="DUO97" s="18"/>
      <c r="DUP97" s="18"/>
      <c r="DUQ97" s="18"/>
      <c r="DUR97" s="18"/>
      <c r="DUS97" s="18"/>
      <c r="DUT97" s="18"/>
      <c r="DUU97" s="18"/>
      <c r="DUV97" s="18"/>
      <c r="DUW97" s="18"/>
      <c r="DUX97" s="18"/>
      <c r="DUY97" s="18"/>
      <c r="DUZ97" s="18"/>
      <c r="DVA97" s="18"/>
      <c r="DVB97" s="18"/>
      <c r="DVC97" s="18"/>
      <c r="DVD97" s="18"/>
      <c r="DVE97" s="18"/>
      <c r="DVF97" s="18"/>
      <c r="DVG97" s="18"/>
      <c r="DVH97" s="18"/>
      <c r="DVI97" s="18"/>
      <c r="DVJ97" s="18"/>
      <c r="DVK97" s="18"/>
      <c r="DVL97" s="18"/>
      <c r="DVM97" s="18"/>
      <c r="DVN97" s="18"/>
      <c r="DVO97" s="18"/>
      <c r="DVP97" s="18"/>
      <c r="DVQ97" s="18"/>
      <c r="DVR97" s="18"/>
      <c r="DVS97" s="18"/>
      <c r="DVT97" s="18"/>
      <c r="DVU97" s="18"/>
      <c r="DVV97" s="18"/>
      <c r="DVW97" s="18"/>
      <c r="DVX97" s="18"/>
      <c r="DVY97" s="18"/>
      <c r="DVZ97" s="18"/>
      <c r="DWA97" s="18"/>
      <c r="DWB97" s="18"/>
      <c r="DWC97" s="18"/>
      <c r="DWD97" s="18"/>
      <c r="DWE97" s="18"/>
      <c r="DWF97" s="18"/>
      <c r="DWG97" s="18"/>
      <c r="DWH97" s="18"/>
      <c r="DWI97" s="18"/>
      <c r="DWJ97" s="18"/>
      <c r="DWK97" s="18"/>
      <c r="DWL97" s="18"/>
      <c r="DWM97" s="18"/>
      <c r="DWN97" s="18"/>
      <c r="DWO97" s="18"/>
      <c r="DWP97" s="18"/>
      <c r="DWQ97" s="18"/>
      <c r="DWR97" s="18"/>
      <c r="DWS97" s="18"/>
      <c r="DWT97" s="18"/>
      <c r="DWU97" s="18"/>
      <c r="DWV97" s="18"/>
      <c r="DWW97" s="18"/>
      <c r="DWX97" s="18"/>
      <c r="DWY97" s="18"/>
      <c r="DWZ97" s="18"/>
      <c r="DXA97" s="18"/>
      <c r="DXB97" s="18"/>
      <c r="DXC97" s="18"/>
      <c r="DXD97" s="18"/>
      <c r="DXE97" s="18"/>
      <c r="DXF97" s="18"/>
      <c r="DXG97" s="18"/>
      <c r="DXH97" s="18"/>
      <c r="DXI97" s="18"/>
      <c r="DXJ97" s="18"/>
      <c r="DXK97" s="18"/>
      <c r="DXL97" s="18"/>
      <c r="DXM97" s="18"/>
      <c r="DXN97" s="18"/>
      <c r="DXO97" s="18"/>
      <c r="DXP97" s="18"/>
      <c r="DXQ97" s="18"/>
      <c r="DXR97" s="18"/>
      <c r="DXS97" s="18"/>
      <c r="DXT97" s="18"/>
      <c r="DXU97" s="18"/>
      <c r="DXV97" s="18"/>
      <c r="DXW97" s="18"/>
      <c r="DXX97" s="18"/>
      <c r="DXY97" s="18"/>
      <c r="DXZ97" s="18"/>
      <c r="DYA97" s="18"/>
      <c r="DYB97" s="18"/>
      <c r="DYC97" s="18"/>
      <c r="DYD97" s="18"/>
      <c r="DYE97" s="18"/>
      <c r="DYF97" s="18"/>
      <c r="DYG97" s="18"/>
      <c r="DYH97" s="18"/>
      <c r="DYI97" s="18"/>
      <c r="DYJ97" s="18"/>
      <c r="DYK97" s="18"/>
      <c r="DYL97" s="18"/>
      <c r="DYM97" s="18"/>
      <c r="DYN97" s="18"/>
      <c r="DYO97" s="18"/>
      <c r="DYP97" s="18"/>
      <c r="DYQ97" s="18"/>
      <c r="DYR97" s="18"/>
      <c r="DYS97" s="18"/>
      <c r="DYT97" s="18"/>
      <c r="DYU97" s="18"/>
      <c r="DYV97" s="18"/>
      <c r="DYW97" s="18"/>
      <c r="DYX97" s="18"/>
      <c r="DYY97" s="18"/>
      <c r="DYZ97" s="18"/>
      <c r="DZA97" s="18"/>
      <c r="DZB97" s="18"/>
      <c r="DZC97" s="18"/>
      <c r="DZD97" s="18"/>
      <c r="DZE97" s="18"/>
      <c r="DZF97" s="18"/>
      <c r="DZG97" s="18"/>
      <c r="DZH97" s="18"/>
      <c r="DZI97" s="18"/>
      <c r="DZJ97" s="18"/>
      <c r="DZK97" s="18"/>
      <c r="DZL97" s="18"/>
      <c r="DZM97" s="18"/>
      <c r="DZN97" s="18"/>
      <c r="DZO97" s="18"/>
      <c r="DZP97" s="18"/>
      <c r="DZQ97" s="18"/>
      <c r="DZR97" s="18"/>
      <c r="DZS97" s="18"/>
      <c r="DZT97" s="18"/>
      <c r="DZU97" s="18"/>
      <c r="DZV97" s="18"/>
      <c r="DZW97" s="18"/>
      <c r="DZX97" s="18"/>
      <c r="DZY97" s="18"/>
      <c r="DZZ97" s="18"/>
      <c r="EAA97" s="18"/>
      <c r="EAB97" s="18"/>
      <c r="EAC97" s="18"/>
      <c r="EAD97" s="18"/>
      <c r="EAE97" s="18"/>
      <c r="EAF97" s="18"/>
      <c r="EAG97" s="18"/>
      <c r="EAH97" s="18"/>
      <c r="EAI97" s="18"/>
      <c r="EAJ97" s="18"/>
      <c r="EAK97" s="18"/>
      <c r="EAL97" s="18"/>
      <c r="EAM97" s="18"/>
      <c r="EAN97" s="18"/>
      <c r="EAO97" s="18"/>
      <c r="EAP97" s="18"/>
      <c r="EAQ97" s="18"/>
      <c r="EAR97" s="18"/>
      <c r="EAS97" s="18"/>
      <c r="EAT97" s="18"/>
      <c r="EAU97" s="18"/>
      <c r="EAV97" s="18"/>
      <c r="EAW97" s="18"/>
      <c r="EAX97" s="18"/>
      <c r="EAY97" s="18"/>
      <c r="EAZ97" s="18"/>
      <c r="EBA97" s="18"/>
      <c r="EBB97" s="18"/>
      <c r="EBC97" s="18"/>
      <c r="EBD97" s="18"/>
      <c r="EBE97" s="18"/>
      <c r="EBF97" s="18"/>
      <c r="EBG97" s="18"/>
      <c r="EBH97" s="18"/>
      <c r="EBI97" s="18"/>
      <c r="EBJ97" s="18"/>
      <c r="EBK97" s="18"/>
      <c r="EBL97" s="18"/>
      <c r="EBM97" s="18"/>
      <c r="EBN97" s="18"/>
      <c r="EBO97" s="18"/>
      <c r="EBP97" s="18"/>
      <c r="EBQ97" s="18"/>
      <c r="EBR97" s="18"/>
      <c r="EBS97" s="18"/>
      <c r="EBT97" s="18"/>
      <c r="EBU97" s="18"/>
      <c r="EBV97" s="18"/>
      <c r="EBW97" s="18"/>
      <c r="EBX97" s="18"/>
      <c r="EBY97" s="18"/>
      <c r="EBZ97" s="18"/>
      <c r="ECA97" s="18"/>
      <c r="ECB97" s="18"/>
      <c r="ECC97" s="18"/>
      <c r="ECD97" s="18"/>
      <c r="ECE97" s="18"/>
      <c r="ECF97" s="18"/>
      <c r="ECG97" s="18"/>
      <c r="ECH97" s="18"/>
      <c r="ECI97" s="18"/>
      <c r="ECJ97" s="18"/>
      <c r="ECK97" s="18"/>
      <c r="ECL97" s="18"/>
      <c r="ECM97" s="18"/>
      <c r="ECN97" s="18"/>
      <c r="ECO97" s="18"/>
      <c r="ECP97" s="18"/>
      <c r="ECQ97" s="18"/>
      <c r="ECR97" s="18"/>
      <c r="ECS97" s="18"/>
      <c r="ECT97" s="18"/>
      <c r="ECU97" s="18"/>
      <c r="ECV97" s="18"/>
      <c r="ECW97" s="18"/>
      <c r="ECX97" s="18"/>
      <c r="ECY97" s="18"/>
      <c r="ECZ97" s="18"/>
      <c r="EDA97" s="18"/>
      <c r="EDB97" s="18"/>
      <c r="EDC97" s="18"/>
      <c r="EDD97" s="18"/>
      <c r="EDE97" s="18"/>
      <c r="EDF97" s="18"/>
      <c r="EDG97" s="18"/>
      <c r="EDH97" s="18"/>
      <c r="EDI97" s="18"/>
      <c r="EDJ97" s="18"/>
      <c r="EDK97" s="18"/>
      <c r="EDL97" s="18"/>
      <c r="EDM97" s="18"/>
      <c r="EDN97" s="18"/>
      <c r="EDO97" s="18"/>
      <c r="EDP97" s="18"/>
      <c r="EDQ97" s="18"/>
      <c r="EDR97" s="18"/>
      <c r="EDS97" s="18"/>
      <c r="EDT97" s="18"/>
      <c r="EDU97" s="18"/>
      <c r="EDV97" s="18"/>
      <c r="EDW97" s="18"/>
      <c r="EDX97" s="18"/>
      <c r="EDY97" s="18"/>
      <c r="EDZ97" s="18"/>
      <c r="EEA97" s="18"/>
      <c r="EEB97" s="18"/>
      <c r="EEC97" s="18"/>
      <c r="EED97" s="18"/>
      <c r="EEE97" s="18"/>
      <c r="EEF97" s="18"/>
      <c r="EEG97" s="18"/>
      <c r="EEH97" s="18"/>
      <c r="EEI97" s="18"/>
      <c r="EEJ97" s="18"/>
      <c r="EEK97" s="18"/>
      <c r="EEL97" s="18"/>
      <c r="EEM97" s="18"/>
      <c r="EEN97" s="18"/>
      <c r="EEO97" s="18"/>
      <c r="EEP97" s="18"/>
      <c r="EEQ97" s="18"/>
      <c r="EER97" s="18"/>
      <c r="EES97" s="18"/>
      <c r="EET97" s="18"/>
      <c r="EEU97" s="18"/>
      <c r="EEV97" s="18"/>
      <c r="EEW97" s="18"/>
      <c r="EEX97" s="18"/>
      <c r="EEY97" s="18"/>
      <c r="EEZ97" s="18"/>
      <c r="EFA97" s="18"/>
      <c r="EFB97" s="18"/>
      <c r="EFC97" s="18"/>
      <c r="EFD97" s="18"/>
      <c r="EFE97" s="18"/>
      <c r="EFF97" s="18"/>
      <c r="EFG97" s="18"/>
      <c r="EFH97" s="18"/>
      <c r="EFI97" s="18"/>
      <c r="EFJ97" s="18"/>
      <c r="EFK97" s="18"/>
      <c r="EFL97" s="18"/>
      <c r="EFM97" s="18"/>
      <c r="EFN97" s="18"/>
      <c r="EFO97" s="18"/>
      <c r="EFP97" s="18"/>
      <c r="EFQ97" s="18"/>
      <c r="EFR97" s="18"/>
      <c r="EFS97" s="18"/>
      <c r="EFT97" s="18"/>
      <c r="EFU97" s="18"/>
      <c r="EFV97" s="18"/>
      <c r="EFW97" s="18"/>
      <c r="EFX97" s="18"/>
      <c r="EFY97" s="18"/>
      <c r="EFZ97" s="18"/>
      <c r="EGA97" s="18"/>
      <c r="EGB97" s="18"/>
      <c r="EGC97" s="18"/>
      <c r="EGD97" s="18"/>
      <c r="EGE97" s="18"/>
      <c r="EGF97" s="18"/>
      <c r="EGG97" s="18"/>
      <c r="EGH97" s="18"/>
      <c r="EGI97" s="18"/>
      <c r="EGJ97" s="18"/>
      <c r="EGK97" s="18"/>
      <c r="EGL97" s="18"/>
      <c r="EGM97" s="18"/>
      <c r="EGN97" s="18"/>
      <c r="EGO97" s="18"/>
      <c r="EGP97" s="18"/>
      <c r="EGQ97" s="18"/>
      <c r="EGR97" s="18"/>
      <c r="EGS97" s="18"/>
      <c r="EGT97" s="18"/>
      <c r="EGU97" s="18"/>
      <c r="EGV97" s="18"/>
      <c r="EGW97" s="18"/>
      <c r="EGX97" s="18"/>
      <c r="EGY97" s="18"/>
      <c r="EGZ97" s="18"/>
      <c r="EHA97" s="18"/>
      <c r="EHB97" s="18"/>
      <c r="EHC97" s="18"/>
      <c r="EHD97" s="18"/>
      <c r="EHE97" s="18"/>
      <c r="EHF97" s="18"/>
      <c r="EHG97" s="18"/>
      <c r="EHH97" s="18"/>
      <c r="EHI97" s="18"/>
      <c r="EHJ97" s="18"/>
      <c r="EHK97" s="18"/>
      <c r="EHL97" s="18"/>
      <c r="EHM97" s="18"/>
      <c r="EHN97" s="18"/>
      <c r="EHO97" s="18"/>
      <c r="EHP97" s="18"/>
      <c r="EHQ97" s="18"/>
      <c r="EHR97" s="18"/>
      <c r="EHS97" s="18"/>
      <c r="EHT97" s="18"/>
      <c r="EHU97" s="18"/>
      <c r="EHV97" s="18"/>
      <c r="EHW97" s="18"/>
      <c r="EHX97" s="18"/>
      <c r="EHY97" s="18"/>
      <c r="EHZ97" s="18"/>
      <c r="EIA97" s="18"/>
      <c r="EIB97" s="18"/>
      <c r="EIC97" s="18"/>
      <c r="EID97" s="18"/>
      <c r="EIE97" s="18"/>
      <c r="EIF97" s="18"/>
      <c r="EIG97" s="18"/>
      <c r="EIH97" s="18"/>
      <c r="EII97" s="18"/>
      <c r="EIJ97" s="18"/>
      <c r="EIK97" s="18"/>
      <c r="EIL97" s="18"/>
      <c r="EIM97" s="18"/>
      <c r="EIN97" s="18"/>
      <c r="EIO97" s="18"/>
      <c r="EIP97" s="18"/>
      <c r="EIQ97" s="18"/>
      <c r="EIR97" s="18"/>
      <c r="EIS97" s="18"/>
      <c r="EIT97" s="18"/>
      <c r="EIU97" s="18"/>
      <c r="EIV97" s="18"/>
      <c r="EIW97" s="18"/>
      <c r="EIX97" s="18"/>
      <c r="EIY97" s="18"/>
      <c r="EIZ97" s="18"/>
      <c r="EJA97" s="18"/>
      <c r="EJB97" s="18"/>
      <c r="EJC97" s="18"/>
      <c r="EJD97" s="18"/>
      <c r="EJE97" s="18"/>
      <c r="EJF97" s="18"/>
      <c r="EJG97" s="18"/>
      <c r="EJH97" s="18"/>
      <c r="EJI97" s="18"/>
      <c r="EJJ97" s="18"/>
      <c r="EJK97" s="18"/>
      <c r="EJL97" s="18"/>
      <c r="EJM97" s="18"/>
      <c r="EJN97" s="18"/>
      <c r="EJO97" s="18"/>
      <c r="EJP97" s="18"/>
      <c r="EJQ97" s="18"/>
      <c r="EJR97" s="18"/>
      <c r="EJS97" s="18"/>
      <c r="EJT97" s="18"/>
      <c r="EJU97" s="18"/>
      <c r="EJV97" s="18"/>
      <c r="EJW97" s="18"/>
      <c r="EJX97" s="18"/>
      <c r="EJY97" s="18"/>
      <c r="EJZ97" s="18"/>
      <c r="EKA97" s="18"/>
      <c r="EKB97" s="18"/>
      <c r="EKC97" s="18"/>
      <c r="EKD97" s="18"/>
      <c r="EKE97" s="18"/>
      <c r="EKF97" s="18"/>
      <c r="EKG97" s="18"/>
      <c r="EKH97" s="18"/>
      <c r="EKI97" s="18"/>
      <c r="EKJ97" s="18"/>
      <c r="EKK97" s="18"/>
      <c r="EKL97" s="18"/>
      <c r="EKM97" s="18"/>
      <c r="EKN97" s="18"/>
      <c r="EKO97" s="18"/>
      <c r="EKP97" s="18"/>
      <c r="EKQ97" s="18"/>
      <c r="EKR97" s="18"/>
      <c r="EKS97" s="18"/>
      <c r="EKT97" s="18"/>
      <c r="EKU97" s="18"/>
      <c r="EKV97" s="18"/>
      <c r="EKW97" s="18"/>
      <c r="EKX97" s="18"/>
      <c r="EKY97" s="18"/>
      <c r="EKZ97" s="18"/>
      <c r="ELA97" s="18"/>
      <c r="ELB97" s="18"/>
      <c r="ELC97" s="18"/>
      <c r="ELD97" s="18"/>
      <c r="ELE97" s="18"/>
      <c r="ELF97" s="18"/>
      <c r="ELG97" s="18"/>
      <c r="ELH97" s="18"/>
      <c r="ELI97" s="18"/>
      <c r="ELJ97" s="18"/>
      <c r="ELK97" s="18"/>
      <c r="ELL97" s="18"/>
      <c r="ELM97" s="18"/>
      <c r="ELN97" s="18"/>
      <c r="ELO97" s="18"/>
      <c r="ELP97" s="18"/>
      <c r="ELQ97" s="18"/>
      <c r="ELR97" s="18"/>
      <c r="ELS97" s="18"/>
      <c r="ELT97" s="18"/>
      <c r="ELU97" s="18"/>
      <c r="ELV97" s="18"/>
      <c r="ELW97" s="18"/>
      <c r="ELX97" s="18"/>
      <c r="ELY97" s="18"/>
      <c r="ELZ97" s="18"/>
      <c r="EMA97" s="18"/>
      <c r="EMB97" s="18"/>
      <c r="EMC97" s="18"/>
      <c r="EMD97" s="18"/>
      <c r="EME97" s="18"/>
      <c r="EMF97" s="18"/>
      <c r="EMG97" s="18"/>
      <c r="EMH97" s="18"/>
      <c r="EMI97" s="18"/>
      <c r="EMJ97" s="18"/>
      <c r="EMK97" s="18"/>
      <c r="EML97" s="18"/>
      <c r="EMM97" s="18"/>
      <c r="EMN97" s="18"/>
      <c r="EMO97" s="18"/>
      <c r="EMP97" s="18"/>
      <c r="EMQ97" s="18"/>
      <c r="EMR97" s="18"/>
      <c r="EMS97" s="18"/>
      <c r="EMT97" s="18"/>
      <c r="EMU97" s="18"/>
      <c r="EMV97" s="18"/>
      <c r="EMW97" s="18"/>
      <c r="EMX97" s="18"/>
      <c r="EMY97" s="18"/>
      <c r="EMZ97" s="18"/>
      <c r="ENA97" s="18"/>
      <c r="ENB97" s="18"/>
      <c r="ENC97" s="18"/>
      <c r="END97" s="18"/>
      <c r="ENE97" s="18"/>
      <c r="ENF97" s="18"/>
      <c r="ENG97" s="18"/>
      <c r="ENH97" s="18"/>
      <c r="ENI97" s="18"/>
      <c r="ENJ97" s="18"/>
      <c r="ENK97" s="18"/>
      <c r="ENL97" s="18"/>
      <c r="ENM97" s="18"/>
      <c r="ENN97" s="18"/>
      <c r="ENO97" s="18"/>
      <c r="ENP97" s="18"/>
      <c r="ENQ97" s="18"/>
      <c r="ENR97" s="18"/>
      <c r="ENS97" s="18"/>
      <c r="ENT97" s="18"/>
      <c r="ENU97" s="18"/>
      <c r="ENV97" s="18"/>
      <c r="ENW97" s="18"/>
      <c r="ENX97" s="18"/>
      <c r="ENY97" s="18"/>
      <c r="ENZ97" s="18"/>
      <c r="EOA97" s="18"/>
      <c r="EOB97" s="18"/>
      <c r="EOC97" s="18"/>
      <c r="EOD97" s="18"/>
      <c r="EOE97" s="18"/>
      <c r="EOF97" s="18"/>
      <c r="EOG97" s="18"/>
      <c r="EOH97" s="18"/>
      <c r="EOI97" s="18"/>
      <c r="EOJ97" s="18"/>
      <c r="EOK97" s="18"/>
      <c r="EOL97" s="18"/>
      <c r="EOM97" s="18"/>
      <c r="EON97" s="18"/>
      <c r="EOO97" s="18"/>
      <c r="EOP97" s="18"/>
      <c r="EOQ97" s="18"/>
      <c r="EOR97" s="18"/>
      <c r="EOS97" s="18"/>
      <c r="EOT97" s="18"/>
      <c r="EOU97" s="18"/>
      <c r="EOV97" s="18"/>
      <c r="EOW97" s="18"/>
      <c r="EOX97" s="18"/>
      <c r="EOY97" s="18"/>
      <c r="EOZ97" s="18"/>
      <c r="EPA97" s="18"/>
      <c r="EPB97" s="18"/>
      <c r="EPC97" s="18"/>
      <c r="EPD97" s="18"/>
      <c r="EPE97" s="18"/>
      <c r="EPF97" s="18"/>
      <c r="EPG97" s="18"/>
      <c r="EPH97" s="18"/>
      <c r="EPI97" s="18"/>
      <c r="EPJ97" s="18"/>
      <c r="EPK97" s="18"/>
      <c r="EPL97" s="18"/>
      <c r="EPM97" s="18"/>
      <c r="EPN97" s="18"/>
      <c r="EPO97" s="18"/>
      <c r="EPP97" s="18"/>
      <c r="EPQ97" s="18"/>
      <c r="EPR97" s="18"/>
      <c r="EPS97" s="18"/>
      <c r="EPT97" s="18"/>
      <c r="EPU97" s="18"/>
      <c r="EPV97" s="18"/>
      <c r="EPW97" s="18"/>
      <c r="EPX97" s="18"/>
      <c r="EPY97" s="18"/>
      <c r="EPZ97" s="18"/>
      <c r="EQA97" s="18"/>
      <c r="EQB97" s="18"/>
      <c r="EQC97" s="18"/>
      <c r="EQD97" s="18"/>
      <c r="EQE97" s="18"/>
      <c r="EQF97" s="18"/>
      <c r="EQG97" s="18"/>
      <c r="EQH97" s="18"/>
      <c r="EQI97" s="18"/>
      <c r="EQJ97" s="18"/>
      <c r="EQK97" s="18"/>
      <c r="EQL97" s="18"/>
      <c r="EQM97" s="18"/>
      <c r="EQN97" s="18"/>
      <c r="EQO97" s="18"/>
      <c r="EQP97" s="18"/>
      <c r="EQQ97" s="18"/>
      <c r="EQR97" s="18"/>
      <c r="EQS97" s="18"/>
      <c r="EQT97" s="18"/>
      <c r="EQU97" s="18"/>
      <c r="EQV97" s="18"/>
      <c r="EQW97" s="18"/>
      <c r="EQX97" s="18"/>
      <c r="EQY97" s="18"/>
      <c r="EQZ97" s="18"/>
      <c r="ERA97" s="18"/>
      <c r="ERB97" s="18"/>
      <c r="ERC97" s="18"/>
      <c r="ERD97" s="18"/>
      <c r="ERE97" s="18"/>
      <c r="ERF97" s="18"/>
      <c r="ERG97" s="18"/>
      <c r="ERH97" s="18"/>
      <c r="ERI97" s="18"/>
      <c r="ERJ97" s="18"/>
      <c r="ERK97" s="18"/>
      <c r="ERL97" s="18"/>
      <c r="ERM97" s="18"/>
      <c r="ERN97" s="18"/>
      <c r="ERO97" s="18"/>
      <c r="ERP97" s="18"/>
      <c r="ERQ97" s="18"/>
      <c r="ERR97" s="18"/>
      <c r="ERS97" s="18"/>
      <c r="ERT97" s="18"/>
      <c r="ERU97" s="18"/>
      <c r="ERV97" s="18"/>
      <c r="ERW97" s="18"/>
      <c r="ERX97" s="18"/>
      <c r="ERY97" s="18"/>
      <c r="ERZ97" s="18"/>
      <c r="ESA97" s="18"/>
      <c r="ESB97" s="18"/>
      <c r="ESC97" s="18"/>
      <c r="ESD97" s="18"/>
      <c r="ESE97" s="18"/>
      <c r="ESF97" s="18"/>
      <c r="ESG97" s="18"/>
      <c r="ESH97" s="18"/>
      <c r="ESI97" s="18"/>
      <c r="ESJ97" s="18"/>
      <c r="ESK97" s="18"/>
      <c r="ESL97" s="18"/>
      <c r="ESM97" s="18"/>
      <c r="ESN97" s="18"/>
      <c r="ESO97" s="18"/>
      <c r="ESP97" s="18"/>
      <c r="ESQ97" s="18"/>
      <c r="ESR97" s="18"/>
      <c r="ESS97" s="18"/>
      <c r="EST97" s="18"/>
      <c r="ESU97" s="18"/>
      <c r="ESV97" s="18"/>
      <c r="ESW97" s="18"/>
      <c r="ESX97" s="18"/>
      <c r="ESY97" s="18"/>
      <c r="ESZ97" s="18"/>
      <c r="ETA97" s="18"/>
      <c r="ETB97" s="18"/>
      <c r="ETC97" s="18"/>
      <c r="ETD97" s="18"/>
      <c r="ETE97" s="18"/>
      <c r="ETF97" s="18"/>
      <c r="ETG97" s="18"/>
      <c r="ETH97" s="18"/>
      <c r="ETI97" s="18"/>
      <c r="ETJ97" s="18"/>
      <c r="ETK97" s="18"/>
      <c r="ETL97" s="18"/>
      <c r="ETM97" s="18"/>
      <c r="ETN97" s="18"/>
      <c r="ETO97" s="18"/>
      <c r="ETP97" s="18"/>
      <c r="ETQ97" s="18"/>
      <c r="ETR97" s="18"/>
      <c r="ETS97" s="18"/>
      <c r="ETT97" s="18"/>
      <c r="ETU97" s="18"/>
      <c r="ETV97" s="18"/>
      <c r="ETW97" s="18"/>
      <c r="ETX97" s="18"/>
      <c r="ETY97" s="18"/>
      <c r="ETZ97" s="18"/>
      <c r="EUA97" s="18"/>
      <c r="EUB97" s="18"/>
      <c r="EUC97" s="18"/>
      <c r="EUD97" s="18"/>
      <c r="EUE97" s="18"/>
      <c r="EUF97" s="18"/>
      <c r="EUG97" s="18"/>
      <c r="EUH97" s="18"/>
      <c r="EUI97" s="18"/>
      <c r="EUJ97" s="18"/>
      <c r="EUK97" s="18"/>
      <c r="EUL97" s="18"/>
      <c r="EUM97" s="18"/>
      <c r="EUN97" s="18"/>
      <c r="EUO97" s="18"/>
      <c r="EUP97" s="18"/>
      <c r="EUQ97" s="18"/>
      <c r="EUR97" s="18"/>
      <c r="EUS97" s="18"/>
      <c r="EUT97" s="18"/>
      <c r="EUU97" s="18"/>
      <c r="EUV97" s="18"/>
      <c r="EUW97" s="18"/>
      <c r="EUX97" s="18"/>
      <c r="EUY97" s="18"/>
      <c r="EUZ97" s="18"/>
      <c r="EVA97" s="18"/>
      <c r="EVB97" s="18"/>
      <c r="EVC97" s="18"/>
      <c r="EVD97" s="18"/>
      <c r="EVE97" s="18"/>
      <c r="EVF97" s="18"/>
      <c r="EVG97" s="18"/>
      <c r="EVH97" s="18"/>
      <c r="EVI97" s="18"/>
      <c r="EVJ97" s="18"/>
      <c r="EVK97" s="18"/>
      <c r="EVL97" s="18"/>
      <c r="EVM97" s="18"/>
      <c r="EVN97" s="18"/>
      <c r="EVO97" s="18"/>
      <c r="EVP97" s="18"/>
      <c r="EVQ97" s="18"/>
      <c r="EVR97" s="18"/>
      <c r="EVS97" s="18"/>
      <c r="EVT97" s="18"/>
      <c r="EVU97" s="18"/>
      <c r="EVV97" s="18"/>
      <c r="EVW97" s="18"/>
      <c r="EVX97" s="18"/>
      <c r="EVY97" s="18"/>
      <c r="EVZ97" s="18"/>
      <c r="EWA97" s="18"/>
      <c r="EWB97" s="18"/>
      <c r="EWC97" s="18"/>
      <c r="EWD97" s="18"/>
      <c r="EWE97" s="18"/>
      <c r="EWF97" s="18"/>
      <c r="EWG97" s="18"/>
      <c r="EWH97" s="18"/>
      <c r="EWI97" s="18"/>
      <c r="EWJ97" s="18"/>
      <c r="EWK97" s="18"/>
      <c r="EWL97" s="18"/>
      <c r="EWM97" s="18"/>
      <c r="EWN97" s="18"/>
      <c r="EWO97" s="18"/>
      <c r="EWP97" s="18"/>
      <c r="EWQ97" s="18"/>
      <c r="EWR97" s="18"/>
      <c r="EWS97" s="18"/>
      <c r="EWT97" s="18"/>
      <c r="EWU97" s="18"/>
      <c r="EWV97" s="18"/>
      <c r="EWW97" s="18"/>
      <c r="EWX97" s="18"/>
      <c r="EWY97" s="18"/>
      <c r="EWZ97" s="18"/>
      <c r="EXA97" s="18"/>
      <c r="EXB97" s="18"/>
      <c r="EXC97" s="18"/>
      <c r="EXD97" s="18"/>
      <c r="EXE97" s="18"/>
      <c r="EXF97" s="18"/>
      <c r="EXG97" s="18"/>
      <c r="EXH97" s="18"/>
      <c r="EXI97" s="18"/>
      <c r="EXJ97" s="18"/>
      <c r="EXK97" s="18"/>
      <c r="EXL97" s="18"/>
      <c r="EXM97" s="18"/>
      <c r="EXN97" s="18"/>
      <c r="EXO97" s="18"/>
      <c r="EXP97" s="18"/>
      <c r="EXQ97" s="18"/>
      <c r="EXR97" s="18"/>
      <c r="EXS97" s="18"/>
      <c r="EXT97" s="18"/>
      <c r="EXU97" s="18"/>
      <c r="EXV97" s="18"/>
      <c r="EXW97" s="18"/>
      <c r="EXX97" s="18"/>
      <c r="EXY97" s="18"/>
      <c r="EXZ97" s="18"/>
      <c r="EYA97" s="18"/>
      <c r="EYB97" s="18"/>
      <c r="EYC97" s="18"/>
      <c r="EYD97" s="18"/>
      <c r="EYE97" s="18"/>
      <c r="EYF97" s="18"/>
      <c r="EYG97" s="18"/>
      <c r="EYH97" s="18"/>
      <c r="EYI97" s="18"/>
      <c r="EYJ97" s="18"/>
      <c r="EYK97" s="18"/>
      <c r="EYL97" s="18"/>
      <c r="EYM97" s="18"/>
      <c r="EYN97" s="18"/>
      <c r="EYO97" s="18"/>
      <c r="EYP97" s="18"/>
      <c r="EYQ97" s="18"/>
      <c r="EYR97" s="18"/>
      <c r="EYS97" s="18"/>
      <c r="EYT97" s="18"/>
      <c r="EYU97" s="18"/>
      <c r="EYV97" s="18"/>
      <c r="EYW97" s="18"/>
      <c r="EYX97" s="18"/>
      <c r="EYY97" s="18"/>
      <c r="EYZ97" s="18"/>
      <c r="EZA97" s="18"/>
      <c r="EZB97" s="18"/>
      <c r="EZC97" s="18"/>
      <c r="EZD97" s="18"/>
      <c r="EZE97" s="18"/>
      <c r="EZF97" s="18"/>
      <c r="EZG97" s="18"/>
      <c r="EZH97" s="18"/>
      <c r="EZI97" s="18"/>
      <c r="EZJ97" s="18"/>
      <c r="EZK97" s="18"/>
      <c r="EZL97" s="18"/>
      <c r="EZM97" s="18"/>
      <c r="EZN97" s="18"/>
      <c r="EZO97" s="18"/>
      <c r="EZP97" s="18"/>
      <c r="EZQ97" s="18"/>
      <c r="EZR97" s="18"/>
      <c r="EZS97" s="18"/>
      <c r="EZT97" s="18"/>
      <c r="EZU97" s="18"/>
      <c r="EZV97" s="18"/>
      <c r="EZW97" s="18"/>
      <c r="EZX97" s="18"/>
      <c r="EZY97" s="18"/>
      <c r="EZZ97" s="18"/>
      <c r="FAA97" s="18"/>
      <c r="FAB97" s="18"/>
      <c r="FAC97" s="18"/>
      <c r="FAD97" s="18"/>
      <c r="FAE97" s="18"/>
      <c r="FAF97" s="18"/>
      <c r="FAG97" s="18"/>
      <c r="FAH97" s="18"/>
      <c r="FAI97" s="18"/>
      <c r="FAJ97" s="18"/>
      <c r="FAK97" s="18"/>
      <c r="FAL97" s="18"/>
      <c r="FAM97" s="18"/>
      <c r="FAN97" s="18"/>
      <c r="FAO97" s="18"/>
      <c r="FAP97" s="18"/>
      <c r="FAQ97" s="18"/>
      <c r="FAR97" s="18"/>
      <c r="FAS97" s="18"/>
      <c r="FAT97" s="18"/>
      <c r="FAU97" s="18"/>
      <c r="FAV97" s="18"/>
      <c r="FAW97" s="18"/>
      <c r="FAX97" s="18"/>
      <c r="FAY97" s="18"/>
      <c r="FAZ97" s="18"/>
      <c r="FBA97" s="18"/>
      <c r="FBB97" s="18"/>
      <c r="FBC97" s="18"/>
      <c r="FBD97" s="18"/>
      <c r="FBE97" s="18"/>
      <c r="FBF97" s="18"/>
      <c r="FBG97" s="18"/>
      <c r="FBH97" s="18"/>
      <c r="FBI97" s="18"/>
      <c r="FBJ97" s="18"/>
      <c r="FBK97" s="18"/>
      <c r="FBL97" s="18"/>
      <c r="FBM97" s="18"/>
      <c r="FBN97" s="18"/>
      <c r="FBO97" s="18"/>
      <c r="FBP97" s="18"/>
      <c r="FBQ97" s="18"/>
      <c r="FBR97" s="18"/>
      <c r="FBS97" s="18"/>
      <c r="FBT97" s="18"/>
      <c r="FBU97" s="18"/>
      <c r="FBV97" s="18"/>
      <c r="FBW97" s="18"/>
      <c r="FBX97" s="18"/>
      <c r="FBY97" s="18"/>
      <c r="FBZ97" s="18"/>
      <c r="FCA97" s="18"/>
      <c r="FCB97" s="18"/>
      <c r="FCC97" s="18"/>
      <c r="FCD97" s="18"/>
      <c r="FCE97" s="18"/>
      <c r="FCF97" s="18"/>
      <c r="FCG97" s="18"/>
      <c r="FCH97" s="18"/>
      <c r="FCI97" s="18"/>
      <c r="FCJ97" s="18"/>
      <c r="FCK97" s="18"/>
      <c r="FCL97" s="18"/>
      <c r="FCM97" s="18"/>
      <c r="FCN97" s="18"/>
      <c r="FCO97" s="18"/>
      <c r="FCP97" s="18"/>
      <c r="FCQ97" s="18"/>
      <c r="FCR97" s="18"/>
      <c r="FCS97" s="18"/>
      <c r="FCT97" s="18"/>
      <c r="FCU97" s="18"/>
      <c r="FCV97" s="18"/>
      <c r="FCW97" s="18"/>
      <c r="FCX97" s="18"/>
      <c r="FCY97" s="18"/>
      <c r="FCZ97" s="18"/>
      <c r="FDA97" s="18"/>
      <c r="FDB97" s="18"/>
      <c r="FDC97" s="18"/>
      <c r="FDD97" s="18"/>
      <c r="FDE97" s="18"/>
      <c r="FDF97" s="18"/>
      <c r="FDG97" s="18"/>
      <c r="FDH97" s="18"/>
      <c r="FDI97" s="18"/>
      <c r="FDJ97" s="18"/>
      <c r="FDK97" s="18"/>
      <c r="FDL97" s="18"/>
      <c r="FDM97" s="18"/>
      <c r="FDN97" s="18"/>
      <c r="FDO97" s="18"/>
      <c r="FDP97" s="18"/>
      <c r="FDQ97" s="18"/>
      <c r="FDR97" s="18"/>
      <c r="FDS97" s="18"/>
      <c r="FDT97" s="18"/>
      <c r="FDU97" s="18"/>
      <c r="FDV97" s="18"/>
      <c r="FDW97" s="18"/>
      <c r="FDX97" s="18"/>
      <c r="FDY97" s="18"/>
      <c r="FDZ97" s="18"/>
      <c r="FEA97" s="18"/>
      <c r="FEB97" s="18"/>
      <c r="FEC97" s="18"/>
      <c r="FED97" s="18"/>
      <c r="FEE97" s="18"/>
      <c r="FEF97" s="18"/>
      <c r="FEG97" s="18"/>
      <c r="FEH97" s="18"/>
      <c r="FEI97" s="18"/>
      <c r="FEJ97" s="18"/>
      <c r="FEK97" s="18"/>
      <c r="FEL97" s="18"/>
      <c r="FEM97" s="18"/>
      <c r="FEN97" s="18"/>
      <c r="FEO97" s="18"/>
      <c r="FEP97" s="18"/>
      <c r="FEQ97" s="18"/>
      <c r="FER97" s="18"/>
      <c r="FES97" s="18"/>
      <c r="FET97" s="18"/>
      <c r="FEU97" s="18"/>
      <c r="FEV97" s="18"/>
      <c r="FEW97" s="18"/>
      <c r="FEX97" s="18"/>
      <c r="FEY97" s="18"/>
      <c r="FEZ97" s="18"/>
      <c r="FFA97" s="18"/>
      <c r="FFB97" s="18"/>
      <c r="FFC97" s="18"/>
      <c r="FFD97" s="18"/>
      <c r="FFE97" s="18"/>
      <c r="FFF97" s="18"/>
      <c r="FFG97" s="18"/>
      <c r="FFH97" s="18"/>
      <c r="FFI97" s="18"/>
      <c r="FFJ97" s="18"/>
      <c r="FFK97" s="18"/>
      <c r="FFL97" s="18"/>
      <c r="FFM97" s="18"/>
      <c r="FFN97" s="18"/>
      <c r="FFO97" s="18"/>
      <c r="FFP97" s="18"/>
      <c r="FFQ97" s="18"/>
      <c r="FFR97" s="18"/>
      <c r="FFS97" s="18"/>
      <c r="FFT97" s="18"/>
      <c r="FFU97" s="18"/>
      <c r="FFV97" s="18"/>
      <c r="FFW97" s="18"/>
      <c r="FFX97" s="18"/>
      <c r="FFY97" s="18"/>
      <c r="FFZ97" s="18"/>
      <c r="FGA97" s="18"/>
      <c r="FGB97" s="18"/>
      <c r="FGC97" s="18"/>
      <c r="FGD97" s="18"/>
      <c r="FGE97" s="18"/>
      <c r="FGF97" s="18"/>
      <c r="FGG97" s="18"/>
      <c r="FGH97" s="18"/>
      <c r="FGI97" s="18"/>
      <c r="FGJ97" s="18"/>
      <c r="FGK97" s="18"/>
      <c r="FGL97" s="18"/>
      <c r="FGM97" s="18"/>
      <c r="FGN97" s="18"/>
      <c r="FGO97" s="18"/>
      <c r="FGP97" s="18"/>
      <c r="FGQ97" s="18"/>
      <c r="FGR97" s="18"/>
      <c r="FGS97" s="18"/>
      <c r="FGT97" s="18"/>
      <c r="FGU97" s="18"/>
      <c r="FGV97" s="18"/>
      <c r="FGW97" s="18"/>
      <c r="FGX97" s="18"/>
      <c r="FGY97" s="18"/>
      <c r="FGZ97" s="18"/>
      <c r="FHA97" s="18"/>
      <c r="FHB97" s="18"/>
      <c r="FHC97" s="18"/>
      <c r="FHD97" s="18"/>
      <c r="FHE97" s="18"/>
      <c r="FHF97" s="18"/>
      <c r="FHG97" s="18"/>
      <c r="FHH97" s="18"/>
      <c r="FHI97" s="18"/>
      <c r="FHJ97" s="18"/>
      <c r="FHK97" s="18"/>
      <c r="FHL97" s="18"/>
      <c r="FHM97" s="18"/>
      <c r="FHN97" s="18"/>
      <c r="FHO97" s="18"/>
      <c r="FHP97" s="18"/>
      <c r="FHQ97" s="18"/>
      <c r="FHR97" s="18"/>
      <c r="FHS97" s="18"/>
      <c r="FHT97" s="18"/>
      <c r="FHU97" s="18"/>
      <c r="FHV97" s="18"/>
      <c r="FHW97" s="18"/>
      <c r="FHX97" s="18"/>
      <c r="FHY97" s="18"/>
      <c r="FHZ97" s="18"/>
      <c r="FIA97" s="18"/>
      <c r="FIB97" s="18"/>
      <c r="FIC97" s="18"/>
      <c r="FID97" s="18"/>
      <c r="FIE97" s="18"/>
      <c r="FIF97" s="18"/>
      <c r="FIG97" s="18"/>
      <c r="FIH97" s="18"/>
      <c r="FII97" s="18"/>
      <c r="FIJ97" s="18"/>
      <c r="FIK97" s="18"/>
      <c r="FIL97" s="18"/>
      <c r="FIM97" s="18"/>
      <c r="FIN97" s="18"/>
      <c r="FIO97" s="18"/>
      <c r="FIP97" s="18"/>
      <c r="FIQ97" s="18"/>
      <c r="FIR97" s="18"/>
      <c r="FIS97" s="18"/>
      <c r="FIT97" s="18"/>
      <c r="FIU97" s="18"/>
      <c r="FIV97" s="18"/>
      <c r="FIW97" s="18"/>
      <c r="FIX97" s="18"/>
      <c r="FIY97" s="18"/>
      <c r="FIZ97" s="18"/>
      <c r="FJA97" s="18"/>
      <c r="FJB97" s="18"/>
      <c r="FJC97" s="18"/>
      <c r="FJD97" s="18"/>
      <c r="FJE97" s="18"/>
      <c r="FJF97" s="18"/>
      <c r="FJG97" s="18"/>
      <c r="FJH97" s="18"/>
      <c r="FJI97" s="18"/>
      <c r="FJJ97" s="18"/>
      <c r="FJK97" s="18"/>
      <c r="FJL97" s="18"/>
      <c r="FJM97" s="18"/>
      <c r="FJN97" s="18"/>
      <c r="FJO97" s="18"/>
      <c r="FJP97" s="18"/>
      <c r="FJQ97" s="18"/>
      <c r="FJR97" s="18"/>
      <c r="FJS97" s="18"/>
      <c r="FJT97" s="18"/>
      <c r="FJU97" s="18"/>
      <c r="FJV97" s="18"/>
      <c r="FJW97" s="18"/>
      <c r="FJX97" s="18"/>
      <c r="FJY97" s="18"/>
      <c r="FJZ97" s="18"/>
      <c r="FKA97" s="18"/>
      <c r="FKB97" s="18"/>
      <c r="FKC97" s="18"/>
      <c r="FKD97" s="18"/>
      <c r="FKE97" s="18"/>
      <c r="FKF97" s="18"/>
      <c r="FKG97" s="18"/>
      <c r="FKH97" s="18"/>
      <c r="FKI97" s="18"/>
      <c r="FKJ97" s="18"/>
      <c r="FKK97" s="18"/>
      <c r="FKL97" s="18"/>
      <c r="FKM97" s="18"/>
      <c r="FKN97" s="18"/>
      <c r="FKO97" s="18"/>
      <c r="FKP97" s="18"/>
      <c r="FKQ97" s="18"/>
      <c r="FKR97" s="18"/>
      <c r="FKS97" s="18"/>
      <c r="FKT97" s="18"/>
      <c r="FKU97" s="18"/>
      <c r="FKV97" s="18"/>
      <c r="FKW97" s="18"/>
      <c r="FKX97" s="18"/>
      <c r="FKY97" s="18"/>
      <c r="FKZ97" s="18"/>
      <c r="FLA97" s="18"/>
      <c r="FLB97" s="18"/>
      <c r="FLC97" s="18"/>
      <c r="FLD97" s="18"/>
      <c r="FLE97" s="18"/>
      <c r="FLF97" s="18"/>
      <c r="FLG97" s="18"/>
      <c r="FLH97" s="18"/>
      <c r="FLI97" s="18"/>
      <c r="FLJ97" s="18"/>
      <c r="FLK97" s="18"/>
      <c r="FLL97" s="18"/>
      <c r="FLM97" s="18"/>
      <c r="FLN97" s="18"/>
      <c r="FLO97" s="18"/>
      <c r="FLP97" s="18"/>
      <c r="FLQ97" s="18"/>
      <c r="FLR97" s="18"/>
      <c r="FLS97" s="18"/>
      <c r="FLT97" s="18"/>
      <c r="FLU97" s="18"/>
      <c r="FLV97" s="18"/>
      <c r="FLW97" s="18"/>
      <c r="FLX97" s="18"/>
      <c r="FLY97" s="18"/>
      <c r="FLZ97" s="18"/>
      <c r="FMA97" s="18"/>
      <c r="FMB97" s="18"/>
      <c r="FMC97" s="18"/>
      <c r="FMD97" s="18"/>
      <c r="FME97" s="18"/>
      <c r="FMF97" s="18"/>
      <c r="FMG97" s="18"/>
      <c r="FMH97" s="18"/>
      <c r="FMI97" s="18"/>
      <c r="FMJ97" s="18"/>
      <c r="FMK97" s="18"/>
      <c r="FML97" s="18"/>
      <c r="FMM97" s="18"/>
      <c r="FMN97" s="18"/>
      <c r="FMO97" s="18"/>
      <c r="FMP97" s="18"/>
      <c r="FMQ97" s="18"/>
      <c r="FMR97" s="18"/>
      <c r="FMS97" s="18"/>
      <c r="FMT97" s="18"/>
      <c r="FMU97" s="18"/>
      <c r="FMV97" s="18"/>
      <c r="FMW97" s="18"/>
      <c r="FMX97" s="18"/>
      <c r="FMY97" s="18"/>
      <c r="FMZ97" s="18"/>
      <c r="FNA97" s="18"/>
      <c r="FNB97" s="18"/>
      <c r="FNC97" s="18"/>
      <c r="FND97" s="18"/>
      <c r="FNE97" s="18"/>
      <c r="FNF97" s="18"/>
      <c r="FNG97" s="18"/>
      <c r="FNH97" s="18"/>
      <c r="FNI97" s="18"/>
      <c r="FNJ97" s="18"/>
      <c r="FNK97" s="18"/>
      <c r="FNL97" s="18"/>
      <c r="FNM97" s="18"/>
      <c r="FNN97" s="18"/>
      <c r="FNO97" s="18"/>
      <c r="FNP97" s="18"/>
      <c r="FNQ97" s="18"/>
      <c r="FNR97" s="18"/>
      <c r="FNS97" s="18"/>
      <c r="FNT97" s="18"/>
      <c r="FNU97" s="18"/>
      <c r="FNV97" s="18"/>
      <c r="FNW97" s="18"/>
      <c r="FNX97" s="18"/>
      <c r="FNY97" s="18"/>
      <c r="FNZ97" s="18"/>
      <c r="FOA97" s="18"/>
      <c r="FOB97" s="18"/>
      <c r="FOC97" s="18"/>
      <c r="FOD97" s="18"/>
      <c r="FOE97" s="18"/>
      <c r="FOF97" s="18"/>
      <c r="FOG97" s="18"/>
      <c r="FOH97" s="18"/>
      <c r="FOI97" s="18"/>
      <c r="FOJ97" s="18"/>
      <c r="FOK97" s="18"/>
      <c r="FOL97" s="18"/>
      <c r="FOM97" s="18"/>
      <c r="FON97" s="18"/>
      <c r="FOO97" s="18"/>
      <c r="FOP97" s="18"/>
      <c r="FOQ97" s="18"/>
      <c r="FOR97" s="18"/>
      <c r="FOS97" s="18"/>
      <c r="FOT97" s="18"/>
      <c r="FOU97" s="18"/>
      <c r="FOV97" s="18"/>
      <c r="FOW97" s="18"/>
      <c r="FOX97" s="18"/>
      <c r="FOY97" s="18"/>
      <c r="FOZ97" s="18"/>
      <c r="FPA97" s="18"/>
      <c r="FPB97" s="18"/>
      <c r="FPC97" s="18"/>
      <c r="FPD97" s="18"/>
      <c r="FPE97" s="18"/>
      <c r="FPF97" s="18"/>
      <c r="FPG97" s="18"/>
      <c r="FPH97" s="18"/>
      <c r="FPI97" s="18"/>
      <c r="FPJ97" s="18"/>
      <c r="FPK97" s="18"/>
      <c r="FPL97" s="18"/>
      <c r="FPM97" s="18"/>
      <c r="FPN97" s="18"/>
      <c r="FPO97" s="18"/>
      <c r="FPP97" s="18"/>
      <c r="FPQ97" s="18"/>
      <c r="FPR97" s="18"/>
      <c r="FPS97" s="18"/>
      <c r="FPT97" s="18"/>
      <c r="FPU97" s="18"/>
      <c r="FPV97" s="18"/>
      <c r="FPW97" s="18"/>
      <c r="FPX97" s="18"/>
      <c r="FPY97" s="18"/>
      <c r="FPZ97" s="18"/>
      <c r="FQA97" s="18"/>
      <c r="FQB97" s="18"/>
      <c r="FQC97" s="18"/>
      <c r="FQD97" s="18"/>
      <c r="FQE97" s="18"/>
      <c r="FQF97" s="18"/>
      <c r="FQG97" s="18"/>
      <c r="FQH97" s="18"/>
      <c r="FQI97" s="18"/>
      <c r="FQJ97" s="18"/>
      <c r="FQK97" s="18"/>
      <c r="FQL97" s="18"/>
      <c r="FQM97" s="18"/>
      <c r="FQN97" s="18"/>
      <c r="FQO97" s="18"/>
      <c r="FQP97" s="18"/>
      <c r="FQQ97" s="18"/>
      <c r="FQR97" s="18"/>
      <c r="FQS97" s="18"/>
      <c r="FQT97" s="18"/>
      <c r="FQU97" s="18"/>
      <c r="FQV97" s="18"/>
      <c r="FQW97" s="18"/>
      <c r="FQX97" s="18"/>
      <c r="FQY97" s="18"/>
      <c r="FQZ97" s="18"/>
      <c r="FRA97" s="18"/>
      <c r="FRB97" s="18"/>
      <c r="FRC97" s="18"/>
      <c r="FRD97" s="18"/>
      <c r="FRE97" s="18"/>
      <c r="FRF97" s="18"/>
      <c r="FRG97" s="18"/>
      <c r="FRH97" s="18"/>
      <c r="FRI97" s="18"/>
      <c r="FRJ97" s="18"/>
      <c r="FRK97" s="18"/>
      <c r="FRL97" s="18"/>
      <c r="FRM97" s="18"/>
      <c r="FRN97" s="18"/>
      <c r="FRO97" s="18"/>
      <c r="FRP97" s="18"/>
      <c r="FRQ97" s="18"/>
      <c r="FRR97" s="18"/>
      <c r="FRS97" s="18"/>
      <c r="FRT97" s="18"/>
      <c r="FRU97" s="18"/>
      <c r="FRV97" s="18"/>
      <c r="FRW97" s="18"/>
      <c r="FRX97" s="18"/>
      <c r="FRY97" s="18"/>
      <c r="FRZ97" s="18"/>
      <c r="FSA97" s="18"/>
      <c r="FSB97" s="18"/>
      <c r="FSC97" s="18"/>
      <c r="FSD97" s="18"/>
      <c r="FSE97" s="18"/>
      <c r="FSF97" s="18"/>
      <c r="FSG97" s="18"/>
      <c r="FSH97" s="18"/>
      <c r="FSI97" s="18"/>
      <c r="FSJ97" s="18"/>
      <c r="FSK97" s="18"/>
      <c r="FSL97" s="18"/>
      <c r="FSM97" s="18"/>
      <c r="FSN97" s="18"/>
      <c r="FSO97" s="18"/>
      <c r="FSP97" s="18"/>
      <c r="FSQ97" s="18"/>
      <c r="FSR97" s="18"/>
      <c r="FSS97" s="18"/>
      <c r="FST97" s="18"/>
      <c r="FSU97" s="18"/>
      <c r="FSV97" s="18"/>
      <c r="FSW97" s="18"/>
      <c r="FSX97" s="18"/>
      <c r="FSY97" s="18"/>
      <c r="FSZ97" s="18"/>
      <c r="FTA97" s="18"/>
      <c r="FTB97" s="18"/>
      <c r="FTC97" s="18"/>
      <c r="FTD97" s="18"/>
      <c r="FTE97" s="18"/>
      <c r="FTF97" s="18"/>
      <c r="FTG97" s="18"/>
      <c r="FTH97" s="18"/>
      <c r="FTI97" s="18"/>
      <c r="FTJ97" s="18"/>
      <c r="FTK97" s="18"/>
      <c r="FTL97" s="18"/>
      <c r="FTM97" s="18"/>
      <c r="FTN97" s="18"/>
      <c r="FTO97" s="18"/>
      <c r="FTP97" s="18"/>
      <c r="FTQ97" s="18"/>
      <c r="FTR97" s="18"/>
      <c r="FTS97" s="18"/>
      <c r="FTT97" s="18"/>
      <c r="FTU97" s="18"/>
      <c r="FTV97" s="18"/>
      <c r="FTW97" s="18"/>
      <c r="FTX97" s="18"/>
      <c r="FTY97" s="18"/>
      <c r="FTZ97" s="18"/>
      <c r="FUA97" s="18"/>
      <c r="FUB97" s="18"/>
      <c r="FUC97" s="18"/>
      <c r="FUD97" s="18"/>
      <c r="FUE97" s="18"/>
      <c r="FUF97" s="18"/>
      <c r="FUG97" s="18"/>
      <c r="FUH97" s="18"/>
      <c r="FUI97" s="18"/>
      <c r="FUJ97" s="18"/>
      <c r="FUK97" s="18"/>
      <c r="FUL97" s="18"/>
      <c r="FUM97" s="18"/>
      <c r="FUN97" s="18"/>
      <c r="FUO97" s="18"/>
      <c r="FUP97" s="18"/>
      <c r="FUQ97" s="18"/>
      <c r="FUR97" s="18"/>
      <c r="FUS97" s="18"/>
      <c r="FUT97" s="18"/>
      <c r="FUU97" s="18"/>
      <c r="FUV97" s="18"/>
      <c r="FUW97" s="18"/>
      <c r="FUX97" s="18"/>
      <c r="FUY97" s="18"/>
      <c r="FUZ97" s="18"/>
      <c r="FVA97" s="18"/>
      <c r="FVB97" s="18"/>
      <c r="FVC97" s="18"/>
      <c r="FVD97" s="18"/>
      <c r="FVE97" s="18"/>
      <c r="FVF97" s="18"/>
      <c r="FVG97" s="18"/>
      <c r="FVH97" s="18"/>
      <c r="FVI97" s="18"/>
      <c r="FVJ97" s="18"/>
      <c r="FVK97" s="18"/>
      <c r="FVL97" s="18"/>
      <c r="FVM97" s="18"/>
      <c r="FVN97" s="18"/>
      <c r="FVO97" s="18"/>
      <c r="FVP97" s="18"/>
      <c r="FVQ97" s="18"/>
      <c r="FVR97" s="18"/>
      <c r="FVS97" s="18"/>
      <c r="FVT97" s="18"/>
      <c r="FVU97" s="18"/>
      <c r="FVV97" s="18"/>
      <c r="FVW97" s="18"/>
      <c r="FVX97" s="18"/>
      <c r="FVY97" s="18"/>
      <c r="FVZ97" s="18"/>
      <c r="FWA97" s="18"/>
      <c r="FWB97" s="18"/>
      <c r="FWC97" s="18"/>
      <c r="FWD97" s="18"/>
      <c r="FWE97" s="18"/>
      <c r="FWF97" s="18"/>
      <c r="FWG97" s="18"/>
      <c r="FWH97" s="18"/>
      <c r="FWI97" s="18"/>
      <c r="FWJ97" s="18"/>
      <c r="FWK97" s="18"/>
      <c r="FWL97" s="18"/>
      <c r="FWM97" s="18"/>
      <c r="FWN97" s="18"/>
      <c r="FWO97" s="18"/>
      <c r="FWP97" s="18"/>
      <c r="FWQ97" s="18"/>
      <c r="FWR97" s="18"/>
      <c r="FWS97" s="18"/>
      <c r="FWT97" s="18"/>
      <c r="FWU97" s="18"/>
      <c r="FWV97" s="18"/>
      <c r="FWW97" s="18"/>
      <c r="FWX97" s="18"/>
      <c r="FWY97" s="18"/>
      <c r="FWZ97" s="18"/>
      <c r="FXA97" s="18"/>
      <c r="FXB97" s="18"/>
      <c r="FXC97" s="18"/>
      <c r="FXD97" s="18"/>
      <c r="FXE97" s="18"/>
      <c r="FXF97" s="18"/>
      <c r="FXG97" s="18"/>
      <c r="FXH97" s="18"/>
      <c r="FXI97" s="18"/>
      <c r="FXJ97" s="18"/>
      <c r="FXK97" s="18"/>
      <c r="FXL97" s="18"/>
      <c r="FXM97" s="18"/>
      <c r="FXN97" s="18"/>
      <c r="FXO97" s="18"/>
      <c r="FXP97" s="18"/>
      <c r="FXQ97" s="18"/>
      <c r="FXR97" s="18"/>
      <c r="FXS97" s="18"/>
      <c r="FXT97" s="18"/>
      <c r="FXU97" s="18"/>
      <c r="FXV97" s="18"/>
      <c r="FXW97" s="18"/>
      <c r="FXX97" s="18"/>
      <c r="FXY97" s="18"/>
      <c r="FXZ97" s="18"/>
      <c r="FYA97" s="18"/>
      <c r="FYB97" s="18"/>
      <c r="FYC97" s="18"/>
      <c r="FYD97" s="18"/>
      <c r="FYE97" s="18"/>
      <c r="FYF97" s="18"/>
      <c r="FYG97" s="18"/>
      <c r="FYH97" s="18"/>
      <c r="FYI97" s="18"/>
      <c r="FYJ97" s="18"/>
      <c r="FYK97" s="18"/>
      <c r="FYL97" s="18"/>
      <c r="FYM97" s="18"/>
      <c r="FYN97" s="18"/>
      <c r="FYO97" s="18"/>
      <c r="FYP97" s="18"/>
      <c r="FYQ97" s="18"/>
      <c r="FYR97" s="18"/>
      <c r="FYS97" s="18"/>
      <c r="FYT97" s="18"/>
      <c r="FYU97" s="18"/>
      <c r="FYV97" s="18"/>
      <c r="FYW97" s="18"/>
      <c r="FYX97" s="18"/>
      <c r="FYY97" s="18"/>
      <c r="FYZ97" s="18"/>
      <c r="FZA97" s="18"/>
      <c r="FZB97" s="18"/>
      <c r="FZC97" s="18"/>
      <c r="FZD97" s="18"/>
      <c r="FZE97" s="18"/>
      <c r="FZF97" s="18"/>
      <c r="FZG97" s="18"/>
      <c r="FZH97" s="18"/>
      <c r="FZI97" s="18"/>
      <c r="FZJ97" s="18"/>
      <c r="FZK97" s="18"/>
      <c r="FZL97" s="18"/>
      <c r="FZM97" s="18"/>
      <c r="FZN97" s="18"/>
      <c r="FZO97" s="18"/>
      <c r="FZP97" s="18"/>
      <c r="FZQ97" s="18"/>
      <c r="FZR97" s="18"/>
      <c r="FZS97" s="18"/>
      <c r="FZT97" s="18"/>
      <c r="FZU97" s="18"/>
      <c r="FZV97" s="18"/>
      <c r="FZW97" s="18"/>
      <c r="FZX97" s="18"/>
      <c r="FZY97" s="18"/>
      <c r="FZZ97" s="18"/>
      <c r="GAA97" s="18"/>
      <c r="GAB97" s="18"/>
      <c r="GAC97" s="18"/>
      <c r="GAD97" s="18"/>
      <c r="GAE97" s="18"/>
      <c r="GAF97" s="18"/>
      <c r="GAG97" s="18"/>
      <c r="GAH97" s="18"/>
      <c r="GAI97" s="18"/>
      <c r="GAJ97" s="18"/>
      <c r="GAK97" s="18"/>
      <c r="GAL97" s="18"/>
      <c r="GAM97" s="18"/>
      <c r="GAN97" s="18"/>
      <c r="GAO97" s="18"/>
      <c r="GAP97" s="18"/>
      <c r="GAQ97" s="18"/>
      <c r="GAR97" s="18"/>
      <c r="GAS97" s="18"/>
      <c r="GAT97" s="18"/>
      <c r="GAU97" s="18"/>
      <c r="GAV97" s="18"/>
      <c r="GAW97" s="18"/>
      <c r="GAX97" s="18"/>
      <c r="GAY97" s="18"/>
      <c r="GAZ97" s="18"/>
      <c r="GBA97" s="18"/>
      <c r="GBB97" s="18"/>
      <c r="GBC97" s="18"/>
      <c r="GBD97" s="18"/>
      <c r="GBE97" s="18"/>
      <c r="GBF97" s="18"/>
      <c r="GBG97" s="18"/>
      <c r="GBH97" s="18"/>
      <c r="GBI97" s="18"/>
      <c r="GBJ97" s="18"/>
      <c r="GBK97" s="18"/>
      <c r="GBL97" s="18"/>
      <c r="GBM97" s="18"/>
      <c r="GBN97" s="18"/>
      <c r="GBO97" s="18"/>
      <c r="GBP97" s="18"/>
      <c r="GBQ97" s="18"/>
      <c r="GBR97" s="18"/>
      <c r="GBS97" s="18"/>
      <c r="GBT97" s="18"/>
      <c r="GBU97" s="18"/>
      <c r="GBV97" s="18"/>
      <c r="GBW97" s="18"/>
      <c r="GBX97" s="18"/>
      <c r="GBY97" s="18"/>
      <c r="GBZ97" s="18"/>
      <c r="GCA97" s="18"/>
      <c r="GCB97" s="18"/>
      <c r="GCC97" s="18"/>
      <c r="GCD97" s="18"/>
      <c r="GCE97" s="18"/>
      <c r="GCF97" s="18"/>
      <c r="GCG97" s="18"/>
      <c r="GCH97" s="18"/>
      <c r="GCI97" s="18"/>
      <c r="GCJ97" s="18"/>
      <c r="GCK97" s="18"/>
      <c r="GCL97" s="18"/>
      <c r="GCM97" s="18"/>
      <c r="GCN97" s="18"/>
      <c r="GCO97" s="18"/>
      <c r="GCP97" s="18"/>
      <c r="GCQ97" s="18"/>
      <c r="GCR97" s="18"/>
      <c r="GCS97" s="18"/>
      <c r="GCT97" s="18"/>
      <c r="GCU97" s="18"/>
      <c r="GCV97" s="18"/>
      <c r="GCW97" s="18"/>
      <c r="GCX97" s="18"/>
      <c r="GCY97" s="18"/>
      <c r="GCZ97" s="18"/>
      <c r="GDA97" s="18"/>
      <c r="GDB97" s="18"/>
      <c r="GDC97" s="18"/>
      <c r="GDD97" s="18"/>
      <c r="GDE97" s="18"/>
      <c r="GDF97" s="18"/>
      <c r="GDG97" s="18"/>
      <c r="GDH97" s="18"/>
      <c r="GDI97" s="18"/>
      <c r="GDJ97" s="18"/>
      <c r="GDK97" s="18"/>
      <c r="GDL97" s="18"/>
      <c r="GDM97" s="18"/>
      <c r="GDN97" s="18"/>
      <c r="GDO97" s="18"/>
      <c r="GDP97" s="18"/>
      <c r="GDQ97" s="18"/>
      <c r="GDR97" s="18"/>
      <c r="GDS97" s="18"/>
      <c r="GDT97" s="18"/>
      <c r="GDU97" s="18"/>
      <c r="GDV97" s="18"/>
      <c r="GDW97" s="18"/>
      <c r="GDX97" s="18"/>
      <c r="GDY97" s="18"/>
      <c r="GDZ97" s="18"/>
      <c r="GEA97" s="18"/>
      <c r="GEB97" s="18"/>
      <c r="GEC97" s="18"/>
      <c r="GED97" s="18"/>
      <c r="GEE97" s="18"/>
      <c r="GEF97" s="18"/>
      <c r="GEG97" s="18"/>
      <c r="GEH97" s="18"/>
      <c r="GEI97" s="18"/>
      <c r="GEJ97" s="18"/>
      <c r="GEK97" s="18"/>
      <c r="GEL97" s="18"/>
      <c r="GEM97" s="18"/>
      <c r="GEN97" s="18"/>
      <c r="GEO97" s="18"/>
      <c r="GEP97" s="18"/>
      <c r="GEQ97" s="18"/>
      <c r="GER97" s="18"/>
      <c r="GES97" s="18"/>
      <c r="GET97" s="18"/>
      <c r="GEU97" s="18"/>
      <c r="GEV97" s="18"/>
      <c r="GEW97" s="18"/>
      <c r="GEX97" s="18"/>
      <c r="GEY97" s="18"/>
      <c r="GEZ97" s="18"/>
      <c r="GFA97" s="18"/>
      <c r="GFB97" s="18"/>
      <c r="GFC97" s="18"/>
      <c r="GFD97" s="18"/>
      <c r="GFE97" s="18"/>
      <c r="GFF97" s="18"/>
      <c r="GFG97" s="18"/>
      <c r="GFH97" s="18"/>
      <c r="GFI97" s="18"/>
      <c r="GFJ97" s="18"/>
      <c r="GFK97" s="18"/>
      <c r="GFL97" s="18"/>
      <c r="GFM97" s="18"/>
      <c r="GFN97" s="18"/>
      <c r="GFO97" s="18"/>
      <c r="GFP97" s="18"/>
      <c r="GFQ97" s="18"/>
      <c r="GFR97" s="18"/>
      <c r="GFS97" s="18"/>
      <c r="GFT97" s="18"/>
      <c r="GFU97" s="18"/>
      <c r="GFV97" s="18"/>
      <c r="GFW97" s="18"/>
      <c r="GFX97" s="18"/>
      <c r="GFY97" s="18"/>
      <c r="GFZ97" s="18"/>
      <c r="GGA97" s="18"/>
      <c r="GGB97" s="18"/>
      <c r="GGC97" s="18"/>
      <c r="GGD97" s="18"/>
      <c r="GGE97" s="18"/>
      <c r="GGF97" s="18"/>
      <c r="GGG97" s="18"/>
      <c r="GGH97" s="18"/>
      <c r="GGI97" s="18"/>
      <c r="GGJ97" s="18"/>
      <c r="GGK97" s="18"/>
      <c r="GGL97" s="18"/>
      <c r="GGM97" s="18"/>
      <c r="GGN97" s="18"/>
      <c r="GGO97" s="18"/>
      <c r="GGP97" s="18"/>
      <c r="GGQ97" s="18"/>
      <c r="GGR97" s="18"/>
      <c r="GGS97" s="18"/>
      <c r="GGT97" s="18"/>
      <c r="GGU97" s="18"/>
      <c r="GGV97" s="18"/>
      <c r="GGW97" s="18"/>
      <c r="GGX97" s="18"/>
      <c r="GGY97" s="18"/>
      <c r="GGZ97" s="18"/>
      <c r="GHA97" s="18"/>
      <c r="GHB97" s="18"/>
      <c r="GHC97" s="18"/>
      <c r="GHD97" s="18"/>
      <c r="GHE97" s="18"/>
      <c r="GHF97" s="18"/>
      <c r="GHG97" s="18"/>
      <c r="GHH97" s="18"/>
      <c r="GHI97" s="18"/>
      <c r="GHJ97" s="18"/>
      <c r="GHK97" s="18"/>
      <c r="GHL97" s="18"/>
      <c r="GHM97" s="18"/>
      <c r="GHN97" s="18"/>
      <c r="GHO97" s="18"/>
      <c r="GHP97" s="18"/>
      <c r="GHQ97" s="18"/>
      <c r="GHR97" s="18"/>
      <c r="GHS97" s="18"/>
      <c r="GHT97" s="18"/>
      <c r="GHU97" s="18"/>
      <c r="GHV97" s="18"/>
      <c r="GHW97" s="18"/>
      <c r="GHX97" s="18"/>
      <c r="GHY97" s="18"/>
      <c r="GHZ97" s="18"/>
      <c r="GIA97" s="18"/>
      <c r="GIB97" s="18"/>
      <c r="GIC97" s="18"/>
      <c r="GID97" s="18"/>
      <c r="GIE97" s="18"/>
      <c r="GIF97" s="18"/>
      <c r="GIG97" s="18"/>
      <c r="GIH97" s="18"/>
      <c r="GII97" s="18"/>
      <c r="GIJ97" s="18"/>
      <c r="GIK97" s="18"/>
      <c r="GIL97" s="18"/>
      <c r="GIM97" s="18"/>
      <c r="GIN97" s="18"/>
      <c r="GIO97" s="18"/>
      <c r="GIP97" s="18"/>
      <c r="GIQ97" s="18"/>
      <c r="GIR97" s="18"/>
      <c r="GIS97" s="18"/>
      <c r="GIT97" s="18"/>
      <c r="GIU97" s="18"/>
      <c r="GIV97" s="18"/>
      <c r="GIW97" s="18"/>
      <c r="GIX97" s="18"/>
      <c r="GIY97" s="18"/>
      <c r="GIZ97" s="18"/>
      <c r="GJA97" s="18"/>
      <c r="GJB97" s="18"/>
      <c r="GJC97" s="18"/>
      <c r="GJD97" s="18"/>
      <c r="GJE97" s="18"/>
      <c r="GJF97" s="18"/>
      <c r="GJG97" s="18"/>
      <c r="GJH97" s="18"/>
      <c r="GJI97" s="18"/>
      <c r="GJJ97" s="18"/>
      <c r="GJK97" s="18"/>
      <c r="GJL97" s="18"/>
      <c r="GJM97" s="18"/>
      <c r="GJN97" s="18"/>
      <c r="GJO97" s="18"/>
      <c r="GJP97" s="18"/>
      <c r="GJQ97" s="18"/>
      <c r="GJR97" s="18"/>
      <c r="GJS97" s="18"/>
      <c r="GJT97" s="18"/>
      <c r="GJU97" s="18"/>
      <c r="GJV97" s="18"/>
      <c r="GJW97" s="18"/>
      <c r="GJX97" s="18"/>
      <c r="GJY97" s="18"/>
      <c r="GJZ97" s="18"/>
      <c r="GKA97" s="18"/>
      <c r="GKB97" s="18"/>
      <c r="GKC97" s="18"/>
      <c r="GKD97" s="18"/>
      <c r="GKE97" s="18"/>
      <c r="GKF97" s="18"/>
      <c r="GKG97" s="18"/>
      <c r="GKH97" s="18"/>
      <c r="GKI97" s="18"/>
      <c r="GKJ97" s="18"/>
      <c r="GKK97" s="18"/>
      <c r="GKL97" s="18"/>
      <c r="GKM97" s="18"/>
      <c r="GKN97" s="18"/>
      <c r="GKO97" s="18"/>
      <c r="GKP97" s="18"/>
      <c r="GKQ97" s="18"/>
      <c r="GKR97" s="18"/>
      <c r="GKS97" s="18"/>
      <c r="GKT97" s="18"/>
      <c r="GKU97" s="18"/>
      <c r="GKV97" s="18"/>
      <c r="GKW97" s="18"/>
      <c r="GKX97" s="18"/>
      <c r="GKY97" s="18"/>
      <c r="GKZ97" s="18"/>
      <c r="GLA97" s="18"/>
      <c r="GLB97" s="18"/>
      <c r="GLC97" s="18"/>
      <c r="GLD97" s="18"/>
      <c r="GLE97" s="18"/>
      <c r="GLF97" s="18"/>
      <c r="GLG97" s="18"/>
      <c r="GLH97" s="18"/>
      <c r="GLI97" s="18"/>
      <c r="GLJ97" s="18"/>
      <c r="GLK97" s="18"/>
      <c r="GLL97" s="18"/>
      <c r="GLM97" s="18"/>
      <c r="GLN97" s="18"/>
      <c r="GLO97" s="18"/>
      <c r="GLP97" s="18"/>
      <c r="GLQ97" s="18"/>
      <c r="GLR97" s="18"/>
      <c r="GLS97" s="18"/>
      <c r="GLT97" s="18"/>
      <c r="GLU97" s="18"/>
      <c r="GLV97" s="18"/>
      <c r="GLW97" s="18"/>
      <c r="GLX97" s="18"/>
      <c r="GLY97" s="18"/>
      <c r="GLZ97" s="18"/>
      <c r="GMA97" s="18"/>
      <c r="GMB97" s="18"/>
      <c r="GMC97" s="18"/>
      <c r="GMD97" s="18"/>
      <c r="GME97" s="18"/>
      <c r="GMF97" s="18"/>
      <c r="GMG97" s="18"/>
      <c r="GMH97" s="18"/>
      <c r="GMI97" s="18"/>
      <c r="GMJ97" s="18"/>
      <c r="GMK97" s="18"/>
      <c r="GML97" s="18"/>
      <c r="GMM97" s="18"/>
      <c r="GMN97" s="18"/>
      <c r="GMO97" s="18"/>
      <c r="GMP97" s="18"/>
      <c r="GMQ97" s="18"/>
      <c r="GMR97" s="18"/>
      <c r="GMS97" s="18"/>
      <c r="GMT97" s="18"/>
      <c r="GMU97" s="18"/>
      <c r="GMV97" s="18"/>
      <c r="GMW97" s="18"/>
      <c r="GMX97" s="18"/>
      <c r="GMY97" s="18"/>
      <c r="GMZ97" s="18"/>
      <c r="GNA97" s="18"/>
      <c r="GNB97" s="18"/>
      <c r="GNC97" s="18"/>
      <c r="GND97" s="18"/>
      <c r="GNE97" s="18"/>
      <c r="GNF97" s="18"/>
      <c r="GNG97" s="18"/>
      <c r="GNH97" s="18"/>
      <c r="GNI97" s="18"/>
      <c r="GNJ97" s="18"/>
      <c r="GNK97" s="18"/>
      <c r="GNL97" s="18"/>
      <c r="GNM97" s="18"/>
      <c r="GNN97" s="18"/>
      <c r="GNO97" s="18"/>
      <c r="GNP97" s="18"/>
      <c r="GNQ97" s="18"/>
      <c r="GNR97" s="18"/>
      <c r="GNS97" s="18"/>
      <c r="GNT97" s="18"/>
      <c r="GNU97" s="18"/>
      <c r="GNV97" s="18"/>
      <c r="GNW97" s="18"/>
      <c r="GNX97" s="18"/>
      <c r="GNY97" s="18"/>
      <c r="GNZ97" s="18"/>
      <c r="GOA97" s="18"/>
      <c r="GOB97" s="18"/>
      <c r="GOC97" s="18"/>
      <c r="GOD97" s="18"/>
      <c r="GOE97" s="18"/>
      <c r="GOF97" s="18"/>
      <c r="GOG97" s="18"/>
      <c r="GOH97" s="18"/>
      <c r="GOI97" s="18"/>
      <c r="GOJ97" s="18"/>
      <c r="GOK97" s="18"/>
      <c r="GOL97" s="18"/>
      <c r="GOM97" s="18"/>
      <c r="GON97" s="18"/>
      <c r="GOO97" s="18"/>
      <c r="GOP97" s="18"/>
      <c r="GOQ97" s="18"/>
      <c r="GOR97" s="18"/>
      <c r="GOS97" s="18"/>
      <c r="GOT97" s="18"/>
      <c r="GOU97" s="18"/>
      <c r="GOV97" s="18"/>
      <c r="GOW97" s="18"/>
      <c r="GOX97" s="18"/>
      <c r="GOY97" s="18"/>
      <c r="GOZ97" s="18"/>
      <c r="GPA97" s="18"/>
      <c r="GPB97" s="18"/>
      <c r="GPC97" s="18"/>
      <c r="GPD97" s="18"/>
      <c r="GPE97" s="18"/>
      <c r="GPF97" s="18"/>
      <c r="GPG97" s="18"/>
      <c r="GPH97" s="18"/>
      <c r="GPI97" s="18"/>
      <c r="GPJ97" s="18"/>
      <c r="GPK97" s="18"/>
      <c r="GPL97" s="18"/>
      <c r="GPM97" s="18"/>
      <c r="GPN97" s="18"/>
      <c r="GPO97" s="18"/>
      <c r="GPP97" s="18"/>
      <c r="GPQ97" s="18"/>
      <c r="GPR97" s="18"/>
      <c r="GPS97" s="18"/>
      <c r="GPT97" s="18"/>
      <c r="GPU97" s="18"/>
      <c r="GPV97" s="18"/>
      <c r="GPW97" s="18"/>
      <c r="GPX97" s="18"/>
      <c r="GPY97" s="18"/>
      <c r="GPZ97" s="18"/>
      <c r="GQA97" s="18"/>
      <c r="GQB97" s="18"/>
      <c r="GQC97" s="18"/>
      <c r="GQD97" s="18"/>
      <c r="GQE97" s="18"/>
      <c r="GQF97" s="18"/>
      <c r="GQG97" s="18"/>
      <c r="GQH97" s="18"/>
      <c r="GQI97" s="18"/>
      <c r="GQJ97" s="18"/>
      <c r="GQK97" s="18"/>
      <c r="GQL97" s="18"/>
      <c r="GQM97" s="18"/>
      <c r="GQN97" s="18"/>
      <c r="GQO97" s="18"/>
      <c r="GQP97" s="18"/>
      <c r="GQQ97" s="18"/>
      <c r="GQR97" s="18"/>
      <c r="GQS97" s="18"/>
      <c r="GQT97" s="18"/>
      <c r="GQU97" s="18"/>
      <c r="GQV97" s="18"/>
      <c r="GQW97" s="18"/>
      <c r="GQX97" s="18"/>
      <c r="GQY97" s="18"/>
      <c r="GQZ97" s="18"/>
      <c r="GRA97" s="18"/>
      <c r="GRB97" s="18"/>
      <c r="GRC97" s="18"/>
      <c r="GRD97" s="18"/>
      <c r="GRE97" s="18"/>
      <c r="GRF97" s="18"/>
      <c r="GRG97" s="18"/>
      <c r="GRH97" s="18"/>
      <c r="GRI97" s="18"/>
      <c r="GRJ97" s="18"/>
      <c r="GRK97" s="18"/>
      <c r="GRL97" s="18"/>
      <c r="GRM97" s="18"/>
      <c r="GRN97" s="18"/>
      <c r="GRO97" s="18"/>
      <c r="GRP97" s="18"/>
      <c r="GRQ97" s="18"/>
      <c r="GRR97" s="18"/>
      <c r="GRS97" s="18"/>
      <c r="GRT97" s="18"/>
      <c r="GRU97" s="18"/>
      <c r="GRV97" s="18"/>
      <c r="GRW97" s="18"/>
      <c r="GRX97" s="18"/>
      <c r="GRY97" s="18"/>
      <c r="GRZ97" s="18"/>
      <c r="GSA97" s="18"/>
      <c r="GSB97" s="18"/>
      <c r="GSC97" s="18"/>
      <c r="GSD97" s="18"/>
      <c r="GSE97" s="18"/>
      <c r="GSF97" s="18"/>
      <c r="GSG97" s="18"/>
      <c r="GSH97" s="18"/>
      <c r="GSI97" s="18"/>
      <c r="GSJ97" s="18"/>
      <c r="GSK97" s="18"/>
      <c r="GSL97" s="18"/>
      <c r="GSM97" s="18"/>
      <c r="GSN97" s="18"/>
      <c r="GSO97" s="18"/>
      <c r="GSP97" s="18"/>
      <c r="GSQ97" s="18"/>
      <c r="GSR97" s="18"/>
      <c r="GSS97" s="18"/>
      <c r="GST97" s="18"/>
      <c r="GSU97" s="18"/>
      <c r="GSV97" s="18"/>
      <c r="GSW97" s="18"/>
      <c r="GSX97" s="18"/>
      <c r="GSY97" s="18"/>
      <c r="GSZ97" s="18"/>
      <c r="GTA97" s="18"/>
      <c r="GTB97" s="18"/>
      <c r="GTC97" s="18"/>
      <c r="GTD97" s="18"/>
      <c r="GTE97" s="18"/>
      <c r="GTF97" s="18"/>
      <c r="GTG97" s="18"/>
      <c r="GTH97" s="18"/>
      <c r="GTI97" s="18"/>
      <c r="GTJ97" s="18"/>
      <c r="GTK97" s="18"/>
      <c r="GTL97" s="18"/>
      <c r="GTM97" s="18"/>
      <c r="GTN97" s="18"/>
      <c r="GTO97" s="18"/>
      <c r="GTP97" s="18"/>
      <c r="GTQ97" s="18"/>
      <c r="GTR97" s="18"/>
      <c r="GTS97" s="18"/>
      <c r="GTT97" s="18"/>
      <c r="GTU97" s="18"/>
      <c r="GTV97" s="18"/>
      <c r="GTW97" s="18"/>
      <c r="GTX97" s="18"/>
      <c r="GTY97" s="18"/>
      <c r="GTZ97" s="18"/>
      <c r="GUA97" s="18"/>
      <c r="GUB97" s="18"/>
      <c r="GUC97" s="18"/>
      <c r="GUD97" s="18"/>
      <c r="GUE97" s="18"/>
      <c r="GUF97" s="18"/>
      <c r="GUG97" s="18"/>
      <c r="GUH97" s="18"/>
      <c r="GUI97" s="18"/>
      <c r="GUJ97" s="18"/>
      <c r="GUK97" s="18"/>
      <c r="GUL97" s="18"/>
      <c r="GUM97" s="18"/>
      <c r="GUN97" s="18"/>
      <c r="GUO97" s="18"/>
      <c r="GUP97" s="18"/>
      <c r="GUQ97" s="18"/>
      <c r="GUR97" s="18"/>
      <c r="GUS97" s="18"/>
      <c r="GUT97" s="18"/>
      <c r="GUU97" s="18"/>
      <c r="GUV97" s="18"/>
      <c r="GUW97" s="18"/>
      <c r="GUX97" s="18"/>
      <c r="GUY97" s="18"/>
      <c r="GUZ97" s="18"/>
      <c r="GVA97" s="18"/>
      <c r="GVB97" s="18"/>
      <c r="GVC97" s="18"/>
      <c r="GVD97" s="18"/>
      <c r="GVE97" s="18"/>
      <c r="GVF97" s="18"/>
      <c r="GVG97" s="18"/>
      <c r="GVH97" s="18"/>
      <c r="GVI97" s="18"/>
      <c r="GVJ97" s="18"/>
      <c r="GVK97" s="18"/>
      <c r="GVL97" s="18"/>
      <c r="GVM97" s="18"/>
      <c r="GVN97" s="18"/>
      <c r="GVO97" s="18"/>
      <c r="GVP97" s="18"/>
      <c r="GVQ97" s="18"/>
      <c r="GVR97" s="18"/>
      <c r="GVS97" s="18"/>
      <c r="GVT97" s="18"/>
      <c r="GVU97" s="18"/>
      <c r="GVV97" s="18"/>
      <c r="GVW97" s="18"/>
      <c r="GVX97" s="18"/>
      <c r="GVY97" s="18"/>
      <c r="GVZ97" s="18"/>
      <c r="GWA97" s="18"/>
      <c r="GWB97" s="18"/>
      <c r="GWC97" s="18"/>
      <c r="GWD97" s="18"/>
      <c r="GWE97" s="18"/>
      <c r="GWF97" s="18"/>
      <c r="GWG97" s="18"/>
      <c r="GWH97" s="18"/>
      <c r="GWI97" s="18"/>
      <c r="GWJ97" s="18"/>
      <c r="GWK97" s="18"/>
      <c r="GWL97" s="18"/>
      <c r="GWM97" s="18"/>
      <c r="GWN97" s="18"/>
      <c r="GWO97" s="18"/>
      <c r="GWP97" s="18"/>
      <c r="GWQ97" s="18"/>
      <c r="GWR97" s="18"/>
      <c r="GWS97" s="18"/>
      <c r="GWT97" s="18"/>
      <c r="GWU97" s="18"/>
      <c r="GWV97" s="18"/>
      <c r="GWW97" s="18"/>
      <c r="GWX97" s="18"/>
      <c r="GWY97" s="18"/>
      <c r="GWZ97" s="18"/>
      <c r="GXA97" s="18"/>
      <c r="GXB97" s="18"/>
      <c r="GXC97" s="18"/>
      <c r="GXD97" s="18"/>
      <c r="GXE97" s="18"/>
      <c r="GXF97" s="18"/>
      <c r="GXG97" s="18"/>
      <c r="GXH97" s="18"/>
      <c r="GXI97" s="18"/>
      <c r="GXJ97" s="18"/>
      <c r="GXK97" s="18"/>
      <c r="GXL97" s="18"/>
      <c r="GXM97" s="18"/>
      <c r="GXN97" s="18"/>
      <c r="GXO97" s="18"/>
      <c r="GXP97" s="18"/>
      <c r="GXQ97" s="18"/>
      <c r="GXR97" s="18"/>
      <c r="GXS97" s="18"/>
      <c r="GXT97" s="18"/>
      <c r="GXU97" s="18"/>
      <c r="GXV97" s="18"/>
      <c r="GXW97" s="18"/>
      <c r="GXX97" s="18"/>
      <c r="GXY97" s="18"/>
      <c r="GXZ97" s="18"/>
      <c r="GYA97" s="18"/>
      <c r="GYB97" s="18"/>
      <c r="GYC97" s="18"/>
      <c r="GYD97" s="18"/>
      <c r="GYE97" s="18"/>
      <c r="GYF97" s="18"/>
      <c r="GYG97" s="18"/>
      <c r="GYH97" s="18"/>
      <c r="GYI97" s="18"/>
      <c r="GYJ97" s="18"/>
      <c r="GYK97" s="18"/>
      <c r="GYL97" s="18"/>
      <c r="GYM97" s="18"/>
      <c r="GYN97" s="18"/>
      <c r="GYO97" s="18"/>
      <c r="GYP97" s="18"/>
      <c r="GYQ97" s="18"/>
      <c r="GYR97" s="18"/>
      <c r="GYS97" s="18"/>
      <c r="GYT97" s="18"/>
      <c r="GYU97" s="18"/>
      <c r="GYV97" s="18"/>
      <c r="GYW97" s="18"/>
      <c r="GYX97" s="18"/>
      <c r="GYY97" s="18"/>
      <c r="GYZ97" s="18"/>
      <c r="GZA97" s="18"/>
      <c r="GZB97" s="18"/>
      <c r="GZC97" s="18"/>
      <c r="GZD97" s="18"/>
      <c r="GZE97" s="18"/>
      <c r="GZF97" s="18"/>
      <c r="GZG97" s="18"/>
      <c r="GZH97" s="18"/>
      <c r="GZI97" s="18"/>
      <c r="GZJ97" s="18"/>
      <c r="GZK97" s="18"/>
      <c r="GZL97" s="18"/>
      <c r="GZM97" s="18"/>
      <c r="GZN97" s="18"/>
      <c r="GZO97" s="18"/>
      <c r="GZP97" s="18"/>
      <c r="GZQ97" s="18"/>
      <c r="GZR97" s="18"/>
      <c r="GZS97" s="18"/>
      <c r="GZT97" s="18"/>
      <c r="GZU97" s="18"/>
      <c r="GZV97" s="18"/>
      <c r="GZW97" s="18"/>
      <c r="GZX97" s="18"/>
      <c r="GZY97" s="18"/>
      <c r="GZZ97" s="18"/>
      <c r="HAA97" s="18"/>
      <c r="HAB97" s="18"/>
      <c r="HAC97" s="18"/>
      <c r="HAD97" s="18"/>
      <c r="HAE97" s="18"/>
      <c r="HAF97" s="18"/>
      <c r="HAG97" s="18"/>
      <c r="HAH97" s="18"/>
      <c r="HAI97" s="18"/>
      <c r="HAJ97" s="18"/>
      <c r="HAK97" s="18"/>
      <c r="HAL97" s="18"/>
      <c r="HAM97" s="18"/>
      <c r="HAN97" s="18"/>
      <c r="HAO97" s="18"/>
      <c r="HAP97" s="18"/>
      <c r="HAQ97" s="18"/>
      <c r="HAR97" s="18"/>
      <c r="HAS97" s="18"/>
      <c r="HAT97" s="18"/>
      <c r="HAU97" s="18"/>
      <c r="HAV97" s="18"/>
      <c r="HAW97" s="18"/>
      <c r="HAX97" s="18"/>
      <c r="HAY97" s="18"/>
      <c r="HAZ97" s="18"/>
      <c r="HBA97" s="18"/>
      <c r="HBB97" s="18"/>
      <c r="HBC97" s="18"/>
      <c r="HBD97" s="18"/>
      <c r="HBE97" s="18"/>
      <c r="HBF97" s="18"/>
      <c r="HBG97" s="18"/>
      <c r="HBH97" s="18"/>
      <c r="HBI97" s="18"/>
      <c r="HBJ97" s="18"/>
      <c r="HBK97" s="18"/>
      <c r="HBL97" s="18"/>
      <c r="HBM97" s="18"/>
      <c r="HBN97" s="18"/>
      <c r="HBO97" s="18"/>
      <c r="HBP97" s="18"/>
      <c r="HBQ97" s="18"/>
      <c r="HBR97" s="18"/>
      <c r="HBS97" s="18"/>
      <c r="HBT97" s="18"/>
      <c r="HBU97" s="18"/>
      <c r="HBV97" s="18"/>
      <c r="HBW97" s="18"/>
      <c r="HBX97" s="18"/>
      <c r="HBY97" s="18"/>
      <c r="HBZ97" s="18"/>
      <c r="HCA97" s="18"/>
      <c r="HCB97" s="18"/>
      <c r="HCC97" s="18"/>
      <c r="HCD97" s="18"/>
      <c r="HCE97" s="18"/>
      <c r="HCF97" s="18"/>
      <c r="HCG97" s="18"/>
      <c r="HCH97" s="18"/>
      <c r="HCI97" s="18"/>
      <c r="HCJ97" s="18"/>
      <c r="HCK97" s="18"/>
      <c r="HCL97" s="18"/>
      <c r="HCM97" s="18"/>
      <c r="HCN97" s="18"/>
      <c r="HCO97" s="18"/>
      <c r="HCP97" s="18"/>
      <c r="HCQ97" s="18"/>
      <c r="HCR97" s="18"/>
      <c r="HCS97" s="18"/>
      <c r="HCT97" s="18"/>
      <c r="HCU97" s="18"/>
      <c r="HCV97" s="18"/>
      <c r="HCW97" s="18"/>
      <c r="HCX97" s="18"/>
      <c r="HCY97" s="18"/>
      <c r="HCZ97" s="18"/>
      <c r="HDA97" s="18"/>
      <c r="HDB97" s="18"/>
      <c r="HDC97" s="18"/>
      <c r="HDD97" s="18"/>
      <c r="HDE97" s="18"/>
      <c r="HDF97" s="18"/>
      <c r="HDG97" s="18"/>
      <c r="HDH97" s="18"/>
      <c r="HDI97" s="18"/>
      <c r="HDJ97" s="18"/>
      <c r="HDK97" s="18"/>
      <c r="HDL97" s="18"/>
      <c r="HDM97" s="18"/>
      <c r="HDN97" s="18"/>
      <c r="HDO97" s="18"/>
      <c r="HDP97" s="18"/>
      <c r="HDQ97" s="18"/>
      <c r="HDR97" s="18"/>
      <c r="HDS97" s="18"/>
      <c r="HDT97" s="18"/>
      <c r="HDU97" s="18"/>
      <c r="HDV97" s="18"/>
      <c r="HDW97" s="18"/>
      <c r="HDX97" s="18"/>
      <c r="HDY97" s="18"/>
      <c r="HDZ97" s="18"/>
      <c r="HEA97" s="18"/>
      <c r="HEB97" s="18"/>
      <c r="HEC97" s="18"/>
      <c r="HED97" s="18"/>
      <c r="HEE97" s="18"/>
      <c r="HEF97" s="18"/>
      <c r="HEG97" s="18"/>
      <c r="HEH97" s="18"/>
      <c r="HEI97" s="18"/>
      <c r="HEJ97" s="18"/>
      <c r="HEK97" s="18"/>
      <c r="HEL97" s="18"/>
      <c r="HEM97" s="18"/>
      <c r="HEN97" s="18"/>
      <c r="HEO97" s="18"/>
      <c r="HEP97" s="18"/>
      <c r="HEQ97" s="18"/>
      <c r="HER97" s="18"/>
      <c r="HES97" s="18"/>
      <c r="HET97" s="18"/>
      <c r="HEU97" s="18"/>
      <c r="HEV97" s="18"/>
      <c r="HEW97" s="18"/>
      <c r="HEX97" s="18"/>
      <c r="HEY97" s="18"/>
      <c r="HEZ97" s="18"/>
      <c r="HFA97" s="18"/>
      <c r="HFB97" s="18"/>
      <c r="HFC97" s="18"/>
      <c r="HFD97" s="18"/>
      <c r="HFE97" s="18"/>
      <c r="HFF97" s="18"/>
      <c r="HFG97" s="18"/>
      <c r="HFH97" s="18"/>
      <c r="HFI97" s="18"/>
      <c r="HFJ97" s="18"/>
      <c r="HFK97" s="18"/>
      <c r="HFL97" s="18"/>
      <c r="HFM97" s="18"/>
      <c r="HFN97" s="18"/>
      <c r="HFO97" s="18"/>
      <c r="HFP97" s="18"/>
      <c r="HFQ97" s="18"/>
      <c r="HFR97" s="18"/>
      <c r="HFS97" s="18"/>
      <c r="HFT97" s="18"/>
      <c r="HFU97" s="18"/>
      <c r="HFV97" s="18"/>
      <c r="HFW97" s="18"/>
      <c r="HFX97" s="18"/>
      <c r="HFY97" s="18"/>
      <c r="HFZ97" s="18"/>
      <c r="HGA97" s="18"/>
      <c r="HGB97" s="18"/>
      <c r="HGC97" s="18"/>
      <c r="HGD97" s="18"/>
      <c r="HGE97" s="18"/>
      <c r="HGF97" s="18"/>
      <c r="HGG97" s="18"/>
      <c r="HGH97" s="18"/>
      <c r="HGI97" s="18"/>
      <c r="HGJ97" s="18"/>
      <c r="HGK97" s="18"/>
      <c r="HGL97" s="18"/>
      <c r="HGM97" s="18"/>
      <c r="HGN97" s="18"/>
      <c r="HGO97" s="18"/>
      <c r="HGP97" s="18"/>
      <c r="HGQ97" s="18"/>
      <c r="HGR97" s="18"/>
      <c r="HGS97" s="18"/>
      <c r="HGT97" s="18"/>
      <c r="HGU97" s="18"/>
      <c r="HGV97" s="18"/>
      <c r="HGW97" s="18"/>
      <c r="HGX97" s="18"/>
      <c r="HGY97" s="18"/>
      <c r="HGZ97" s="18"/>
      <c r="HHA97" s="18"/>
      <c r="HHB97" s="18"/>
      <c r="HHC97" s="18"/>
      <c r="HHD97" s="18"/>
      <c r="HHE97" s="18"/>
      <c r="HHF97" s="18"/>
      <c r="HHG97" s="18"/>
      <c r="HHH97" s="18"/>
      <c r="HHI97" s="18"/>
      <c r="HHJ97" s="18"/>
      <c r="HHK97" s="18"/>
      <c r="HHL97" s="18"/>
      <c r="HHM97" s="18"/>
      <c r="HHN97" s="18"/>
      <c r="HHO97" s="18"/>
      <c r="HHP97" s="18"/>
      <c r="HHQ97" s="18"/>
      <c r="HHR97" s="18"/>
      <c r="HHS97" s="18"/>
      <c r="HHT97" s="18"/>
      <c r="HHU97" s="18"/>
      <c r="HHV97" s="18"/>
      <c r="HHW97" s="18"/>
      <c r="HHX97" s="18"/>
      <c r="HHY97" s="18"/>
      <c r="HHZ97" s="18"/>
      <c r="HIA97" s="18"/>
      <c r="HIB97" s="18"/>
      <c r="HIC97" s="18"/>
      <c r="HID97" s="18"/>
      <c r="HIE97" s="18"/>
      <c r="HIF97" s="18"/>
      <c r="HIG97" s="18"/>
      <c r="HIH97" s="18"/>
      <c r="HII97" s="18"/>
      <c r="HIJ97" s="18"/>
      <c r="HIK97" s="18"/>
      <c r="HIL97" s="18"/>
      <c r="HIM97" s="18"/>
      <c r="HIN97" s="18"/>
      <c r="HIO97" s="18"/>
      <c r="HIP97" s="18"/>
      <c r="HIQ97" s="18"/>
      <c r="HIR97" s="18"/>
      <c r="HIS97" s="18"/>
      <c r="HIT97" s="18"/>
      <c r="HIU97" s="18"/>
      <c r="HIV97" s="18"/>
      <c r="HIW97" s="18"/>
      <c r="HIX97" s="18"/>
      <c r="HIY97" s="18"/>
      <c r="HIZ97" s="18"/>
      <c r="HJA97" s="18"/>
      <c r="HJB97" s="18"/>
      <c r="HJC97" s="18"/>
      <c r="HJD97" s="18"/>
      <c r="HJE97" s="18"/>
      <c r="HJF97" s="18"/>
      <c r="HJG97" s="18"/>
      <c r="HJH97" s="18"/>
      <c r="HJI97" s="18"/>
      <c r="HJJ97" s="18"/>
      <c r="HJK97" s="18"/>
      <c r="HJL97" s="18"/>
      <c r="HJM97" s="18"/>
      <c r="HJN97" s="18"/>
      <c r="HJO97" s="18"/>
      <c r="HJP97" s="18"/>
      <c r="HJQ97" s="18"/>
      <c r="HJR97" s="18"/>
      <c r="HJS97" s="18"/>
      <c r="HJT97" s="18"/>
      <c r="HJU97" s="18"/>
      <c r="HJV97" s="18"/>
      <c r="HJW97" s="18"/>
      <c r="HJX97" s="18"/>
      <c r="HJY97" s="18"/>
      <c r="HJZ97" s="18"/>
      <c r="HKA97" s="18"/>
      <c r="HKB97" s="18"/>
      <c r="HKC97" s="18"/>
      <c r="HKD97" s="18"/>
      <c r="HKE97" s="18"/>
      <c r="HKF97" s="18"/>
      <c r="HKG97" s="18"/>
      <c r="HKH97" s="18"/>
      <c r="HKI97" s="18"/>
      <c r="HKJ97" s="18"/>
      <c r="HKK97" s="18"/>
      <c r="HKL97" s="18"/>
      <c r="HKM97" s="18"/>
      <c r="HKN97" s="18"/>
      <c r="HKO97" s="18"/>
      <c r="HKP97" s="18"/>
      <c r="HKQ97" s="18"/>
      <c r="HKR97" s="18"/>
      <c r="HKS97" s="18"/>
      <c r="HKT97" s="18"/>
      <c r="HKU97" s="18"/>
      <c r="HKV97" s="18"/>
      <c r="HKW97" s="18"/>
      <c r="HKX97" s="18"/>
      <c r="HKY97" s="18"/>
      <c r="HKZ97" s="18"/>
      <c r="HLA97" s="18"/>
      <c r="HLB97" s="18"/>
      <c r="HLC97" s="18"/>
      <c r="HLD97" s="18"/>
      <c r="HLE97" s="18"/>
      <c r="HLF97" s="18"/>
      <c r="HLG97" s="18"/>
      <c r="HLH97" s="18"/>
      <c r="HLI97" s="18"/>
      <c r="HLJ97" s="18"/>
      <c r="HLK97" s="18"/>
      <c r="HLL97" s="18"/>
      <c r="HLM97" s="18"/>
      <c r="HLN97" s="18"/>
      <c r="HLO97" s="18"/>
      <c r="HLP97" s="18"/>
      <c r="HLQ97" s="18"/>
      <c r="HLR97" s="18"/>
      <c r="HLS97" s="18"/>
      <c r="HLT97" s="18"/>
      <c r="HLU97" s="18"/>
      <c r="HLV97" s="18"/>
      <c r="HLW97" s="18"/>
      <c r="HLX97" s="18"/>
      <c r="HLY97" s="18"/>
      <c r="HLZ97" s="18"/>
      <c r="HMA97" s="18"/>
      <c r="HMB97" s="18"/>
      <c r="HMC97" s="18"/>
      <c r="HMD97" s="18"/>
      <c r="HME97" s="18"/>
      <c r="HMF97" s="18"/>
      <c r="HMG97" s="18"/>
      <c r="HMH97" s="18"/>
      <c r="HMI97" s="18"/>
      <c r="HMJ97" s="18"/>
      <c r="HMK97" s="18"/>
      <c r="HML97" s="18"/>
      <c r="HMM97" s="18"/>
      <c r="HMN97" s="18"/>
      <c r="HMO97" s="18"/>
      <c r="HMP97" s="18"/>
      <c r="HMQ97" s="18"/>
      <c r="HMR97" s="18"/>
      <c r="HMS97" s="18"/>
      <c r="HMT97" s="18"/>
      <c r="HMU97" s="18"/>
      <c r="HMV97" s="18"/>
      <c r="HMW97" s="18"/>
      <c r="HMX97" s="18"/>
      <c r="HMY97" s="18"/>
      <c r="HMZ97" s="18"/>
      <c r="HNA97" s="18"/>
      <c r="HNB97" s="18"/>
      <c r="HNC97" s="18"/>
      <c r="HND97" s="18"/>
      <c r="HNE97" s="18"/>
      <c r="HNF97" s="18"/>
      <c r="HNG97" s="18"/>
      <c r="HNH97" s="18"/>
      <c r="HNI97" s="18"/>
      <c r="HNJ97" s="18"/>
      <c r="HNK97" s="18"/>
      <c r="HNL97" s="18"/>
      <c r="HNM97" s="18"/>
      <c r="HNN97" s="18"/>
      <c r="HNO97" s="18"/>
      <c r="HNP97" s="18"/>
      <c r="HNQ97" s="18"/>
      <c r="HNR97" s="18"/>
      <c r="HNS97" s="18"/>
      <c r="HNT97" s="18"/>
      <c r="HNU97" s="18"/>
      <c r="HNV97" s="18"/>
      <c r="HNW97" s="18"/>
      <c r="HNX97" s="18"/>
      <c r="HNY97" s="18"/>
      <c r="HNZ97" s="18"/>
      <c r="HOA97" s="18"/>
      <c r="HOB97" s="18"/>
      <c r="HOC97" s="18"/>
      <c r="HOD97" s="18"/>
      <c r="HOE97" s="18"/>
      <c r="HOF97" s="18"/>
      <c r="HOG97" s="18"/>
      <c r="HOH97" s="18"/>
      <c r="HOI97" s="18"/>
      <c r="HOJ97" s="18"/>
      <c r="HOK97" s="18"/>
      <c r="HOL97" s="18"/>
      <c r="HOM97" s="18"/>
      <c r="HON97" s="18"/>
      <c r="HOO97" s="18"/>
      <c r="HOP97" s="18"/>
      <c r="HOQ97" s="18"/>
      <c r="HOR97" s="18"/>
      <c r="HOS97" s="18"/>
      <c r="HOT97" s="18"/>
      <c r="HOU97" s="18"/>
      <c r="HOV97" s="18"/>
      <c r="HOW97" s="18"/>
      <c r="HOX97" s="18"/>
      <c r="HOY97" s="18"/>
      <c r="HOZ97" s="18"/>
      <c r="HPA97" s="18"/>
      <c r="HPB97" s="18"/>
      <c r="HPC97" s="18"/>
      <c r="HPD97" s="18"/>
      <c r="HPE97" s="18"/>
      <c r="HPF97" s="18"/>
      <c r="HPG97" s="18"/>
      <c r="HPH97" s="18"/>
      <c r="HPI97" s="18"/>
      <c r="HPJ97" s="18"/>
      <c r="HPK97" s="18"/>
      <c r="HPL97" s="18"/>
      <c r="HPM97" s="18"/>
      <c r="HPN97" s="18"/>
      <c r="HPO97" s="18"/>
      <c r="HPP97" s="18"/>
      <c r="HPQ97" s="18"/>
      <c r="HPR97" s="18"/>
      <c r="HPS97" s="18"/>
      <c r="HPT97" s="18"/>
      <c r="HPU97" s="18"/>
      <c r="HPV97" s="18"/>
      <c r="HPW97" s="18"/>
      <c r="HPX97" s="18"/>
      <c r="HPY97" s="18"/>
      <c r="HPZ97" s="18"/>
      <c r="HQA97" s="18"/>
      <c r="HQB97" s="18"/>
      <c r="HQC97" s="18"/>
      <c r="HQD97" s="18"/>
      <c r="HQE97" s="18"/>
      <c r="HQF97" s="18"/>
      <c r="HQG97" s="18"/>
      <c r="HQH97" s="18"/>
      <c r="HQI97" s="18"/>
      <c r="HQJ97" s="18"/>
      <c r="HQK97" s="18"/>
      <c r="HQL97" s="18"/>
      <c r="HQM97" s="18"/>
      <c r="HQN97" s="18"/>
      <c r="HQO97" s="18"/>
      <c r="HQP97" s="18"/>
      <c r="HQQ97" s="18"/>
      <c r="HQR97" s="18"/>
      <c r="HQS97" s="18"/>
      <c r="HQT97" s="18"/>
      <c r="HQU97" s="18"/>
      <c r="HQV97" s="18"/>
      <c r="HQW97" s="18"/>
      <c r="HQX97" s="18"/>
      <c r="HQY97" s="18"/>
      <c r="HQZ97" s="18"/>
      <c r="HRA97" s="18"/>
      <c r="HRB97" s="18"/>
      <c r="HRC97" s="18"/>
      <c r="HRD97" s="18"/>
      <c r="HRE97" s="18"/>
      <c r="HRF97" s="18"/>
      <c r="HRG97" s="18"/>
      <c r="HRH97" s="18"/>
      <c r="HRI97" s="18"/>
      <c r="HRJ97" s="18"/>
      <c r="HRK97" s="18"/>
      <c r="HRL97" s="18"/>
      <c r="HRM97" s="18"/>
      <c r="HRN97" s="18"/>
      <c r="HRO97" s="18"/>
      <c r="HRP97" s="18"/>
      <c r="HRQ97" s="18"/>
      <c r="HRR97" s="18"/>
      <c r="HRS97" s="18"/>
      <c r="HRT97" s="18"/>
      <c r="HRU97" s="18"/>
      <c r="HRV97" s="18"/>
      <c r="HRW97" s="18"/>
      <c r="HRX97" s="18"/>
      <c r="HRY97" s="18"/>
      <c r="HRZ97" s="18"/>
      <c r="HSA97" s="18"/>
      <c r="HSB97" s="18"/>
      <c r="HSC97" s="18"/>
      <c r="HSD97" s="18"/>
      <c r="HSE97" s="18"/>
      <c r="HSF97" s="18"/>
      <c r="HSG97" s="18"/>
      <c r="HSH97" s="18"/>
      <c r="HSI97" s="18"/>
      <c r="HSJ97" s="18"/>
      <c r="HSK97" s="18"/>
      <c r="HSL97" s="18"/>
      <c r="HSM97" s="18"/>
      <c r="HSN97" s="18"/>
      <c r="HSO97" s="18"/>
      <c r="HSP97" s="18"/>
      <c r="HSQ97" s="18"/>
      <c r="HSR97" s="18"/>
      <c r="HSS97" s="18"/>
      <c r="HST97" s="18"/>
      <c r="HSU97" s="18"/>
      <c r="HSV97" s="18"/>
      <c r="HSW97" s="18"/>
      <c r="HSX97" s="18"/>
      <c r="HSY97" s="18"/>
      <c r="HSZ97" s="18"/>
      <c r="HTA97" s="18"/>
      <c r="HTB97" s="18"/>
      <c r="HTC97" s="18"/>
      <c r="HTD97" s="18"/>
      <c r="HTE97" s="18"/>
      <c r="HTF97" s="18"/>
      <c r="HTG97" s="18"/>
      <c r="HTH97" s="18"/>
      <c r="HTI97" s="18"/>
      <c r="HTJ97" s="18"/>
      <c r="HTK97" s="18"/>
      <c r="HTL97" s="18"/>
      <c r="HTM97" s="18"/>
      <c r="HTN97" s="18"/>
      <c r="HTO97" s="18"/>
      <c r="HTP97" s="18"/>
      <c r="HTQ97" s="18"/>
      <c r="HTR97" s="18"/>
      <c r="HTS97" s="18"/>
      <c r="HTT97" s="18"/>
      <c r="HTU97" s="18"/>
      <c r="HTV97" s="18"/>
      <c r="HTW97" s="18"/>
      <c r="HTX97" s="18"/>
      <c r="HTY97" s="18"/>
      <c r="HTZ97" s="18"/>
      <c r="HUA97" s="18"/>
      <c r="HUB97" s="18"/>
      <c r="HUC97" s="18"/>
      <c r="HUD97" s="18"/>
      <c r="HUE97" s="18"/>
      <c r="HUF97" s="18"/>
      <c r="HUG97" s="18"/>
      <c r="HUH97" s="18"/>
      <c r="HUI97" s="18"/>
      <c r="HUJ97" s="18"/>
      <c r="HUK97" s="18"/>
      <c r="HUL97" s="18"/>
      <c r="HUM97" s="18"/>
      <c r="HUN97" s="18"/>
      <c r="HUO97" s="18"/>
      <c r="HUP97" s="18"/>
      <c r="HUQ97" s="18"/>
      <c r="HUR97" s="18"/>
      <c r="HUS97" s="18"/>
      <c r="HUT97" s="18"/>
      <c r="HUU97" s="18"/>
      <c r="HUV97" s="18"/>
      <c r="HUW97" s="18"/>
      <c r="HUX97" s="18"/>
      <c r="HUY97" s="18"/>
      <c r="HUZ97" s="18"/>
      <c r="HVA97" s="18"/>
      <c r="HVB97" s="18"/>
      <c r="HVC97" s="18"/>
      <c r="HVD97" s="18"/>
      <c r="HVE97" s="18"/>
      <c r="HVF97" s="18"/>
      <c r="HVG97" s="18"/>
      <c r="HVH97" s="18"/>
      <c r="HVI97" s="18"/>
      <c r="HVJ97" s="18"/>
      <c r="HVK97" s="18"/>
      <c r="HVL97" s="18"/>
      <c r="HVM97" s="18"/>
      <c r="HVN97" s="18"/>
      <c r="HVO97" s="18"/>
      <c r="HVP97" s="18"/>
      <c r="HVQ97" s="18"/>
      <c r="HVR97" s="18"/>
      <c r="HVS97" s="18"/>
      <c r="HVT97" s="18"/>
      <c r="HVU97" s="18"/>
      <c r="HVV97" s="18"/>
      <c r="HVW97" s="18"/>
      <c r="HVX97" s="18"/>
      <c r="HVY97" s="18"/>
      <c r="HVZ97" s="18"/>
      <c r="HWA97" s="18"/>
      <c r="HWB97" s="18"/>
      <c r="HWC97" s="18"/>
      <c r="HWD97" s="18"/>
      <c r="HWE97" s="18"/>
      <c r="HWF97" s="18"/>
      <c r="HWG97" s="18"/>
      <c r="HWH97" s="18"/>
      <c r="HWI97" s="18"/>
      <c r="HWJ97" s="18"/>
      <c r="HWK97" s="18"/>
      <c r="HWL97" s="18"/>
      <c r="HWM97" s="18"/>
      <c r="HWN97" s="18"/>
      <c r="HWO97" s="18"/>
      <c r="HWP97" s="18"/>
      <c r="HWQ97" s="18"/>
      <c r="HWR97" s="18"/>
      <c r="HWS97" s="18"/>
      <c r="HWT97" s="18"/>
      <c r="HWU97" s="18"/>
      <c r="HWV97" s="18"/>
      <c r="HWW97" s="18"/>
      <c r="HWX97" s="18"/>
      <c r="HWY97" s="18"/>
      <c r="HWZ97" s="18"/>
      <c r="HXA97" s="18"/>
      <c r="HXB97" s="18"/>
      <c r="HXC97" s="18"/>
      <c r="HXD97" s="18"/>
      <c r="HXE97" s="18"/>
      <c r="HXF97" s="18"/>
      <c r="HXG97" s="18"/>
      <c r="HXH97" s="18"/>
      <c r="HXI97" s="18"/>
      <c r="HXJ97" s="18"/>
      <c r="HXK97" s="18"/>
      <c r="HXL97" s="18"/>
      <c r="HXM97" s="18"/>
      <c r="HXN97" s="18"/>
      <c r="HXO97" s="18"/>
      <c r="HXP97" s="18"/>
      <c r="HXQ97" s="18"/>
      <c r="HXR97" s="18"/>
      <c r="HXS97" s="18"/>
      <c r="HXT97" s="18"/>
      <c r="HXU97" s="18"/>
      <c r="HXV97" s="18"/>
      <c r="HXW97" s="18"/>
      <c r="HXX97" s="18"/>
      <c r="HXY97" s="18"/>
      <c r="HXZ97" s="18"/>
      <c r="HYA97" s="18"/>
      <c r="HYB97" s="18"/>
      <c r="HYC97" s="18"/>
      <c r="HYD97" s="18"/>
      <c r="HYE97" s="18"/>
      <c r="HYF97" s="18"/>
      <c r="HYG97" s="18"/>
      <c r="HYH97" s="18"/>
      <c r="HYI97" s="18"/>
      <c r="HYJ97" s="18"/>
      <c r="HYK97" s="18"/>
      <c r="HYL97" s="18"/>
      <c r="HYM97" s="18"/>
      <c r="HYN97" s="18"/>
      <c r="HYO97" s="18"/>
      <c r="HYP97" s="18"/>
      <c r="HYQ97" s="18"/>
      <c r="HYR97" s="18"/>
      <c r="HYS97" s="18"/>
      <c r="HYT97" s="18"/>
      <c r="HYU97" s="18"/>
      <c r="HYV97" s="18"/>
      <c r="HYW97" s="18"/>
      <c r="HYX97" s="18"/>
      <c r="HYY97" s="18"/>
      <c r="HYZ97" s="18"/>
      <c r="HZA97" s="18"/>
      <c r="HZB97" s="18"/>
      <c r="HZC97" s="18"/>
      <c r="HZD97" s="18"/>
      <c r="HZE97" s="18"/>
      <c r="HZF97" s="18"/>
      <c r="HZG97" s="18"/>
      <c r="HZH97" s="18"/>
      <c r="HZI97" s="18"/>
      <c r="HZJ97" s="18"/>
      <c r="HZK97" s="18"/>
      <c r="HZL97" s="18"/>
      <c r="HZM97" s="18"/>
      <c r="HZN97" s="18"/>
      <c r="HZO97" s="18"/>
      <c r="HZP97" s="18"/>
      <c r="HZQ97" s="18"/>
      <c r="HZR97" s="18"/>
      <c r="HZS97" s="18"/>
      <c r="HZT97" s="18"/>
      <c r="HZU97" s="18"/>
      <c r="HZV97" s="18"/>
      <c r="HZW97" s="18"/>
      <c r="HZX97" s="18"/>
      <c r="HZY97" s="18"/>
      <c r="HZZ97" s="18"/>
      <c r="IAA97" s="18"/>
      <c r="IAB97" s="18"/>
      <c r="IAC97" s="18"/>
      <c r="IAD97" s="18"/>
      <c r="IAE97" s="18"/>
      <c r="IAF97" s="18"/>
      <c r="IAG97" s="18"/>
      <c r="IAH97" s="18"/>
      <c r="IAI97" s="18"/>
      <c r="IAJ97" s="18"/>
      <c r="IAK97" s="18"/>
      <c r="IAL97" s="18"/>
      <c r="IAM97" s="18"/>
      <c r="IAN97" s="18"/>
      <c r="IAO97" s="18"/>
      <c r="IAP97" s="18"/>
      <c r="IAQ97" s="18"/>
      <c r="IAR97" s="18"/>
      <c r="IAS97" s="18"/>
      <c r="IAT97" s="18"/>
      <c r="IAU97" s="18"/>
      <c r="IAV97" s="18"/>
      <c r="IAW97" s="18"/>
      <c r="IAX97" s="18"/>
      <c r="IAY97" s="18"/>
      <c r="IAZ97" s="18"/>
      <c r="IBA97" s="18"/>
      <c r="IBB97" s="18"/>
      <c r="IBC97" s="18"/>
      <c r="IBD97" s="18"/>
      <c r="IBE97" s="18"/>
      <c r="IBF97" s="18"/>
      <c r="IBG97" s="18"/>
      <c r="IBH97" s="18"/>
      <c r="IBI97" s="18"/>
      <c r="IBJ97" s="18"/>
      <c r="IBK97" s="18"/>
      <c r="IBL97" s="18"/>
      <c r="IBM97" s="18"/>
      <c r="IBN97" s="18"/>
      <c r="IBO97" s="18"/>
      <c r="IBP97" s="18"/>
      <c r="IBQ97" s="18"/>
      <c r="IBR97" s="18"/>
      <c r="IBS97" s="18"/>
      <c r="IBT97" s="18"/>
      <c r="IBU97" s="18"/>
      <c r="IBV97" s="18"/>
      <c r="IBW97" s="18"/>
      <c r="IBX97" s="18"/>
      <c r="IBY97" s="18"/>
      <c r="IBZ97" s="18"/>
      <c r="ICA97" s="18"/>
      <c r="ICB97" s="18"/>
      <c r="ICC97" s="18"/>
      <c r="ICD97" s="18"/>
      <c r="ICE97" s="18"/>
      <c r="ICF97" s="18"/>
      <c r="ICG97" s="18"/>
      <c r="ICH97" s="18"/>
      <c r="ICI97" s="18"/>
      <c r="ICJ97" s="18"/>
      <c r="ICK97" s="18"/>
      <c r="ICL97" s="18"/>
      <c r="ICM97" s="18"/>
      <c r="ICN97" s="18"/>
      <c r="ICO97" s="18"/>
      <c r="ICP97" s="18"/>
      <c r="ICQ97" s="18"/>
      <c r="ICR97" s="18"/>
      <c r="ICS97" s="18"/>
      <c r="ICT97" s="18"/>
      <c r="ICU97" s="18"/>
      <c r="ICV97" s="18"/>
      <c r="ICW97" s="18"/>
      <c r="ICX97" s="18"/>
      <c r="ICY97" s="18"/>
      <c r="ICZ97" s="18"/>
      <c r="IDA97" s="18"/>
      <c r="IDB97" s="18"/>
      <c r="IDC97" s="18"/>
      <c r="IDD97" s="18"/>
      <c r="IDE97" s="18"/>
      <c r="IDF97" s="18"/>
      <c r="IDG97" s="18"/>
      <c r="IDH97" s="18"/>
      <c r="IDI97" s="18"/>
      <c r="IDJ97" s="18"/>
      <c r="IDK97" s="18"/>
      <c r="IDL97" s="18"/>
      <c r="IDM97" s="18"/>
      <c r="IDN97" s="18"/>
      <c r="IDO97" s="18"/>
      <c r="IDP97" s="18"/>
      <c r="IDQ97" s="18"/>
      <c r="IDR97" s="18"/>
      <c r="IDS97" s="18"/>
      <c r="IDT97" s="18"/>
      <c r="IDU97" s="18"/>
      <c r="IDV97" s="18"/>
      <c r="IDW97" s="18"/>
      <c r="IDX97" s="18"/>
      <c r="IDY97" s="18"/>
      <c r="IDZ97" s="18"/>
      <c r="IEA97" s="18"/>
      <c r="IEB97" s="18"/>
      <c r="IEC97" s="18"/>
      <c r="IED97" s="18"/>
      <c r="IEE97" s="18"/>
      <c r="IEF97" s="18"/>
      <c r="IEG97" s="18"/>
      <c r="IEH97" s="18"/>
      <c r="IEI97" s="18"/>
      <c r="IEJ97" s="18"/>
      <c r="IEK97" s="18"/>
      <c r="IEL97" s="18"/>
      <c r="IEM97" s="18"/>
      <c r="IEN97" s="18"/>
      <c r="IEO97" s="18"/>
      <c r="IEP97" s="18"/>
      <c r="IEQ97" s="18"/>
      <c r="IER97" s="18"/>
      <c r="IES97" s="18"/>
      <c r="IET97" s="18"/>
      <c r="IEU97" s="18"/>
      <c r="IEV97" s="18"/>
      <c r="IEW97" s="18"/>
      <c r="IEX97" s="18"/>
      <c r="IEY97" s="18"/>
      <c r="IEZ97" s="18"/>
      <c r="IFA97" s="18"/>
      <c r="IFB97" s="18"/>
      <c r="IFC97" s="18"/>
      <c r="IFD97" s="18"/>
      <c r="IFE97" s="18"/>
      <c r="IFF97" s="18"/>
      <c r="IFG97" s="18"/>
      <c r="IFH97" s="18"/>
      <c r="IFI97" s="18"/>
      <c r="IFJ97" s="18"/>
      <c r="IFK97" s="18"/>
      <c r="IFL97" s="18"/>
      <c r="IFM97" s="18"/>
      <c r="IFN97" s="18"/>
      <c r="IFO97" s="18"/>
      <c r="IFP97" s="18"/>
      <c r="IFQ97" s="18"/>
      <c r="IFR97" s="18"/>
      <c r="IFS97" s="18"/>
      <c r="IFT97" s="18"/>
      <c r="IFU97" s="18"/>
      <c r="IFV97" s="18"/>
      <c r="IFW97" s="18"/>
      <c r="IFX97" s="18"/>
      <c r="IFY97" s="18"/>
      <c r="IFZ97" s="18"/>
      <c r="IGA97" s="18"/>
      <c r="IGB97" s="18"/>
      <c r="IGC97" s="18"/>
      <c r="IGD97" s="18"/>
      <c r="IGE97" s="18"/>
      <c r="IGF97" s="18"/>
      <c r="IGG97" s="18"/>
      <c r="IGH97" s="18"/>
      <c r="IGI97" s="18"/>
      <c r="IGJ97" s="18"/>
      <c r="IGK97" s="18"/>
      <c r="IGL97" s="18"/>
      <c r="IGM97" s="18"/>
      <c r="IGN97" s="18"/>
      <c r="IGO97" s="18"/>
      <c r="IGP97" s="18"/>
      <c r="IGQ97" s="18"/>
      <c r="IGR97" s="18"/>
      <c r="IGS97" s="18"/>
      <c r="IGT97" s="18"/>
      <c r="IGU97" s="18"/>
      <c r="IGV97" s="18"/>
      <c r="IGW97" s="18"/>
      <c r="IGX97" s="18"/>
      <c r="IGY97" s="18"/>
      <c r="IGZ97" s="18"/>
      <c r="IHA97" s="18"/>
      <c r="IHB97" s="18"/>
      <c r="IHC97" s="18"/>
      <c r="IHD97" s="18"/>
      <c r="IHE97" s="18"/>
      <c r="IHF97" s="18"/>
      <c r="IHG97" s="18"/>
      <c r="IHH97" s="18"/>
      <c r="IHI97" s="18"/>
      <c r="IHJ97" s="18"/>
      <c r="IHK97" s="18"/>
      <c r="IHL97" s="18"/>
      <c r="IHM97" s="18"/>
      <c r="IHN97" s="18"/>
      <c r="IHO97" s="18"/>
      <c r="IHP97" s="18"/>
      <c r="IHQ97" s="18"/>
      <c r="IHR97" s="18"/>
      <c r="IHS97" s="18"/>
      <c r="IHT97" s="18"/>
      <c r="IHU97" s="18"/>
      <c r="IHV97" s="18"/>
      <c r="IHW97" s="18"/>
      <c r="IHX97" s="18"/>
      <c r="IHY97" s="18"/>
      <c r="IHZ97" s="18"/>
      <c r="IIA97" s="18"/>
      <c r="IIB97" s="18"/>
      <c r="IIC97" s="18"/>
      <c r="IID97" s="18"/>
      <c r="IIE97" s="18"/>
      <c r="IIF97" s="18"/>
      <c r="IIG97" s="18"/>
      <c r="IIH97" s="18"/>
      <c r="III97" s="18"/>
      <c r="IIJ97" s="18"/>
      <c r="IIK97" s="18"/>
      <c r="IIL97" s="18"/>
      <c r="IIM97" s="18"/>
      <c r="IIN97" s="18"/>
      <c r="IIO97" s="18"/>
      <c r="IIP97" s="18"/>
      <c r="IIQ97" s="18"/>
      <c r="IIR97" s="18"/>
      <c r="IIS97" s="18"/>
      <c r="IIT97" s="18"/>
      <c r="IIU97" s="18"/>
      <c r="IIV97" s="18"/>
      <c r="IIW97" s="18"/>
      <c r="IIX97" s="18"/>
      <c r="IIY97" s="18"/>
      <c r="IIZ97" s="18"/>
      <c r="IJA97" s="18"/>
      <c r="IJB97" s="18"/>
      <c r="IJC97" s="18"/>
      <c r="IJD97" s="18"/>
      <c r="IJE97" s="18"/>
      <c r="IJF97" s="18"/>
      <c r="IJG97" s="18"/>
      <c r="IJH97" s="18"/>
      <c r="IJI97" s="18"/>
      <c r="IJJ97" s="18"/>
      <c r="IJK97" s="18"/>
      <c r="IJL97" s="18"/>
      <c r="IJM97" s="18"/>
      <c r="IJN97" s="18"/>
      <c r="IJO97" s="18"/>
      <c r="IJP97" s="18"/>
      <c r="IJQ97" s="18"/>
      <c r="IJR97" s="18"/>
      <c r="IJS97" s="18"/>
      <c r="IJT97" s="18"/>
      <c r="IJU97" s="18"/>
      <c r="IJV97" s="18"/>
      <c r="IJW97" s="18"/>
      <c r="IJX97" s="18"/>
      <c r="IJY97" s="18"/>
      <c r="IJZ97" s="18"/>
      <c r="IKA97" s="18"/>
      <c r="IKB97" s="18"/>
      <c r="IKC97" s="18"/>
      <c r="IKD97" s="18"/>
      <c r="IKE97" s="18"/>
      <c r="IKF97" s="18"/>
      <c r="IKG97" s="18"/>
      <c r="IKH97" s="18"/>
      <c r="IKI97" s="18"/>
      <c r="IKJ97" s="18"/>
      <c r="IKK97" s="18"/>
      <c r="IKL97" s="18"/>
      <c r="IKM97" s="18"/>
      <c r="IKN97" s="18"/>
      <c r="IKO97" s="18"/>
      <c r="IKP97" s="18"/>
      <c r="IKQ97" s="18"/>
      <c r="IKR97" s="18"/>
      <c r="IKS97" s="18"/>
      <c r="IKT97" s="18"/>
      <c r="IKU97" s="18"/>
      <c r="IKV97" s="18"/>
      <c r="IKW97" s="18"/>
      <c r="IKX97" s="18"/>
      <c r="IKY97" s="18"/>
      <c r="IKZ97" s="18"/>
      <c r="ILA97" s="18"/>
      <c r="ILB97" s="18"/>
      <c r="ILC97" s="18"/>
      <c r="ILD97" s="18"/>
      <c r="ILE97" s="18"/>
      <c r="ILF97" s="18"/>
      <c r="ILG97" s="18"/>
      <c r="ILH97" s="18"/>
      <c r="ILI97" s="18"/>
      <c r="ILJ97" s="18"/>
      <c r="ILK97" s="18"/>
      <c r="ILL97" s="18"/>
      <c r="ILM97" s="18"/>
      <c r="ILN97" s="18"/>
      <c r="ILO97" s="18"/>
      <c r="ILP97" s="18"/>
      <c r="ILQ97" s="18"/>
      <c r="ILR97" s="18"/>
      <c r="ILS97" s="18"/>
      <c r="ILT97" s="18"/>
      <c r="ILU97" s="18"/>
      <c r="ILV97" s="18"/>
      <c r="ILW97" s="18"/>
      <c r="ILX97" s="18"/>
      <c r="ILY97" s="18"/>
      <c r="ILZ97" s="18"/>
      <c r="IMA97" s="18"/>
      <c r="IMB97" s="18"/>
      <c r="IMC97" s="18"/>
      <c r="IMD97" s="18"/>
      <c r="IME97" s="18"/>
      <c r="IMF97" s="18"/>
      <c r="IMG97" s="18"/>
      <c r="IMH97" s="18"/>
      <c r="IMI97" s="18"/>
      <c r="IMJ97" s="18"/>
      <c r="IMK97" s="18"/>
      <c r="IML97" s="18"/>
      <c r="IMM97" s="18"/>
      <c r="IMN97" s="18"/>
      <c r="IMO97" s="18"/>
      <c r="IMP97" s="18"/>
      <c r="IMQ97" s="18"/>
      <c r="IMR97" s="18"/>
      <c r="IMS97" s="18"/>
      <c r="IMT97" s="18"/>
      <c r="IMU97" s="18"/>
      <c r="IMV97" s="18"/>
      <c r="IMW97" s="18"/>
      <c r="IMX97" s="18"/>
      <c r="IMY97" s="18"/>
      <c r="IMZ97" s="18"/>
      <c r="INA97" s="18"/>
      <c r="INB97" s="18"/>
      <c r="INC97" s="18"/>
      <c r="IND97" s="18"/>
      <c r="INE97" s="18"/>
      <c r="INF97" s="18"/>
      <c r="ING97" s="18"/>
      <c r="INH97" s="18"/>
      <c r="INI97" s="18"/>
      <c r="INJ97" s="18"/>
      <c r="INK97" s="18"/>
      <c r="INL97" s="18"/>
      <c r="INM97" s="18"/>
      <c r="INN97" s="18"/>
      <c r="INO97" s="18"/>
      <c r="INP97" s="18"/>
      <c r="INQ97" s="18"/>
      <c r="INR97" s="18"/>
      <c r="INS97" s="18"/>
      <c r="INT97" s="18"/>
      <c r="INU97" s="18"/>
      <c r="INV97" s="18"/>
      <c r="INW97" s="18"/>
      <c r="INX97" s="18"/>
      <c r="INY97" s="18"/>
      <c r="INZ97" s="18"/>
      <c r="IOA97" s="18"/>
      <c r="IOB97" s="18"/>
      <c r="IOC97" s="18"/>
      <c r="IOD97" s="18"/>
      <c r="IOE97" s="18"/>
      <c r="IOF97" s="18"/>
      <c r="IOG97" s="18"/>
      <c r="IOH97" s="18"/>
      <c r="IOI97" s="18"/>
      <c r="IOJ97" s="18"/>
      <c r="IOK97" s="18"/>
      <c r="IOL97" s="18"/>
      <c r="IOM97" s="18"/>
      <c r="ION97" s="18"/>
      <c r="IOO97" s="18"/>
      <c r="IOP97" s="18"/>
      <c r="IOQ97" s="18"/>
      <c r="IOR97" s="18"/>
      <c r="IOS97" s="18"/>
      <c r="IOT97" s="18"/>
      <c r="IOU97" s="18"/>
      <c r="IOV97" s="18"/>
      <c r="IOW97" s="18"/>
      <c r="IOX97" s="18"/>
      <c r="IOY97" s="18"/>
      <c r="IOZ97" s="18"/>
      <c r="IPA97" s="18"/>
      <c r="IPB97" s="18"/>
      <c r="IPC97" s="18"/>
      <c r="IPD97" s="18"/>
      <c r="IPE97" s="18"/>
      <c r="IPF97" s="18"/>
      <c r="IPG97" s="18"/>
      <c r="IPH97" s="18"/>
      <c r="IPI97" s="18"/>
      <c r="IPJ97" s="18"/>
      <c r="IPK97" s="18"/>
      <c r="IPL97" s="18"/>
      <c r="IPM97" s="18"/>
      <c r="IPN97" s="18"/>
      <c r="IPO97" s="18"/>
      <c r="IPP97" s="18"/>
      <c r="IPQ97" s="18"/>
      <c r="IPR97" s="18"/>
      <c r="IPS97" s="18"/>
      <c r="IPT97" s="18"/>
      <c r="IPU97" s="18"/>
      <c r="IPV97" s="18"/>
      <c r="IPW97" s="18"/>
      <c r="IPX97" s="18"/>
      <c r="IPY97" s="18"/>
      <c r="IPZ97" s="18"/>
      <c r="IQA97" s="18"/>
      <c r="IQB97" s="18"/>
      <c r="IQC97" s="18"/>
      <c r="IQD97" s="18"/>
      <c r="IQE97" s="18"/>
      <c r="IQF97" s="18"/>
      <c r="IQG97" s="18"/>
      <c r="IQH97" s="18"/>
      <c r="IQI97" s="18"/>
      <c r="IQJ97" s="18"/>
      <c r="IQK97" s="18"/>
      <c r="IQL97" s="18"/>
      <c r="IQM97" s="18"/>
      <c r="IQN97" s="18"/>
      <c r="IQO97" s="18"/>
      <c r="IQP97" s="18"/>
      <c r="IQQ97" s="18"/>
      <c r="IQR97" s="18"/>
      <c r="IQS97" s="18"/>
      <c r="IQT97" s="18"/>
      <c r="IQU97" s="18"/>
      <c r="IQV97" s="18"/>
      <c r="IQW97" s="18"/>
      <c r="IQX97" s="18"/>
      <c r="IQY97" s="18"/>
      <c r="IQZ97" s="18"/>
      <c r="IRA97" s="18"/>
      <c r="IRB97" s="18"/>
      <c r="IRC97" s="18"/>
      <c r="IRD97" s="18"/>
      <c r="IRE97" s="18"/>
      <c r="IRF97" s="18"/>
      <c r="IRG97" s="18"/>
      <c r="IRH97" s="18"/>
      <c r="IRI97" s="18"/>
      <c r="IRJ97" s="18"/>
      <c r="IRK97" s="18"/>
      <c r="IRL97" s="18"/>
      <c r="IRM97" s="18"/>
      <c r="IRN97" s="18"/>
      <c r="IRO97" s="18"/>
      <c r="IRP97" s="18"/>
      <c r="IRQ97" s="18"/>
      <c r="IRR97" s="18"/>
      <c r="IRS97" s="18"/>
      <c r="IRT97" s="18"/>
      <c r="IRU97" s="18"/>
      <c r="IRV97" s="18"/>
      <c r="IRW97" s="18"/>
      <c r="IRX97" s="18"/>
      <c r="IRY97" s="18"/>
      <c r="IRZ97" s="18"/>
      <c r="ISA97" s="18"/>
      <c r="ISB97" s="18"/>
      <c r="ISC97" s="18"/>
      <c r="ISD97" s="18"/>
      <c r="ISE97" s="18"/>
      <c r="ISF97" s="18"/>
      <c r="ISG97" s="18"/>
      <c r="ISH97" s="18"/>
      <c r="ISI97" s="18"/>
      <c r="ISJ97" s="18"/>
      <c r="ISK97" s="18"/>
      <c r="ISL97" s="18"/>
      <c r="ISM97" s="18"/>
      <c r="ISN97" s="18"/>
      <c r="ISO97" s="18"/>
      <c r="ISP97" s="18"/>
      <c r="ISQ97" s="18"/>
      <c r="ISR97" s="18"/>
      <c r="ISS97" s="18"/>
      <c r="IST97" s="18"/>
      <c r="ISU97" s="18"/>
      <c r="ISV97" s="18"/>
      <c r="ISW97" s="18"/>
      <c r="ISX97" s="18"/>
      <c r="ISY97" s="18"/>
      <c r="ISZ97" s="18"/>
      <c r="ITA97" s="18"/>
      <c r="ITB97" s="18"/>
      <c r="ITC97" s="18"/>
      <c r="ITD97" s="18"/>
      <c r="ITE97" s="18"/>
      <c r="ITF97" s="18"/>
      <c r="ITG97" s="18"/>
      <c r="ITH97" s="18"/>
      <c r="ITI97" s="18"/>
      <c r="ITJ97" s="18"/>
      <c r="ITK97" s="18"/>
      <c r="ITL97" s="18"/>
      <c r="ITM97" s="18"/>
      <c r="ITN97" s="18"/>
      <c r="ITO97" s="18"/>
      <c r="ITP97" s="18"/>
      <c r="ITQ97" s="18"/>
      <c r="ITR97" s="18"/>
      <c r="ITS97" s="18"/>
      <c r="ITT97" s="18"/>
      <c r="ITU97" s="18"/>
      <c r="ITV97" s="18"/>
      <c r="ITW97" s="18"/>
      <c r="ITX97" s="18"/>
      <c r="ITY97" s="18"/>
      <c r="ITZ97" s="18"/>
      <c r="IUA97" s="18"/>
      <c r="IUB97" s="18"/>
      <c r="IUC97" s="18"/>
      <c r="IUD97" s="18"/>
      <c r="IUE97" s="18"/>
      <c r="IUF97" s="18"/>
      <c r="IUG97" s="18"/>
      <c r="IUH97" s="18"/>
      <c r="IUI97" s="18"/>
      <c r="IUJ97" s="18"/>
      <c r="IUK97" s="18"/>
      <c r="IUL97" s="18"/>
      <c r="IUM97" s="18"/>
      <c r="IUN97" s="18"/>
      <c r="IUO97" s="18"/>
      <c r="IUP97" s="18"/>
      <c r="IUQ97" s="18"/>
      <c r="IUR97" s="18"/>
      <c r="IUS97" s="18"/>
      <c r="IUT97" s="18"/>
      <c r="IUU97" s="18"/>
      <c r="IUV97" s="18"/>
      <c r="IUW97" s="18"/>
      <c r="IUX97" s="18"/>
      <c r="IUY97" s="18"/>
      <c r="IUZ97" s="18"/>
      <c r="IVA97" s="18"/>
      <c r="IVB97" s="18"/>
      <c r="IVC97" s="18"/>
      <c r="IVD97" s="18"/>
      <c r="IVE97" s="18"/>
      <c r="IVF97" s="18"/>
      <c r="IVG97" s="18"/>
      <c r="IVH97" s="18"/>
      <c r="IVI97" s="18"/>
      <c r="IVJ97" s="18"/>
      <c r="IVK97" s="18"/>
      <c r="IVL97" s="18"/>
      <c r="IVM97" s="18"/>
      <c r="IVN97" s="18"/>
      <c r="IVO97" s="18"/>
      <c r="IVP97" s="18"/>
      <c r="IVQ97" s="18"/>
      <c r="IVR97" s="18"/>
      <c r="IVS97" s="18"/>
      <c r="IVT97" s="18"/>
      <c r="IVU97" s="18"/>
      <c r="IVV97" s="18"/>
      <c r="IVW97" s="18"/>
      <c r="IVX97" s="18"/>
      <c r="IVY97" s="18"/>
      <c r="IVZ97" s="18"/>
      <c r="IWA97" s="18"/>
      <c r="IWB97" s="18"/>
      <c r="IWC97" s="18"/>
      <c r="IWD97" s="18"/>
      <c r="IWE97" s="18"/>
      <c r="IWF97" s="18"/>
      <c r="IWG97" s="18"/>
      <c r="IWH97" s="18"/>
      <c r="IWI97" s="18"/>
      <c r="IWJ97" s="18"/>
      <c r="IWK97" s="18"/>
      <c r="IWL97" s="18"/>
      <c r="IWM97" s="18"/>
      <c r="IWN97" s="18"/>
      <c r="IWO97" s="18"/>
      <c r="IWP97" s="18"/>
      <c r="IWQ97" s="18"/>
      <c r="IWR97" s="18"/>
      <c r="IWS97" s="18"/>
      <c r="IWT97" s="18"/>
      <c r="IWU97" s="18"/>
      <c r="IWV97" s="18"/>
      <c r="IWW97" s="18"/>
      <c r="IWX97" s="18"/>
      <c r="IWY97" s="18"/>
      <c r="IWZ97" s="18"/>
      <c r="IXA97" s="18"/>
      <c r="IXB97" s="18"/>
      <c r="IXC97" s="18"/>
      <c r="IXD97" s="18"/>
      <c r="IXE97" s="18"/>
      <c r="IXF97" s="18"/>
      <c r="IXG97" s="18"/>
      <c r="IXH97" s="18"/>
      <c r="IXI97" s="18"/>
      <c r="IXJ97" s="18"/>
      <c r="IXK97" s="18"/>
      <c r="IXL97" s="18"/>
      <c r="IXM97" s="18"/>
      <c r="IXN97" s="18"/>
      <c r="IXO97" s="18"/>
      <c r="IXP97" s="18"/>
      <c r="IXQ97" s="18"/>
      <c r="IXR97" s="18"/>
      <c r="IXS97" s="18"/>
      <c r="IXT97" s="18"/>
      <c r="IXU97" s="18"/>
      <c r="IXV97" s="18"/>
      <c r="IXW97" s="18"/>
      <c r="IXX97" s="18"/>
      <c r="IXY97" s="18"/>
      <c r="IXZ97" s="18"/>
      <c r="IYA97" s="18"/>
      <c r="IYB97" s="18"/>
      <c r="IYC97" s="18"/>
      <c r="IYD97" s="18"/>
      <c r="IYE97" s="18"/>
      <c r="IYF97" s="18"/>
      <c r="IYG97" s="18"/>
      <c r="IYH97" s="18"/>
      <c r="IYI97" s="18"/>
      <c r="IYJ97" s="18"/>
      <c r="IYK97" s="18"/>
      <c r="IYL97" s="18"/>
      <c r="IYM97" s="18"/>
      <c r="IYN97" s="18"/>
      <c r="IYO97" s="18"/>
      <c r="IYP97" s="18"/>
      <c r="IYQ97" s="18"/>
      <c r="IYR97" s="18"/>
      <c r="IYS97" s="18"/>
      <c r="IYT97" s="18"/>
      <c r="IYU97" s="18"/>
      <c r="IYV97" s="18"/>
      <c r="IYW97" s="18"/>
      <c r="IYX97" s="18"/>
      <c r="IYY97" s="18"/>
      <c r="IYZ97" s="18"/>
      <c r="IZA97" s="18"/>
      <c r="IZB97" s="18"/>
      <c r="IZC97" s="18"/>
      <c r="IZD97" s="18"/>
      <c r="IZE97" s="18"/>
      <c r="IZF97" s="18"/>
      <c r="IZG97" s="18"/>
      <c r="IZH97" s="18"/>
      <c r="IZI97" s="18"/>
      <c r="IZJ97" s="18"/>
      <c r="IZK97" s="18"/>
      <c r="IZL97" s="18"/>
      <c r="IZM97" s="18"/>
      <c r="IZN97" s="18"/>
      <c r="IZO97" s="18"/>
      <c r="IZP97" s="18"/>
      <c r="IZQ97" s="18"/>
      <c r="IZR97" s="18"/>
      <c r="IZS97" s="18"/>
      <c r="IZT97" s="18"/>
      <c r="IZU97" s="18"/>
      <c r="IZV97" s="18"/>
      <c r="IZW97" s="18"/>
      <c r="IZX97" s="18"/>
      <c r="IZY97" s="18"/>
      <c r="IZZ97" s="18"/>
      <c r="JAA97" s="18"/>
      <c r="JAB97" s="18"/>
      <c r="JAC97" s="18"/>
      <c r="JAD97" s="18"/>
      <c r="JAE97" s="18"/>
      <c r="JAF97" s="18"/>
      <c r="JAG97" s="18"/>
      <c r="JAH97" s="18"/>
      <c r="JAI97" s="18"/>
      <c r="JAJ97" s="18"/>
      <c r="JAK97" s="18"/>
      <c r="JAL97" s="18"/>
      <c r="JAM97" s="18"/>
      <c r="JAN97" s="18"/>
      <c r="JAO97" s="18"/>
      <c r="JAP97" s="18"/>
      <c r="JAQ97" s="18"/>
      <c r="JAR97" s="18"/>
      <c r="JAS97" s="18"/>
      <c r="JAT97" s="18"/>
      <c r="JAU97" s="18"/>
      <c r="JAV97" s="18"/>
      <c r="JAW97" s="18"/>
      <c r="JAX97" s="18"/>
      <c r="JAY97" s="18"/>
      <c r="JAZ97" s="18"/>
      <c r="JBA97" s="18"/>
      <c r="JBB97" s="18"/>
      <c r="JBC97" s="18"/>
      <c r="JBD97" s="18"/>
      <c r="JBE97" s="18"/>
      <c r="JBF97" s="18"/>
      <c r="JBG97" s="18"/>
      <c r="JBH97" s="18"/>
      <c r="JBI97" s="18"/>
      <c r="JBJ97" s="18"/>
      <c r="JBK97" s="18"/>
      <c r="JBL97" s="18"/>
      <c r="JBM97" s="18"/>
      <c r="JBN97" s="18"/>
      <c r="JBO97" s="18"/>
      <c r="JBP97" s="18"/>
      <c r="JBQ97" s="18"/>
      <c r="JBR97" s="18"/>
      <c r="JBS97" s="18"/>
      <c r="JBT97" s="18"/>
      <c r="JBU97" s="18"/>
      <c r="JBV97" s="18"/>
      <c r="JBW97" s="18"/>
      <c r="JBX97" s="18"/>
      <c r="JBY97" s="18"/>
      <c r="JBZ97" s="18"/>
      <c r="JCA97" s="18"/>
      <c r="JCB97" s="18"/>
      <c r="JCC97" s="18"/>
      <c r="JCD97" s="18"/>
      <c r="JCE97" s="18"/>
      <c r="JCF97" s="18"/>
      <c r="JCG97" s="18"/>
      <c r="JCH97" s="18"/>
      <c r="JCI97" s="18"/>
      <c r="JCJ97" s="18"/>
      <c r="JCK97" s="18"/>
      <c r="JCL97" s="18"/>
      <c r="JCM97" s="18"/>
      <c r="JCN97" s="18"/>
      <c r="JCO97" s="18"/>
      <c r="JCP97" s="18"/>
      <c r="JCQ97" s="18"/>
      <c r="JCR97" s="18"/>
      <c r="JCS97" s="18"/>
      <c r="JCT97" s="18"/>
      <c r="JCU97" s="18"/>
      <c r="JCV97" s="18"/>
      <c r="JCW97" s="18"/>
      <c r="JCX97" s="18"/>
      <c r="JCY97" s="18"/>
      <c r="JCZ97" s="18"/>
      <c r="JDA97" s="18"/>
      <c r="JDB97" s="18"/>
      <c r="JDC97" s="18"/>
      <c r="JDD97" s="18"/>
      <c r="JDE97" s="18"/>
      <c r="JDF97" s="18"/>
      <c r="JDG97" s="18"/>
      <c r="JDH97" s="18"/>
      <c r="JDI97" s="18"/>
      <c r="JDJ97" s="18"/>
      <c r="JDK97" s="18"/>
      <c r="JDL97" s="18"/>
      <c r="JDM97" s="18"/>
      <c r="JDN97" s="18"/>
      <c r="JDO97" s="18"/>
      <c r="JDP97" s="18"/>
      <c r="JDQ97" s="18"/>
      <c r="JDR97" s="18"/>
      <c r="JDS97" s="18"/>
      <c r="JDT97" s="18"/>
      <c r="JDU97" s="18"/>
      <c r="JDV97" s="18"/>
      <c r="JDW97" s="18"/>
      <c r="JDX97" s="18"/>
      <c r="JDY97" s="18"/>
      <c r="JDZ97" s="18"/>
      <c r="JEA97" s="18"/>
      <c r="JEB97" s="18"/>
      <c r="JEC97" s="18"/>
      <c r="JED97" s="18"/>
      <c r="JEE97" s="18"/>
      <c r="JEF97" s="18"/>
      <c r="JEG97" s="18"/>
      <c r="JEH97" s="18"/>
      <c r="JEI97" s="18"/>
      <c r="JEJ97" s="18"/>
      <c r="JEK97" s="18"/>
      <c r="JEL97" s="18"/>
      <c r="JEM97" s="18"/>
      <c r="JEN97" s="18"/>
      <c r="JEO97" s="18"/>
      <c r="JEP97" s="18"/>
      <c r="JEQ97" s="18"/>
      <c r="JER97" s="18"/>
      <c r="JES97" s="18"/>
      <c r="JET97" s="18"/>
      <c r="JEU97" s="18"/>
      <c r="JEV97" s="18"/>
      <c r="JEW97" s="18"/>
      <c r="JEX97" s="18"/>
      <c r="JEY97" s="18"/>
      <c r="JEZ97" s="18"/>
      <c r="JFA97" s="18"/>
      <c r="JFB97" s="18"/>
      <c r="JFC97" s="18"/>
      <c r="JFD97" s="18"/>
      <c r="JFE97" s="18"/>
      <c r="JFF97" s="18"/>
      <c r="JFG97" s="18"/>
      <c r="JFH97" s="18"/>
      <c r="JFI97" s="18"/>
      <c r="JFJ97" s="18"/>
      <c r="JFK97" s="18"/>
      <c r="JFL97" s="18"/>
      <c r="JFM97" s="18"/>
      <c r="JFN97" s="18"/>
      <c r="JFO97" s="18"/>
      <c r="JFP97" s="18"/>
      <c r="JFQ97" s="18"/>
      <c r="JFR97" s="18"/>
      <c r="JFS97" s="18"/>
      <c r="JFT97" s="18"/>
      <c r="JFU97" s="18"/>
      <c r="JFV97" s="18"/>
      <c r="JFW97" s="18"/>
      <c r="JFX97" s="18"/>
      <c r="JFY97" s="18"/>
      <c r="JFZ97" s="18"/>
      <c r="JGA97" s="18"/>
      <c r="JGB97" s="18"/>
      <c r="JGC97" s="18"/>
      <c r="JGD97" s="18"/>
      <c r="JGE97" s="18"/>
      <c r="JGF97" s="18"/>
      <c r="JGG97" s="18"/>
      <c r="JGH97" s="18"/>
      <c r="JGI97" s="18"/>
      <c r="JGJ97" s="18"/>
      <c r="JGK97" s="18"/>
      <c r="JGL97" s="18"/>
      <c r="JGM97" s="18"/>
      <c r="JGN97" s="18"/>
      <c r="JGO97" s="18"/>
      <c r="JGP97" s="18"/>
      <c r="JGQ97" s="18"/>
      <c r="JGR97" s="18"/>
      <c r="JGS97" s="18"/>
      <c r="JGT97" s="18"/>
      <c r="JGU97" s="18"/>
      <c r="JGV97" s="18"/>
      <c r="JGW97" s="18"/>
      <c r="JGX97" s="18"/>
      <c r="JGY97" s="18"/>
      <c r="JGZ97" s="18"/>
      <c r="JHA97" s="18"/>
      <c r="JHB97" s="18"/>
      <c r="JHC97" s="18"/>
      <c r="JHD97" s="18"/>
      <c r="JHE97" s="18"/>
      <c r="JHF97" s="18"/>
      <c r="JHG97" s="18"/>
      <c r="JHH97" s="18"/>
      <c r="JHI97" s="18"/>
      <c r="JHJ97" s="18"/>
      <c r="JHK97" s="18"/>
      <c r="JHL97" s="18"/>
      <c r="JHM97" s="18"/>
      <c r="JHN97" s="18"/>
      <c r="JHO97" s="18"/>
      <c r="JHP97" s="18"/>
      <c r="JHQ97" s="18"/>
      <c r="JHR97" s="18"/>
      <c r="JHS97" s="18"/>
      <c r="JHT97" s="18"/>
      <c r="JHU97" s="18"/>
      <c r="JHV97" s="18"/>
      <c r="JHW97" s="18"/>
      <c r="JHX97" s="18"/>
      <c r="JHY97" s="18"/>
      <c r="JHZ97" s="18"/>
      <c r="JIA97" s="18"/>
      <c r="JIB97" s="18"/>
      <c r="JIC97" s="18"/>
      <c r="JID97" s="18"/>
      <c r="JIE97" s="18"/>
      <c r="JIF97" s="18"/>
      <c r="JIG97" s="18"/>
      <c r="JIH97" s="18"/>
      <c r="JII97" s="18"/>
      <c r="JIJ97" s="18"/>
      <c r="JIK97" s="18"/>
      <c r="JIL97" s="18"/>
      <c r="JIM97" s="18"/>
      <c r="JIN97" s="18"/>
      <c r="JIO97" s="18"/>
      <c r="JIP97" s="18"/>
      <c r="JIQ97" s="18"/>
      <c r="JIR97" s="18"/>
      <c r="JIS97" s="18"/>
      <c r="JIT97" s="18"/>
      <c r="JIU97" s="18"/>
      <c r="JIV97" s="18"/>
      <c r="JIW97" s="18"/>
      <c r="JIX97" s="18"/>
      <c r="JIY97" s="18"/>
      <c r="JIZ97" s="18"/>
      <c r="JJA97" s="18"/>
      <c r="JJB97" s="18"/>
      <c r="JJC97" s="18"/>
      <c r="JJD97" s="18"/>
      <c r="JJE97" s="18"/>
      <c r="JJF97" s="18"/>
      <c r="JJG97" s="18"/>
      <c r="JJH97" s="18"/>
      <c r="JJI97" s="18"/>
      <c r="JJJ97" s="18"/>
      <c r="JJK97" s="18"/>
      <c r="JJL97" s="18"/>
      <c r="JJM97" s="18"/>
      <c r="JJN97" s="18"/>
      <c r="JJO97" s="18"/>
      <c r="JJP97" s="18"/>
      <c r="JJQ97" s="18"/>
      <c r="JJR97" s="18"/>
      <c r="JJS97" s="18"/>
      <c r="JJT97" s="18"/>
      <c r="JJU97" s="18"/>
      <c r="JJV97" s="18"/>
      <c r="JJW97" s="18"/>
      <c r="JJX97" s="18"/>
      <c r="JJY97" s="18"/>
      <c r="JJZ97" s="18"/>
      <c r="JKA97" s="18"/>
      <c r="JKB97" s="18"/>
      <c r="JKC97" s="18"/>
      <c r="JKD97" s="18"/>
      <c r="JKE97" s="18"/>
      <c r="JKF97" s="18"/>
      <c r="JKG97" s="18"/>
      <c r="JKH97" s="18"/>
      <c r="JKI97" s="18"/>
      <c r="JKJ97" s="18"/>
      <c r="JKK97" s="18"/>
      <c r="JKL97" s="18"/>
      <c r="JKM97" s="18"/>
      <c r="JKN97" s="18"/>
      <c r="JKO97" s="18"/>
      <c r="JKP97" s="18"/>
      <c r="JKQ97" s="18"/>
      <c r="JKR97" s="18"/>
      <c r="JKS97" s="18"/>
      <c r="JKT97" s="18"/>
      <c r="JKU97" s="18"/>
      <c r="JKV97" s="18"/>
      <c r="JKW97" s="18"/>
      <c r="JKX97" s="18"/>
      <c r="JKY97" s="18"/>
      <c r="JKZ97" s="18"/>
      <c r="JLA97" s="18"/>
      <c r="JLB97" s="18"/>
      <c r="JLC97" s="18"/>
      <c r="JLD97" s="18"/>
      <c r="JLE97" s="18"/>
      <c r="JLF97" s="18"/>
      <c r="JLG97" s="18"/>
      <c r="JLH97" s="18"/>
      <c r="JLI97" s="18"/>
      <c r="JLJ97" s="18"/>
      <c r="JLK97" s="18"/>
      <c r="JLL97" s="18"/>
      <c r="JLM97" s="18"/>
      <c r="JLN97" s="18"/>
      <c r="JLO97" s="18"/>
      <c r="JLP97" s="18"/>
      <c r="JLQ97" s="18"/>
      <c r="JLR97" s="18"/>
      <c r="JLS97" s="18"/>
      <c r="JLT97" s="18"/>
      <c r="JLU97" s="18"/>
      <c r="JLV97" s="18"/>
      <c r="JLW97" s="18"/>
      <c r="JLX97" s="18"/>
      <c r="JLY97" s="18"/>
      <c r="JLZ97" s="18"/>
      <c r="JMA97" s="18"/>
      <c r="JMB97" s="18"/>
      <c r="JMC97" s="18"/>
      <c r="JMD97" s="18"/>
      <c r="JME97" s="18"/>
      <c r="JMF97" s="18"/>
      <c r="JMG97" s="18"/>
      <c r="JMH97" s="18"/>
      <c r="JMI97" s="18"/>
      <c r="JMJ97" s="18"/>
      <c r="JMK97" s="18"/>
      <c r="JML97" s="18"/>
      <c r="JMM97" s="18"/>
      <c r="JMN97" s="18"/>
      <c r="JMO97" s="18"/>
      <c r="JMP97" s="18"/>
      <c r="JMQ97" s="18"/>
      <c r="JMR97" s="18"/>
      <c r="JMS97" s="18"/>
      <c r="JMT97" s="18"/>
      <c r="JMU97" s="18"/>
      <c r="JMV97" s="18"/>
      <c r="JMW97" s="18"/>
      <c r="JMX97" s="18"/>
      <c r="JMY97" s="18"/>
      <c r="JMZ97" s="18"/>
      <c r="JNA97" s="18"/>
      <c r="JNB97" s="18"/>
      <c r="JNC97" s="18"/>
      <c r="JND97" s="18"/>
      <c r="JNE97" s="18"/>
      <c r="JNF97" s="18"/>
      <c r="JNG97" s="18"/>
      <c r="JNH97" s="18"/>
      <c r="JNI97" s="18"/>
      <c r="JNJ97" s="18"/>
      <c r="JNK97" s="18"/>
      <c r="JNL97" s="18"/>
      <c r="JNM97" s="18"/>
      <c r="JNN97" s="18"/>
      <c r="JNO97" s="18"/>
      <c r="JNP97" s="18"/>
      <c r="JNQ97" s="18"/>
      <c r="JNR97" s="18"/>
      <c r="JNS97" s="18"/>
      <c r="JNT97" s="18"/>
      <c r="JNU97" s="18"/>
      <c r="JNV97" s="18"/>
      <c r="JNW97" s="18"/>
      <c r="JNX97" s="18"/>
      <c r="JNY97" s="18"/>
      <c r="JNZ97" s="18"/>
      <c r="JOA97" s="18"/>
      <c r="JOB97" s="18"/>
      <c r="JOC97" s="18"/>
      <c r="JOD97" s="18"/>
      <c r="JOE97" s="18"/>
      <c r="JOF97" s="18"/>
      <c r="JOG97" s="18"/>
      <c r="JOH97" s="18"/>
      <c r="JOI97" s="18"/>
      <c r="JOJ97" s="18"/>
      <c r="JOK97" s="18"/>
      <c r="JOL97" s="18"/>
      <c r="JOM97" s="18"/>
      <c r="JON97" s="18"/>
      <c r="JOO97" s="18"/>
      <c r="JOP97" s="18"/>
      <c r="JOQ97" s="18"/>
      <c r="JOR97" s="18"/>
      <c r="JOS97" s="18"/>
      <c r="JOT97" s="18"/>
      <c r="JOU97" s="18"/>
      <c r="JOV97" s="18"/>
      <c r="JOW97" s="18"/>
      <c r="JOX97" s="18"/>
      <c r="JOY97" s="18"/>
      <c r="JOZ97" s="18"/>
      <c r="JPA97" s="18"/>
      <c r="JPB97" s="18"/>
      <c r="JPC97" s="18"/>
      <c r="JPD97" s="18"/>
      <c r="JPE97" s="18"/>
      <c r="JPF97" s="18"/>
      <c r="JPG97" s="18"/>
      <c r="JPH97" s="18"/>
      <c r="JPI97" s="18"/>
      <c r="JPJ97" s="18"/>
      <c r="JPK97" s="18"/>
      <c r="JPL97" s="18"/>
      <c r="JPM97" s="18"/>
      <c r="JPN97" s="18"/>
      <c r="JPO97" s="18"/>
      <c r="JPP97" s="18"/>
      <c r="JPQ97" s="18"/>
      <c r="JPR97" s="18"/>
      <c r="JPS97" s="18"/>
      <c r="JPT97" s="18"/>
      <c r="JPU97" s="18"/>
      <c r="JPV97" s="18"/>
      <c r="JPW97" s="18"/>
      <c r="JPX97" s="18"/>
      <c r="JPY97" s="18"/>
      <c r="JPZ97" s="18"/>
      <c r="JQA97" s="18"/>
      <c r="JQB97" s="18"/>
      <c r="JQC97" s="18"/>
      <c r="JQD97" s="18"/>
      <c r="JQE97" s="18"/>
      <c r="JQF97" s="18"/>
      <c r="JQG97" s="18"/>
      <c r="JQH97" s="18"/>
      <c r="JQI97" s="18"/>
      <c r="JQJ97" s="18"/>
      <c r="JQK97" s="18"/>
      <c r="JQL97" s="18"/>
      <c r="JQM97" s="18"/>
      <c r="JQN97" s="18"/>
      <c r="JQO97" s="18"/>
      <c r="JQP97" s="18"/>
      <c r="JQQ97" s="18"/>
      <c r="JQR97" s="18"/>
      <c r="JQS97" s="18"/>
      <c r="JQT97" s="18"/>
      <c r="JQU97" s="18"/>
      <c r="JQV97" s="18"/>
      <c r="JQW97" s="18"/>
      <c r="JQX97" s="18"/>
      <c r="JQY97" s="18"/>
      <c r="JQZ97" s="18"/>
      <c r="JRA97" s="18"/>
      <c r="JRB97" s="18"/>
      <c r="JRC97" s="18"/>
      <c r="JRD97" s="18"/>
      <c r="JRE97" s="18"/>
      <c r="JRF97" s="18"/>
      <c r="JRG97" s="18"/>
      <c r="JRH97" s="18"/>
      <c r="JRI97" s="18"/>
      <c r="JRJ97" s="18"/>
      <c r="JRK97" s="18"/>
      <c r="JRL97" s="18"/>
      <c r="JRM97" s="18"/>
      <c r="JRN97" s="18"/>
      <c r="JRO97" s="18"/>
      <c r="JRP97" s="18"/>
      <c r="JRQ97" s="18"/>
      <c r="JRR97" s="18"/>
      <c r="JRS97" s="18"/>
      <c r="JRT97" s="18"/>
      <c r="JRU97" s="18"/>
      <c r="JRV97" s="18"/>
      <c r="JRW97" s="18"/>
      <c r="JRX97" s="18"/>
      <c r="JRY97" s="18"/>
      <c r="JRZ97" s="18"/>
      <c r="JSA97" s="18"/>
      <c r="JSB97" s="18"/>
      <c r="JSC97" s="18"/>
      <c r="JSD97" s="18"/>
      <c r="JSE97" s="18"/>
      <c r="JSF97" s="18"/>
      <c r="JSG97" s="18"/>
      <c r="JSH97" s="18"/>
      <c r="JSI97" s="18"/>
      <c r="JSJ97" s="18"/>
      <c r="JSK97" s="18"/>
      <c r="JSL97" s="18"/>
      <c r="JSM97" s="18"/>
      <c r="JSN97" s="18"/>
      <c r="JSO97" s="18"/>
      <c r="JSP97" s="18"/>
      <c r="JSQ97" s="18"/>
      <c r="JSR97" s="18"/>
      <c r="JSS97" s="18"/>
      <c r="JST97" s="18"/>
      <c r="JSU97" s="18"/>
      <c r="JSV97" s="18"/>
      <c r="JSW97" s="18"/>
      <c r="JSX97" s="18"/>
      <c r="JSY97" s="18"/>
      <c r="JSZ97" s="18"/>
      <c r="JTA97" s="18"/>
      <c r="JTB97" s="18"/>
      <c r="JTC97" s="18"/>
      <c r="JTD97" s="18"/>
      <c r="JTE97" s="18"/>
      <c r="JTF97" s="18"/>
      <c r="JTG97" s="18"/>
      <c r="JTH97" s="18"/>
      <c r="JTI97" s="18"/>
      <c r="JTJ97" s="18"/>
      <c r="JTK97" s="18"/>
      <c r="JTL97" s="18"/>
      <c r="JTM97" s="18"/>
      <c r="JTN97" s="18"/>
      <c r="JTO97" s="18"/>
      <c r="JTP97" s="18"/>
      <c r="JTQ97" s="18"/>
      <c r="JTR97" s="18"/>
      <c r="JTS97" s="18"/>
      <c r="JTT97" s="18"/>
      <c r="JTU97" s="18"/>
      <c r="JTV97" s="18"/>
      <c r="JTW97" s="18"/>
      <c r="JTX97" s="18"/>
      <c r="JTY97" s="18"/>
      <c r="JTZ97" s="18"/>
      <c r="JUA97" s="18"/>
      <c r="JUB97" s="18"/>
      <c r="JUC97" s="18"/>
      <c r="JUD97" s="18"/>
      <c r="JUE97" s="18"/>
      <c r="JUF97" s="18"/>
      <c r="JUG97" s="18"/>
      <c r="JUH97" s="18"/>
      <c r="JUI97" s="18"/>
      <c r="JUJ97" s="18"/>
      <c r="JUK97" s="18"/>
      <c r="JUL97" s="18"/>
      <c r="JUM97" s="18"/>
      <c r="JUN97" s="18"/>
      <c r="JUO97" s="18"/>
      <c r="JUP97" s="18"/>
      <c r="JUQ97" s="18"/>
      <c r="JUR97" s="18"/>
      <c r="JUS97" s="18"/>
      <c r="JUT97" s="18"/>
      <c r="JUU97" s="18"/>
      <c r="JUV97" s="18"/>
      <c r="JUW97" s="18"/>
      <c r="JUX97" s="18"/>
      <c r="JUY97" s="18"/>
      <c r="JUZ97" s="18"/>
      <c r="JVA97" s="18"/>
      <c r="JVB97" s="18"/>
      <c r="JVC97" s="18"/>
      <c r="JVD97" s="18"/>
      <c r="JVE97" s="18"/>
      <c r="JVF97" s="18"/>
      <c r="JVG97" s="18"/>
      <c r="JVH97" s="18"/>
      <c r="JVI97" s="18"/>
      <c r="JVJ97" s="18"/>
      <c r="JVK97" s="18"/>
      <c r="JVL97" s="18"/>
      <c r="JVM97" s="18"/>
      <c r="JVN97" s="18"/>
      <c r="JVO97" s="18"/>
      <c r="JVP97" s="18"/>
      <c r="JVQ97" s="18"/>
      <c r="JVR97" s="18"/>
      <c r="JVS97" s="18"/>
      <c r="JVT97" s="18"/>
      <c r="JVU97" s="18"/>
      <c r="JVV97" s="18"/>
      <c r="JVW97" s="18"/>
      <c r="JVX97" s="18"/>
      <c r="JVY97" s="18"/>
      <c r="JVZ97" s="18"/>
      <c r="JWA97" s="18"/>
      <c r="JWB97" s="18"/>
      <c r="JWC97" s="18"/>
      <c r="JWD97" s="18"/>
      <c r="JWE97" s="18"/>
      <c r="JWF97" s="18"/>
      <c r="JWG97" s="18"/>
      <c r="JWH97" s="18"/>
      <c r="JWI97" s="18"/>
      <c r="JWJ97" s="18"/>
      <c r="JWK97" s="18"/>
      <c r="JWL97" s="18"/>
      <c r="JWM97" s="18"/>
      <c r="JWN97" s="18"/>
      <c r="JWO97" s="18"/>
      <c r="JWP97" s="18"/>
      <c r="JWQ97" s="18"/>
      <c r="JWR97" s="18"/>
      <c r="JWS97" s="18"/>
      <c r="JWT97" s="18"/>
      <c r="JWU97" s="18"/>
      <c r="JWV97" s="18"/>
      <c r="JWW97" s="18"/>
      <c r="JWX97" s="18"/>
      <c r="JWY97" s="18"/>
      <c r="JWZ97" s="18"/>
      <c r="JXA97" s="18"/>
      <c r="JXB97" s="18"/>
      <c r="JXC97" s="18"/>
      <c r="JXD97" s="18"/>
      <c r="JXE97" s="18"/>
      <c r="JXF97" s="18"/>
      <c r="JXG97" s="18"/>
      <c r="JXH97" s="18"/>
      <c r="JXI97" s="18"/>
      <c r="JXJ97" s="18"/>
      <c r="JXK97" s="18"/>
      <c r="JXL97" s="18"/>
      <c r="JXM97" s="18"/>
      <c r="JXN97" s="18"/>
      <c r="JXO97" s="18"/>
      <c r="JXP97" s="18"/>
      <c r="JXQ97" s="18"/>
      <c r="JXR97" s="18"/>
      <c r="JXS97" s="18"/>
      <c r="JXT97" s="18"/>
      <c r="JXU97" s="18"/>
      <c r="JXV97" s="18"/>
      <c r="JXW97" s="18"/>
      <c r="JXX97" s="18"/>
      <c r="JXY97" s="18"/>
      <c r="JXZ97" s="18"/>
      <c r="JYA97" s="18"/>
      <c r="JYB97" s="18"/>
      <c r="JYC97" s="18"/>
      <c r="JYD97" s="18"/>
      <c r="JYE97" s="18"/>
      <c r="JYF97" s="18"/>
      <c r="JYG97" s="18"/>
      <c r="JYH97" s="18"/>
      <c r="JYI97" s="18"/>
      <c r="JYJ97" s="18"/>
      <c r="JYK97" s="18"/>
      <c r="JYL97" s="18"/>
      <c r="JYM97" s="18"/>
      <c r="JYN97" s="18"/>
      <c r="JYO97" s="18"/>
      <c r="JYP97" s="18"/>
      <c r="JYQ97" s="18"/>
      <c r="JYR97" s="18"/>
      <c r="JYS97" s="18"/>
      <c r="JYT97" s="18"/>
      <c r="JYU97" s="18"/>
      <c r="JYV97" s="18"/>
      <c r="JYW97" s="18"/>
      <c r="JYX97" s="18"/>
      <c r="JYY97" s="18"/>
      <c r="JYZ97" s="18"/>
      <c r="JZA97" s="18"/>
      <c r="JZB97" s="18"/>
      <c r="JZC97" s="18"/>
      <c r="JZD97" s="18"/>
      <c r="JZE97" s="18"/>
      <c r="JZF97" s="18"/>
      <c r="JZG97" s="18"/>
      <c r="JZH97" s="18"/>
      <c r="JZI97" s="18"/>
      <c r="JZJ97" s="18"/>
      <c r="JZK97" s="18"/>
      <c r="JZL97" s="18"/>
      <c r="JZM97" s="18"/>
      <c r="JZN97" s="18"/>
      <c r="JZO97" s="18"/>
      <c r="JZP97" s="18"/>
      <c r="JZQ97" s="18"/>
      <c r="JZR97" s="18"/>
      <c r="JZS97" s="18"/>
      <c r="JZT97" s="18"/>
      <c r="JZU97" s="18"/>
      <c r="JZV97" s="18"/>
      <c r="JZW97" s="18"/>
      <c r="JZX97" s="18"/>
      <c r="JZY97" s="18"/>
      <c r="JZZ97" s="18"/>
      <c r="KAA97" s="18"/>
      <c r="KAB97" s="18"/>
      <c r="KAC97" s="18"/>
      <c r="KAD97" s="18"/>
      <c r="KAE97" s="18"/>
      <c r="KAF97" s="18"/>
      <c r="KAG97" s="18"/>
      <c r="KAH97" s="18"/>
      <c r="KAI97" s="18"/>
      <c r="KAJ97" s="18"/>
      <c r="KAK97" s="18"/>
      <c r="KAL97" s="18"/>
      <c r="KAM97" s="18"/>
      <c r="KAN97" s="18"/>
      <c r="KAO97" s="18"/>
      <c r="KAP97" s="18"/>
      <c r="KAQ97" s="18"/>
      <c r="KAR97" s="18"/>
      <c r="KAS97" s="18"/>
      <c r="KAT97" s="18"/>
      <c r="KAU97" s="18"/>
      <c r="KAV97" s="18"/>
      <c r="KAW97" s="18"/>
      <c r="KAX97" s="18"/>
      <c r="KAY97" s="18"/>
      <c r="KAZ97" s="18"/>
      <c r="KBA97" s="18"/>
      <c r="KBB97" s="18"/>
      <c r="KBC97" s="18"/>
      <c r="KBD97" s="18"/>
      <c r="KBE97" s="18"/>
      <c r="KBF97" s="18"/>
      <c r="KBG97" s="18"/>
      <c r="KBH97" s="18"/>
      <c r="KBI97" s="18"/>
      <c r="KBJ97" s="18"/>
      <c r="KBK97" s="18"/>
      <c r="KBL97" s="18"/>
      <c r="KBM97" s="18"/>
      <c r="KBN97" s="18"/>
      <c r="KBO97" s="18"/>
      <c r="KBP97" s="18"/>
      <c r="KBQ97" s="18"/>
      <c r="KBR97" s="18"/>
      <c r="KBS97" s="18"/>
      <c r="KBT97" s="18"/>
      <c r="KBU97" s="18"/>
      <c r="KBV97" s="18"/>
      <c r="KBW97" s="18"/>
      <c r="KBX97" s="18"/>
      <c r="KBY97" s="18"/>
      <c r="KBZ97" s="18"/>
      <c r="KCA97" s="18"/>
      <c r="KCB97" s="18"/>
      <c r="KCC97" s="18"/>
      <c r="KCD97" s="18"/>
      <c r="KCE97" s="18"/>
      <c r="KCF97" s="18"/>
      <c r="KCG97" s="18"/>
      <c r="KCH97" s="18"/>
      <c r="KCI97" s="18"/>
      <c r="KCJ97" s="18"/>
      <c r="KCK97" s="18"/>
      <c r="KCL97" s="18"/>
      <c r="KCM97" s="18"/>
      <c r="KCN97" s="18"/>
      <c r="KCO97" s="18"/>
      <c r="KCP97" s="18"/>
      <c r="KCQ97" s="18"/>
      <c r="KCR97" s="18"/>
      <c r="KCS97" s="18"/>
      <c r="KCT97" s="18"/>
      <c r="KCU97" s="18"/>
      <c r="KCV97" s="18"/>
      <c r="KCW97" s="18"/>
      <c r="KCX97" s="18"/>
      <c r="KCY97" s="18"/>
      <c r="KCZ97" s="18"/>
      <c r="KDA97" s="18"/>
      <c r="KDB97" s="18"/>
      <c r="KDC97" s="18"/>
      <c r="KDD97" s="18"/>
      <c r="KDE97" s="18"/>
      <c r="KDF97" s="18"/>
      <c r="KDG97" s="18"/>
      <c r="KDH97" s="18"/>
      <c r="KDI97" s="18"/>
      <c r="KDJ97" s="18"/>
      <c r="KDK97" s="18"/>
      <c r="KDL97" s="18"/>
      <c r="KDM97" s="18"/>
      <c r="KDN97" s="18"/>
      <c r="KDO97" s="18"/>
      <c r="KDP97" s="18"/>
      <c r="KDQ97" s="18"/>
      <c r="KDR97" s="18"/>
      <c r="KDS97" s="18"/>
      <c r="KDT97" s="18"/>
      <c r="KDU97" s="18"/>
      <c r="KDV97" s="18"/>
      <c r="KDW97" s="18"/>
      <c r="KDX97" s="18"/>
      <c r="KDY97" s="18"/>
      <c r="KDZ97" s="18"/>
      <c r="KEA97" s="18"/>
      <c r="KEB97" s="18"/>
      <c r="KEC97" s="18"/>
      <c r="KED97" s="18"/>
      <c r="KEE97" s="18"/>
      <c r="KEF97" s="18"/>
      <c r="KEG97" s="18"/>
      <c r="KEH97" s="18"/>
      <c r="KEI97" s="18"/>
      <c r="KEJ97" s="18"/>
      <c r="KEK97" s="18"/>
      <c r="KEL97" s="18"/>
      <c r="KEM97" s="18"/>
      <c r="KEN97" s="18"/>
      <c r="KEO97" s="18"/>
      <c r="KEP97" s="18"/>
      <c r="KEQ97" s="18"/>
      <c r="KER97" s="18"/>
      <c r="KES97" s="18"/>
      <c r="KET97" s="18"/>
      <c r="KEU97" s="18"/>
      <c r="KEV97" s="18"/>
      <c r="KEW97" s="18"/>
      <c r="KEX97" s="18"/>
      <c r="KEY97" s="18"/>
      <c r="KEZ97" s="18"/>
      <c r="KFA97" s="18"/>
      <c r="KFB97" s="18"/>
      <c r="KFC97" s="18"/>
      <c r="KFD97" s="18"/>
      <c r="KFE97" s="18"/>
      <c r="KFF97" s="18"/>
      <c r="KFG97" s="18"/>
      <c r="KFH97" s="18"/>
      <c r="KFI97" s="18"/>
      <c r="KFJ97" s="18"/>
      <c r="KFK97" s="18"/>
      <c r="KFL97" s="18"/>
      <c r="KFM97" s="18"/>
      <c r="KFN97" s="18"/>
      <c r="KFO97" s="18"/>
      <c r="KFP97" s="18"/>
      <c r="KFQ97" s="18"/>
      <c r="KFR97" s="18"/>
      <c r="KFS97" s="18"/>
      <c r="KFT97" s="18"/>
      <c r="KFU97" s="18"/>
      <c r="KFV97" s="18"/>
      <c r="KFW97" s="18"/>
      <c r="KFX97" s="18"/>
      <c r="KFY97" s="18"/>
      <c r="KFZ97" s="18"/>
      <c r="KGA97" s="18"/>
      <c r="KGB97" s="18"/>
      <c r="KGC97" s="18"/>
      <c r="KGD97" s="18"/>
      <c r="KGE97" s="18"/>
      <c r="KGF97" s="18"/>
      <c r="KGG97" s="18"/>
      <c r="KGH97" s="18"/>
      <c r="KGI97" s="18"/>
      <c r="KGJ97" s="18"/>
      <c r="KGK97" s="18"/>
      <c r="KGL97" s="18"/>
      <c r="KGM97" s="18"/>
      <c r="KGN97" s="18"/>
      <c r="KGO97" s="18"/>
      <c r="KGP97" s="18"/>
      <c r="KGQ97" s="18"/>
      <c r="KGR97" s="18"/>
      <c r="KGS97" s="18"/>
      <c r="KGT97" s="18"/>
      <c r="KGU97" s="18"/>
      <c r="KGV97" s="18"/>
      <c r="KGW97" s="18"/>
      <c r="KGX97" s="18"/>
      <c r="KGY97" s="18"/>
      <c r="KGZ97" s="18"/>
      <c r="KHA97" s="18"/>
      <c r="KHB97" s="18"/>
      <c r="KHC97" s="18"/>
      <c r="KHD97" s="18"/>
      <c r="KHE97" s="18"/>
      <c r="KHF97" s="18"/>
      <c r="KHG97" s="18"/>
      <c r="KHH97" s="18"/>
      <c r="KHI97" s="18"/>
      <c r="KHJ97" s="18"/>
      <c r="KHK97" s="18"/>
      <c r="KHL97" s="18"/>
      <c r="KHM97" s="18"/>
      <c r="KHN97" s="18"/>
      <c r="KHO97" s="18"/>
      <c r="KHP97" s="18"/>
      <c r="KHQ97" s="18"/>
      <c r="KHR97" s="18"/>
      <c r="KHS97" s="18"/>
      <c r="KHT97" s="18"/>
      <c r="KHU97" s="18"/>
      <c r="KHV97" s="18"/>
      <c r="KHW97" s="18"/>
      <c r="KHX97" s="18"/>
      <c r="KHY97" s="18"/>
      <c r="KHZ97" s="18"/>
      <c r="KIA97" s="18"/>
      <c r="KIB97" s="18"/>
      <c r="KIC97" s="18"/>
      <c r="KID97" s="18"/>
      <c r="KIE97" s="18"/>
      <c r="KIF97" s="18"/>
      <c r="KIG97" s="18"/>
      <c r="KIH97" s="18"/>
      <c r="KII97" s="18"/>
      <c r="KIJ97" s="18"/>
      <c r="KIK97" s="18"/>
      <c r="KIL97" s="18"/>
      <c r="KIM97" s="18"/>
      <c r="KIN97" s="18"/>
      <c r="KIO97" s="18"/>
      <c r="KIP97" s="18"/>
      <c r="KIQ97" s="18"/>
      <c r="KIR97" s="18"/>
      <c r="KIS97" s="18"/>
      <c r="KIT97" s="18"/>
      <c r="KIU97" s="18"/>
      <c r="KIV97" s="18"/>
      <c r="KIW97" s="18"/>
      <c r="KIX97" s="18"/>
      <c r="KIY97" s="18"/>
      <c r="KIZ97" s="18"/>
      <c r="KJA97" s="18"/>
      <c r="KJB97" s="18"/>
      <c r="KJC97" s="18"/>
      <c r="KJD97" s="18"/>
      <c r="KJE97" s="18"/>
      <c r="KJF97" s="18"/>
      <c r="KJG97" s="18"/>
      <c r="KJH97" s="18"/>
      <c r="KJI97" s="18"/>
      <c r="KJJ97" s="18"/>
      <c r="KJK97" s="18"/>
      <c r="KJL97" s="18"/>
      <c r="KJM97" s="18"/>
      <c r="KJN97" s="18"/>
      <c r="KJO97" s="18"/>
      <c r="KJP97" s="18"/>
      <c r="KJQ97" s="18"/>
      <c r="KJR97" s="18"/>
      <c r="KJS97" s="18"/>
      <c r="KJT97" s="18"/>
      <c r="KJU97" s="18"/>
      <c r="KJV97" s="18"/>
      <c r="KJW97" s="18"/>
      <c r="KJX97" s="18"/>
      <c r="KJY97" s="18"/>
      <c r="KJZ97" s="18"/>
      <c r="KKA97" s="18"/>
      <c r="KKB97" s="18"/>
      <c r="KKC97" s="18"/>
      <c r="KKD97" s="18"/>
      <c r="KKE97" s="18"/>
      <c r="KKF97" s="18"/>
      <c r="KKG97" s="18"/>
      <c r="KKH97" s="18"/>
      <c r="KKI97" s="18"/>
      <c r="KKJ97" s="18"/>
      <c r="KKK97" s="18"/>
      <c r="KKL97" s="18"/>
      <c r="KKM97" s="18"/>
      <c r="KKN97" s="18"/>
      <c r="KKO97" s="18"/>
      <c r="KKP97" s="18"/>
      <c r="KKQ97" s="18"/>
      <c r="KKR97" s="18"/>
      <c r="KKS97" s="18"/>
      <c r="KKT97" s="18"/>
      <c r="KKU97" s="18"/>
      <c r="KKV97" s="18"/>
      <c r="KKW97" s="18"/>
      <c r="KKX97" s="18"/>
      <c r="KKY97" s="18"/>
      <c r="KKZ97" s="18"/>
      <c r="KLA97" s="18"/>
      <c r="KLB97" s="18"/>
      <c r="KLC97" s="18"/>
      <c r="KLD97" s="18"/>
      <c r="KLE97" s="18"/>
      <c r="KLF97" s="18"/>
      <c r="KLG97" s="18"/>
      <c r="KLH97" s="18"/>
      <c r="KLI97" s="18"/>
      <c r="KLJ97" s="18"/>
      <c r="KLK97" s="18"/>
      <c r="KLL97" s="18"/>
      <c r="KLM97" s="18"/>
      <c r="KLN97" s="18"/>
      <c r="KLO97" s="18"/>
      <c r="KLP97" s="18"/>
      <c r="KLQ97" s="18"/>
      <c r="KLR97" s="18"/>
      <c r="KLS97" s="18"/>
      <c r="KLT97" s="18"/>
      <c r="KLU97" s="18"/>
      <c r="KLV97" s="18"/>
      <c r="KLW97" s="18"/>
      <c r="KLX97" s="18"/>
      <c r="KLY97" s="18"/>
      <c r="KLZ97" s="18"/>
      <c r="KMA97" s="18"/>
      <c r="KMB97" s="18"/>
      <c r="KMC97" s="18"/>
      <c r="KMD97" s="18"/>
      <c r="KME97" s="18"/>
      <c r="KMF97" s="18"/>
      <c r="KMG97" s="18"/>
      <c r="KMH97" s="18"/>
      <c r="KMI97" s="18"/>
      <c r="KMJ97" s="18"/>
      <c r="KMK97" s="18"/>
      <c r="KML97" s="18"/>
      <c r="KMM97" s="18"/>
      <c r="KMN97" s="18"/>
      <c r="KMO97" s="18"/>
      <c r="KMP97" s="18"/>
      <c r="KMQ97" s="18"/>
      <c r="KMR97" s="18"/>
      <c r="KMS97" s="18"/>
      <c r="KMT97" s="18"/>
      <c r="KMU97" s="18"/>
      <c r="KMV97" s="18"/>
      <c r="KMW97" s="18"/>
      <c r="KMX97" s="18"/>
      <c r="KMY97" s="18"/>
      <c r="KMZ97" s="18"/>
      <c r="KNA97" s="18"/>
      <c r="KNB97" s="18"/>
      <c r="KNC97" s="18"/>
      <c r="KND97" s="18"/>
      <c r="KNE97" s="18"/>
      <c r="KNF97" s="18"/>
      <c r="KNG97" s="18"/>
      <c r="KNH97" s="18"/>
      <c r="KNI97" s="18"/>
      <c r="KNJ97" s="18"/>
      <c r="KNK97" s="18"/>
      <c r="KNL97" s="18"/>
      <c r="KNM97" s="18"/>
      <c r="KNN97" s="18"/>
      <c r="KNO97" s="18"/>
      <c r="KNP97" s="18"/>
      <c r="KNQ97" s="18"/>
      <c r="KNR97" s="18"/>
      <c r="KNS97" s="18"/>
      <c r="KNT97" s="18"/>
      <c r="KNU97" s="18"/>
      <c r="KNV97" s="18"/>
      <c r="KNW97" s="18"/>
      <c r="KNX97" s="18"/>
      <c r="KNY97" s="18"/>
      <c r="KNZ97" s="18"/>
      <c r="KOA97" s="18"/>
      <c r="KOB97" s="18"/>
      <c r="KOC97" s="18"/>
      <c r="KOD97" s="18"/>
      <c r="KOE97" s="18"/>
      <c r="KOF97" s="18"/>
      <c r="KOG97" s="18"/>
      <c r="KOH97" s="18"/>
      <c r="KOI97" s="18"/>
      <c r="KOJ97" s="18"/>
      <c r="KOK97" s="18"/>
      <c r="KOL97" s="18"/>
      <c r="KOM97" s="18"/>
      <c r="KON97" s="18"/>
      <c r="KOO97" s="18"/>
      <c r="KOP97" s="18"/>
      <c r="KOQ97" s="18"/>
      <c r="KOR97" s="18"/>
      <c r="KOS97" s="18"/>
      <c r="KOT97" s="18"/>
      <c r="KOU97" s="18"/>
      <c r="KOV97" s="18"/>
      <c r="KOW97" s="18"/>
      <c r="KOX97" s="18"/>
      <c r="KOY97" s="18"/>
      <c r="KOZ97" s="18"/>
      <c r="KPA97" s="18"/>
      <c r="KPB97" s="18"/>
      <c r="KPC97" s="18"/>
      <c r="KPD97" s="18"/>
      <c r="KPE97" s="18"/>
      <c r="KPF97" s="18"/>
      <c r="KPG97" s="18"/>
      <c r="KPH97" s="18"/>
      <c r="KPI97" s="18"/>
      <c r="KPJ97" s="18"/>
      <c r="KPK97" s="18"/>
      <c r="KPL97" s="18"/>
      <c r="KPM97" s="18"/>
      <c r="KPN97" s="18"/>
      <c r="KPO97" s="18"/>
      <c r="KPP97" s="18"/>
      <c r="KPQ97" s="18"/>
      <c r="KPR97" s="18"/>
      <c r="KPS97" s="18"/>
      <c r="KPT97" s="18"/>
      <c r="KPU97" s="18"/>
      <c r="KPV97" s="18"/>
      <c r="KPW97" s="18"/>
      <c r="KPX97" s="18"/>
      <c r="KPY97" s="18"/>
      <c r="KPZ97" s="18"/>
      <c r="KQA97" s="18"/>
      <c r="KQB97" s="18"/>
      <c r="KQC97" s="18"/>
      <c r="KQD97" s="18"/>
      <c r="KQE97" s="18"/>
      <c r="KQF97" s="18"/>
      <c r="KQG97" s="18"/>
      <c r="KQH97" s="18"/>
      <c r="KQI97" s="18"/>
      <c r="KQJ97" s="18"/>
      <c r="KQK97" s="18"/>
      <c r="KQL97" s="18"/>
      <c r="KQM97" s="18"/>
      <c r="KQN97" s="18"/>
      <c r="KQO97" s="18"/>
      <c r="KQP97" s="18"/>
      <c r="KQQ97" s="18"/>
      <c r="KQR97" s="18"/>
      <c r="KQS97" s="18"/>
      <c r="KQT97" s="18"/>
      <c r="KQU97" s="18"/>
      <c r="KQV97" s="18"/>
      <c r="KQW97" s="18"/>
      <c r="KQX97" s="18"/>
      <c r="KQY97" s="18"/>
      <c r="KQZ97" s="18"/>
      <c r="KRA97" s="18"/>
      <c r="KRB97" s="18"/>
      <c r="KRC97" s="18"/>
      <c r="KRD97" s="18"/>
      <c r="KRE97" s="18"/>
      <c r="KRF97" s="18"/>
      <c r="KRG97" s="18"/>
      <c r="KRH97" s="18"/>
      <c r="KRI97" s="18"/>
      <c r="KRJ97" s="18"/>
      <c r="KRK97" s="18"/>
      <c r="KRL97" s="18"/>
      <c r="KRM97" s="18"/>
      <c r="KRN97" s="18"/>
      <c r="KRO97" s="18"/>
      <c r="KRP97" s="18"/>
      <c r="KRQ97" s="18"/>
      <c r="KRR97" s="18"/>
      <c r="KRS97" s="18"/>
      <c r="KRT97" s="18"/>
      <c r="KRU97" s="18"/>
      <c r="KRV97" s="18"/>
      <c r="KRW97" s="18"/>
      <c r="KRX97" s="18"/>
      <c r="KRY97" s="18"/>
      <c r="KRZ97" s="18"/>
      <c r="KSA97" s="18"/>
      <c r="KSB97" s="18"/>
      <c r="KSC97" s="18"/>
      <c r="KSD97" s="18"/>
      <c r="KSE97" s="18"/>
      <c r="KSF97" s="18"/>
      <c r="KSG97" s="18"/>
      <c r="KSH97" s="18"/>
      <c r="KSI97" s="18"/>
      <c r="KSJ97" s="18"/>
      <c r="KSK97" s="18"/>
      <c r="KSL97" s="18"/>
      <c r="KSM97" s="18"/>
      <c r="KSN97" s="18"/>
      <c r="KSO97" s="18"/>
      <c r="KSP97" s="18"/>
      <c r="KSQ97" s="18"/>
      <c r="KSR97" s="18"/>
      <c r="KSS97" s="18"/>
      <c r="KST97" s="18"/>
      <c r="KSU97" s="18"/>
      <c r="KSV97" s="18"/>
      <c r="KSW97" s="18"/>
      <c r="KSX97" s="18"/>
      <c r="KSY97" s="18"/>
      <c r="KSZ97" s="18"/>
      <c r="KTA97" s="18"/>
      <c r="KTB97" s="18"/>
      <c r="KTC97" s="18"/>
      <c r="KTD97" s="18"/>
      <c r="KTE97" s="18"/>
      <c r="KTF97" s="18"/>
      <c r="KTG97" s="18"/>
      <c r="KTH97" s="18"/>
      <c r="KTI97" s="18"/>
      <c r="KTJ97" s="18"/>
      <c r="KTK97" s="18"/>
      <c r="KTL97" s="18"/>
      <c r="KTM97" s="18"/>
      <c r="KTN97" s="18"/>
      <c r="KTO97" s="18"/>
      <c r="KTP97" s="18"/>
      <c r="KTQ97" s="18"/>
      <c r="KTR97" s="18"/>
      <c r="KTS97" s="18"/>
      <c r="KTT97" s="18"/>
      <c r="KTU97" s="18"/>
      <c r="KTV97" s="18"/>
      <c r="KTW97" s="18"/>
      <c r="KTX97" s="18"/>
      <c r="KTY97" s="18"/>
      <c r="KTZ97" s="18"/>
      <c r="KUA97" s="18"/>
      <c r="KUB97" s="18"/>
      <c r="KUC97" s="18"/>
      <c r="KUD97" s="18"/>
      <c r="KUE97" s="18"/>
      <c r="KUF97" s="18"/>
      <c r="KUG97" s="18"/>
      <c r="KUH97" s="18"/>
      <c r="KUI97" s="18"/>
      <c r="KUJ97" s="18"/>
      <c r="KUK97" s="18"/>
      <c r="KUL97" s="18"/>
      <c r="KUM97" s="18"/>
      <c r="KUN97" s="18"/>
      <c r="KUO97" s="18"/>
      <c r="KUP97" s="18"/>
      <c r="KUQ97" s="18"/>
      <c r="KUR97" s="18"/>
      <c r="KUS97" s="18"/>
      <c r="KUT97" s="18"/>
      <c r="KUU97" s="18"/>
      <c r="KUV97" s="18"/>
      <c r="KUW97" s="18"/>
      <c r="KUX97" s="18"/>
      <c r="KUY97" s="18"/>
      <c r="KUZ97" s="18"/>
      <c r="KVA97" s="18"/>
      <c r="KVB97" s="18"/>
      <c r="KVC97" s="18"/>
      <c r="KVD97" s="18"/>
      <c r="KVE97" s="18"/>
      <c r="KVF97" s="18"/>
      <c r="KVG97" s="18"/>
      <c r="KVH97" s="18"/>
      <c r="KVI97" s="18"/>
      <c r="KVJ97" s="18"/>
      <c r="KVK97" s="18"/>
      <c r="KVL97" s="18"/>
      <c r="KVM97" s="18"/>
      <c r="KVN97" s="18"/>
      <c r="KVO97" s="18"/>
      <c r="KVP97" s="18"/>
      <c r="KVQ97" s="18"/>
      <c r="KVR97" s="18"/>
      <c r="KVS97" s="18"/>
      <c r="KVT97" s="18"/>
      <c r="KVU97" s="18"/>
      <c r="KVV97" s="18"/>
      <c r="KVW97" s="18"/>
      <c r="KVX97" s="18"/>
      <c r="KVY97" s="18"/>
      <c r="KVZ97" s="18"/>
      <c r="KWA97" s="18"/>
      <c r="KWB97" s="18"/>
      <c r="KWC97" s="18"/>
      <c r="KWD97" s="18"/>
      <c r="KWE97" s="18"/>
      <c r="KWF97" s="18"/>
      <c r="KWG97" s="18"/>
      <c r="KWH97" s="18"/>
      <c r="KWI97" s="18"/>
      <c r="KWJ97" s="18"/>
      <c r="KWK97" s="18"/>
      <c r="KWL97" s="18"/>
      <c r="KWM97" s="18"/>
      <c r="KWN97" s="18"/>
      <c r="KWO97" s="18"/>
      <c r="KWP97" s="18"/>
      <c r="KWQ97" s="18"/>
      <c r="KWR97" s="18"/>
      <c r="KWS97" s="18"/>
      <c r="KWT97" s="18"/>
      <c r="KWU97" s="18"/>
      <c r="KWV97" s="18"/>
      <c r="KWW97" s="18"/>
      <c r="KWX97" s="18"/>
      <c r="KWY97" s="18"/>
      <c r="KWZ97" s="18"/>
      <c r="KXA97" s="18"/>
      <c r="KXB97" s="18"/>
      <c r="KXC97" s="18"/>
      <c r="KXD97" s="18"/>
      <c r="KXE97" s="18"/>
      <c r="KXF97" s="18"/>
      <c r="KXG97" s="18"/>
      <c r="KXH97" s="18"/>
      <c r="KXI97" s="18"/>
      <c r="KXJ97" s="18"/>
      <c r="KXK97" s="18"/>
      <c r="KXL97" s="18"/>
      <c r="KXM97" s="18"/>
      <c r="KXN97" s="18"/>
      <c r="KXO97" s="18"/>
      <c r="KXP97" s="18"/>
      <c r="KXQ97" s="18"/>
      <c r="KXR97" s="18"/>
      <c r="KXS97" s="18"/>
      <c r="KXT97" s="18"/>
      <c r="KXU97" s="18"/>
      <c r="KXV97" s="18"/>
      <c r="KXW97" s="18"/>
      <c r="KXX97" s="18"/>
      <c r="KXY97" s="18"/>
      <c r="KXZ97" s="18"/>
      <c r="KYA97" s="18"/>
      <c r="KYB97" s="18"/>
      <c r="KYC97" s="18"/>
      <c r="KYD97" s="18"/>
      <c r="KYE97" s="18"/>
      <c r="KYF97" s="18"/>
      <c r="KYG97" s="18"/>
      <c r="KYH97" s="18"/>
      <c r="KYI97" s="18"/>
      <c r="KYJ97" s="18"/>
      <c r="KYK97" s="18"/>
      <c r="KYL97" s="18"/>
      <c r="KYM97" s="18"/>
      <c r="KYN97" s="18"/>
      <c r="KYO97" s="18"/>
      <c r="KYP97" s="18"/>
      <c r="KYQ97" s="18"/>
      <c r="KYR97" s="18"/>
      <c r="KYS97" s="18"/>
      <c r="KYT97" s="18"/>
      <c r="KYU97" s="18"/>
      <c r="KYV97" s="18"/>
      <c r="KYW97" s="18"/>
      <c r="KYX97" s="18"/>
      <c r="KYY97" s="18"/>
      <c r="KYZ97" s="18"/>
      <c r="KZA97" s="18"/>
      <c r="KZB97" s="18"/>
      <c r="KZC97" s="18"/>
      <c r="KZD97" s="18"/>
      <c r="KZE97" s="18"/>
      <c r="KZF97" s="18"/>
      <c r="KZG97" s="18"/>
      <c r="KZH97" s="18"/>
      <c r="KZI97" s="18"/>
      <c r="KZJ97" s="18"/>
      <c r="KZK97" s="18"/>
      <c r="KZL97" s="18"/>
      <c r="KZM97" s="18"/>
      <c r="KZN97" s="18"/>
      <c r="KZO97" s="18"/>
      <c r="KZP97" s="18"/>
      <c r="KZQ97" s="18"/>
      <c r="KZR97" s="18"/>
      <c r="KZS97" s="18"/>
      <c r="KZT97" s="18"/>
      <c r="KZU97" s="18"/>
      <c r="KZV97" s="18"/>
      <c r="KZW97" s="18"/>
      <c r="KZX97" s="18"/>
      <c r="KZY97" s="18"/>
      <c r="KZZ97" s="18"/>
      <c r="LAA97" s="18"/>
      <c r="LAB97" s="18"/>
      <c r="LAC97" s="18"/>
      <c r="LAD97" s="18"/>
      <c r="LAE97" s="18"/>
      <c r="LAF97" s="18"/>
      <c r="LAG97" s="18"/>
      <c r="LAH97" s="18"/>
      <c r="LAI97" s="18"/>
      <c r="LAJ97" s="18"/>
      <c r="LAK97" s="18"/>
      <c r="LAL97" s="18"/>
      <c r="LAM97" s="18"/>
      <c r="LAN97" s="18"/>
      <c r="LAO97" s="18"/>
      <c r="LAP97" s="18"/>
      <c r="LAQ97" s="18"/>
      <c r="LAR97" s="18"/>
      <c r="LAS97" s="18"/>
      <c r="LAT97" s="18"/>
      <c r="LAU97" s="18"/>
      <c r="LAV97" s="18"/>
      <c r="LAW97" s="18"/>
      <c r="LAX97" s="18"/>
      <c r="LAY97" s="18"/>
      <c r="LAZ97" s="18"/>
      <c r="LBA97" s="18"/>
      <c r="LBB97" s="18"/>
      <c r="LBC97" s="18"/>
      <c r="LBD97" s="18"/>
      <c r="LBE97" s="18"/>
      <c r="LBF97" s="18"/>
      <c r="LBG97" s="18"/>
      <c r="LBH97" s="18"/>
      <c r="LBI97" s="18"/>
      <c r="LBJ97" s="18"/>
      <c r="LBK97" s="18"/>
      <c r="LBL97" s="18"/>
      <c r="LBM97" s="18"/>
      <c r="LBN97" s="18"/>
      <c r="LBO97" s="18"/>
      <c r="LBP97" s="18"/>
      <c r="LBQ97" s="18"/>
      <c r="LBR97" s="18"/>
      <c r="LBS97" s="18"/>
      <c r="LBT97" s="18"/>
      <c r="LBU97" s="18"/>
      <c r="LBV97" s="18"/>
      <c r="LBW97" s="18"/>
      <c r="LBX97" s="18"/>
      <c r="LBY97" s="18"/>
      <c r="LBZ97" s="18"/>
      <c r="LCA97" s="18"/>
      <c r="LCB97" s="18"/>
      <c r="LCC97" s="18"/>
      <c r="LCD97" s="18"/>
      <c r="LCE97" s="18"/>
      <c r="LCF97" s="18"/>
      <c r="LCG97" s="18"/>
      <c r="LCH97" s="18"/>
      <c r="LCI97" s="18"/>
      <c r="LCJ97" s="18"/>
      <c r="LCK97" s="18"/>
      <c r="LCL97" s="18"/>
      <c r="LCM97" s="18"/>
      <c r="LCN97" s="18"/>
      <c r="LCO97" s="18"/>
      <c r="LCP97" s="18"/>
      <c r="LCQ97" s="18"/>
      <c r="LCR97" s="18"/>
      <c r="LCS97" s="18"/>
      <c r="LCT97" s="18"/>
      <c r="LCU97" s="18"/>
      <c r="LCV97" s="18"/>
      <c r="LCW97" s="18"/>
      <c r="LCX97" s="18"/>
      <c r="LCY97" s="18"/>
      <c r="LCZ97" s="18"/>
      <c r="LDA97" s="18"/>
      <c r="LDB97" s="18"/>
      <c r="LDC97" s="18"/>
      <c r="LDD97" s="18"/>
      <c r="LDE97" s="18"/>
      <c r="LDF97" s="18"/>
      <c r="LDG97" s="18"/>
      <c r="LDH97" s="18"/>
      <c r="LDI97" s="18"/>
      <c r="LDJ97" s="18"/>
      <c r="LDK97" s="18"/>
      <c r="LDL97" s="18"/>
      <c r="LDM97" s="18"/>
      <c r="LDN97" s="18"/>
      <c r="LDO97" s="18"/>
      <c r="LDP97" s="18"/>
      <c r="LDQ97" s="18"/>
      <c r="LDR97" s="18"/>
      <c r="LDS97" s="18"/>
      <c r="LDT97" s="18"/>
      <c r="LDU97" s="18"/>
      <c r="LDV97" s="18"/>
      <c r="LDW97" s="18"/>
      <c r="LDX97" s="18"/>
      <c r="LDY97" s="18"/>
      <c r="LDZ97" s="18"/>
      <c r="LEA97" s="18"/>
      <c r="LEB97" s="18"/>
      <c r="LEC97" s="18"/>
      <c r="LED97" s="18"/>
      <c r="LEE97" s="18"/>
      <c r="LEF97" s="18"/>
      <c r="LEG97" s="18"/>
      <c r="LEH97" s="18"/>
      <c r="LEI97" s="18"/>
      <c r="LEJ97" s="18"/>
      <c r="LEK97" s="18"/>
      <c r="LEL97" s="18"/>
      <c r="LEM97" s="18"/>
      <c r="LEN97" s="18"/>
      <c r="LEO97" s="18"/>
      <c r="LEP97" s="18"/>
      <c r="LEQ97" s="18"/>
      <c r="LER97" s="18"/>
      <c r="LES97" s="18"/>
      <c r="LET97" s="18"/>
      <c r="LEU97" s="18"/>
      <c r="LEV97" s="18"/>
      <c r="LEW97" s="18"/>
      <c r="LEX97" s="18"/>
      <c r="LEY97" s="18"/>
      <c r="LEZ97" s="18"/>
      <c r="LFA97" s="18"/>
      <c r="LFB97" s="18"/>
      <c r="LFC97" s="18"/>
      <c r="LFD97" s="18"/>
      <c r="LFE97" s="18"/>
      <c r="LFF97" s="18"/>
      <c r="LFG97" s="18"/>
      <c r="LFH97" s="18"/>
      <c r="LFI97" s="18"/>
      <c r="LFJ97" s="18"/>
      <c r="LFK97" s="18"/>
      <c r="LFL97" s="18"/>
      <c r="LFM97" s="18"/>
      <c r="LFN97" s="18"/>
      <c r="LFO97" s="18"/>
      <c r="LFP97" s="18"/>
      <c r="LFQ97" s="18"/>
      <c r="LFR97" s="18"/>
      <c r="LFS97" s="18"/>
      <c r="LFT97" s="18"/>
      <c r="LFU97" s="18"/>
      <c r="LFV97" s="18"/>
      <c r="LFW97" s="18"/>
      <c r="LFX97" s="18"/>
      <c r="LFY97" s="18"/>
      <c r="LFZ97" s="18"/>
      <c r="LGA97" s="18"/>
      <c r="LGB97" s="18"/>
      <c r="LGC97" s="18"/>
      <c r="LGD97" s="18"/>
      <c r="LGE97" s="18"/>
      <c r="LGF97" s="18"/>
      <c r="LGG97" s="18"/>
      <c r="LGH97" s="18"/>
      <c r="LGI97" s="18"/>
      <c r="LGJ97" s="18"/>
      <c r="LGK97" s="18"/>
      <c r="LGL97" s="18"/>
      <c r="LGM97" s="18"/>
      <c r="LGN97" s="18"/>
      <c r="LGO97" s="18"/>
      <c r="LGP97" s="18"/>
      <c r="LGQ97" s="18"/>
      <c r="LGR97" s="18"/>
      <c r="LGS97" s="18"/>
      <c r="LGT97" s="18"/>
      <c r="LGU97" s="18"/>
      <c r="LGV97" s="18"/>
      <c r="LGW97" s="18"/>
      <c r="LGX97" s="18"/>
      <c r="LGY97" s="18"/>
      <c r="LGZ97" s="18"/>
      <c r="LHA97" s="18"/>
      <c r="LHB97" s="18"/>
      <c r="LHC97" s="18"/>
      <c r="LHD97" s="18"/>
      <c r="LHE97" s="18"/>
      <c r="LHF97" s="18"/>
      <c r="LHG97" s="18"/>
      <c r="LHH97" s="18"/>
      <c r="LHI97" s="18"/>
      <c r="LHJ97" s="18"/>
      <c r="LHK97" s="18"/>
      <c r="LHL97" s="18"/>
      <c r="LHM97" s="18"/>
      <c r="LHN97" s="18"/>
      <c r="LHO97" s="18"/>
      <c r="LHP97" s="18"/>
      <c r="LHQ97" s="18"/>
      <c r="LHR97" s="18"/>
      <c r="LHS97" s="18"/>
      <c r="LHT97" s="18"/>
      <c r="LHU97" s="18"/>
      <c r="LHV97" s="18"/>
      <c r="LHW97" s="18"/>
      <c r="LHX97" s="18"/>
      <c r="LHY97" s="18"/>
      <c r="LHZ97" s="18"/>
      <c r="LIA97" s="18"/>
      <c r="LIB97" s="18"/>
      <c r="LIC97" s="18"/>
      <c r="LID97" s="18"/>
      <c r="LIE97" s="18"/>
      <c r="LIF97" s="18"/>
      <c r="LIG97" s="18"/>
      <c r="LIH97" s="18"/>
      <c r="LII97" s="18"/>
      <c r="LIJ97" s="18"/>
      <c r="LIK97" s="18"/>
      <c r="LIL97" s="18"/>
      <c r="LIM97" s="18"/>
      <c r="LIN97" s="18"/>
      <c r="LIO97" s="18"/>
      <c r="LIP97" s="18"/>
      <c r="LIQ97" s="18"/>
      <c r="LIR97" s="18"/>
      <c r="LIS97" s="18"/>
      <c r="LIT97" s="18"/>
      <c r="LIU97" s="18"/>
      <c r="LIV97" s="18"/>
      <c r="LIW97" s="18"/>
      <c r="LIX97" s="18"/>
      <c r="LIY97" s="18"/>
      <c r="LIZ97" s="18"/>
      <c r="LJA97" s="18"/>
      <c r="LJB97" s="18"/>
      <c r="LJC97" s="18"/>
      <c r="LJD97" s="18"/>
      <c r="LJE97" s="18"/>
      <c r="LJF97" s="18"/>
      <c r="LJG97" s="18"/>
      <c r="LJH97" s="18"/>
      <c r="LJI97" s="18"/>
      <c r="LJJ97" s="18"/>
      <c r="LJK97" s="18"/>
      <c r="LJL97" s="18"/>
      <c r="LJM97" s="18"/>
      <c r="LJN97" s="18"/>
      <c r="LJO97" s="18"/>
      <c r="LJP97" s="18"/>
      <c r="LJQ97" s="18"/>
      <c r="LJR97" s="18"/>
      <c r="LJS97" s="18"/>
      <c r="LJT97" s="18"/>
      <c r="LJU97" s="18"/>
      <c r="LJV97" s="18"/>
      <c r="LJW97" s="18"/>
      <c r="LJX97" s="18"/>
      <c r="LJY97" s="18"/>
      <c r="LJZ97" s="18"/>
      <c r="LKA97" s="18"/>
      <c r="LKB97" s="18"/>
      <c r="LKC97" s="18"/>
      <c r="LKD97" s="18"/>
      <c r="LKE97" s="18"/>
      <c r="LKF97" s="18"/>
      <c r="LKG97" s="18"/>
      <c r="LKH97" s="18"/>
      <c r="LKI97" s="18"/>
      <c r="LKJ97" s="18"/>
      <c r="LKK97" s="18"/>
      <c r="LKL97" s="18"/>
      <c r="LKM97" s="18"/>
      <c r="LKN97" s="18"/>
      <c r="LKO97" s="18"/>
      <c r="LKP97" s="18"/>
      <c r="LKQ97" s="18"/>
      <c r="LKR97" s="18"/>
      <c r="LKS97" s="18"/>
      <c r="LKT97" s="18"/>
      <c r="LKU97" s="18"/>
      <c r="LKV97" s="18"/>
      <c r="LKW97" s="18"/>
      <c r="LKX97" s="18"/>
      <c r="LKY97" s="18"/>
      <c r="LKZ97" s="18"/>
      <c r="LLA97" s="18"/>
      <c r="LLB97" s="18"/>
      <c r="LLC97" s="18"/>
      <c r="LLD97" s="18"/>
      <c r="LLE97" s="18"/>
      <c r="LLF97" s="18"/>
      <c r="LLG97" s="18"/>
      <c r="LLH97" s="18"/>
      <c r="LLI97" s="18"/>
      <c r="LLJ97" s="18"/>
      <c r="LLK97" s="18"/>
      <c r="LLL97" s="18"/>
      <c r="LLM97" s="18"/>
      <c r="LLN97" s="18"/>
      <c r="LLO97" s="18"/>
      <c r="LLP97" s="18"/>
      <c r="LLQ97" s="18"/>
      <c r="LLR97" s="18"/>
      <c r="LLS97" s="18"/>
      <c r="LLT97" s="18"/>
      <c r="LLU97" s="18"/>
      <c r="LLV97" s="18"/>
      <c r="LLW97" s="18"/>
      <c r="LLX97" s="18"/>
      <c r="LLY97" s="18"/>
      <c r="LLZ97" s="18"/>
      <c r="LMA97" s="18"/>
      <c r="LMB97" s="18"/>
      <c r="LMC97" s="18"/>
      <c r="LMD97" s="18"/>
      <c r="LME97" s="18"/>
      <c r="LMF97" s="18"/>
      <c r="LMG97" s="18"/>
      <c r="LMH97" s="18"/>
      <c r="LMI97" s="18"/>
      <c r="LMJ97" s="18"/>
      <c r="LMK97" s="18"/>
      <c r="LML97" s="18"/>
      <c r="LMM97" s="18"/>
      <c r="LMN97" s="18"/>
      <c r="LMO97" s="18"/>
      <c r="LMP97" s="18"/>
      <c r="LMQ97" s="18"/>
      <c r="LMR97" s="18"/>
      <c r="LMS97" s="18"/>
      <c r="LMT97" s="18"/>
      <c r="LMU97" s="18"/>
      <c r="LMV97" s="18"/>
      <c r="LMW97" s="18"/>
      <c r="LMX97" s="18"/>
      <c r="LMY97" s="18"/>
      <c r="LMZ97" s="18"/>
      <c r="LNA97" s="18"/>
      <c r="LNB97" s="18"/>
      <c r="LNC97" s="18"/>
      <c r="LND97" s="18"/>
      <c r="LNE97" s="18"/>
      <c r="LNF97" s="18"/>
      <c r="LNG97" s="18"/>
      <c r="LNH97" s="18"/>
      <c r="LNI97" s="18"/>
      <c r="LNJ97" s="18"/>
      <c r="LNK97" s="18"/>
      <c r="LNL97" s="18"/>
      <c r="LNM97" s="18"/>
      <c r="LNN97" s="18"/>
      <c r="LNO97" s="18"/>
      <c r="LNP97" s="18"/>
      <c r="LNQ97" s="18"/>
      <c r="LNR97" s="18"/>
      <c r="LNS97" s="18"/>
      <c r="LNT97" s="18"/>
      <c r="LNU97" s="18"/>
      <c r="LNV97" s="18"/>
      <c r="LNW97" s="18"/>
      <c r="LNX97" s="18"/>
      <c r="LNY97" s="18"/>
      <c r="LNZ97" s="18"/>
      <c r="LOA97" s="18"/>
      <c r="LOB97" s="18"/>
      <c r="LOC97" s="18"/>
      <c r="LOD97" s="18"/>
      <c r="LOE97" s="18"/>
      <c r="LOF97" s="18"/>
      <c r="LOG97" s="18"/>
      <c r="LOH97" s="18"/>
      <c r="LOI97" s="18"/>
      <c r="LOJ97" s="18"/>
      <c r="LOK97" s="18"/>
      <c r="LOL97" s="18"/>
      <c r="LOM97" s="18"/>
      <c r="LON97" s="18"/>
      <c r="LOO97" s="18"/>
      <c r="LOP97" s="18"/>
      <c r="LOQ97" s="18"/>
      <c r="LOR97" s="18"/>
      <c r="LOS97" s="18"/>
      <c r="LOT97" s="18"/>
      <c r="LOU97" s="18"/>
      <c r="LOV97" s="18"/>
      <c r="LOW97" s="18"/>
      <c r="LOX97" s="18"/>
      <c r="LOY97" s="18"/>
      <c r="LOZ97" s="18"/>
      <c r="LPA97" s="18"/>
      <c r="LPB97" s="18"/>
      <c r="LPC97" s="18"/>
      <c r="LPD97" s="18"/>
      <c r="LPE97" s="18"/>
      <c r="LPF97" s="18"/>
      <c r="LPG97" s="18"/>
      <c r="LPH97" s="18"/>
      <c r="LPI97" s="18"/>
      <c r="LPJ97" s="18"/>
      <c r="LPK97" s="18"/>
      <c r="LPL97" s="18"/>
      <c r="LPM97" s="18"/>
      <c r="LPN97" s="18"/>
      <c r="LPO97" s="18"/>
      <c r="LPP97" s="18"/>
      <c r="LPQ97" s="18"/>
      <c r="LPR97" s="18"/>
      <c r="LPS97" s="18"/>
      <c r="LPT97" s="18"/>
      <c r="LPU97" s="18"/>
      <c r="LPV97" s="18"/>
      <c r="LPW97" s="18"/>
      <c r="LPX97" s="18"/>
      <c r="LPY97" s="18"/>
      <c r="LPZ97" s="18"/>
      <c r="LQA97" s="18"/>
      <c r="LQB97" s="18"/>
      <c r="LQC97" s="18"/>
      <c r="LQD97" s="18"/>
      <c r="LQE97" s="18"/>
      <c r="LQF97" s="18"/>
      <c r="LQG97" s="18"/>
      <c r="LQH97" s="18"/>
      <c r="LQI97" s="18"/>
      <c r="LQJ97" s="18"/>
      <c r="LQK97" s="18"/>
      <c r="LQL97" s="18"/>
      <c r="LQM97" s="18"/>
      <c r="LQN97" s="18"/>
      <c r="LQO97" s="18"/>
      <c r="LQP97" s="18"/>
      <c r="LQQ97" s="18"/>
      <c r="LQR97" s="18"/>
      <c r="LQS97" s="18"/>
      <c r="LQT97" s="18"/>
      <c r="LQU97" s="18"/>
      <c r="LQV97" s="18"/>
      <c r="LQW97" s="18"/>
      <c r="LQX97" s="18"/>
      <c r="LQY97" s="18"/>
      <c r="LQZ97" s="18"/>
      <c r="LRA97" s="18"/>
      <c r="LRB97" s="18"/>
      <c r="LRC97" s="18"/>
      <c r="LRD97" s="18"/>
      <c r="LRE97" s="18"/>
      <c r="LRF97" s="18"/>
      <c r="LRG97" s="18"/>
      <c r="LRH97" s="18"/>
      <c r="LRI97" s="18"/>
      <c r="LRJ97" s="18"/>
      <c r="LRK97" s="18"/>
      <c r="LRL97" s="18"/>
      <c r="LRM97" s="18"/>
      <c r="LRN97" s="18"/>
      <c r="LRO97" s="18"/>
      <c r="LRP97" s="18"/>
      <c r="LRQ97" s="18"/>
      <c r="LRR97" s="18"/>
      <c r="LRS97" s="18"/>
      <c r="LRT97" s="18"/>
      <c r="LRU97" s="18"/>
      <c r="LRV97" s="18"/>
      <c r="LRW97" s="18"/>
      <c r="LRX97" s="18"/>
      <c r="LRY97" s="18"/>
      <c r="LRZ97" s="18"/>
      <c r="LSA97" s="18"/>
      <c r="LSB97" s="18"/>
      <c r="LSC97" s="18"/>
      <c r="LSD97" s="18"/>
      <c r="LSE97" s="18"/>
      <c r="LSF97" s="18"/>
      <c r="LSG97" s="18"/>
      <c r="LSH97" s="18"/>
      <c r="LSI97" s="18"/>
      <c r="LSJ97" s="18"/>
      <c r="LSK97" s="18"/>
      <c r="LSL97" s="18"/>
      <c r="LSM97" s="18"/>
      <c r="LSN97" s="18"/>
      <c r="LSO97" s="18"/>
      <c r="LSP97" s="18"/>
      <c r="LSQ97" s="18"/>
      <c r="LSR97" s="18"/>
      <c r="LSS97" s="18"/>
      <c r="LST97" s="18"/>
      <c r="LSU97" s="18"/>
      <c r="LSV97" s="18"/>
      <c r="LSW97" s="18"/>
      <c r="LSX97" s="18"/>
      <c r="LSY97" s="18"/>
      <c r="LSZ97" s="18"/>
      <c r="LTA97" s="18"/>
      <c r="LTB97" s="18"/>
      <c r="LTC97" s="18"/>
      <c r="LTD97" s="18"/>
      <c r="LTE97" s="18"/>
      <c r="LTF97" s="18"/>
      <c r="LTG97" s="18"/>
      <c r="LTH97" s="18"/>
      <c r="LTI97" s="18"/>
      <c r="LTJ97" s="18"/>
      <c r="LTK97" s="18"/>
      <c r="LTL97" s="18"/>
      <c r="LTM97" s="18"/>
      <c r="LTN97" s="18"/>
      <c r="LTO97" s="18"/>
      <c r="LTP97" s="18"/>
      <c r="LTQ97" s="18"/>
      <c r="LTR97" s="18"/>
      <c r="LTS97" s="18"/>
      <c r="LTT97" s="18"/>
      <c r="LTU97" s="18"/>
      <c r="LTV97" s="18"/>
      <c r="LTW97" s="18"/>
      <c r="LTX97" s="18"/>
      <c r="LTY97" s="18"/>
      <c r="LTZ97" s="18"/>
      <c r="LUA97" s="18"/>
      <c r="LUB97" s="18"/>
      <c r="LUC97" s="18"/>
      <c r="LUD97" s="18"/>
      <c r="LUE97" s="18"/>
      <c r="LUF97" s="18"/>
      <c r="LUG97" s="18"/>
      <c r="LUH97" s="18"/>
      <c r="LUI97" s="18"/>
      <c r="LUJ97" s="18"/>
      <c r="LUK97" s="18"/>
      <c r="LUL97" s="18"/>
      <c r="LUM97" s="18"/>
      <c r="LUN97" s="18"/>
      <c r="LUO97" s="18"/>
      <c r="LUP97" s="18"/>
      <c r="LUQ97" s="18"/>
      <c r="LUR97" s="18"/>
      <c r="LUS97" s="18"/>
      <c r="LUT97" s="18"/>
      <c r="LUU97" s="18"/>
      <c r="LUV97" s="18"/>
      <c r="LUW97" s="18"/>
      <c r="LUX97" s="18"/>
      <c r="LUY97" s="18"/>
      <c r="LUZ97" s="18"/>
      <c r="LVA97" s="18"/>
      <c r="LVB97" s="18"/>
      <c r="LVC97" s="18"/>
      <c r="LVD97" s="18"/>
      <c r="LVE97" s="18"/>
      <c r="LVF97" s="18"/>
      <c r="LVG97" s="18"/>
      <c r="LVH97" s="18"/>
      <c r="LVI97" s="18"/>
      <c r="LVJ97" s="18"/>
      <c r="LVK97" s="18"/>
      <c r="LVL97" s="18"/>
      <c r="LVM97" s="18"/>
      <c r="LVN97" s="18"/>
      <c r="LVO97" s="18"/>
      <c r="LVP97" s="18"/>
      <c r="LVQ97" s="18"/>
      <c r="LVR97" s="18"/>
      <c r="LVS97" s="18"/>
      <c r="LVT97" s="18"/>
      <c r="LVU97" s="18"/>
      <c r="LVV97" s="18"/>
      <c r="LVW97" s="18"/>
      <c r="LVX97" s="18"/>
      <c r="LVY97" s="18"/>
      <c r="LVZ97" s="18"/>
      <c r="LWA97" s="18"/>
      <c r="LWB97" s="18"/>
      <c r="LWC97" s="18"/>
      <c r="LWD97" s="18"/>
      <c r="LWE97" s="18"/>
      <c r="LWF97" s="18"/>
      <c r="LWG97" s="18"/>
      <c r="LWH97" s="18"/>
      <c r="LWI97" s="18"/>
      <c r="LWJ97" s="18"/>
      <c r="LWK97" s="18"/>
      <c r="LWL97" s="18"/>
      <c r="LWM97" s="18"/>
      <c r="LWN97" s="18"/>
      <c r="LWO97" s="18"/>
      <c r="LWP97" s="18"/>
      <c r="LWQ97" s="18"/>
      <c r="LWR97" s="18"/>
      <c r="LWS97" s="18"/>
      <c r="LWT97" s="18"/>
      <c r="LWU97" s="18"/>
      <c r="LWV97" s="18"/>
      <c r="LWW97" s="18"/>
      <c r="LWX97" s="18"/>
      <c r="LWY97" s="18"/>
      <c r="LWZ97" s="18"/>
      <c r="LXA97" s="18"/>
      <c r="LXB97" s="18"/>
      <c r="LXC97" s="18"/>
      <c r="LXD97" s="18"/>
      <c r="LXE97" s="18"/>
      <c r="LXF97" s="18"/>
      <c r="LXG97" s="18"/>
      <c r="LXH97" s="18"/>
      <c r="LXI97" s="18"/>
      <c r="LXJ97" s="18"/>
      <c r="LXK97" s="18"/>
      <c r="LXL97" s="18"/>
      <c r="LXM97" s="18"/>
      <c r="LXN97" s="18"/>
      <c r="LXO97" s="18"/>
      <c r="LXP97" s="18"/>
      <c r="LXQ97" s="18"/>
      <c r="LXR97" s="18"/>
      <c r="LXS97" s="18"/>
      <c r="LXT97" s="18"/>
      <c r="LXU97" s="18"/>
      <c r="LXV97" s="18"/>
      <c r="LXW97" s="18"/>
      <c r="LXX97" s="18"/>
      <c r="LXY97" s="18"/>
      <c r="LXZ97" s="18"/>
      <c r="LYA97" s="18"/>
      <c r="LYB97" s="18"/>
      <c r="LYC97" s="18"/>
      <c r="LYD97" s="18"/>
      <c r="LYE97" s="18"/>
      <c r="LYF97" s="18"/>
      <c r="LYG97" s="18"/>
      <c r="LYH97" s="18"/>
      <c r="LYI97" s="18"/>
      <c r="LYJ97" s="18"/>
      <c r="LYK97" s="18"/>
      <c r="LYL97" s="18"/>
      <c r="LYM97" s="18"/>
      <c r="LYN97" s="18"/>
      <c r="LYO97" s="18"/>
      <c r="LYP97" s="18"/>
      <c r="LYQ97" s="18"/>
      <c r="LYR97" s="18"/>
      <c r="LYS97" s="18"/>
      <c r="LYT97" s="18"/>
      <c r="LYU97" s="18"/>
      <c r="LYV97" s="18"/>
      <c r="LYW97" s="18"/>
      <c r="LYX97" s="18"/>
      <c r="LYY97" s="18"/>
      <c r="LYZ97" s="18"/>
      <c r="LZA97" s="18"/>
      <c r="LZB97" s="18"/>
      <c r="LZC97" s="18"/>
      <c r="LZD97" s="18"/>
      <c r="LZE97" s="18"/>
      <c r="LZF97" s="18"/>
      <c r="LZG97" s="18"/>
      <c r="LZH97" s="18"/>
      <c r="LZI97" s="18"/>
      <c r="LZJ97" s="18"/>
      <c r="LZK97" s="18"/>
      <c r="LZL97" s="18"/>
      <c r="LZM97" s="18"/>
      <c r="LZN97" s="18"/>
      <c r="LZO97" s="18"/>
      <c r="LZP97" s="18"/>
      <c r="LZQ97" s="18"/>
      <c r="LZR97" s="18"/>
      <c r="LZS97" s="18"/>
      <c r="LZT97" s="18"/>
      <c r="LZU97" s="18"/>
      <c r="LZV97" s="18"/>
      <c r="LZW97" s="18"/>
      <c r="LZX97" s="18"/>
      <c r="LZY97" s="18"/>
      <c r="LZZ97" s="18"/>
      <c r="MAA97" s="18"/>
      <c r="MAB97" s="18"/>
      <c r="MAC97" s="18"/>
      <c r="MAD97" s="18"/>
      <c r="MAE97" s="18"/>
      <c r="MAF97" s="18"/>
      <c r="MAG97" s="18"/>
      <c r="MAH97" s="18"/>
      <c r="MAI97" s="18"/>
      <c r="MAJ97" s="18"/>
      <c r="MAK97" s="18"/>
      <c r="MAL97" s="18"/>
      <c r="MAM97" s="18"/>
      <c r="MAN97" s="18"/>
      <c r="MAO97" s="18"/>
      <c r="MAP97" s="18"/>
      <c r="MAQ97" s="18"/>
      <c r="MAR97" s="18"/>
      <c r="MAS97" s="18"/>
      <c r="MAT97" s="18"/>
      <c r="MAU97" s="18"/>
      <c r="MAV97" s="18"/>
      <c r="MAW97" s="18"/>
      <c r="MAX97" s="18"/>
      <c r="MAY97" s="18"/>
      <c r="MAZ97" s="18"/>
      <c r="MBA97" s="18"/>
      <c r="MBB97" s="18"/>
      <c r="MBC97" s="18"/>
      <c r="MBD97" s="18"/>
      <c r="MBE97" s="18"/>
      <c r="MBF97" s="18"/>
      <c r="MBG97" s="18"/>
      <c r="MBH97" s="18"/>
      <c r="MBI97" s="18"/>
      <c r="MBJ97" s="18"/>
      <c r="MBK97" s="18"/>
      <c r="MBL97" s="18"/>
      <c r="MBM97" s="18"/>
      <c r="MBN97" s="18"/>
      <c r="MBO97" s="18"/>
      <c r="MBP97" s="18"/>
      <c r="MBQ97" s="18"/>
      <c r="MBR97" s="18"/>
      <c r="MBS97" s="18"/>
      <c r="MBT97" s="18"/>
      <c r="MBU97" s="18"/>
      <c r="MBV97" s="18"/>
      <c r="MBW97" s="18"/>
      <c r="MBX97" s="18"/>
      <c r="MBY97" s="18"/>
      <c r="MBZ97" s="18"/>
      <c r="MCA97" s="18"/>
      <c r="MCB97" s="18"/>
      <c r="MCC97" s="18"/>
      <c r="MCD97" s="18"/>
      <c r="MCE97" s="18"/>
      <c r="MCF97" s="18"/>
      <c r="MCG97" s="18"/>
      <c r="MCH97" s="18"/>
      <c r="MCI97" s="18"/>
      <c r="MCJ97" s="18"/>
      <c r="MCK97" s="18"/>
      <c r="MCL97" s="18"/>
      <c r="MCM97" s="18"/>
      <c r="MCN97" s="18"/>
      <c r="MCO97" s="18"/>
      <c r="MCP97" s="18"/>
      <c r="MCQ97" s="18"/>
      <c r="MCR97" s="18"/>
      <c r="MCS97" s="18"/>
      <c r="MCT97" s="18"/>
      <c r="MCU97" s="18"/>
      <c r="MCV97" s="18"/>
      <c r="MCW97" s="18"/>
      <c r="MCX97" s="18"/>
      <c r="MCY97" s="18"/>
      <c r="MCZ97" s="18"/>
      <c r="MDA97" s="18"/>
      <c r="MDB97" s="18"/>
      <c r="MDC97" s="18"/>
      <c r="MDD97" s="18"/>
      <c r="MDE97" s="18"/>
      <c r="MDF97" s="18"/>
      <c r="MDG97" s="18"/>
      <c r="MDH97" s="18"/>
      <c r="MDI97" s="18"/>
      <c r="MDJ97" s="18"/>
      <c r="MDK97" s="18"/>
      <c r="MDL97" s="18"/>
      <c r="MDM97" s="18"/>
      <c r="MDN97" s="18"/>
      <c r="MDO97" s="18"/>
      <c r="MDP97" s="18"/>
      <c r="MDQ97" s="18"/>
      <c r="MDR97" s="18"/>
      <c r="MDS97" s="18"/>
      <c r="MDT97" s="18"/>
      <c r="MDU97" s="18"/>
      <c r="MDV97" s="18"/>
      <c r="MDW97" s="18"/>
      <c r="MDX97" s="18"/>
      <c r="MDY97" s="18"/>
      <c r="MDZ97" s="18"/>
      <c r="MEA97" s="18"/>
      <c r="MEB97" s="18"/>
      <c r="MEC97" s="18"/>
      <c r="MED97" s="18"/>
      <c r="MEE97" s="18"/>
      <c r="MEF97" s="18"/>
      <c r="MEG97" s="18"/>
      <c r="MEH97" s="18"/>
      <c r="MEI97" s="18"/>
      <c r="MEJ97" s="18"/>
      <c r="MEK97" s="18"/>
      <c r="MEL97" s="18"/>
      <c r="MEM97" s="18"/>
      <c r="MEN97" s="18"/>
      <c r="MEO97" s="18"/>
      <c r="MEP97" s="18"/>
      <c r="MEQ97" s="18"/>
      <c r="MER97" s="18"/>
      <c r="MES97" s="18"/>
      <c r="MET97" s="18"/>
      <c r="MEU97" s="18"/>
      <c r="MEV97" s="18"/>
      <c r="MEW97" s="18"/>
      <c r="MEX97" s="18"/>
      <c r="MEY97" s="18"/>
      <c r="MEZ97" s="18"/>
      <c r="MFA97" s="18"/>
      <c r="MFB97" s="18"/>
      <c r="MFC97" s="18"/>
      <c r="MFD97" s="18"/>
      <c r="MFE97" s="18"/>
      <c r="MFF97" s="18"/>
      <c r="MFG97" s="18"/>
      <c r="MFH97" s="18"/>
      <c r="MFI97" s="18"/>
      <c r="MFJ97" s="18"/>
      <c r="MFK97" s="18"/>
      <c r="MFL97" s="18"/>
      <c r="MFM97" s="18"/>
      <c r="MFN97" s="18"/>
      <c r="MFO97" s="18"/>
      <c r="MFP97" s="18"/>
      <c r="MFQ97" s="18"/>
      <c r="MFR97" s="18"/>
      <c r="MFS97" s="18"/>
      <c r="MFT97" s="18"/>
      <c r="MFU97" s="18"/>
      <c r="MFV97" s="18"/>
      <c r="MFW97" s="18"/>
      <c r="MFX97" s="18"/>
      <c r="MFY97" s="18"/>
      <c r="MFZ97" s="18"/>
      <c r="MGA97" s="18"/>
      <c r="MGB97" s="18"/>
      <c r="MGC97" s="18"/>
      <c r="MGD97" s="18"/>
      <c r="MGE97" s="18"/>
      <c r="MGF97" s="18"/>
      <c r="MGG97" s="18"/>
      <c r="MGH97" s="18"/>
      <c r="MGI97" s="18"/>
      <c r="MGJ97" s="18"/>
      <c r="MGK97" s="18"/>
      <c r="MGL97" s="18"/>
      <c r="MGM97" s="18"/>
      <c r="MGN97" s="18"/>
      <c r="MGO97" s="18"/>
      <c r="MGP97" s="18"/>
      <c r="MGQ97" s="18"/>
      <c r="MGR97" s="18"/>
      <c r="MGS97" s="18"/>
      <c r="MGT97" s="18"/>
      <c r="MGU97" s="18"/>
      <c r="MGV97" s="18"/>
      <c r="MGW97" s="18"/>
      <c r="MGX97" s="18"/>
      <c r="MGY97" s="18"/>
      <c r="MGZ97" s="18"/>
      <c r="MHA97" s="18"/>
      <c r="MHB97" s="18"/>
      <c r="MHC97" s="18"/>
      <c r="MHD97" s="18"/>
      <c r="MHE97" s="18"/>
      <c r="MHF97" s="18"/>
      <c r="MHG97" s="18"/>
      <c r="MHH97" s="18"/>
      <c r="MHI97" s="18"/>
      <c r="MHJ97" s="18"/>
      <c r="MHK97" s="18"/>
      <c r="MHL97" s="18"/>
      <c r="MHM97" s="18"/>
      <c r="MHN97" s="18"/>
      <c r="MHO97" s="18"/>
      <c r="MHP97" s="18"/>
      <c r="MHQ97" s="18"/>
      <c r="MHR97" s="18"/>
      <c r="MHS97" s="18"/>
      <c r="MHT97" s="18"/>
      <c r="MHU97" s="18"/>
      <c r="MHV97" s="18"/>
      <c r="MHW97" s="18"/>
      <c r="MHX97" s="18"/>
      <c r="MHY97" s="18"/>
      <c r="MHZ97" s="18"/>
      <c r="MIA97" s="18"/>
      <c r="MIB97" s="18"/>
      <c r="MIC97" s="18"/>
      <c r="MID97" s="18"/>
      <c r="MIE97" s="18"/>
      <c r="MIF97" s="18"/>
      <c r="MIG97" s="18"/>
      <c r="MIH97" s="18"/>
      <c r="MII97" s="18"/>
      <c r="MIJ97" s="18"/>
      <c r="MIK97" s="18"/>
      <c r="MIL97" s="18"/>
      <c r="MIM97" s="18"/>
      <c r="MIN97" s="18"/>
      <c r="MIO97" s="18"/>
      <c r="MIP97" s="18"/>
      <c r="MIQ97" s="18"/>
      <c r="MIR97" s="18"/>
      <c r="MIS97" s="18"/>
      <c r="MIT97" s="18"/>
      <c r="MIU97" s="18"/>
      <c r="MIV97" s="18"/>
      <c r="MIW97" s="18"/>
      <c r="MIX97" s="18"/>
      <c r="MIY97" s="18"/>
      <c r="MIZ97" s="18"/>
      <c r="MJA97" s="18"/>
      <c r="MJB97" s="18"/>
      <c r="MJC97" s="18"/>
      <c r="MJD97" s="18"/>
      <c r="MJE97" s="18"/>
      <c r="MJF97" s="18"/>
      <c r="MJG97" s="18"/>
      <c r="MJH97" s="18"/>
      <c r="MJI97" s="18"/>
      <c r="MJJ97" s="18"/>
      <c r="MJK97" s="18"/>
      <c r="MJL97" s="18"/>
      <c r="MJM97" s="18"/>
      <c r="MJN97" s="18"/>
      <c r="MJO97" s="18"/>
      <c r="MJP97" s="18"/>
      <c r="MJQ97" s="18"/>
      <c r="MJR97" s="18"/>
      <c r="MJS97" s="18"/>
      <c r="MJT97" s="18"/>
      <c r="MJU97" s="18"/>
      <c r="MJV97" s="18"/>
      <c r="MJW97" s="18"/>
      <c r="MJX97" s="18"/>
      <c r="MJY97" s="18"/>
      <c r="MJZ97" s="18"/>
      <c r="MKA97" s="18"/>
      <c r="MKB97" s="18"/>
      <c r="MKC97" s="18"/>
      <c r="MKD97" s="18"/>
      <c r="MKE97" s="18"/>
      <c r="MKF97" s="18"/>
      <c r="MKG97" s="18"/>
      <c r="MKH97" s="18"/>
      <c r="MKI97" s="18"/>
      <c r="MKJ97" s="18"/>
      <c r="MKK97" s="18"/>
      <c r="MKL97" s="18"/>
      <c r="MKM97" s="18"/>
      <c r="MKN97" s="18"/>
      <c r="MKO97" s="18"/>
      <c r="MKP97" s="18"/>
      <c r="MKQ97" s="18"/>
      <c r="MKR97" s="18"/>
      <c r="MKS97" s="18"/>
      <c r="MKT97" s="18"/>
      <c r="MKU97" s="18"/>
      <c r="MKV97" s="18"/>
      <c r="MKW97" s="18"/>
      <c r="MKX97" s="18"/>
      <c r="MKY97" s="18"/>
      <c r="MKZ97" s="18"/>
      <c r="MLA97" s="18"/>
      <c r="MLB97" s="18"/>
      <c r="MLC97" s="18"/>
      <c r="MLD97" s="18"/>
      <c r="MLE97" s="18"/>
      <c r="MLF97" s="18"/>
      <c r="MLG97" s="18"/>
      <c r="MLH97" s="18"/>
      <c r="MLI97" s="18"/>
      <c r="MLJ97" s="18"/>
      <c r="MLK97" s="18"/>
      <c r="MLL97" s="18"/>
      <c r="MLM97" s="18"/>
      <c r="MLN97" s="18"/>
      <c r="MLO97" s="18"/>
      <c r="MLP97" s="18"/>
      <c r="MLQ97" s="18"/>
      <c r="MLR97" s="18"/>
      <c r="MLS97" s="18"/>
      <c r="MLT97" s="18"/>
      <c r="MLU97" s="18"/>
      <c r="MLV97" s="18"/>
      <c r="MLW97" s="18"/>
      <c r="MLX97" s="18"/>
      <c r="MLY97" s="18"/>
      <c r="MLZ97" s="18"/>
      <c r="MMA97" s="18"/>
      <c r="MMB97" s="18"/>
      <c r="MMC97" s="18"/>
      <c r="MMD97" s="18"/>
      <c r="MME97" s="18"/>
      <c r="MMF97" s="18"/>
      <c r="MMG97" s="18"/>
      <c r="MMH97" s="18"/>
      <c r="MMI97" s="18"/>
      <c r="MMJ97" s="18"/>
      <c r="MMK97" s="18"/>
      <c r="MML97" s="18"/>
      <c r="MMM97" s="18"/>
      <c r="MMN97" s="18"/>
      <c r="MMO97" s="18"/>
      <c r="MMP97" s="18"/>
      <c r="MMQ97" s="18"/>
      <c r="MMR97" s="18"/>
      <c r="MMS97" s="18"/>
      <c r="MMT97" s="18"/>
      <c r="MMU97" s="18"/>
      <c r="MMV97" s="18"/>
      <c r="MMW97" s="18"/>
      <c r="MMX97" s="18"/>
      <c r="MMY97" s="18"/>
      <c r="MMZ97" s="18"/>
      <c r="MNA97" s="18"/>
      <c r="MNB97" s="18"/>
      <c r="MNC97" s="18"/>
      <c r="MND97" s="18"/>
      <c r="MNE97" s="18"/>
      <c r="MNF97" s="18"/>
      <c r="MNG97" s="18"/>
      <c r="MNH97" s="18"/>
      <c r="MNI97" s="18"/>
      <c r="MNJ97" s="18"/>
      <c r="MNK97" s="18"/>
      <c r="MNL97" s="18"/>
      <c r="MNM97" s="18"/>
      <c r="MNN97" s="18"/>
      <c r="MNO97" s="18"/>
      <c r="MNP97" s="18"/>
      <c r="MNQ97" s="18"/>
      <c r="MNR97" s="18"/>
      <c r="MNS97" s="18"/>
      <c r="MNT97" s="18"/>
      <c r="MNU97" s="18"/>
      <c r="MNV97" s="18"/>
      <c r="MNW97" s="18"/>
      <c r="MNX97" s="18"/>
      <c r="MNY97" s="18"/>
      <c r="MNZ97" s="18"/>
      <c r="MOA97" s="18"/>
      <c r="MOB97" s="18"/>
      <c r="MOC97" s="18"/>
      <c r="MOD97" s="18"/>
      <c r="MOE97" s="18"/>
      <c r="MOF97" s="18"/>
      <c r="MOG97" s="18"/>
      <c r="MOH97" s="18"/>
      <c r="MOI97" s="18"/>
      <c r="MOJ97" s="18"/>
      <c r="MOK97" s="18"/>
      <c r="MOL97" s="18"/>
      <c r="MOM97" s="18"/>
      <c r="MON97" s="18"/>
      <c r="MOO97" s="18"/>
      <c r="MOP97" s="18"/>
      <c r="MOQ97" s="18"/>
      <c r="MOR97" s="18"/>
      <c r="MOS97" s="18"/>
      <c r="MOT97" s="18"/>
      <c r="MOU97" s="18"/>
      <c r="MOV97" s="18"/>
      <c r="MOW97" s="18"/>
      <c r="MOX97" s="18"/>
      <c r="MOY97" s="18"/>
      <c r="MOZ97" s="18"/>
      <c r="MPA97" s="18"/>
      <c r="MPB97" s="18"/>
      <c r="MPC97" s="18"/>
      <c r="MPD97" s="18"/>
      <c r="MPE97" s="18"/>
      <c r="MPF97" s="18"/>
      <c r="MPG97" s="18"/>
      <c r="MPH97" s="18"/>
      <c r="MPI97" s="18"/>
      <c r="MPJ97" s="18"/>
      <c r="MPK97" s="18"/>
      <c r="MPL97" s="18"/>
      <c r="MPM97" s="18"/>
      <c r="MPN97" s="18"/>
      <c r="MPO97" s="18"/>
      <c r="MPP97" s="18"/>
      <c r="MPQ97" s="18"/>
      <c r="MPR97" s="18"/>
      <c r="MPS97" s="18"/>
      <c r="MPT97" s="18"/>
      <c r="MPU97" s="18"/>
      <c r="MPV97" s="18"/>
      <c r="MPW97" s="18"/>
      <c r="MPX97" s="18"/>
      <c r="MPY97" s="18"/>
      <c r="MPZ97" s="18"/>
      <c r="MQA97" s="18"/>
      <c r="MQB97" s="18"/>
      <c r="MQC97" s="18"/>
      <c r="MQD97" s="18"/>
      <c r="MQE97" s="18"/>
      <c r="MQF97" s="18"/>
      <c r="MQG97" s="18"/>
      <c r="MQH97" s="18"/>
      <c r="MQI97" s="18"/>
      <c r="MQJ97" s="18"/>
      <c r="MQK97" s="18"/>
      <c r="MQL97" s="18"/>
      <c r="MQM97" s="18"/>
      <c r="MQN97" s="18"/>
      <c r="MQO97" s="18"/>
      <c r="MQP97" s="18"/>
      <c r="MQQ97" s="18"/>
      <c r="MQR97" s="18"/>
      <c r="MQS97" s="18"/>
      <c r="MQT97" s="18"/>
      <c r="MQU97" s="18"/>
      <c r="MQV97" s="18"/>
      <c r="MQW97" s="18"/>
      <c r="MQX97" s="18"/>
      <c r="MQY97" s="18"/>
      <c r="MQZ97" s="18"/>
      <c r="MRA97" s="18"/>
      <c r="MRB97" s="18"/>
      <c r="MRC97" s="18"/>
      <c r="MRD97" s="18"/>
      <c r="MRE97" s="18"/>
      <c r="MRF97" s="18"/>
      <c r="MRG97" s="18"/>
      <c r="MRH97" s="18"/>
      <c r="MRI97" s="18"/>
      <c r="MRJ97" s="18"/>
      <c r="MRK97" s="18"/>
      <c r="MRL97" s="18"/>
      <c r="MRM97" s="18"/>
      <c r="MRN97" s="18"/>
      <c r="MRO97" s="18"/>
      <c r="MRP97" s="18"/>
      <c r="MRQ97" s="18"/>
      <c r="MRR97" s="18"/>
      <c r="MRS97" s="18"/>
      <c r="MRT97" s="18"/>
      <c r="MRU97" s="18"/>
      <c r="MRV97" s="18"/>
      <c r="MRW97" s="18"/>
      <c r="MRX97" s="18"/>
      <c r="MRY97" s="18"/>
      <c r="MRZ97" s="18"/>
      <c r="MSA97" s="18"/>
      <c r="MSB97" s="18"/>
      <c r="MSC97" s="18"/>
      <c r="MSD97" s="18"/>
      <c r="MSE97" s="18"/>
      <c r="MSF97" s="18"/>
      <c r="MSG97" s="18"/>
      <c r="MSH97" s="18"/>
      <c r="MSI97" s="18"/>
      <c r="MSJ97" s="18"/>
      <c r="MSK97" s="18"/>
      <c r="MSL97" s="18"/>
      <c r="MSM97" s="18"/>
      <c r="MSN97" s="18"/>
      <c r="MSO97" s="18"/>
      <c r="MSP97" s="18"/>
      <c r="MSQ97" s="18"/>
      <c r="MSR97" s="18"/>
      <c r="MSS97" s="18"/>
      <c r="MST97" s="18"/>
      <c r="MSU97" s="18"/>
      <c r="MSV97" s="18"/>
      <c r="MSW97" s="18"/>
      <c r="MSX97" s="18"/>
      <c r="MSY97" s="18"/>
      <c r="MSZ97" s="18"/>
      <c r="MTA97" s="18"/>
      <c r="MTB97" s="18"/>
      <c r="MTC97" s="18"/>
      <c r="MTD97" s="18"/>
      <c r="MTE97" s="18"/>
      <c r="MTF97" s="18"/>
      <c r="MTG97" s="18"/>
      <c r="MTH97" s="18"/>
      <c r="MTI97" s="18"/>
      <c r="MTJ97" s="18"/>
      <c r="MTK97" s="18"/>
      <c r="MTL97" s="18"/>
      <c r="MTM97" s="18"/>
      <c r="MTN97" s="18"/>
      <c r="MTO97" s="18"/>
      <c r="MTP97" s="18"/>
      <c r="MTQ97" s="18"/>
      <c r="MTR97" s="18"/>
      <c r="MTS97" s="18"/>
      <c r="MTT97" s="18"/>
      <c r="MTU97" s="18"/>
      <c r="MTV97" s="18"/>
      <c r="MTW97" s="18"/>
      <c r="MTX97" s="18"/>
      <c r="MTY97" s="18"/>
      <c r="MTZ97" s="18"/>
      <c r="MUA97" s="18"/>
      <c r="MUB97" s="18"/>
      <c r="MUC97" s="18"/>
      <c r="MUD97" s="18"/>
      <c r="MUE97" s="18"/>
      <c r="MUF97" s="18"/>
      <c r="MUG97" s="18"/>
      <c r="MUH97" s="18"/>
      <c r="MUI97" s="18"/>
      <c r="MUJ97" s="18"/>
      <c r="MUK97" s="18"/>
      <c r="MUL97" s="18"/>
      <c r="MUM97" s="18"/>
      <c r="MUN97" s="18"/>
      <c r="MUO97" s="18"/>
      <c r="MUP97" s="18"/>
      <c r="MUQ97" s="18"/>
      <c r="MUR97" s="18"/>
      <c r="MUS97" s="18"/>
      <c r="MUT97" s="18"/>
      <c r="MUU97" s="18"/>
      <c r="MUV97" s="18"/>
      <c r="MUW97" s="18"/>
      <c r="MUX97" s="18"/>
      <c r="MUY97" s="18"/>
      <c r="MUZ97" s="18"/>
      <c r="MVA97" s="18"/>
      <c r="MVB97" s="18"/>
      <c r="MVC97" s="18"/>
      <c r="MVD97" s="18"/>
      <c r="MVE97" s="18"/>
      <c r="MVF97" s="18"/>
      <c r="MVG97" s="18"/>
      <c r="MVH97" s="18"/>
      <c r="MVI97" s="18"/>
      <c r="MVJ97" s="18"/>
      <c r="MVK97" s="18"/>
      <c r="MVL97" s="18"/>
      <c r="MVM97" s="18"/>
      <c r="MVN97" s="18"/>
      <c r="MVO97" s="18"/>
      <c r="MVP97" s="18"/>
      <c r="MVQ97" s="18"/>
      <c r="MVR97" s="18"/>
      <c r="MVS97" s="18"/>
      <c r="MVT97" s="18"/>
      <c r="MVU97" s="18"/>
      <c r="MVV97" s="18"/>
      <c r="MVW97" s="18"/>
      <c r="MVX97" s="18"/>
      <c r="MVY97" s="18"/>
      <c r="MVZ97" s="18"/>
      <c r="MWA97" s="18"/>
      <c r="MWB97" s="18"/>
      <c r="MWC97" s="18"/>
      <c r="MWD97" s="18"/>
      <c r="MWE97" s="18"/>
      <c r="MWF97" s="18"/>
      <c r="MWG97" s="18"/>
      <c r="MWH97" s="18"/>
      <c r="MWI97" s="18"/>
      <c r="MWJ97" s="18"/>
      <c r="MWK97" s="18"/>
      <c r="MWL97" s="18"/>
      <c r="MWM97" s="18"/>
      <c r="MWN97" s="18"/>
      <c r="MWO97" s="18"/>
      <c r="MWP97" s="18"/>
      <c r="MWQ97" s="18"/>
      <c r="MWR97" s="18"/>
      <c r="MWS97" s="18"/>
      <c r="MWT97" s="18"/>
      <c r="MWU97" s="18"/>
      <c r="MWV97" s="18"/>
      <c r="MWW97" s="18"/>
      <c r="MWX97" s="18"/>
      <c r="MWY97" s="18"/>
      <c r="MWZ97" s="18"/>
      <c r="MXA97" s="18"/>
      <c r="MXB97" s="18"/>
      <c r="MXC97" s="18"/>
      <c r="MXD97" s="18"/>
      <c r="MXE97" s="18"/>
      <c r="MXF97" s="18"/>
      <c r="MXG97" s="18"/>
      <c r="MXH97" s="18"/>
      <c r="MXI97" s="18"/>
      <c r="MXJ97" s="18"/>
      <c r="MXK97" s="18"/>
      <c r="MXL97" s="18"/>
      <c r="MXM97" s="18"/>
      <c r="MXN97" s="18"/>
      <c r="MXO97" s="18"/>
      <c r="MXP97" s="18"/>
      <c r="MXQ97" s="18"/>
      <c r="MXR97" s="18"/>
      <c r="MXS97" s="18"/>
      <c r="MXT97" s="18"/>
      <c r="MXU97" s="18"/>
      <c r="MXV97" s="18"/>
      <c r="MXW97" s="18"/>
      <c r="MXX97" s="18"/>
      <c r="MXY97" s="18"/>
      <c r="MXZ97" s="18"/>
      <c r="MYA97" s="18"/>
      <c r="MYB97" s="18"/>
      <c r="MYC97" s="18"/>
      <c r="MYD97" s="18"/>
      <c r="MYE97" s="18"/>
      <c r="MYF97" s="18"/>
      <c r="MYG97" s="18"/>
      <c r="MYH97" s="18"/>
      <c r="MYI97" s="18"/>
      <c r="MYJ97" s="18"/>
      <c r="MYK97" s="18"/>
      <c r="MYL97" s="18"/>
      <c r="MYM97" s="18"/>
      <c r="MYN97" s="18"/>
      <c r="MYO97" s="18"/>
      <c r="MYP97" s="18"/>
      <c r="MYQ97" s="18"/>
      <c r="MYR97" s="18"/>
      <c r="MYS97" s="18"/>
      <c r="MYT97" s="18"/>
      <c r="MYU97" s="18"/>
      <c r="MYV97" s="18"/>
      <c r="MYW97" s="18"/>
      <c r="MYX97" s="18"/>
      <c r="MYY97" s="18"/>
      <c r="MYZ97" s="18"/>
      <c r="MZA97" s="18"/>
      <c r="MZB97" s="18"/>
      <c r="MZC97" s="18"/>
      <c r="MZD97" s="18"/>
      <c r="MZE97" s="18"/>
      <c r="MZF97" s="18"/>
      <c r="MZG97" s="18"/>
      <c r="MZH97" s="18"/>
      <c r="MZI97" s="18"/>
      <c r="MZJ97" s="18"/>
      <c r="MZK97" s="18"/>
      <c r="MZL97" s="18"/>
      <c r="MZM97" s="18"/>
      <c r="MZN97" s="18"/>
      <c r="MZO97" s="18"/>
      <c r="MZP97" s="18"/>
      <c r="MZQ97" s="18"/>
      <c r="MZR97" s="18"/>
      <c r="MZS97" s="18"/>
      <c r="MZT97" s="18"/>
      <c r="MZU97" s="18"/>
      <c r="MZV97" s="18"/>
      <c r="MZW97" s="18"/>
      <c r="MZX97" s="18"/>
      <c r="MZY97" s="18"/>
      <c r="MZZ97" s="18"/>
      <c r="NAA97" s="18"/>
      <c r="NAB97" s="18"/>
      <c r="NAC97" s="18"/>
      <c r="NAD97" s="18"/>
      <c r="NAE97" s="18"/>
      <c r="NAF97" s="18"/>
      <c r="NAG97" s="18"/>
      <c r="NAH97" s="18"/>
      <c r="NAI97" s="18"/>
      <c r="NAJ97" s="18"/>
      <c r="NAK97" s="18"/>
      <c r="NAL97" s="18"/>
      <c r="NAM97" s="18"/>
      <c r="NAN97" s="18"/>
      <c r="NAO97" s="18"/>
      <c r="NAP97" s="18"/>
      <c r="NAQ97" s="18"/>
      <c r="NAR97" s="18"/>
      <c r="NAS97" s="18"/>
      <c r="NAT97" s="18"/>
      <c r="NAU97" s="18"/>
      <c r="NAV97" s="18"/>
      <c r="NAW97" s="18"/>
      <c r="NAX97" s="18"/>
      <c r="NAY97" s="18"/>
      <c r="NAZ97" s="18"/>
      <c r="NBA97" s="18"/>
      <c r="NBB97" s="18"/>
      <c r="NBC97" s="18"/>
      <c r="NBD97" s="18"/>
      <c r="NBE97" s="18"/>
      <c r="NBF97" s="18"/>
      <c r="NBG97" s="18"/>
      <c r="NBH97" s="18"/>
      <c r="NBI97" s="18"/>
      <c r="NBJ97" s="18"/>
      <c r="NBK97" s="18"/>
      <c r="NBL97" s="18"/>
      <c r="NBM97" s="18"/>
      <c r="NBN97" s="18"/>
      <c r="NBO97" s="18"/>
      <c r="NBP97" s="18"/>
      <c r="NBQ97" s="18"/>
      <c r="NBR97" s="18"/>
      <c r="NBS97" s="18"/>
      <c r="NBT97" s="18"/>
      <c r="NBU97" s="18"/>
      <c r="NBV97" s="18"/>
      <c r="NBW97" s="18"/>
      <c r="NBX97" s="18"/>
      <c r="NBY97" s="18"/>
      <c r="NBZ97" s="18"/>
      <c r="NCA97" s="18"/>
      <c r="NCB97" s="18"/>
      <c r="NCC97" s="18"/>
      <c r="NCD97" s="18"/>
      <c r="NCE97" s="18"/>
      <c r="NCF97" s="18"/>
      <c r="NCG97" s="18"/>
      <c r="NCH97" s="18"/>
      <c r="NCI97" s="18"/>
      <c r="NCJ97" s="18"/>
      <c r="NCK97" s="18"/>
      <c r="NCL97" s="18"/>
      <c r="NCM97" s="18"/>
      <c r="NCN97" s="18"/>
      <c r="NCO97" s="18"/>
      <c r="NCP97" s="18"/>
      <c r="NCQ97" s="18"/>
      <c r="NCR97" s="18"/>
      <c r="NCS97" s="18"/>
      <c r="NCT97" s="18"/>
      <c r="NCU97" s="18"/>
      <c r="NCV97" s="18"/>
      <c r="NCW97" s="18"/>
      <c r="NCX97" s="18"/>
      <c r="NCY97" s="18"/>
      <c r="NCZ97" s="18"/>
      <c r="NDA97" s="18"/>
      <c r="NDB97" s="18"/>
      <c r="NDC97" s="18"/>
      <c r="NDD97" s="18"/>
      <c r="NDE97" s="18"/>
      <c r="NDF97" s="18"/>
      <c r="NDG97" s="18"/>
      <c r="NDH97" s="18"/>
      <c r="NDI97" s="18"/>
      <c r="NDJ97" s="18"/>
      <c r="NDK97" s="18"/>
      <c r="NDL97" s="18"/>
      <c r="NDM97" s="18"/>
      <c r="NDN97" s="18"/>
      <c r="NDO97" s="18"/>
      <c r="NDP97" s="18"/>
      <c r="NDQ97" s="18"/>
      <c r="NDR97" s="18"/>
      <c r="NDS97" s="18"/>
      <c r="NDT97" s="18"/>
      <c r="NDU97" s="18"/>
      <c r="NDV97" s="18"/>
      <c r="NDW97" s="18"/>
      <c r="NDX97" s="18"/>
      <c r="NDY97" s="18"/>
      <c r="NDZ97" s="18"/>
      <c r="NEA97" s="18"/>
      <c r="NEB97" s="18"/>
      <c r="NEC97" s="18"/>
      <c r="NED97" s="18"/>
      <c r="NEE97" s="18"/>
      <c r="NEF97" s="18"/>
      <c r="NEG97" s="18"/>
      <c r="NEH97" s="18"/>
      <c r="NEI97" s="18"/>
      <c r="NEJ97" s="18"/>
      <c r="NEK97" s="18"/>
      <c r="NEL97" s="18"/>
      <c r="NEM97" s="18"/>
      <c r="NEN97" s="18"/>
      <c r="NEO97" s="18"/>
      <c r="NEP97" s="18"/>
      <c r="NEQ97" s="18"/>
      <c r="NER97" s="18"/>
      <c r="NES97" s="18"/>
      <c r="NET97" s="18"/>
      <c r="NEU97" s="18"/>
      <c r="NEV97" s="18"/>
      <c r="NEW97" s="18"/>
      <c r="NEX97" s="18"/>
      <c r="NEY97" s="18"/>
      <c r="NEZ97" s="18"/>
      <c r="NFA97" s="18"/>
      <c r="NFB97" s="18"/>
      <c r="NFC97" s="18"/>
      <c r="NFD97" s="18"/>
      <c r="NFE97" s="18"/>
      <c r="NFF97" s="18"/>
      <c r="NFG97" s="18"/>
      <c r="NFH97" s="18"/>
      <c r="NFI97" s="18"/>
      <c r="NFJ97" s="18"/>
      <c r="NFK97" s="18"/>
      <c r="NFL97" s="18"/>
      <c r="NFM97" s="18"/>
      <c r="NFN97" s="18"/>
      <c r="NFO97" s="18"/>
      <c r="NFP97" s="18"/>
      <c r="NFQ97" s="18"/>
      <c r="NFR97" s="18"/>
      <c r="NFS97" s="18"/>
      <c r="NFT97" s="18"/>
      <c r="NFU97" s="18"/>
      <c r="NFV97" s="18"/>
      <c r="NFW97" s="18"/>
      <c r="NFX97" s="18"/>
      <c r="NFY97" s="18"/>
      <c r="NFZ97" s="18"/>
      <c r="NGA97" s="18"/>
      <c r="NGB97" s="18"/>
      <c r="NGC97" s="18"/>
      <c r="NGD97" s="18"/>
      <c r="NGE97" s="18"/>
      <c r="NGF97" s="18"/>
      <c r="NGG97" s="18"/>
      <c r="NGH97" s="18"/>
      <c r="NGI97" s="18"/>
      <c r="NGJ97" s="18"/>
      <c r="NGK97" s="18"/>
      <c r="NGL97" s="18"/>
      <c r="NGM97" s="18"/>
      <c r="NGN97" s="18"/>
      <c r="NGO97" s="18"/>
      <c r="NGP97" s="18"/>
      <c r="NGQ97" s="18"/>
      <c r="NGR97" s="18"/>
      <c r="NGS97" s="18"/>
      <c r="NGT97" s="18"/>
      <c r="NGU97" s="18"/>
      <c r="NGV97" s="18"/>
      <c r="NGW97" s="18"/>
      <c r="NGX97" s="18"/>
      <c r="NGY97" s="18"/>
      <c r="NGZ97" s="18"/>
      <c r="NHA97" s="18"/>
      <c r="NHB97" s="18"/>
      <c r="NHC97" s="18"/>
      <c r="NHD97" s="18"/>
      <c r="NHE97" s="18"/>
      <c r="NHF97" s="18"/>
      <c r="NHG97" s="18"/>
      <c r="NHH97" s="18"/>
      <c r="NHI97" s="18"/>
      <c r="NHJ97" s="18"/>
      <c r="NHK97" s="18"/>
      <c r="NHL97" s="18"/>
      <c r="NHM97" s="18"/>
      <c r="NHN97" s="18"/>
      <c r="NHO97" s="18"/>
      <c r="NHP97" s="18"/>
      <c r="NHQ97" s="18"/>
      <c r="NHR97" s="18"/>
      <c r="NHS97" s="18"/>
      <c r="NHT97" s="18"/>
      <c r="NHU97" s="18"/>
      <c r="NHV97" s="18"/>
      <c r="NHW97" s="18"/>
      <c r="NHX97" s="18"/>
      <c r="NHY97" s="18"/>
      <c r="NHZ97" s="18"/>
      <c r="NIA97" s="18"/>
      <c r="NIB97" s="18"/>
      <c r="NIC97" s="18"/>
      <c r="NID97" s="18"/>
      <c r="NIE97" s="18"/>
      <c r="NIF97" s="18"/>
      <c r="NIG97" s="18"/>
      <c r="NIH97" s="18"/>
      <c r="NII97" s="18"/>
      <c r="NIJ97" s="18"/>
      <c r="NIK97" s="18"/>
      <c r="NIL97" s="18"/>
      <c r="NIM97" s="18"/>
      <c r="NIN97" s="18"/>
      <c r="NIO97" s="18"/>
      <c r="NIP97" s="18"/>
      <c r="NIQ97" s="18"/>
      <c r="NIR97" s="18"/>
      <c r="NIS97" s="18"/>
      <c r="NIT97" s="18"/>
      <c r="NIU97" s="18"/>
      <c r="NIV97" s="18"/>
      <c r="NIW97" s="18"/>
      <c r="NIX97" s="18"/>
      <c r="NIY97" s="18"/>
      <c r="NIZ97" s="18"/>
      <c r="NJA97" s="18"/>
      <c r="NJB97" s="18"/>
      <c r="NJC97" s="18"/>
      <c r="NJD97" s="18"/>
      <c r="NJE97" s="18"/>
      <c r="NJF97" s="18"/>
      <c r="NJG97" s="18"/>
      <c r="NJH97" s="18"/>
      <c r="NJI97" s="18"/>
      <c r="NJJ97" s="18"/>
      <c r="NJK97" s="18"/>
      <c r="NJL97" s="18"/>
      <c r="NJM97" s="18"/>
      <c r="NJN97" s="18"/>
      <c r="NJO97" s="18"/>
      <c r="NJP97" s="18"/>
      <c r="NJQ97" s="18"/>
      <c r="NJR97" s="18"/>
      <c r="NJS97" s="18"/>
      <c r="NJT97" s="18"/>
      <c r="NJU97" s="18"/>
      <c r="NJV97" s="18"/>
      <c r="NJW97" s="18"/>
      <c r="NJX97" s="18"/>
      <c r="NJY97" s="18"/>
      <c r="NJZ97" s="18"/>
      <c r="NKA97" s="18"/>
      <c r="NKB97" s="18"/>
      <c r="NKC97" s="18"/>
      <c r="NKD97" s="18"/>
      <c r="NKE97" s="18"/>
      <c r="NKF97" s="18"/>
      <c r="NKG97" s="18"/>
      <c r="NKH97" s="18"/>
      <c r="NKI97" s="18"/>
      <c r="NKJ97" s="18"/>
      <c r="NKK97" s="18"/>
      <c r="NKL97" s="18"/>
      <c r="NKM97" s="18"/>
      <c r="NKN97" s="18"/>
      <c r="NKO97" s="18"/>
      <c r="NKP97" s="18"/>
      <c r="NKQ97" s="18"/>
      <c r="NKR97" s="18"/>
      <c r="NKS97" s="18"/>
      <c r="NKT97" s="18"/>
      <c r="NKU97" s="18"/>
      <c r="NKV97" s="18"/>
      <c r="NKW97" s="18"/>
      <c r="NKX97" s="18"/>
      <c r="NKY97" s="18"/>
      <c r="NKZ97" s="18"/>
      <c r="NLA97" s="18"/>
      <c r="NLB97" s="18"/>
      <c r="NLC97" s="18"/>
      <c r="NLD97" s="18"/>
      <c r="NLE97" s="18"/>
      <c r="NLF97" s="18"/>
      <c r="NLG97" s="18"/>
      <c r="NLH97" s="18"/>
      <c r="NLI97" s="18"/>
      <c r="NLJ97" s="18"/>
      <c r="NLK97" s="18"/>
      <c r="NLL97" s="18"/>
      <c r="NLM97" s="18"/>
      <c r="NLN97" s="18"/>
      <c r="NLO97" s="18"/>
      <c r="NLP97" s="18"/>
      <c r="NLQ97" s="18"/>
      <c r="NLR97" s="18"/>
      <c r="NLS97" s="18"/>
      <c r="NLT97" s="18"/>
      <c r="NLU97" s="18"/>
      <c r="NLV97" s="18"/>
      <c r="NLW97" s="18"/>
      <c r="NLX97" s="18"/>
      <c r="NLY97" s="18"/>
      <c r="NLZ97" s="18"/>
      <c r="NMA97" s="18"/>
      <c r="NMB97" s="18"/>
      <c r="NMC97" s="18"/>
      <c r="NMD97" s="18"/>
      <c r="NME97" s="18"/>
      <c r="NMF97" s="18"/>
      <c r="NMG97" s="18"/>
      <c r="NMH97" s="18"/>
      <c r="NMI97" s="18"/>
      <c r="NMJ97" s="18"/>
      <c r="NMK97" s="18"/>
      <c r="NML97" s="18"/>
      <c r="NMM97" s="18"/>
      <c r="NMN97" s="18"/>
      <c r="NMO97" s="18"/>
      <c r="NMP97" s="18"/>
      <c r="NMQ97" s="18"/>
      <c r="NMR97" s="18"/>
      <c r="NMS97" s="18"/>
      <c r="NMT97" s="18"/>
      <c r="NMU97" s="18"/>
      <c r="NMV97" s="18"/>
      <c r="NMW97" s="18"/>
      <c r="NMX97" s="18"/>
      <c r="NMY97" s="18"/>
      <c r="NMZ97" s="18"/>
      <c r="NNA97" s="18"/>
      <c r="NNB97" s="18"/>
      <c r="NNC97" s="18"/>
      <c r="NND97" s="18"/>
      <c r="NNE97" s="18"/>
      <c r="NNF97" s="18"/>
      <c r="NNG97" s="18"/>
      <c r="NNH97" s="18"/>
      <c r="NNI97" s="18"/>
      <c r="NNJ97" s="18"/>
      <c r="NNK97" s="18"/>
      <c r="NNL97" s="18"/>
      <c r="NNM97" s="18"/>
      <c r="NNN97" s="18"/>
      <c r="NNO97" s="18"/>
      <c r="NNP97" s="18"/>
      <c r="NNQ97" s="18"/>
      <c r="NNR97" s="18"/>
      <c r="NNS97" s="18"/>
      <c r="NNT97" s="18"/>
      <c r="NNU97" s="18"/>
      <c r="NNV97" s="18"/>
      <c r="NNW97" s="18"/>
      <c r="NNX97" s="18"/>
      <c r="NNY97" s="18"/>
      <c r="NNZ97" s="18"/>
      <c r="NOA97" s="18"/>
      <c r="NOB97" s="18"/>
      <c r="NOC97" s="18"/>
      <c r="NOD97" s="18"/>
      <c r="NOE97" s="18"/>
      <c r="NOF97" s="18"/>
      <c r="NOG97" s="18"/>
      <c r="NOH97" s="18"/>
      <c r="NOI97" s="18"/>
      <c r="NOJ97" s="18"/>
      <c r="NOK97" s="18"/>
      <c r="NOL97" s="18"/>
      <c r="NOM97" s="18"/>
      <c r="NON97" s="18"/>
      <c r="NOO97" s="18"/>
      <c r="NOP97" s="18"/>
      <c r="NOQ97" s="18"/>
      <c r="NOR97" s="18"/>
      <c r="NOS97" s="18"/>
      <c r="NOT97" s="18"/>
      <c r="NOU97" s="18"/>
      <c r="NOV97" s="18"/>
      <c r="NOW97" s="18"/>
      <c r="NOX97" s="18"/>
      <c r="NOY97" s="18"/>
      <c r="NOZ97" s="18"/>
      <c r="NPA97" s="18"/>
      <c r="NPB97" s="18"/>
      <c r="NPC97" s="18"/>
      <c r="NPD97" s="18"/>
      <c r="NPE97" s="18"/>
      <c r="NPF97" s="18"/>
      <c r="NPG97" s="18"/>
      <c r="NPH97" s="18"/>
      <c r="NPI97" s="18"/>
      <c r="NPJ97" s="18"/>
      <c r="NPK97" s="18"/>
      <c r="NPL97" s="18"/>
      <c r="NPM97" s="18"/>
      <c r="NPN97" s="18"/>
      <c r="NPO97" s="18"/>
      <c r="NPP97" s="18"/>
      <c r="NPQ97" s="18"/>
      <c r="NPR97" s="18"/>
      <c r="NPS97" s="18"/>
      <c r="NPT97" s="18"/>
      <c r="NPU97" s="18"/>
      <c r="NPV97" s="18"/>
      <c r="NPW97" s="18"/>
      <c r="NPX97" s="18"/>
      <c r="NPY97" s="18"/>
      <c r="NPZ97" s="18"/>
      <c r="NQA97" s="18"/>
      <c r="NQB97" s="18"/>
      <c r="NQC97" s="18"/>
      <c r="NQD97" s="18"/>
      <c r="NQE97" s="18"/>
      <c r="NQF97" s="18"/>
      <c r="NQG97" s="18"/>
      <c r="NQH97" s="18"/>
      <c r="NQI97" s="18"/>
      <c r="NQJ97" s="18"/>
      <c r="NQK97" s="18"/>
      <c r="NQL97" s="18"/>
      <c r="NQM97" s="18"/>
      <c r="NQN97" s="18"/>
      <c r="NQO97" s="18"/>
      <c r="NQP97" s="18"/>
      <c r="NQQ97" s="18"/>
      <c r="NQR97" s="18"/>
      <c r="NQS97" s="18"/>
      <c r="NQT97" s="18"/>
      <c r="NQU97" s="18"/>
      <c r="NQV97" s="18"/>
      <c r="NQW97" s="18"/>
      <c r="NQX97" s="18"/>
      <c r="NQY97" s="18"/>
      <c r="NQZ97" s="18"/>
      <c r="NRA97" s="18"/>
      <c r="NRB97" s="18"/>
      <c r="NRC97" s="18"/>
      <c r="NRD97" s="18"/>
      <c r="NRE97" s="18"/>
      <c r="NRF97" s="18"/>
      <c r="NRG97" s="18"/>
      <c r="NRH97" s="18"/>
      <c r="NRI97" s="18"/>
      <c r="NRJ97" s="18"/>
      <c r="NRK97" s="18"/>
      <c r="NRL97" s="18"/>
      <c r="NRM97" s="18"/>
      <c r="NRN97" s="18"/>
      <c r="NRO97" s="18"/>
      <c r="NRP97" s="18"/>
      <c r="NRQ97" s="18"/>
      <c r="NRR97" s="18"/>
      <c r="NRS97" s="18"/>
      <c r="NRT97" s="18"/>
      <c r="NRU97" s="18"/>
      <c r="NRV97" s="18"/>
      <c r="NRW97" s="18"/>
      <c r="NRX97" s="18"/>
      <c r="NRY97" s="18"/>
      <c r="NRZ97" s="18"/>
      <c r="NSA97" s="18"/>
      <c r="NSB97" s="18"/>
      <c r="NSC97" s="18"/>
      <c r="NSD97" s="18"/>
      <c r="NSE97" s="18"/>
      <c r="NSF97" s="18"/>
      <c r="NSG97" s="18"/>
      <c r="NSH97" s="18"/>
      <c r="NSI97" s="18"/>
      <c r="NSJ97" s="18"/>
      <c r="NSK97" s="18"/>
      <c r="NSL97" s="18"/>
      <c r="NSM97" s="18"/>
      <c r="NSN97" s="18"/>
      <c r="NSO97" s="18"/>
      <c r="NSP97" s="18"/>
      <c r="NSQ97" s="18"/>
      <c r="NSR97" s="18"/>
      <c r="NSS97" s="18"/>
      <c r="NST97" s="18"/>
      <c r="NSU97" s="18"/>
      <c r="NSV97" s="18"/>
      <c r="NSW97" s="18"/>
      <c r="NSX97" s="18"/>
      <c r="NSY97" s="18"/>
      <c r="NSZ97" s="18"/>
      <c r="NTA97" s="18"/>
      <c r="NTB97" s="18"/>
      <c r="NTC97" s="18"/>
      <c r="NTD97" s="18"/>
      <c r="NTE97" s="18"/>
      <c r="NTF97" s="18"/>
      <c r="NTG97" s="18"/>
      <c r="NTH97" s="18"/>
      <c r="NTI97" s="18"/>
      <c r="NTJ97" s="18"/>
      <c r="NTK97" s="18"/>
      <c r="NTL97" s="18"/>
      <c r="NTM97" s="18"/>
      <c r="NTN97" s="18"/>
      <c r="NTO97" s="18"/>
      <c r="NTP97" s="18"/>
      <c r="NTQ97" s="18"/>
      <c r="NTR97" s="18"/>
      <c r="NTS97" s="18"/>
      <c r="NTT97" s="18"/>
      <c r="NTU97" s="18"/>
      <c r="NTV97" s="18"/>
      <c r="NTW97" s="18"/>
      <c r="NTX97" s="18"/>
      <c r="NTY97" s="18"/>
      <c r="NTZ97" s="18"/>
      <c r="NUA97" s="18"/>
      <c r="NUB97" s="18"/>
      <c r="NUC97" s="18"/>
      <c r="NUD97" s="18"/>
      <c r="NUE97" s="18"/>
      <c r="NUF97" s="18"/>
      <c r="NUG97" s="18"/>
      <c r="NUH97" s="18"/>
      <c r="NUI97" s="18"/>
      <c r="NUJ97" s="18"/>
      <c r="NUK97" s="18"/>
      <c r="NUL97" s="18"/>
      <c r="NUM97" s="18"/>
      <c r="NUN97" s="18"/>
      <c r="NUO97" s="18"/>
      <c r="NUP97" s="18"/>
      <c r="NUQ97" s="18"/>
      <c r="NUR97" s="18"/>
      <c r="NUS97" s="18"/>
      <c r="NUT97" s="18"/>
      <c r="NUU97" s="18"/>
      <c r="NUV97" s="18"/>
      <c r="NUW97" s="18"/>
      <c r="NUX97" s="18"/>
      <c r="NUY97" s="18"/>
      <c r="NUZ97" s="18"/>
      <c r="NVA97" s="18"/>
      <c r="NVB97" s="18"/>
      <c r="NVC97" s="18"/>
      <c r="NVD97" s="18"/>
      <c r="NVE97" s="18"/>
      <c r="NVF97" s="18"/>
      <c r="NVG97" s="18"/>
      <c r="NVH97" s="18"/>
      <c r="NVI97" s="18"/>
      <c r="NVJ97" s="18"/>
      <c r="NVK97" s="18"/>
      <c r="NVL97" s="18"/>
      <c r="NVM97" s="18"/>
      <c r="NVN97" s="18"/>
      <c r="NVO97" s="18"/>
      <c r="NVP97" s="18"/>
      <c r="NVQ97" s="18"/>
      <c r="NVR97" s="18"/>
      <c r="NVS97" s="18"/>
      <c r="NVT97" s="18"/>
      <c r="NVU97" s="18"/>
      <c r="NVV97" s="18"/>
      <c r="NVW97" s="18"/>
      <c r="NVX97" s="18"/>
      <c r="NVY97" s="18"/>
      <c r="NVZ97" s="18"/>
      <c r="NWA97" s="18"/>
      <c r="NWB97" s="18"/>
      <c r="NWC97" s="18"/>
      <c r="NWD97" s="18"/>
      <c r="NWE97" s="18"/>
      <c r="NWF97" s="18"/>
      <c r="NWG97" s="18"/>
      <c r="NWH97" s="18"/>
      <c r="NWI97" s="18"/>
      <c r="NWJ97" s="18"/>
      <c r="NWK97" s="18"/>
      <c r="NWL97" s="18"/>
      <c r="NWM97" s="18"/>
      <c r="NWN97" s="18"/>
      <c r="NWO97" s="18"/>
      <c r="NWP97" s="18"/>
      <c r="NWQ97" s="18"/>
      <c r="NWR97" s="18"/>
      <c r="NWS97" s="18"/>
      <c r="NWT97" s="18"/>
      <c r="NWU97" s="18"/>
      <c r="NWV97" s="18"/>
      <c r="NWW97" s="18"/>
      <c r="NWX97" s="18"/>
      <c r="NWY97" s="18"/>
      <c r="NWZ97" s="18"/>
      <c r="NXA97" s="18"/>
      <c r="NXB97" s="18"/>
      <c r="NXC97" s="18"/>
      <c r="NXD97" s="18"/>
      <c r="NXE97" s="18"/>
      <c r="NXF97" s="18"/>
      <c r="NXG97" s="18"/>
      <c r="NXH97" s="18"/>
      <c r="NXI97" s="18"/>
      <c r="NXJ97" s="18"/>
      <c r="NXK97" s="18"/>
      <c r="NXL97" s="18"/>
      <c r="NXM97" s="18"/>
      <c r="NXN97" s="18"/>
      <c r="NXO97" s="18"/>
      <c r="NXP97" s="18"/>
      <c r="NXQ97" s="18"/>
      <c r="NXR97" s="18"/>
      <c r="NXS97" s="18"/>
      <c r="NXT97" s="18"/>
      <c r="NXU97" s="18"/>
      <c r="NXV97" s="18"/>
      <c r="NXW97" s="18"/>
      <c r="NXX97" s="18"/>
      <c r="NXY97" s="18"/>
      <c r="NXZ97" s="18"/>
      <c r="NYA97" s="18"/>
      <c r="NYB97" s="18"/>
      <c r="NYC97" s="18"/>
      <c r="NYD97" s="18"/>
      <c r="NYE97" s="18"/>
      <c r="NYF97" s="18"/>
      <c r="NYG97" s="18"/>
      <c r="NYH97" s="18"/>
      <c r="NYI97" s="18"/>
      <c r="NYJ97" s="18"/>
      <c r="NYK97" s="18"/>
      <c r="NYL97" s="18"/>
      <c r="NYM97" s="18"/>
      <c r="NYN97" s="18"/>
      <c r="NYO97" s="18"/>
      <c r="NYP97" s="18"/>
      <c r="NYQ97" s="18"/>
      <c r="NYR97" s="18"/>
      <c r="NYS97" s="18"/>
      <c r="NYT97" s="18"/>
      <c r="NYU97" s="18"/>
      <c r="NYV97" s="18"/>
      <c r="NYW97" s="18"/>
      <c r="NYX97" s="18"/>
      <c r="NYY97" s="18"/>
      <c r="NYZ97" s="18"/>
      <c r="NZA97" s="18"/>
      <c r="NZB97" s="18"/>
      <c r="NZC97" s="18"/>
      <c r="NZD97" s="18"/>
      <c r="NZE97" s="18"/>
      <c r="NZF97" s="18"/>
      <c r="NZG97" s="18"/>
      <c r="NZH97" s="18"/>
      <c r="NZI97" s="18"/>
      <c r="NZJ97" s="18"/>
      <c r="NZK97" s="18"/>
      <c r="NZL97" s="18"/>
      <c r="NZM97" s="18"/>
      <c r="NZN97" s="18"/>
      <c r="NZO97" s="18"/>
      <c r="NZP97" s="18"/>
      <c r="NZQ97" s="18"/>
      <c r="NZR97" s="18"/>
      <c r="NZS97" s="18"/>
      <c r="NZT97" s="18"/>
      <c r="NZU97" s="18"/>
      <c r="NZV97" s="18"/>
      <c r="NZW97" s="18"/>
      <c r="NZX97" s="18"/>
      <c r="NZY97" s="18"/>
      <c r="NZZ97" s="18"/>
      <c r="OAA97" s="18"/>
      <c r="OAB97" s="18"/>
      <c r="OAC97" s="18"/>
      <c r="OAD97" s="18"/>
      <c r="OAE97" s="18"/>
      <c r="OAF97" s="18"/>
      <c r="OAG97" s="18"/>
      <c r="OAH97" s="18"/>
      <c r="OAI97" s="18"/>
      <c r="OAJ97" s="18"/>
      <c r="OAK97" s="18"/>
      <c r="OAL97" s="18"/>
      <c r="OAM97" s="18"/>
      <c r="OAN97" s="18"/>
      <c r="OAO97" s="18"/>
      <c r="OAP97" s="18"/>
      <c r="OAQ97" s="18"/>
      <c r="OAR97" s="18"/>
      <c r="OAS97" s="18"/>
      <c r="OAT97" s="18"/>
      <c r="OAU97" s="18"/>
      <c r="OAV97" s="18"/>
      <c r="OAW97" s="18"/>
      <c r="OAX97" s="18"/>
      <c r="OAY97" s="18"/>
      <c r="OAZ97" s="18"/>
      <c r="OBA97" s="18"/>
      <c r="OBB97" s="18"/>
      <c r="OBC97" s="18"/>
      <c r="OBD97" s="18"/>
      <c r="OBE97" s="18"/>
      <c r="OBF97" s="18"/>
      <c r="OBG97" s="18"/>
      <c r="OBH97" s="18"/>
      <c r="OBI97" s="18"/>
      <c r="OBJ97" s="18"/>
      <c r="OBK97" s="18"/>
      <c r="OBL97" s="18"/>
      <c r="OBM97" s="18"/>
      <c r="OBN97" s="18"/>
      <c r="OBO97" s="18"/>
      <c r="OBP97" s="18"/>
      <c r="OBQ97" s="18"/>
      <c r="OBR97" s="18"/>
      <c r="OBS97" s="18"/>
      <c r="OBT97" s="18"/>
      <c r="OBU97" s="18"/>
      <c r="OBV97" s="18"/>
      <c r="OBW97" s="18"/>
      <c r="OBX97" s="18"/>
      <c r="OBY97" s="18"/>
      <c r="OBZ97" s="18"/>
      <c r="OCA97" s="18"/>
      <c r="OCB97" s="18"/>
      <c r="OCC97" s="18"/>
      <c r="OCD97" s="18"/>
      <c r="OCE97" s="18"/>
      <c r="OCF97" s="18"/>
      <c r="OCG97" s="18"/>
      <c r="OCH97" s="18"/>
      <c r="OCI97" s="18"/>
      <c r="OCJ97" s="18"/>
      <c r="OCK97" s="18"/>
      <c r="OCL97" s="18"/>
      <c r="OCM97" s="18"/>
      <c r="OCN97" s="18"/>
      <c r="OCO97" s="18"/>
      <c r="OCP97" s="18"/>
      <c r="OCQ97" s="18"/>
      <c r="OCR97" s="18"/>
      <c r="OCS97" s="18"/>
      <c r="OCT97" s="18"/>
      <c r="OCU97" s="18"/>
      <c r="OCV97" s="18"/>
      <c r="OCW97" s="18"/>
      <c r="OCX97" s="18"/>
      <c r="OCY97" s="18"/>
      <c r="OCZ97" s="18"/>
      <c r="ODA97" s="18"/>
      <c r="ODB97" s="18"/>
      <c r="ODC97" s="18"/>
      <c r="ODD97" s="18"/>
      <c r="ODE97" s="18"/>
      <c r="ODF97" s="18"/>
      <c r="ODG97" s="18"/>
      <c r="ODH97" s="18"/>
      <c r="ODI97" s="18"/>
      <c r="ODJ97" s="18"/>
      <c r="ODK97" s="18"/>
      <c r="ODL97" s="18"/>
      <c r="ODM97" s="18"/>
      <c r="ODN97" s="18"/>
      <c r="ODO97" s="18"/>
      <c r="ODP97" s="18"/>
      <c r="ODQ97" s="18"/>
      <c r="ODR97" s="18"/>
      <c r="ODS97" s="18"/>
      <c r="ODT97" s="18"/>
      <c r="ODU97" s="18"/>
      <c r="ODV97" s="18"/>
      <c r="ODW97" s="18"/>
      <c r="ODX97" s="18"/>
      <c r="ODY97" s="18"/>
      <c r="ODZ97" s="18"/>
      <c r="OEA97" s="18"/>
      <c r="OEB97" s="18"/>
      <c r="OEC97" s="18"/>
      <c r="OED97" s="18"/>
      <c r="OEE97" s="18"/>
      <c r="OEF97" s="18"/>
      <c r="OEG97" s="18"/>
      <c r="OEH97" s="18"/>
      <c r="OEI97" s="18"/>
      <c r="OEJ97" s="18"/>
      <c r="OEK97" s="18"/>
      <c r="OEL97" s="18"/>
      <c r="OEM97" s="18"/>
      <c r="OEN97" s="18"/>
      <c r="OEO97" s="18"/>
      <c r="OEP97" s="18"/>
      <c r="OEQ97" s="18"/>
      <c r="OER97" s="18"/>
      <c r="OES97" s="18"/>
      <c r="OET97" s="18"/>
      <c r="OEU97" s="18"/>
      <c r="OEV97" s="18"/>
      <c r="OEW97" s="18"/>
      <c r="OEX97" s="18"/>
      <c r="OEY97" s="18"/>
      <c r="OEZ97" s="18"/>
      <c r="OFA97" s="18"/>
      <c r="OFB97" s="18"/>
      <c r="OFC97" s="18"/>
      <c r="OFD97" s="18"/>
      <c r="OFE97" s="18"/>
      <c r="OFF97" s="18"/>
      <c r="OFG97" s="18"/>
      <c r="OFH97" s="18"/>
      <c r="OFI97" s="18"/>
      <c r="OFJ97" s="18"/>
      <c r="OFK97" s="18"/>
      <c r="OFL97" s="18"/>
      <c r="OFM97" s="18"/>
      <c r="OFN97" s="18"/>
      <c r="OFO97" s="18"/>
      <c r="OFP97" s="18"/>
      <c r="OFQ97" s="18"/>
      <c r="OFR97" s="18"/>
      <c r="OFS97" s="18"/>
      <c r="OFT97" s="18"/>
      <c r="OFU97" s="18"/>
      <c r="OFV97" s="18"/>
      <c r="OFW97" s="18"/>
      <c r="OFX97" s="18"/>
      <c r="OFY97" s="18"/>
      <c r="OFZ97" s="18"/>
      <c r="OGA97" s="18"/>
      <c r="OGB97" s="18"/>
      <c r="OGC97" s="18"/>
      <c r="OGD97" s="18"/>
      <c r="OGE97" s="18"/>
      <c r="OGF97" s="18"/>
      <c r="OGG97" s="18"/>
      <c r="OGH97" s="18"/>
      <c r="OGI97" s="18"/>
      <c r="OGJ97" s="18"/>
      <c r="OGK97" s="18"/>
      <c r="OGL97" s="18"/>
      <c r="OGM97" s="18"/>
      <c r="OGN97" s="18"/>
      <c r="OGO97" s="18"/>
      <c r="OGP97" s="18"/>
      <c r="OGQ97" s="18"/>
      <c r="OGR97" s="18"/>
      <c r="OGS97" s="18"/>
      <c r="OGT97" s="18"/>
      <c r="OGU97" s="18"/>
      <c r="OGV97" s="18"/>
      <c r="OGW97" s="18"/>
      <c r="OGX97" s="18"/>
      <c r="OGY97" s="18"/>
      <c r="OGZ97" s="18"/>
      <c r="OHA97" s="18"/>
      <c r="OHB97" s="18"/>
      <c r="OHC97" s="18"/>
      <c r="OHD97" s="18"/>
      <c r="OHE97" s="18"/>
      <c r="OHF97" s="18"/>
      <c r="OHG97" s="18"/>
      <c r="OHH97" s="18"/>
      <c r="OHI97" s="18"/>
      <c r="OHJ97" s="18"/>
      <c r="OHK97" s="18"/>
      <c r="OHL97" s="18"/>
      <c r="OHM97" s="18"/>
      <c r="OHN97" s="18"/>
      <c r="OHO97" s="18"/>
      <c r="OHP97" s="18"/>
      <c r="OHQ97" s="18"/>
      <c r="OHR97" s="18"/>
      <c r="OHS97" s="18"/>
      <c r="OHT97" s="18"/>
      <c r="OHU97" s="18"/>
      <c r="OHV97" s="18"/>
      <c r="OHW97" s="18"/>
      <c r="OHX97" s="18"/>
      <c r="OHY97" s="18"/>
      <c r="OHZ97" s="18"/>
      <c r="OIA97" s="18"/>
      <c r="OIB97" s="18"/>
      <c r="OIC97" s="18"/>
      <c r="OID97" s="18"/>
      <c r="OIE97" s="18"/>
      <c r="OIF97" s="18"/>
      <c r="OIG97" s="18"/>
      <c r="OIH97" s="18"/>
      <c r="OII97" s="18"/>
      <c r="OIJ97" s="18"/>
      <c r="OIK97" s="18"/>
      <c r="OIL97" s="18"/>
      <c r="OIM97" s="18"/>
      <c r="OIN97" s="18"/>
      <c r="OIO97" s="18"/>
      <c r="OIP97" s="18"/>
      <c r="OIQ97" s="18"/>
      <c r="OIR97" s="18"/>
      <c r="OIS97" s="18"/>
      <c r="OIT97" s="18"/>
      <c r="OIU97" s="18"/>
      <c r="OIV97" s="18"/>
      <c r="OIW97" s="18"/>
      <c r="OIX97" s="18"/>
      <c r="OIY97" s="18"/>
      <c r="OIZ97" s="18"/>
      <c r="OJA97" s="18"/>
      <c r="OJB97" s="18"/>
      <c r="OJC97" s="18"/>
      <c r="OJD97" s="18"/>
      <c r="OJE97" s="18"/>
      <c r="OJF97" s="18"/>
      <c r="OJG97" s="18"/>
      <c r="OJH97" s="18"/>
      <c r="OJI97" s="18"/>
      <c r="OJJ97" s="18"/>
      <c r="OJK97" s="18"/>
      <c r="OJL97" s="18"/>
      <c r="OJM97" s="18"/>
      <c r="OJN97" s="18"/>
      <c r="OJO97" s="18"/>
      <c r="OJP97" s="18"/>
      <c r="OJQ97" s="18"/>
      <c r="OJR97" s="18"/>
      <c r="OJS97" s="18"/>
      <c r="OJT97" s="18"/>
      <c r="OJU97" s="18"/>
      <c r="OJV97" s="18"/>
      <c r="OJW97" s="18"/>
      <c r="OJX97" s="18"/>
      <c r="OJY97" s="18"/>
      <c r="OJZ97" s="18"/>
      <c r="OKA97" s="18"/>
      <c r="OKB97" s="18"/>
      <c r="OKC97" s="18"/>
      <c r="OKD97" s="18"/>
      <c r="OKE97" s="18"/>
      <c r="OKF97" s="18"/>
      <c r="OKG97" s="18"/>
      <c r="OKH97" s="18"/>
      <c r="OKI97" s="18"/>
      <c r="OKJ97" s="18"/>
      <c r="OKK97" s="18"/>
      <c r="OKL97" s="18"/>
      <c r="OKM97" s="18"/>
      <c r="OKN97" s="18"/>
      <c r="OKO97" s="18"/>
      <c r="OKP97" s="18"/>
      <c r="OKQ97" s="18"/>
      <c r="OKR97" s="18"/>
      <c r="OKS97" s="18"/>
      <c r="OKT97" s="18"/>
      <c r="OKU97" s="18"/>
      <c r="OKV97" s="18"/>
      <c r="OKW97" s="18"/>
      <c r="OKX97" s="18"/>
      <c r="OKY97" s="18"/>
      <c r="OKZ97" s="18"/>
      <c r="OLA97" s="18"/>
      <c r="OLB97" s="18"/>
      <c r="OLC97" s="18"/>
      <c r="OLD97" s="18"/>
      <c r="OLE97" s="18"/>
      <c r="OLF97" s="18"/>
      <c r="OLG97" s="18"/>
      <c r="OLH97" s="18"/>
      <c r="OLI97" s="18"/>
      <c r="OLJ97" s="18"/>
      <c r="OLK97" s="18"/>
      <c r="OLL97" s="18"/>
      <c r="OLM97" s="18"/>
      <c r="OLN97" s="18"/>
      <c r="OLO97" s="18"/>
      <c r="OLP97" s="18"/>
      <c r="OLQ97" s="18"/>
      <c r="OLR97" s="18"/>
      <c r="OLS97" s="18"/>
      <c r="OLT97" s="18"/>
      <c r="OLU97" s="18"/>
      <c r="OLV97" s="18"/>
      <c r="OLW97" s="18"/>
      <c r="OLX97" s="18"/>
      <c r="OLY97" s="18"/>
      <c r="OLZ97" s="18"/>
      <c r="OMA97" s="18"/>
      <c r="OMB97" s="18"/>
      <c r="OMC97" s="18"/>
      <c r="OMD97" s="18"/>
      <c r="OME97" s="18"/>
      <c r="OMF97" s="18"/>
      <c r="OMG97" s="18"/>
      <c r="OMH97" s="18"/>
      <c r="OMI97" s="18"/>
      <c r="OMJ97" s="18"/>
      <c r="OMK97" s="18"/>
      <c r="OML97" s="18"/>
      <c r="OMM97" s="18"/>
      <c r="OMN97" s="18"/>
      <c r="OMO97" s="18"/>
      <c r="OMP97" s="18"/>
      <c r="OMQ97" s="18"/>
      <c r="OMR97" s="18"/>
      <c r="OMS97" s="18"/>
      <c r="OMT97" s="18"/>
      <c r="OMU97" s="18"/>
      <c r="OMV97" s="18"/>
      <c r="OMW97" s="18"/>
      <c r="OMX97" s="18"/>
      <c r="OMY97" s="18"/>
      <c r="OMZ97" s="18"/>
      <c r="ONA97" s="18"/>
      <c r="ONB97" s="18"/>
      <c r="ONC97" s="18"/>
      <c r="OND97" s="18"/>
      <c r="ONE97" s="18"/>
      <c r="ONF97" s="18"/>
      <c r="ONG97" s="18"/>
      <c r="ONH97" s="18"/>
      <c r="ONI97" s="18"/>
      <c r="ONJ97" s="18"/>
      <c r="ONK97" s="18"/>
      <c r="ONL97" s="18"/>
      <c r="ONM97" s="18"/>
      <c r="ONN97" s="18"/>
      <c r="ONO97" s="18"/>
      <c r="ONP97" s="18"/>
      <c r="ONQ97" s="18"/>
      <c r="ONR97" s="18"/>
      <c r="ONS97" s="18"/>
      <c r="ONT97" s="18"/>
      <c r="ONU97" s="18"/>
      <c r="ONV97" s="18"/>
      <c r="ONW97" s="18"/>
      <c r="ONX97" s="18"/>
      <c r="ONY97" s="18"/>
      <c r="ONZ97" s="18"/>
      <c r="OOA97" s="18"/>
      <c r="OOB97" s="18"/>
      <c r="OOC97" s="18"/>
      <c r="OOD97" s="18"/>
      <c r="OOE97" s="18"/>
      <c r="OOF97" s="18"/>
      <c r="OOG97" s="18"/>
      <c r="OOH97" s="18"/>
      <c r="OOI97" s="18"/>
      <c r="OOJ97" s="18"/>
      <c r="OOK97" s="18"/>
      <c r="OOL97" s="18"/>
      <c r="OOM97" s="18"/>
      <c r="OON97" s="18"/>
      <c r="OOO97" s="18"/>
      <c r="OOP97" s="18"/>
      <c r="OOQ97" s="18"/>
      <c r="OOR97" s="18"/>
      <c r="OOS97" s="18"/>
      <c r="OOT97" s="18"/>
      <c r="OOU97" s="18"/>
      <c r="OOV97" s="18"/>
      <c r="OOW97" s="18"/>
      <c r="OOX97" s="18"/>
      <c r="OOY97" s="18"/>
      <c r="OOZ97" s="18"/>
      <c r="OPA97" s="18"/>
      <c r="OPB97" s="18"/>
      <c r="OPC97" s="18"/>
      <c r="OPD97" s="18"/>
      <c r="OPE97" s="18"/>
      <c r="OPF97" s="18"/>
      <c r="OPG97" s="18"/>
      <c r="OPH97" s="18"/>
      <c r="OPI97" s="18"/>
      <c r="OPJ97" s="18"/>
      <c r="OPK97" s="18"/>
      <c r="OPL97" s="18"/>
      <c r="OPM97" s="18"/>
      <c r="OPN97" s="18"/>
      <c r="OPO97" s="18"/>
      <c r="OPP97" s="18"/>
      <c r="OPQ97" s="18"/>
      <c r="OPR97" s="18"/>
      <c r="OPS97" s="18"/>
      <c r="OPT97" s="18"/>
      <c r="OPU97" s="18"/>
      <c r="OPV97" s="18"/>
      <c r="OPW97" s="18"/>
      <c r="OPX97" s="18"/>
      <c r="OPY97" s="18"/>
      <c r="OPZ97" s="18"/>
      <c r="OQA97" s="18"/>
      <c r="OQB97" s="18"/>
      <c r="OQC97" s="18"/>
      <c r="OQD97" s="18"/>
      <c r="OQE97" s="18"/>
      <c r="OQF97" s="18"/>
      <c r="OQG97" s="18"/>
      <c r="OQH97" s="18"/>
      <c r="OQI97" s="18"/>
      <c r="OQJ97" s="18"/>
      <c r="OQK97" s="18"/>
      <c r="OQL97" s="18"/>
      <c r="OQM97" s="18"/>
      <c r="OQN97" s="18"/>
      <c r="OQO97" s="18"/>
      <c r="OQP97" s="18"/>
      <c r="OQQ97" s="18"/>
      <c r="OQR97" s="18"/>
      <c r="OQS97" s="18"/>
      <c r="OQT97" s="18"/>
      <c r="OQU97" s="18"/>
      <c r="OQV97" s="18"/>
      <c r="OQW97" s="18"/>
      <c r="OQX97" s="18"/>
      <c r="OQY97" s="18"/>
      <c r="OQZ97" s="18"/>
      <c r="ORA97" s="18"/>
      <c r="ORB97" s="18"/>
      <c r="ORC97" s="18"/>
      <c r="ORD97" s="18"/>
      <c r="ORE97" s="18"/>
      <c r="ORF97" s="18"/>
      <c r="ORG97" s="18"/>
      <c r="ORH97" s="18"/>
      <c r="ORI97" s="18"/>
      <c r="ORJ97" s="18"/>
      <c r="ORK97" s="18"/>
      <c r="ORL97" s="18"/>
      <c r="ORM97" s="18"/>
      <c r="ORN97" s="18"/>
      <c r="ORO97" s="18"/>
      <c r="ORP97" s="18"/>
      <c r="ORQ97" s="18"/>
      <c r="ORR97" s="18"/>
      <c r="ORS97" s="18"/>
      <c r="ORT97" s="18"/>
      <c r="ORU97" s="18"/>
      <c r="ORV97" s="18"/>
      <c r="ORW97" s="18"/>
      <c r="ORX97" s="18"/>
      <c r="ORY97" s="18"/>
      <c r="ORZ97" s="18"/>
      <c r="OSA97" s="18"/>
      <c r="OSB97" s="18"/>
      <c r="OSC97" s="18"/>
      <c r="OSD97" s="18"/>
      <c r="OSE97" s="18"/>
      <c r="OSF97" s="18"/>
      <c r="OSG97" s="18"/>
      <c r="OSH97" s="18"/>
      <c r="OSI97" s="18"/>
      <c r="OSJ97" s="18"/>
      <c r="OSK97" s="18"/>
      <c r="OSL97" s="18"/>
      <c r="OSM97" s="18"/>
      <c r="OSN97" s="18"/>
      <c r="OSO97" s="18"/>
      <c r="OSP97" s="18"/>
      <c r="OSQ97" s="18"/>
      <c r="OSR97" s="18"/>
      <c r="OSS97" s="18"/>
      <c r="OST97" s="18"/>
      <c r="OSU97" s="18"/>
      <c r="OSV97" s="18"/>
      <c r="OSW97" s="18"/>
      <c r="OSX97" s="18"/>
      <c r="OSY97" s="18"/>
      <c r="OSZ97" s="18"/>
      <c r="OTA97" s="18"/>
      <c r="OTB97" s="18"/>
      <c r="OTC97" s="18"/>
      <c r="OTD97" s="18"/>
      <c r="OTE97" s="18"/>
      <c r="OTF97" s="18"/>
      <c r="OTG97" s="18"/>
      <c r="OTH97" s="18"/>
      <c r="OTI97" s="18"/>
      <c r="OTJ97" s="18"/>
      <c r="OTK97" s="18"/>
      <c r="OTL97" s="18"/>
      <c r="OTM97" s="18"/>
      <c r="OTN97" s="18"/>
      <c r="OTO97" s="18"/>
      <c r="OTP97" s="18"/>
      <c r="OTQ97" s="18"/>
      <c r="OTR97" s="18"/>
      <c r="OTS97" s="18"/>
      <c r="OTT97" s="18"/>
      <c r="OTU97" s="18"/>
      <c r="OTV97" s="18"/>
      <c r="OTW97" s="18"/>
      <c r="OTX97" s="18"/>
      <c r="OTY97" s="18"/>
      <c r="OTZ97" s="18"/>
      <c r="OUA97" s="18"/>
      <c r="OUB97" s="18"/>
      <c r="OUC97" s="18"/>
      <c r="OUD97" s="18"/>
      <c r="OUE97" s="18"/>
      <c r="OUF97" s="18"/>
      <c r="OUG97" s="18"/>
      <c r="OUH97" s="18"/>
      <c r="OUI97" s="18"/>
      <c r="OUJ97" s="18"/>
      <c r="OUK97" s="18"/>
      <c r="OUL97" s="18"/>
      <c r="OUM97" s="18"/>
      <c r="OUN97" s="18"/>
      <c r="OUO97" s="18"/>
      <c r="OUP97" s="18"/>
      <c r="OUQ97" s="18"/>
      <c r="OUR97" s="18"/>
      <c r="OUS97" s="18"/>
      <c r="OUT97" s="18"/>
      <c r="OUU97" s="18"/>
      <c r="OUV97" s="18"/>
      <c r="OUW97" s="18"/>
      <c r="OUX97" s="18"/>
      <c r="OUY97" s="18"/>
      <c r="OUZ97" s="18"/>
      <c r="OVA97" s="18"/>
      <c r="OVB97" s="18"/>
      <c r="OVC97" s="18"/>
      <c r="OVD97" s="18"/>
      <c r="OVE97" s="18"/>
      <c r="OVF97" s="18"/>
      <c r="OVG97" s="18"/>
      <c r="OVH97" s="18"/>
      <c r="OVI97" s="18"/>
      <c r="OVJ97" s="18"/>
      <c r="OVK97" s="18"/>
      <c r="OVL97" s="18"/>
      <c r="OVM97" s="18"/>
      <c r="OVN97" s="18"/>
      <c r="OVO97" s="18"/>
      <c r="OVP97" s="18"/>
      <c r="OVQ97" s="18"/>
      <c r="OVR97" s="18"/>
      <c r="OVS97" s="18"/>
      <c r="OVT97" s="18"/>
      <c r="OVU97" s="18"/>
      <c r="OVV97" s="18"/>
      <c r="OVW97" s="18"/>
      <c r="OVX97" s="18"/>
      <c r="OVY97" s="18"/>
      <c r="OVZ97" s="18"/>
      <c r="OWA97" s="18"/>
      <c r="OWB97" s="18"/>
      <c r="OWC97" s="18"/>
      <c r="OWD97" s="18"/>
      <c r="OWE97" s="18"/>
      <c r="OWF97" s="18"/>
      <c r="OWG97" s="18"/>
      <c r="OWH97" s="18"/>
      <c r="OWI97" s="18"/>
      <c r="OWJ97" s="18"/>
      <c r="OWK97" s="18"/>
      <c r="OWL97" s="18"/>
      <c r="OWM97" s="18"/>
      <c r="OWN97" s="18"/>
      <c r="OWO97" s="18"/>
      <c r="OWP97" s="18"/>
      <c r="OWQ97" s="18"/>
      <c r="OWR97" s="18"/>
      <c r="OWS97" s="18"/>
      <c r="OWT97" s="18"/>
      <c r="OWU97" s="18"/>
      <c r="OWV97" s="18"/>
      <c r="OWW97" s="18"/>
      <c r="OWX97" s="18"/>
      <c r="OWY97" s="18"/>
      <c r="OWZ97" s="18"/>
      <c r="OXA97" s="18"/>
      <c r="OXB97" s="18"/>
      <c r="OXC97" s="18"/>
      <c r="OXD97" s="18"/>
      <c r="OXE97" s="18"/>
      <c r="OXF97" s="18"/>
      <c r="OXG97" s="18"/>
      <c r="OXH97" s="18"/>
      <c r="OXI97" s="18"/>
      <c r="OXJ97" s="18"/>
      <c r="OXK97" s="18"/>
      <c r="OXL97" s="18"/>
      <c r="OXM97" s="18"/>
      <c r="OXN97" s="18"/>
      <c r="OXO97" s="18"/>
      <c r="OXP97" s="18"/>
      <c r="OXQ97" s="18"/>
      <c r="OXR97" s="18"/>
      <c r="OXS97" s="18"/>
      <c r="OXT97" s="18"/>
      <c r="OXU97" s="18"/>
      <c r="OXV97" s="18"/>
      <c r="OXW97" s="18"/>
      <c r="OXX97" s="18"/>
      <c r="OXY97" s="18"/>
      <c r="OXZ97" s="18"/>
      <c r="OYA97" s="18"/>
      <c r="OYB97" s="18"/>
      <c r="OYC97" s="18"/>
      <c r="OYD97" s="18"/>
      <c r="OYE97" s="18"/>
      <c r="OYF97" s="18"/>
      <c r="OYG97" s="18"/>
      <c r="OYH97" s="18"/>
      <c r="OYI97" s="18"/>
      <c r="OYJ97" s="18"/>
      <c r="OYK97" s="18"/>
      <c r="OYL97" s="18"/>
      <c r="OYM97" s="18"/>
      <c r="OYN97" s="18"/>
      <c r="OYO97" s="18"/>
      <c r="OYP97" s="18"/>
      <c r="OYQ97" s="18"/>
      <c r="OYR97" s="18"/>
      <c r="OYS97" s="18"/>
      <c r="OYT97" s="18"/>
      <c r="OYU97" s="18"/>
      <c r="OYV97" s="18"/>
      <c r="OYW97" s="18"/>
      <c r="OYX97" s="18"/>
      <c r="OYY97" s="18"/>
      <c r="OYZ97" s="18"/>
      <c r="OZA97" s="18"/>
      <c r="OZB97" s="18"/>
      <c r="OZC97" s="18"/>
      <c r="OZD97" s="18"/>
      <c r="OZE97" s="18"/>
      <c r="OZF97" s="18"/>
      <c r="OZG97" s="18"/>
      <c r="OZH97" s="18"/>
      <c r="OZI97" s="18"/>
      <c r="OZJ97" s="18"/>
      <c r="OZK97" s="18"/>
      <c r="OZL97" s="18"/>
      <c r="OZM97" s="18"/>
      <c r="OZN97" s="18"/>
      <c r="OZO97" s="18"/>
      <c r="OZP97" s="18"/>
      <c r="OZQ97" s="18"/>
      <c r="OZR97" s="18"/>
      <c r="OZS97" s="18"/>
      <c r="OZT97" s="18"/>
      <c r="OZU97" s="18"/>
      <c r="OZV97" s="18"/>
      <c r="OZW97" s="18"/>
      <c r="OZX97" s="18"/>
      <c r="OZY97" s="18"/>
      <c r="OZZ97" s="18"/>
      <c r="PAA97" s="18"/>
      <c r="PAB97" s="18"/>
      <c r="PAC97" s="18"/>
      <c r="PAD97" s="18"/>
      <c r="PAE97" s="18"/>
      <c r="PAF97" s="18"/>
      <c r="PAG97" s="18"/>
      <c r="PAH97" s="18"/>
      <c r="PAI97" s="18"/>
      <c r="PAJ97" s="18"/>
      <c r="PAK97" s="18"/>
      <c r="PAL97" s="18"/>
      <c r="PAM97" s="18"/>
      <c r="PAN97" s="18"/>
      <c r="PAO97" s="18"/>
      <c r="PAP97" s="18"/>
      <c r="PAQ97" s="18"/>
      <c r="PAR97" s="18"/>
      <c r="PAS97" s="18"/>
      <c r="PAT97" s="18"/>
      <c r="PAU97" s="18"/>
      <c r="PAV97" s="18"/>
      <c r="PAW97" s="18"/>
      <c r="PAX97" s="18"/>
      <c r="PAY97" s="18"/>
      <c r="PAZ97" s="18"/>
      <c r="PBA97" s="18"/>
      <c r="PBB97" s="18"/>
      <c r="PBC97" s="18"/>
      <c r="PBD97" s="18"/>
      <c r="PBE97" s="18"/>
      <c r="PBF97" s="18"/>
      <c r="PBG97" s="18"/>
      <c r="PBH97" s="18"/>
      <c r="PBI97" s="18"/>
      <c r="PBJ97" s="18"/>
      <c r="PBK97" s="18"/>
      <c r="PBL97" s="18"/>
      <c r="PBM97" s="18"/>
      <c r="PBN97" s="18"/>
      <c r="PBO97" s="18"/>
      <c r="PBP97" s="18"/>
      <c r="PBQ97" s="18"/>
      <c r="PBR97" s="18"/>
      <c r="PBS97" s="18"/>
      <c r="PBT97" s="18"/>
      <c r="PBU97" s="18"/>
      <c r="PBV97" s="18"/>
      <c r="PBW97" s="18"/>
      <c r="PBX97" s="18"/>
      <c r="PBY97" s="18"/>
      <c r="PBZ97" s="18"/>
      <c r="PCA97" s="18"/>
      <c r="PCB97" s="18"/>
      <c r="PCC97" s="18"/>
      <c r="PCD97" s="18"/>
      <c r="PCE97" s="18"/>
      <c r="PCF97" s="18"/>
      <c r="PCG97" s="18"/>
      <c r="PCH97" s="18"/>
      <c r="PCI97" s="18"/>
      <c r="PCJ97" s="18"/>
      <c r="PCK97" s="18"/>
      <c r="PCL97" s="18"/>
      <c r="PCM97" s="18"/>
      <c r="PCN97" s="18"/>
      <c r="PCO97" s="18"/>
      <c r="PCP97" s="18"/>
      <c r="PCQ97" s="18"/>
      <c r="PCR97" s="18"/>
      <c r="PCS97" s="18"/>
      <c r="PCT97" s="18"/>
      <c r="PCU97" s="18"/>
      <c r="PCV97" s="18"/>
      <c r="PCW97" s="18"/>
      <c r="PCX97" s="18"/>
      <c r="PCY97" s="18"/>
      <c r="PCZ97" s="18"/>
      <c r="PDA97" s="18"/>
      <c r="PDB97" s="18"/>
      <c r="PDC97" s="18"/>
      <c r="PDD97" s="18"/>
      <c r="PDE97" s="18"/>
      <c r="PDF97" s="18"/>
      <c r="PDG97" s="18"/>
      <c r="PDH97" s="18"/>
      <c r="PDI97" s="18"/>
      <c r="PDJ97" s="18"/>
      <c r="PDK97" s="18"/>
      <c r="PDL97" s="18"/>
      <c r="PDM97" s="18"/>
      <c r="PDN97" s="18"/>
      <c r="PDO97" s="18"/>
      <c r="PDP97" s="18"/>
      <c r="PDQ97" s="18"/>
      <c r="PDR97" s="18"/>
      <c r="PDS97" s="18"/>
      <c r="PDT97" s="18"/>
      <c r="PDU97" s="18"/>
      <c r="PDV97" s="18"/>
      <c r="PDW97" s="18"/>
      <c r="PDX97" s="18"/>
      <c r="PDY97" s="18"/>
      <c r="PDZ97" s="18"/>
      <c r="PEA97" s="18"/>
      <c r="PEB97" s="18"/>
      <c r="PEC97" s="18"/>
      <c r="PED97" s="18"/>
      <c r="PEE97" s="18"/>
      <c r="PEF97" s="18"/>
      <c r="PEG97" s="18"/>
      <c r="PEH97" s="18"/>
      <c r="PEI97" s="18"/>
      <c r="PEJ97" s="18"/>
      <c r="PEK97" s="18"/>
      <c r="PEL97" s="18"/>
      <c r="PEM97" s="18"/>
      <c r="PEN97" s="18"/>
      <c r="PEO97" s="18"/>
      <c r="PEP97" s="18"/>
      <c r="PEQ97" s="18"/>
      <c r="PER97" s="18"/>
      <c r="PES97" s="18"/>
      <c r="PET97" s="18"/>
      <c r="PEU97" s="18"/>
      <c r="PEV97" s="18"/>
      <c r="PEW97" s="18"/>
      <c r="PEX97" s="18"/>
      <c r="PEY97" s="18"/>
      <c r="PEZ97" s="18"/>
      <c r="PFA97" s="18"/>
      <c r="PFB97" s="18"/>
      <c r="PFC97" s="18"/>
      <c r="PFD97" s="18"/>
      <c r="PFE97" s="18"/>
      <c r="PFF97" s="18"/>
      <c r="PFG97" s="18"/>
      <c r="PFH97" s="18"/>
      <c r="PFI97" s="18"/>
      <c r="PFJ97" s="18"/>
      <c r="PFK97" s="18"/>
      <c r="PFL97" s="18"/>
      <c r="PFM97" s="18"/>
      <c r="PFN97" s="18"/>
      <c r="PFO97" s="18"/>
      <c r="PFP97" s="18"/>
      <c r="PFQ97" s="18"/>
      <c r="PFR97" s="18"/>
      <c r="PFS97" s="18"/>
      <c r="PFT97" s="18"/>
      <c r="PFU97" s="18"/>
      <c r="PFV97" s="18"/>
      <c r="PFW97" s="18"/>
      <c r="PFX97" s="18"/>
      <c r="PFY97" s="18"/>
      <c r="PFZ97" s="18"/>
      <c r="PGA97" s="18"/>
      <c r="PGB97" s="18"/>
      <c r="PGC97" s="18"/>
      <c r="PGD97" s="18"/>
      <c r="PGE97" s="18"/>
      <c r="PGF97" s="18"/>
      <c r="PGG97" s="18"/>
      <c r="PGH97" s="18"/>
      <c r="PGI97" s="18"/>
      <c r="PGJ97" s="18"/>
      <c r="PGK97" s="18"/>
      <c r="PGL97" s="18"/>
      <c r="PGM97" s="18"/>
      <c r="PGN97" s="18"/>
      <c r="PGO97" s="18"/>
      <c r="PGP97" s="18"/>
      <c r="PGQ97" s="18"/>
      <c r="PGR97" s="18"/>
      <c r="PGS97" s="18"/>
      <c r="PGT97" s="18"/>
      <c r="PGU97" s="18"/>
      <c r="PGV97" s="18"/>
      <c r="PGW97" s="18"/>
      <c r="PGX97" s="18"/>
      <c r="PGY97" s="18"/>
      <c r="PGZ97" s="18"/>
      <c r="PHA97" s="18"/>
      <c r="PHB97" s="18"/>
      <c r="PHC97" s="18"/>
      <c r="PHD97" s="18"/>
      <c r="PHE97" s="18"/>
      <c r="PHF97" s="18"/>
      <c r="PHG97" s="18"/>
      <c r="PHH97" s="18"/>
      <c r="PHI97" s="18"/>
      <c r="PHJ97" s="18"/>
      <c r="PHK97" s="18"/>
      <c r="PHL97" s="18"/>
      <c r="PHM97" s="18"/>
      <c r="PHN97" s="18"/>
      <c r="PHO97" s="18"/>
      <c r="PHP97" s="18"/>
      <c r="PHQ97" s="18"/>
      <c r="PHR97" s="18"/>
      <c r="PHS97" s="18"/>
      <c r="PHT97" s="18"/>
      <c r="PHU97" s="18"/>
      <c r="PHV97" s="18"/>
      <c r="PHW97" s="18"/>
      <c r="PHX97" s="18"/>
      <c r="PHY97" s="18"/>
      <c r="PHZ97" s="18"/>
      <c r="PIA97" s="18"/>
      <c r="PIB97" s="18"/>
      <c r="PIC97" s="18"/>
      <c r="PID97" s="18"/>
      <c r="PIE97" s="18"/>
      <c r="PIF97" s="18"/>
      <c r="PIG97" s="18"/>
      <c r="PIH97" s="18"/>
      <c r="PII97" s="18"/>
      <c r="PIJ97" s="18"/>
      <c r="PIK97" s="18"/>
      <c r="PIL97" s="18"/>
      <c r="PIM97" s="18"/>
      <c r="PIN97" s="18"/>
      <c r="PIO97" s="18"/>
      <c r="PIP97" s="18"/>
      <c r="PIQ97" s="18"/>
      <c r="PIR97" s="18"/>
      <c r="PIS97" s="18"/>
      <c r="PIT97" s="18"/>
      <c r="PIU97" s="18"/>
      <c r="PIV97" s="18"/>
      <c r="PIW97" s="18"/>
      <c r="PIX97" s="18"/>
      <c r="PIY97" s="18"/>
      <c r="PIZ97" s="18"/>
      <c r="PJA97" s="18"/>
      <c r="PJB97" s="18"/>
      <c r="PJC97" s="18"/>
      <c r="PJD97" s="18"/>
      <c r="PJE97" s="18"/>
      <c r="PJF97" s="18"/>
      <c r="PJG97" s="18"/>
      <c r="PJH97" s="18"/>
      <c r="PJI97" s="18"/>
      <c r="PJJ97" s="18"/>
      <c r="PJK97" s="18"/>
      <c r="PJL97" s="18"/>
      <c r="PJM97" s="18"/>
      <c r="PJN97" s="18"/>
      <c r="PJO97" s="18"/>
      <c r="PJP97" s="18"/>
      <c r="PJQ97" s="18"/>
      <c r="PJR97" s="18"/>
      <c r="PJS97" s="18"/>
      <c r="PJT97" s="18"/>
      <c r="PJU97" s="18"/>
      <c r="PJV97" s="18"/>
      <c r="PJW97" s="18"/>
      <c r="PJX97" s="18"/>
      <c r="PJY97" s="18"/>
      <c r="PJZ97" s="18"/>
      <c r="PKA97" s="18"/>
      <c r="PKB97" s="18"/>
      <c r="PKC97" s="18"/>
      <c r="PKD97" s="18"/>
      <c r="PKE97" s="18"/>
      <c r="PKF97" s="18"/>
      <c r="PKG97" s="18"/>
      <c r="PKH97" s="18"/>
      <c r="PKI97" s="18"/>
      <c r="PKJ97" s="18"/>
      <c r="PKK97" s="18"/>
      <c r="PKL97" s="18"/>
      <c r="PKM97" s="18"/>
      <c r="PKN97" s="18"/>
      <c r="PKO97" s="18"/>
      <c r="PKP97" s="18"/>
      <c r="PKQ97" s="18"/>
      <c r="PKR97" s="18"/>
      <c r="PKS97" s="18"/>
      <c r="PKT97" s="18"/>
      <c r="PKU97" s="18"/>
      <c r="PKV97" s="18"/>
      <c r="PKW97" s="18"/>
      <c r="PKX97" s="18"/>
      <c r="PKY97" s="18"/>
      <c r="PKZ97" s="18"/>
      <c r="PLA97" s="18"/>
      <c r="PLB97" s="18"/>
      <c r="PLC97" s="18"/>
      <c r="PLD97" s="18"/>
      <c r="PLE97" s="18"/>
      <c r="PLF97" s="18"/>
      <c r="PLG97" s="18"/>
      <c r="PLH97" s="18"/>
      <c r="PLI97" s="18"/>
      <c r="PLJ97" s="18"/>
      <c r="PLK97" s="18"/>
      <c r="PLL97" s="18"/>
      <c r="PLM97" s="18"/>
      <c r="PLN97" s="18"/>
      <c r="PLO97" s="18"/>
      <c r="PLP97" s="18"/>
      <c r="PLQ97" s="18"/>
      <c r="PLR97" s="18"/>
      <c r="PLS97" s="18"/>
      <c r="PLT97" s="18"/>
      <c r="PLU97" s="18"/>
      <c r="PLV97" s="18"/>
      <c r="PLW97" s="18"/>
      <c r="PLX97" s="18"/>
      <c r="PLY97" s="18"/>
      <c r="PLZ97" s="18"/>
      <c r="PMA97" s="18"/>
      <c r="PMB97" s="18"/>
      <c r="PMC97" s="18"/>
      <c r="PMD97" s="18"/>
      <c r="PME97" s="18"/>
      <c r="PMF97" s="18"/>
      <c r="PMG97" s="18"/>
      <c r="PMH97" s="18"/>
      <c r="PMI97" s="18"/>
      <c r="PMJ97" s="18"/>
      <c r="PMK97" s="18"/>
      <c r="PML97" s="18"/>
      <c r="PMM97" s="18"/>
      <c r="PMN97" s="18"/>
      <c r="PMO97" s="18"/>
      <c r="PMP97" s="18"/>
      <c r="PMQ97" s="18"/>
      <c r="PMR97" s="18"/>
      <c r="PMS97" s="18"/>
      <c r="PMT97" s="18"/>
      <c r="PMU97" s="18"/>
      <c r="PMV97" s="18"/>
      <c r="PMW97" s="18"/>
      <c r="PMX97" s="18"/>
      <c r="PMY97" s="18"/>
      <c r="PMZ97" s="18"/>
      <c r="PNA97" s="18"/>
      <c r="PNB97" s="18"/>
      <c r="PNC97" s="18"/>
      <c r="PND97" s="18"/>
      <c r="PNE97" s="18"/>
      <c r="PNF97" s="18"/>
      <c r="PNG97" s="18"/>
      <c r="PNH97" s="18"/>
      <c r="PNI97" s="18"/>
      <c r="PNJ97" s="18"/>
      <c r="PNK97" s="18"/>
      <c r="PNL97" s="18"/>
      <c r="PNM97" s="18"/>
      <c r="PNN97" s="18"/>
      <c r="PNO97" s="18"/>
      <c r="PNP97" s="18"/>
      <c r="PNQ97" s="18"/>
      <c r="PNR97" s="18"/>
      <c r="PNS97" s="18"/>
      <c r="PNT97" s="18"/>
      <c r="PNU97" s="18"/>
      <c r="PNV97" s="18"/>
      <c r="PNW97" s="18"/>
      <c r="PNX97" s="18"/>
      <c r="PNY97" s="18"/>
      <c r="PNZ97" s="18"/>
      <c r="POA97" s="18"/>
      <c r="POB97" s="18"/>
      <c r="POC97" s="18"/>
      <c r="POD97" s="18"/>
      <c r="POE97" s="18"/>
      <c r="POF97" s="18"/>
      <c r="POG97" s="18"/>
      <c r="POH97" s="18"/>
      <c r="POI97" s="18"/>
      <c r="POJ97" s="18"/>
      <c r="POK97" s="18"/>
      <c r="POL97" s="18"/>
      <c r="POM97" s="18"/>
      <c r="PON97" s="18"/>
      <c r="POO97" s="18"/>
      <c r="POP97" s="18"/>
      <c r="POQ97" s="18"/>
      <c r="POR97" s="18"/>
      <c r="POS97" s="18"/>
      <c r="POT97" s="18"/>
      <c r="POU97" s="18"/>
      <c r="POV97" s="18"/>
      <c r="POW97" s="18"/>
      <c r="POX97" s="18"/>
      <c r="POY97" s="18"/>
      <c r="POZ97" s="18"/>
      <c r="PPA97" s="18"/>
      <c r="PPB97" s="18"/>
      <c r="PPC97" s="18"/>
      <c r="PPD97" s="18"/>
      <c r="PPE97" s="18"/>
      <c r="PPF97" s="18"/>
      <c r="PPG97" s="18"/>
      <c r="PPH97" s="18"/>
      <c r="PPI97" s="18"/>
      <c r="PPJ97" s="18"/>
      <c r="PPK97" s="18"/>
      <c r="PPL97" s="18"/>
      <c r="PPM97" s="18"/>
      <c r="PPN97" s="18"/>
      <c r="PPO97" s="18"/>
      <c r="PPP97" s="18"/>
      <c r="PPQ97" s="18"/>
      <c r="PPR97" s="18"/>
      <c r="PPS97" s="18"/>
      <c r="PPT97" s="18"/>
      <c r="PPU97" s="18"/>
      <c r="PPV97" s="18"/>
      <c r="PPW97" s="18"/>
      <c r="PPX97" s="18"/>
      <c r="PPY97" s="18"/>
      <c r="PPZ97" s="18"/>
      <c r="PQA97" s="18"/>
      <c r="PQB97" s="18"/>
      <c r="PQC97" s="18"/>
      <c r="PQD97" s="18"/>
      <c r="PQE97" s="18"/>
      <c r="PQF97" s="18"/>
      <c r="PQG97" s="18"/>
      <c r="PQH97" s="18"/>
      <c r="PQI97" s="18"/>
      <c r="PQJ97" s="18"/>
      <c r="PQK97" s="18"/>
      <c r="PQL97" s="18"/>
      <c r="PQM97" s="18"/>
      <c r="PQN97" s="18"/>
      <c r="PQO97" s="18"/>
      <c r="PQP97" s="18"/>
      <c r="PQQ97" s="18"/>
      <c r="PQR97" s="18"/>
      <c r="PQS97" s="18"/>
      <c r="PQT97" s="18"/>
      <c r="PQU97" s="18"/>
      <c r="PQV97" s="18"/>
      <c r="PQW97" s="18"/>
      <c r="PQX97" s="18"/>
      <c r="PQY97" s="18"/>
      <c r="PQZ97" s="18"/>
      <c r="PRA97" s="18"/>
      <c r="PRB97" s="18"/>
      <c r="PRC97" s="18"/>
      <c r="PRD97" s="18"/>
      <c r="PRE97" s="18"/>
      <c r="PRF97" s="18"/>
      <c r="PRG97" s="18"/>
      <c r="PRH97" s="18"/>
      <c r="PRI97" s="18"/>
      <c r="PRJ97" s="18"/>
      <c r="PRK97" s="18"/>
      <c r="PRL97" s="18"/>
      <c r="PRM97" s="18"/>
      <c r="PRN97" s="18"/>
      <c r="PRO97" s="18"/>
      <c r="PRP97" s="18"/>
      <c r="PRQ97" s="18"/>
      <c r="PRR97" s="18"/>
      <c r="PRS97" s="18"/>
      <c r="PRT97" s="18"/>
      <c r="PRU97" s="18"/>
      <c r="PRV97" s="18"/>
      <c r="PRW97" s="18"/>
      <c r="PRX97" s="18"/>
      <c r="PRY97" s="18"/>
      <c r="PRZ97" s="18"/>
      <c r="PSA97" s="18"/>
      <c r="PSB97" s="18"/>
      <c r="PSC97" s="18"/>
      <c r="PSD97" s="18"/>
      <c r="PSE97" s="18"/>
      <c r="PSF97" s="18"/>
      <c r="PSG97" s="18"/>
      <c r="PSH97" s="18"/>
      <c r="PSI97" s="18"/>
      <c r="PSJ97" s="18"/>
      <c r="PSK97" s="18"/>
      <c r="PSL97" s="18"/>
      <c r="PSM97" s="18"/>
      <c r="PSN97" s="18"/>
      <c r="PSO97" s="18"/>
      <c r="PSP97" s="18"/>
      <c r="PSQ97" s="18"/>
      <c r="PSR97" s="18"/>
      <c r="PSS97" s="18"/>
      <c r="PST97" s="18"/>
      <c r="PSU97" s="18"/>
      <c r="PSV97" s="18"/>
      <c r="PSW97" s="18"/>
      <c r="PSX97" s="18"/>
      <c r="PSY97" s="18"/>
      <c r="PSZ97" s="18"/>
      <c r="PTA97" s="18"/>
      <c r="PTB97" s="18"/>
      <c r="PTC97" s="18"/>
      <c r="PTD97" s="18"/>
      <c r="PTE97" s="18"/>
      <c r="PTF97" s="18"/>
      <c r="PTG97" s="18"/>
      <c r="PTH97" s="18"/>
      <c r="PTI97" s="18"/>
      <c r="PTJ97" s="18"/>
      <c r="PTK97" s="18"/>
      <c r="PTL97" s="18"/>
      <c r="PTM97" s="18"/>
      <c r="PTN97" s="18"/>
      <c r="PTO97" s="18"/>
      <c r="PTP97" s="18"/>
      <c r="PTQ97" s="18"/>
      <c r="PTR97" s="18"/>
      <c r="PTS97" s="18"/>
      <c r="PTT97" s="18"/>
      <c r="PTU97" s="18"/>
      <c r="PTV97" s="18"/>
      <c r="PTW97" s="18"/>
      <c r="PTX97" s="18"/>
      <c r="PTY97" s="18"/>
      <c r="PTZ97" s="18"/>
      <c r="PUA97" s="18"/>
      <c r="PUB97" s="18"/>
      <c r="PUC97" s="18"/>
      <c r="PUD97" s="18"/>
      <c r="PUE97" s="18"/>
      <c r="PUF97" s="18"/>
      <c r="PUG97" s="18"/>
      <c r="PUH97" s="18"/>
      <c r="PUI97" s="18"/>
      <c r="PUJ97" s="18"/>
      <c r="PUK97" s="18"/>
      <c r="PUL97" s="18"/>
      <c r="PUM97" s="18"/>
      <c r="PUN97" s="18"/>
      <c r="PUO97" s="18"/>
      <c r="PUP97" s="18"/>
      <c r="PUQ97" s="18"/>
      <c r="PUR97" s="18"/>
      <c r="PUS97" s="18"/>
      <c r="PUT97" s="18"/>
      <c r="PUU97" s="18"/>
      <c r="PUV97" s="18"/>
      <c r="PUW97" s="18"/>
      <c r="PUX97" s="18"/>
      <c r="PUY97" s="18"/>
      <c r="PUZ97" s="18"/>
      <c r="PVA97" s="18"/>
      <c r="PVB97" s="18"/>
      <c r="PVC97" s="18"/>
      <c r="PVD97" s="18"/>
      <c r="PVE97" s="18"/>
      <c r="PVF97" s="18"/>
      <c r="PVG97" s="18"/>
      <c r="PVH97" s="18"/>
      <c r="PVI97" s="18"/>
      <c r="PVJ97" s="18"/>
      <c r="PVK97" s="18"/>
      <c r="PVL97" s="18"/>
      <c r="PVM97" s="18"/>
      <c r="PVN97" s="18"/>
      <c r="PVO97" s="18"/>
      <c r="PVP97" s="18"/>
      <c r="PVQ97" s="18"/>
      <c r="PVR97" s="18"/>
      <c r="PVS97" s="18"/>
      <c r="PVT97" s="18"/>
      <c r="PVU97" s="18"/>
      <c r="PVV97" s="18"/>
      <c r="PVW97" s="18"/>
      <c r="PVX97" s="18"/>
      <c r="PVY97" s="18"/>
      <c r="PVZ97" s="18"/>
      <c r="PWA97" s="18"/>
      <c r="PWB97" s="18"/>
      <c r="PWC97" s="18"/>
      <c r="PWD97" s="18"/>
      <c r="PWE97" s="18"/>
      <c r="PWF97" s="18"/>
      <c r="PWG97" s="18"/>
      <c r="PWH97" s="18"/>
      <c r="PWI97" s="18"/>
      <c r="PWJ97" s="18"/>
      <c r="PWK97" s="18"/>
      <c r="PWL97" s="18"/>
      <c r="PWM97" s="18"/>
      <c r="PWN97" s="18"/>
      <c r="PWO97" s="18"/>
      <c r="PWP97" s="18"/>
      <c r="PWQ97" s="18"/>
      <c r="PWR97" s="18"/>
      <c r="PWS97" s="18"/>
      <c r="PWT97" s="18"/>
      <c r="PWU97" s="18"/>
      <c r="PWV97" s="18"/>
      <c r="PWW97" s="18"/>
      <c r="PWX97" s="18"/>
      <c r="PWY97" s="18"/>
      <c r="PWZ97" s="18"/>
      <c r="PXA97" s="18"/>
      <c r="PXB97" s="18"/>
      <c r="PXC97" s="18"/>
      <c r="PXD97" s="18"/>
      <c r="PXE97" s="18"/>
      <c r="PXF97" s="18"/>
      <c r="PXG97" s="18"/>
      <c r="PXH97" s="18"/>
      <c r="PXI97" s="18"/>
      <c r="PXJ97" s="18"/>
      <c r="PXK97" s="18"/>
      <c r="PXL97" s="18"/>
      <c r="PXM97" s="18"/>
      <c r="PXN97" s="18"/>
      <c r="PXO97" s="18"/>
      <c r="PXP97" s="18"/>
      <c r="PXQ97" s="18"/>
      <c r="PXR97" s="18"/>
      <c r="PXS97" s="18"/>
      <c r="PXT97" s="18"/>
      <c r="PXU97" s="18"/>
      <c r="PXV97" s="18"/>
      <c r="PXW97" s="18"/>
      <c r="PXX97" s="18"/>
      <c r="PXY97" s="18"/>
      <c r="PXZ97" s="18"/>
      <c r="PYA97" s="18"/>
      <c r="PYB97" s="18"/>
      <c r="PYC97" s="18"/>
      <c r="PYD97" s="18"/>
      <c r="PYE97" s="18"/>
      <c r="PYF97" s="18"/>
      <c r="PYG97" s="18"/>
      <c r="PYH97" s="18"/>
      <c r="PYI97" s="18"/>
      <c r="PYJ97" s="18"/>
      <c r="PYK97" s="18"/>
      <c r="PYL97" s="18"/>
      <c r="PYM97" s="18"/>
      <c r="PYN97" s="18"/>
      <c r="PYO97" s="18"/>
      <c r="PYP97" s="18"/>
      <c r="PYQ97" s="18"/>
      <c r="PYR97" s="18"/>
      <c r="PYS97" s="18"/>
      <c r="PYT97" s="18"/>
      <c r="PYU97" s="18"/>
      <c r="PYV97" s="18"/>
      <c r="PYW97" s="18"/>
      <c r="PYX97" s="18"/>
      <c r="PYY97" s="18"/>
      <c r="PYZ97" s="18"/>
      <c r="PZA97" s="18"/>
      <c r="PZB97" s="18"/>
      <c r="PZC97" s="18"/>
      <c r="PZD97" s="18"/>
      <c r="PZE97" s="18"/>
      <c r="PZF97" s="18"/>
      <c r="PZG97" s="18"/>
      <c r="PZH97" s="18"/>
      <c r="PZI97" s="18"/>
      <c r="PZJ97" s="18"/>
      <c r="PZK97" s="18"/>
      <c r="PZL97" s="18"/>
      <c r="PZM97" s="18"/>
      <c r="PZN97" s="18"/>
      <c r="PZO97" s="18"/>
      <c r="PZP97" s="18"/>
      <c r="PZQ97" s="18"/>
      <c r="PZR97" s="18"/>
      <c r="PZS97" s="18"/>
      <c r="PZT97" s="18"/>
      <c r="PZU97" s="18"/>
      <c r="PZV97" s="18"/>
      <c r="PZW97" s="18"/>
      <c r="PZX97" s="18"/>
      <c r="PZY97" s="18"/>
      <c r="PZZ97" s="18"/>
      <c r="QAA97" s="18"/>
      <c r="QAB97" s="18"/>
      <c r="QAC97" s="18"/>
      <c r="QAD97" s="18"/>
      <c r="QAE97" s="18"/>
      <c r="QAF97" s="18"/>
      <c r="QAG97" s="18"/>
      <c r="QAH97" s="18"/>
      <c r="QAI97" s="18"/>
      <c r="QAJ97" s="18"/>
      <c r="QAK97" s="18"/>
      <c r="QAL97" s="18"/>
      <c r="QAM97" s="18"/>
      <c r="QAN97" s="18"/>
      <c r="QAO97" s="18"/>
      <c r="QAP97" s="18"/>
      <c r="QAQ97" s="18"/>
      <c r="QAR97" s="18"/>
      <c r="QAS97" s="18"/>
      <c r="QAT97" s="18"/>
      <c r="QAU97" s="18"/>
      <c r="QAV97" s="18"/>
      <c r="QAW97" s="18"/>
      <c r="QAX97" s="18"/>
      <c r="QAY97" s="18"/>
      <c r="QAZ97" s="18"/>
      <c r="QBA97" s="18"/>
      <c r="QBB97" s="18"/>
      <c r="QBC97" s="18"/>
      <c r="QBD97" s="18"/>
      <c r="QBE97" s="18"/>
      <c r="QBF97" s="18"/>
      <c r="QBG97" s="18"/>
      <c r="QBH97" s="18"/>
      <c r="QBI97" s="18"/>
      <c r="QBJ97" s="18"/>
      <c r="QBK97" s="18"/>
      <c r="QBL97" s="18"/>
      <c r="QBM97" s="18"/>
      <c r="QBN97" s="18"/>
      <c r="QBO97" s="18"/>
      <c r="QBP97" s="18"/>
      <c r="QBQ97" s="18"/>
      <c r="QBR97" s="18"/>
      <c r="QBS97" s="18"/>
      <c r="QBT97" s="18"/>
      <c r="QBU97" s="18"/>
      <c r="QBV97" s="18"/>
      <c r="QBW97" s="18"/>
      <c r="QBX97" s="18"/>
      <c r="QBY97" s="18"/>
      <c r="QBZ97" s="18"/>
      <c r="QCA97" s="18"/>
      <c r="QCB97" s="18"/>
      <c r="QCC97" s="18"/>
      <c r="QCD97" s="18"/>
      <c r="QCE97" s="18"/>
      <c r="QCF97" s="18"/>
      <c r="QCG97" s="18"/>
      <c r="QCH97" s="18"/>
      <c r="QCI97" s="18"/>
      <c r="QCJ97" s="18"/>
      <c r="QCK97" s="18"/>
      <c r="QCL97" s="18"/>
      <c r="QCM97" s="18"/>
      <c r="QCN97" s="18"/>
      <c r="QCO97" s="18"/>
      <c r="QCP97" s="18"/>
      <c r="QCQ97" s="18"/>
      <c r="QCR97" s="18"/>
      <c r="QCS97" s="18"/>
      <c r="QCT97" s="18"/>
      <c r="QCU97" s="18"/>
      <c r="QCV97" s="18"/>
      <c r="QCW97" s="18"/>
      <c r="QCX97" s="18"/>
      <c r="QCY97" s="18"/>
      <c r="QCZ97" s="18"/>
      <c r="QDA97" s="18"/>
      <c r="QDB97" s="18"/>
      <c r="QDC97" s="18"/>
      <c r="QDD97" s="18"/>
      <c r="QDE97" s="18"/>
      <c r="QDF97" s="18"/>
      <c r="QDG97" s="18"/>
      <c r="QDH97" s="18"/>
      <c r="QDI97" s="18"/>
      <c r="QDJ97" s="18"/>
      <c r="QDK97" s="18"/>
      <c r="QDL97" s="18"/>
      <c r="QDM97" s="18"/>
      <c r="QDN97" s="18"/>
      <c r="QDO97" s="18"/>
      <c r="QDP97" s="18"/>
      <c r="QDQ97" s="18"/>
      <c r="QDR97" s="18"/>
      <c r="QDS97" s="18"/>
      <c r="QDT97" s="18"/>
      <c r="QDU97" s="18"/>
      <c r="QDV97" s="18"/>
      <c r="QDW97" s="18"/>
      <c r="QDX97" s="18"/>
      <c r="QDY97" s="18"/>
      <c r="QDZ97" s="18"/>
      <c r="QEA97" s="18"/>
      <c r="QEB97" s="18"/>
      <c r="QEC97" s="18"/>
      <c r="QED97" s="18"/>
      <c r="QEE97" s="18"/>
      <c r="QEF97" s="18"/>
      <c r="QEG97" s="18"/>
      <c r="QEH97" s="18"/>
      <c r="QEI97" s="18"/>
      <c r="QEJ97" s="18"/>
      <c r="QEK97" s="18"/>
      <c r="QEL97" s="18"/>
      <c r="QEM97" s="18"/>
      <c r="QEN97" s="18"/>
      <c r="QEO97" s="18"/>
      <c r="QEP97" s="18"/>
      <c r="QEQ97" s="18"/>
      <c r="QER97" s="18"/>
      <c r="QES97" s="18"/>
      <c r="QET97" s="18"/>
      <c r="QEU97" s="18"/>
      <c r="QEV97" s="18"/>
      <c r="QEW97" s="18"/>
      <c r="QEX97" s="18"/>
      <c r="QEY97" s="18"/>
      <c r="QEZ97" s="18"/>
      <c r="QFA97" s="18"/>
      <c r="QFB97" s="18"/>
      <c r="QFC97" s="18"/>
      <c r="QFD97" s="18"/>
      <c r="QFE97" s="18"/>
      <c r="QFF97" s="18"/>
      <c r="QFG97" s="18"/>
      <c r="QFH97" s="18"/>
      <c r="QFI97" s="18"/>
      <c r="QFJ97" s="18"/>
      <c r="QFK97" s="18"/>
      <c r="QFL97" s="18"/>
      <c r="QFM97" s="18"/>
      <c r="QFN97" s="18"/>
      <c r="QFO97" s="18"/>
      <c r="QFP97" s="18"/>
      <c r="QFQ97" s="18"/>
      <c r="QFR97" s="18"/>
      <c r="QFS97" s="18"/>
      <c r="QFT97" s="18"/>
      <c r="QFU97" s="18"/>
      <c r="QFV97" s="18"/>
      <c r="QFW97" s="18"/>
      <c r="QFX97" s="18"/>
      <c r="QFY97" s="18"/>
      <c r="QFZ97" s="18"/>
      <c r="QGA97" s="18"/>
      <c r="QGB97" s="18"/>
      <c r="QGC97" s="18"/>
      <c r="QGD97" s="18"/>
      <c r="QGE97" s="18"/>
      <c r="QGF97" s="18"/>
      <c r="QGG97" s="18"/>
      <c r="QGH97" s="18"/>
      <c r="QGI97" s="18"/>
      <c r="QGJ97" s="18"/>
      <c r="QGK97" s="18"/>
      <c r="QGL97" s="18"/>
      <c r="QGM97" s="18"/>
      <c r="QGN97" s="18"/>
      <c r="QGO97" s="18"/>
      <c r="QGP97" s="18"/>
      <c r="QGQ97" s="18"/>
      <c r="QGR97" s="18"/>
      <c r="QGS97" s="18"/>
      <c r="QGT97" s="18"/>
      <c r="QGU97" s="18"/>
      <c r="QGV97" s="18"/>
      <c r="QGW97" s="18"/>
      <c r="QGX97" s="18"/>
      <c r="QGY97" s="18"/>
      <c r="QGZ97" s="18"/>
      <c r="QHA97" s="18"/>
      <c r="QHB97" s="18"/>
      <c r="QHC97" s="18"/>
      <c r="QHD97" s="18"/>
      <c r="QHE97" s="18"/>
      <c r="QHF97" s="18"/>
      <c r="QHG97" s="18"/>
      <c r="QHH97" s="18"/>
      <c r="QHI97" s="18"/>
      <c r="QHJ97" s="18"/>
      <c r="QHK97" s="18"/>
      <c r="QHL97" s="18"/>
      <c r="QHM97" s="18"/>
      <c r="QHN97" s="18"/>
      <c r="QHO97" s="18"/>
      <c r="QHP97" s="18"/>
      <c r="QHQ97" s="18"/>
      <c r="QHR97" s="18"/>
      <c r="QHS97" s="18"/>
      <c r="QHT97" s="18"/>
      <c r="QHU97" s="18"/>
      <c r="QHV97" s="18"/>
      <c r="QHW97" s="18"/>
      <c r="QHX97" s="18"/>
      <c r="QHY97" s="18"/>
      <c r="QHZ97" s="18"/>
      <c r="QIA97" s="18"/>
      <c r="QIB97" s="18"/>
      <c r="QIC97" s="18"/>
      <c r="QID97" s="18"/>
      <c r="QIE97" s="18"/>
      <c r="QIF97" s="18"/>
      <c r="QIG97" s="18"/>
      <c r="QIH97" s="18"/>
      <c r="QII97" s="18"/>
      <c r="QIJ97" s="18"/>
      <c r="QIK97" s="18"/>
      <c r="QIL97" s="18"/>
      <c r="QIM97" s="18"/>
      <c r="QIN97" s="18"/>
      <c r="QIO97" s="18"/>
      <c r="QIP97" s="18"/>
      <c r="QIQ97" s="18"/>
      <c r="QIR97" s="18"/>
      <c r="QIS97" s="18"/>
      <c r="QIT97" s="18"/>
      <c r="QIU97" s="18"/>
      <c r="QIV97" s="18"/>
      <c r="QIW97" s="18"/>
      <c r="QIX97" s="18"/>
      <c r="QIY97" s="18"/>
      <c r="QIZ97" s="18"/>
      <c r="QJA97" s="18"/>
      <c r="QJB97" s="18"/>
      <c r="QJC97" s="18"/>
      <c r="QJD97" s="18"/>
      <c r="QJE97" s="18"/>
      <c r="QJF97" s="18"/>
      <c r="QJG97" s="18"/>
      <c r="QJH97" s="18"/>
      <c r="QJI97" s="18"/>
      <c r="QJJ97" s="18"/>
      <c r="QJK97" s="18"/>
      <c r="QJL97" s="18"/>
      <c r="QJM97" s="18"/>
      <c r="QJN97" s="18"/>
      <c r="QJO97" s="18"/>
      <c r="QJP97" s="18"/>
      <c r="QJQ97" s="18"/>
      <c r="QJR97" s="18"/>
      <c r="QJS97" s="18"/>
      <c r="QJT97" s="18"/>
      <c r="QJU97" s="18"/>
      <c r="QJV97" s="18"/>
      <c r="QJW97" s="18"/>
      <c r="QJX97" s="18"/>
      <c r="QJY97" s="18"/>
      <c r="QJZ97" s="18"/>
      <c r="QKA97" s="18"/>
      <c r="QKB97" s="18"/>
      <c r="QKC97" s="18"/>
      <c r="QKD97" s="18"/>
      <c r="QKE97" s="18"/>
      <c r="QKF97" s="18"/>
      <c r="QKG97" s="18"/>
      <c r="QKH97" s="18"/>
      <c r="QKI97" s="18"/>
      <c r="QKJ97" s="18"/>
      <c r="QKK97" s="18"/>
      <c r="QKL97" s="18"/>
      <c r="QKM97" s="18"/>
      <c r="QKN97" s="18"/>
      <c r="QKO97" s="18"/>
      <c r="QKP97" s="18"/>
      <c r="QKQ97" s="18"/>
      <c r="QKR97" s="18"/>
      <c r="QKS97" s="18"/>
      <c r="QKT97" s="18"/>
      <c r="QKU97" s="18"/>
      <c r="QKV97" s="18"/>
      <c r="QKW97" s="18"/>
      <c r="QKX97" s="18"/>
      <c r="QKY97" s="18"/>
      <c r="QKZ97" s="18"/>
      <c r="QLA97" s="18"/>
      <c r="QLB97" s="18"/>
      <c r="QLC97" s="18"/>
      <c r="QLD97" s="18"/>
      <c r="QLE97" s="18"/>
      <c r="QLF97" s="18"/>
      <c r="QLG97" s="18"/>
      <c r="QLH97" s="18"/>
      <c r="QLI97" s="18"/>
      <c r="QLJ97" s="18"/>
      <c r="QLK97" s="18"/>
      <c r="QLL97" s="18"/>
      <c r="QLM97" s="18"/>
      <c r="QLN97" s="18"/>
      <c r="QLO97" s="18"/>
      <c r="QLP97" s="18"/>
      <c r="QLQ97" s="18"/>
      <c r="QLR97" s="18"/>
      <c r="QLS97" s="18"/>
      <c r="QLT97" s="18"/>
      <c r="QLU97" s="18"/>
      <c r="QLV97" s="18"/>
      <c r="QLW97" s="18"/>
      <c r="QLX97" s="18"/>
      <c r="QLY97" s="18"/>
      <c r="QLZ97" s="18"/>
      <c r="QMA97" s="18"/>
      <c r="QMB97" s="18"/>
      <c r="QMC97" s="18"/>
      <c r="QMD97" s="18"/>
      <c r="QME97" s="18"/>
      <c r="QMF97" s="18"/>
      <c r="QMG97" s="18"/>
      <c r="QMH97" s="18"/>
      <c r="QMI97" s="18"/>
      <c r="QMJ97" s="18"/>
      <c r="QMK97" s="18"/>
      <c r="QML97" s="18"/>
      <c r="QMM97" s="18"/>
      <c r="QMN97" s="18"/>
      <c r="QMO97" s="18"/>
      <c r="QMP97" s="18"/>
      <c r="QMQ97" s="18"/>
      <c r="QMR97" s="18"/>
      <c r="QMS97" s="18"/>
      <c r="QMT97" s="18"/>
      <c r="QMU97" s="18"/>
      <c r="QMV97" s="18"/>
      <c r="QMW97" s="18"/>
      <c r="QMX97" s="18"/>
      <c r="QMY97" s="18"/>
      <c r="QMZ97" s="18"/>
      <c r="QNA97" s="18"/>
      <c r="QNB97" s="18"/>
      <c r="QNC97" s="18"/>
      <c r="QND97" s="18"/>
      <c r="QNE97" s="18"/>
      <c r="QNF97" s="18"/>
      <c r="QNG97" s="18"/>
      <c r="QNH97" s="18"/>
      <c r="QNI97" s="18"/>
      <c r="QNJ97" s="18"/>
      <c r="QNK97" s="18"/>
      <c r="QNL97" s="18"/>
      <c r="QNM97" s="18"/>
      <c r="QNN97" s="18"/>
      <c r="QNO97" s="18"/>
      <c r="QNP97" s="18"/>
      <c r="QNQ97" s="18"/>
      <c r="QNR97" s="18"/>
      <c r="QNS97" s="18"/>
      <c r="QNT97" s="18"/>
      <c r="QNU97" s="18"/>
      <c r="QNV97" s="18"/>
      <c r="QNW97" s="18"/>
      <c r="QNX97" s="18"/>
      <c r="QNY97" s="18"/>
      <c r="QNZ97" s="18"/>
      <c r="QOA97" s="18"/>
      <c r="QOB97" s="18"/>
      <c r="QOC97" s="18"/>
      <c r="QOD97" s="18"/>
      <c r="QOE97" s="18"/>
      <c r="QOF97" s="18"/>
      <c r="QOG97" s="18"/>
      <c r="QOH97" s="18"/>
      <c r="QOI97" s="18"/>
      <c r="QOJ97" s="18"/>
      <c r="QOK97" s="18"/>
      <c r="QOL97" s="18"/>
      <c r="QOM97" s="18"/>
      <c r="QON97" s="18"/>
      <c r="QOO97" s="18"/>
      <c r="QOP97" s="18"/>
      <c r="QOQ97" s="18"/>
      <c r="QOR97" s="18"/>
      <c r="QOS97" s="18"/>
      <c r="QOT97" s="18"/>
      <c r="QOU97" s="18"/>
      <c r="QOV97" s="18"/>
      <c r="QOW97" s="18"/>
      <c r="QOX97" s="18"/>
      <c r="QOY97" s="18"/>
      <c r="QOZ97" s="18"/>
      <c r="QPA97" s="18"/>
      <c r="QPB97" s="18"/>
      <c r="QPC97" s="18"/>
      <c r="QPD97" s="18"/>
      <c r="QPE97" s="18"/>
      <c r="QPF97" s="18"/>
      <c r="QPG97" s="18"/>
      <c r="QPH97" s="18"/>
      <c r="QPI97" s="18"/>
      <c r="QPJ97" s="18"/>
      <c r="QPK97" s="18"/>
      <c r="QPL97" s="18"/>
      <c r="QPM97" s="18"/>
      <c r="QPN97" s="18"/>
      <c r="QPO97" s="18"/>
      <c r="QPP97" s="18"/>
      <c r="QPQ97" s="18"/>
      <c r="QPR97" s="18"/>
      <c r="QPS97" s="18"/>
      <c r="QPT97" s="18"/>
      <c r="QPU97" s="18"/>
      <c r="QPV97" s="18"/>
      <c r="QPW97" s="18"/>
      <c r="QPX97" s="18"/>
      <c r="QPY97" s="18"/>
      <c r="QPZ97" s="18"/>
      <c r="QQA97" s="18"/>
      <c r="QQB97" s="18"/>
      <c r="QQC97" s="18"/>
      <c r="QQD97" s="18"/>
      <c r="QQE97" s="18"/>
      <c r="QQF97" s="18"/>
      <c r="QQG97" s="18"/>
      <c r="QQH97" s="18"/>
      <c r="QQI97" s="18"/>
      <c r="QQJ97" s="18"/>
      <c r="QQK97" s="18"/>
      <c r="QQL97" s="18"/>
      <c r="QQM97" s="18"/>
      <c r="QQN97" s="18"/>
      <c r="QQO97" s="18"/>
      <c r="QQP97" s="18"/>
      <c r="QQQ97" s="18"/>
      <c r="QQR97" s="18"/>
      <c r="QQS97" s="18"/>
      <c r="QQT97" s="18"/>
      <c r="QQU97" s="18"/>
      <c r="QQV97" s="18"/>
      <c r="QQW97" s="18"/>
      <c r="QQX97" s="18"/>
      <c r="QQY97" s="18"/>
      <c r="QQZ97" s="18"/>
      <c r="QRA97" s="18"/>
      <c r="QRB97" s="18"/>
      <c r="QRC97" s="18"/>
      <c r="QRD97" s="18"/>
      <c r="QRE97" s="18"/>
      <c r="QRF97" s="18"/>
      <c r="QRG97" s="18"/>
      <c r="QRH97" s="18"/>
      <c r="QRI97" s="18"/>
      <c r="QRJ97" s="18"/>
      <c r="QRK97" s="18"/>
      <c r="QRL97" s="18"/>
      <c r="QRM97" s="18"/>
      <c r="QRN97" s="18"/>
      <c r="QRO97" s="18"/>
      <c r="QRP97" s="18"/>
      <c r="QRQ97" s="18"/>
      <c r="QRR97" s="18"/>
      <c r="QRS97" s="18"/>
      <c r="QRT97" s="18"/>
      <c r="QRU97" s="18"/>
      <c r="QRV97" s="18"/>
      <c r="QRW97" s="18"/>
      <c r="QRX97" s="18"/>
      <c r="QRY97" s="18"/>
      <c r="QRZ97" s="18"/>
      <c r="QSA97" s="18"/>
      <c r="QSB97" s="18"/>
      <c r="QSC97" s="18"/>
      <c r="QSD97" s="18"/>
      <c r="QSE97" s="18"/>
      <c r="QSF97" s="18"/>
      <c r="QSG97" s="18"/>
      <c r="QSH97" s="18"/>
      <c r="QSI97" s="18"/>
      <c r="QSJ97" s="18"/>
      <c r="QSK97" s="18"/>
      <c r="QSL97" s="18"/>
      <c r="QSM97" s="18"/>
      <c r="QSN97" s="18"/>
      <c r="QSO97" s="18"/>
      <c r="QSP97" s="18"/>
      <c r="QSQ97" s="18"/>
      <c r="QSR97" s="18"/>
      <c r="QSS97" s="18"/>
      <c r="QST97" s="18"/>
      <c r="QSU97" s="18"/>
      <c r="QSV97" s="18"/>
      <c r="QSW97" s="18"/>
      <c r="QSX97" s="18"/>
      <c r="QSY97" s="18"/>
      <c r="QSZ97" s="18"/>
      <c r="QTA97" s="18"/>
      <c r="QTB97" s="18"/>
      <c r="QTC97" s="18"/>
      <c r="QTD97" s="18"/>
      <c r="QTE97" s="18"/>
      <c r="QTF97" s="18"/>
      <c r="QTG97" s="18"/>
      <c r="QTH97" s="18"/>
      <c r="QTI97" s="18"/>
      <c r="QTJ97" s="18"/>
      <c r="QTK97" s="18"/>
      <c r="QTL97" s="18"/>
      <c r="QTM97" s="18"/>
      <c r="QTN97" s="18"/>
      <c r="QTO97" s="18"/>
      <c r="QTP97" s="18"/>
      <c r="QTQ97" s="18"/>
      <c r="QTR97" s="18"/>
      <c r="QTS97" s="18"/>
      <c r="QTT97" s="18"/>
      <c r="QTU97" s="18"/>
      <c r="QTV97" s="18"/>
      <c r="QTW97" s="18"/>
      <c r="QTX97" s="18"/>
      <c r="QTY97" s="18"/>
      <c r="QTZ97" s="18"/>
      <c r="QUA97" s="18"/>
      <c r="QUB97" s="18"/>
      <c r="QUC97" s="18"/>
      <c r="QUD97" s="18"/>
      <c r="QUE97" s="18"/>
      <c r="QUF97" s="18"/>
      <c r="QUG97" s="18"/>
      <c r="QUH97" s="18"/>
      <c r="QUI97" s="18"/>
      <c r="QUJ97" s="18"/>
      <c r="QUK97" s="18"/>
      <c r="QUL97" s="18"/>
      <c r="QUM97" s="18"/>
      <c r="QUN97" s="18"/>
      <c r="QUO97" s="18"/>
      <c r="QUP97" s="18"/>
      <c r="QUQ97" s="18"/>
      <c r="QUR97" s="18"/>
      <c r="QUS97" s="18"/>
      <c r="QUT97" s="18"/>
      <c r="QUU97" s="18"/>
      <c r="QUV97" s="18"/>
      <c r="QUW97" s="18"/>
      <c r="QUX97" s="18"/>
      <c r="QUY97" s="18"/>
      <c r="QUZ97" s="18"/>
      <c r="QVA97" s="18"/>
      <c r="QVB97" s="18"/>
      <c r="QVC97" s="18"/>
      <c r="QVD97" s="18"/>
      <c r="QVE97" s="18"/>
      <c r="QVF97" s="18"/>
      <c r="QVG97" s="18"/>
      <c r="QVH97" s="18"/>
      <c r="QVI97" s="18"/>
      <c r="QVJ97" s="18"/>
      <c r="QVK97" s="18"/>
      <c r="QVL97" s="18"/>
      <c r="QVM97" s="18"/>
      <c r="QVN97" s="18"/>
      <c r="QVO97" s="18"/>
      <c r="QVP97" s="18"/>
      <c r="QVQ97" s="18"/>
      <c r="QVR97" s="18"/>
      <c r="QVS97" s="18"/>
      <c r="QVT97" s="18"/>
      <c r="QVU97" s="18"/>
      <c r="QVV97" s="18"/>
      <c r="QVW97" s="18"/>
      <c r="QVX97" s="18"/>
      <c r="QVY97" s="18"/>
      <c r="QVZ97" s="18"/>
      <c r="QWA97" s="18"/>
      <c r="QWB97" s="18"/>
      <c r="QWC97" s="18"/>
      <c r="QWD97" s="18"/>
      <c r="QWE97" s="18"/>
      <c r="QWF97" s="18"/>
      <c r="QWG97" s="18"/>
      <c r="QWH97" s="18"/>
      <c r="QWI97" s="18"/>
      <c r="QWJ97" s="18"/>
      <c r="QWK97" s="18"/>
      <c r="QWL97" s="18"/>
      <c r="QWM97" s="18"/>
      <c r="QWN97" s="18"/>
      <c r="QWO97" s="18"/>
      <c r="QWP97" s="18"/>
      <c r="QWQ97" s="18"/>
      <c r="QWR97" s="18"/>
      <c r="QWS97" s="18"/>
      <c r="QWT97" s="18"/>
      <c r="QWU97" s="18"/>
      <c r="QWV97" s="18"/>
      <c r="QWW97" s="18"/>
      <c r="QWX97" s="18"/>
      <c r="QWY97" s="18"/>
      <c r="QWZ97" s="18"/>
      <c r="QXA97" s="18"/>
      <c r="QXB97" s="18"/>
      <c r="QXC97" s="18"/>
      <c r="QXD97" s="18"/>
      <c r="QXE97" s="18"/>
      <c r="QXF97" s="18"/>
      <c r="QXG97" s="18"/>
      <c r="QXH97" s="18"/>
      <c r="QXI97" s="18"/>
      <c r="QXJ97" s="18"/>
      <c r="QXK97" s="18"/>
      <c r="QXL97" s="18"/>
      <c r="QXM97" s="18"/>
      <c r="QXN97" s="18"/>
      <c r="QXO97" s="18"/>
      <c r="QXP97" s="18"/>
      <c r="QXQ97" s="18"/>
      <c r="QXR97" s="18"/>
      <c r="QXS97" s="18"/>
      <c r="QXT97" s="18"/>
      <c r="QXU97" s="18"/>
      <c r="QXV97" s="18"/>
      <c r="QXW97" s="18"/>
      <c r="QXX97" s="18"/>
      <c r="QXY97" s="18"/>
      <c r="QXZ97" s="18"/>
      <c r="QYA97" s="18"/>
      <c r="QYB97" s="18"/>
      <c r="QYC97" s="18"/>
      <c r="QYD97" s="18"/>
      <c r="QYE97" s="18"/>
      <c r="QYF97" s="18"/>
      <c r="QYG97" s="18"/>
      <c r="QYH97" s="18"/>
      <c r="QYI97" s="18"/>
      <c r="QYJ97" s="18"/>
      <c r="QYK97" s="18"/>
      <c r="QYL97" s="18"/>
      <c r="QYM97" s="18"/>
      <c r="QYN97" s="18"/>
      <c r="QYO97" s="18"/>
      <c r="QYP97" s="18"/>
      <c r="QYQ97" s="18"/>
      <c r="QYR97" s="18"/>
      <c r="QYS97" s="18"/>
      <c r="QYT97" s="18"/>
      <c r="QYU97" s="18"/>
      <c r="QYV97" s="18"/>
      <c r="QYW97" s="18"/>
      <c r="QYX97" s="18"/>
      <c r="QYY97" s="18"/>
      <c r="QYZ97" s="18"/>
      <c r="QZA97" s="18"/>
      <c r="QZB97" s="18"/>
      <c r="QZC97" s="18"/>
      <c r="QZD97" s="18"/>
      <c r="QZE97" s="18"/>
      <c r="QZF97" s="18"/>
      <c r="QZG97" s="18"/>
      <c r="QZH97" s="18"/>
      <c r="QZI97" s="18"/>
      <c r="QZJ97" s="18"/>
      <c r="QZK97" s="18"/>
      <c r="QZL97" s="18"/>
      <c r="QZM97" s="18"/>
      <c r="QZN97" s="18"/>
      <c r="QZO97" s="18"/>
      <c r="QZP97" s="18"/>
      <c r="QZQ97" s="18"/>
      <c r="QZR97" s="18"/>
      <c r="QZS97" s="18"/>
      <c r="QZT97" s="18"/>
      <c r="QZU97" s="18"/>
      <c r="QZV97" s="18"/>
      <c r="QZW97" s="18"/>
      <c r="QZX97" s="18"/>
      <c r="QZY97" s="18"/>
      <c r="QZZ97" s="18"/>
      <c r="RAA97" s="18"/>
      <c r="RAB97" s="18"/>
      <c r="RAC97" s="18"/>
      <c r="RAD97" s="18"/>
      <c r="RAE97" s="18"/>
      <c r="RAF97" s="18"/>
      <c r="RAG97" s="18"/>
      <c r="RAH97" s="18"/>
      <c r="RAI97" s="18"/>
      <c r="RAJ97" s="18"/>
      <c r="RAK97" s="18"/>
      <c r="RAL97" s="18"/>
      <c r="RAM97" s="18"/>
      <c r="RAN97" s="18"/>
      <c r="RAO97" s="18"/>
      <c r="RAP97" s="18"/>
      <c r="RAQ97" s="18"/>
      <c r="RAR97" s="18"/>
      <c r="RAS97" s="18"/>
      <c r="RAT97" s="18"/>
      <c r="RAU97" s="18"/>
      <c r="RAV97" s="18"/>
      <c r="RAW97" s="18"/>
      <c r="RAX97" s="18"/>
      <c r="RAY97" s="18"/>
      <c r="RAZ97" s="18"/>
      <c r="RBA97" s="18"/>
      <c r="RBB97" s="18"/>
      <c r="RBC97" s="18"/>
      <c r="RBD97" s="18"/>
      <c r="RBE97" s="18"/>
      <c r="RBF97" s="18"/>
      <c r="RBG97" s="18"/>
      <c r="RBH97" s="18"/>
      <c r="RBI97" s="18"/>
      <c r="RBJ97" s="18"/>
      <c r="RBK97" s="18"/>
      <c r="RBL97" s="18"/>
      <c r="RBM97" s="18"/>
      <c r="RBN97" s="18"/>
      <c r="RBO97" s="18"/>
      <c r="RBP97" s="18"/>
      <c r="RBQ97" s="18"/>
      <c r="RBR97" s="18"/>
      <c r="RBS97" s="18"/>
      <c r="RBT97" s="18"/>
      <c r="RBU97" s="18"/>
      <c r="RBV97" s="18"/>
      <c r="RBW97" s="18"/>
      <c r="RBX97" s="18"/>
      <c r="RBY97" s="18"/>
      <c r="RBZ97" s="18"/>
      <c r="RCA97" s="18"/>
      <c r="RCB97" s="18"/>
      <c r="RCC97" s="18"/>
      <c r="RCD97" s="18"/>
      <c r="RCE97" s="18"/>
      <c r="RCF97" s="18"/>
      <c r="RCG97" s="18"/>
      <c r="RCH97" s="18"/>
      <c r="RCI97" s="18"/>
      <c r="RCJ97" s="18"/>
      <c r="RCK97" s="18"/>
      <c r="RCL97" s="18"/>
      <c r="RCM97" s="18"/>
      <c r="RCN97" s="18"/>
      <c r="RCO97" s="18"/>
      <c r="RCP97" s="18"/>
      <c r="RCQ97" s="18"/>
      <c r="RCR97" s="18"/>
      <c r="RCS97" s="18"/>
      <c r="RCT97" s="18"/>
      <c r="RCU97" s="18"/>
      <c r="RCV97" s="18"/>
      <c r="RCW97" s="18"/>
      <c r="RCX97" s="18"/>
      <c r="RCY97" s="18"/>
      <c r="RCZ97" s="18"/>
      <c r="RDA97" s="18"/>
      <c r="RDB97" s="18"/>
      <c r="RDC97" s="18"/>
      <c r="RDD97" s="18"/>
      <c r="RDE97" s="18"/>
      <c r="RDF97" s="18"/>
      <c r="RDG97" s="18"/>
      <c r="RDH97" s="18"/>
      <c r="RDI97" s="18"/>
      <c r="RDJ97" s="18"/>
      <c r="RDK97" s="18"/>
      <c r="RDL97" s="18"/>
      <c r="RDM97" s="18"/>
      <c r="RDN97" s="18"/>
      <c r="RDO97" s="18"/>
      <c r="RDP97" s="18"/>
      <c r="RDQ97" s="18"/>
      <c r="RDR97" s="18"/>
      <c r="RDS97" s="18"/>
      <c r="RDT97" s="18"/>
      <c r="RDU97" s="18"/>
      <c r="RDV97" s="18"/>
      <c r="RDW97" s="18"/>
      <c r="RDX97" s="18"/>
      <c r="RDY97" s="18"/>
      <c r="RDZ97" s="18"/>
      <c r="REA97" s="18"/>
      <c r="REB97" s="18"/>
      <c r="REC97" s="18"/>
      <c r="RED97" s="18"/>
      <c r="REE97" s="18"/>
      <c r="REF97" s="18"/>
      <c r="REG97" s="18"/>
      <c r="REH97" s="18"/>
      <c r="REI97" s="18"/>
      <c r="REJ97" s="18"/>
      <c r="REK97" s="18"/>
      <c r="REL97" s="18"/>
      <c r="REM97" s="18"/>
      <c r="REN97" s="18"/>
      <c r="REO97" s="18"/>
      <c r="REP97" s="18"/>
      <c r="REQ97" s="18"/>
      <c r="RER97" s="18"/>
      <c r="RES97" s="18"/>
      <c r="RET97" s="18"/>
      <c r="REU97" s="18"/>
      <c r="REV97" s="18"/>
      <c r="REW97" s="18"/>
      <c r="REX97" s="18"/>
      <c r="REY97" s="18"/>
      <c r="REZ97" s="18"/>
      <c r="RFA97" s="18"/>
      <c r="RFB97" s="18"/>
      <c r="RFC97" s="18"/>
      <c r="RFD97" s="18"/>
      <c r="RFE97" s="18"/>
      <c r="RFF97" s="18"/>
      <c r="RFG97" s="18"/>
      <c r="RFH97" s="18"/>
      <c r="RFI97" s="18"/>
      <c r="RFJ97" s="18"/>
      <c r="RFK97" s="18"/>
      <c r="RFL97" s="18"/>
      <c r="RFM97" s="18"/>
      <c r="RFN97" s="18"/>
      <c r="RFO97" s="18"/>
      <c r="RFP97" s="18"/>
      <c r="RFQ97" s="18"/>
      <c r="RFR97" s="18"/>
      <c r="RFS97" s="18"/>
      <c r="RFT97" s="18"/>
      <c r="RFU97" s="18"/>
      <c r="RFV97" s="18"/>
      <c r="RFW97" s="18"/>
      <c r="RFX97" s="18"/>
      <c r="RFY97" s="18"/>
      <c r="RFZ97" s="18"/>
      <c r="RGA97" s="18"/>
      <c r="RGB97" s="18"/>
      <c r="RGC97" s="18"/>
      <c r="RGD97" s="18"/>
      <c r="RGE97" s="18"/>
      <c r="RGF97" s="18"/>
      <c r="RGG97" s="18"/>
      <c r="RGH97" s="18"/>
      <c r="RGI97" s="18"/>
      <c r="RGJ97" s="18"/>
      <c r="RGK97" s="18"/>
      <c r="RGL97" s="18"/>
      <c r="RGM97" s="18"/>
      <c r="RGN97" s="18"/>
      <c r="RGO97" s="18"/>
      <c r="RGP97" s="18"/>
      <c r="RGQ97" s="18"/>
      <c r="RGR97" s="18"/>
      <c r="RGS97" s="18"/>
      <c r="RGT97" s="18"/>
      <c r="RGU97" s="18"/>
      <c r="RGV97" s="18"/>
      <c r="RGW97" s="18"/>
      <c r="RGX97" s="18"/>
      <c r="RGY97" s="18"/>
      <c r="RGZ97" s="18"/>
      <c r="RHA97" s="18"/>
      <c r="RHB97" s="18"/>
      <c r="RHC97" s="18"/>
      <c r="RHD97" s="18"/>
      <c r="RHE97" s="18"/>
      <c r="RHF97" s="18"/>
      <c r="RHG97" s="18"/>
      <c r="RHH97" s="18"/>
      <c r="RHI97" s="18"/>
      <c r="RHJ97" s="18"/>
      <c r="RHK97" s="18"/>
      <c r="RHL97" s="18"/>
      <c r="RHM97" s="18"/>
      <c r="RHN97" s="18"/>
      <c r="RHO97" s="18"/>
      <c r="RHP97" s="18"/>
      <c r="RHQ97" s="18"/>
      <c r="RHR97" s="18"/>
      <c r="RHS97" s="18"/>
      <c r="RHT97" s="18"/>
      <c r="RHU97" s="18"/>
      <c r="RHV97" s="18"/>
      <c r="RHW97" s="18"/>
      <c r="RHX97" s="18"/>
      <c r="RHY97" s="18"/>
      <c r="RHZ97" s="18"/>
      <c r="RIA97" s="18"/>
      <c r="RIB97" s="18"/>
      <c r="RIC97" s="18"/>
      <c r="RID97" s="18"/>
      <c r="RIE97" s="18"/>
      <c r="RIF97" s="18"/>
      <c r="RIG97" s="18"/>
      <c r="RIH97" s="18"/>
      <c r="RII97" s="18"/>
      <c r="RIJ97" s="18"/>
      <c r="RIK97" s="18"/>
      <c r="RIL97" s="18"/>
      <c r="RIM97" s="18"/>
      <c r="RIN97" s="18"/>
      <c r="RIO97" s="18"/>
      <c r="RIP97" s="18"/>
      <c r="RIQ97" s="18"/>
      <c r="RIR97" s="18"/>
      <c r="RIS97" s="18"/>
      <c r="RIT97" s="18"/>
      <c r="RIU97" s="18"/>
      <c r="RIV97" s="18"/>
      <c r="RIW97" s="18"/>
      <c r="RIX97" s="18"/>
      <c r="RIY97" s="18"/>
      <c r="RIZ97" s="18"/>
      <c r="RJA97" s="18"/>
      <c r="RJB97" s="18"/>
      <c r="RJC97" s="18"/>
      <c r="RJD97" s="18"/>
      <c r="RJE97" s="18"/>
      <c r="RJF97" s="18"/>
      <c r="RJG97" s="18"/>
      <c r="RJH97" s="18"/>
      <c r="RJI97" s="18"/>
      <c r="RJJ97" s="18"/>
      <c r="RJK97" s="18"/>
      <c r="RJL97" s="18"/>
      <c r="RJM97" s="18"/>
      <c r="RJN97" s="18"/>
      <c r="RJO97" s="18"/>
      <c r="RJP97" s="18"/>
      <c r="RJQ97" s="18"/>
      <c r="RJR97" s="18"/>
      <c r="RJS97" s="18"/>
      <c r="RJT97" s="18"/>
      <c r="RJU97" s="18"/>
      <c r="RJV97" s="18"/>
      <c r="RJW97" s="18"/>
      <c r="RJX97" s="18"/>
      <c r="RJY97" s="18"/>
      <c r="RJZ97" s="18"/>
      <c r="RKA97" s="18"/>
      <c r="RKB97" s="18"/>
      <c r="RKC97" s="18"/>
      <c r="RKD97" s="18"/>
      <c r="RKE97" s="18"/>
      <c r="RKF97" s="18"/>
      <c r="RKG97" s="18"/>
      <c r="RKH97" s="18"/>
      <c r="RKI97" s="18"/>
      <c r="RKJ97" s="18"/>
      <c r="RKK97" s="18"/>
      <c r="RKL97" s="18"/>
      <c r="RKM97" s="18"/>
      <c r="RKN97" s="18"/>
      <c r="RKO97" s="18"/>
      <c r="RKP97" s="18"/>
      <c r="RKQ97" s="18"/>
      <c r="RKR97" s="18"/>
      <c r="RKS97" s="18"/>
      <c r="RKT97" s="18"/>
      <c r="RKU97" s="18"/>
      <c r="RKV97" s="18"/>
      <c r="RKW97" s="18"/>
      <c r="RKX97" s="18"/>
      <c r="RKY97" s="18"/>
      <c r="RKZ97" s="18"/>
      <c r="RLA97" s="18"/>
      <c r="RLB97" s="18"/>
      <c r="RLC97" s="18"/>
      <c r="RLD97" s="18"/>
      <c r="RLE97" s="18"/>
      <c r="RLF97" s="18"/>
      <c r="RLG97" s="18"/>
      <c r="RLH97" s="18"/>
      <c r="RLI97" s="18"/>
      <c r="RLJ97" s="18"/>
      <c r="RLK97" s="18"/>
      <c r="RLL97" s="18"/>
      <c r="RLM97" s="18"/>
      <c r="RLN97" s="18"/>
      <c r="RLO97" s="18"/>
      <c r="RLP97" s="18"/>
      <c r="RLQ97" s="18"/>
      <c r="RLR97" s="18"/>
      <c r="RLS97" s="18"/>
      <c r="RLT97" s="18"/>
      <c r="RLU97" s="18"/>
      <c r="RLV97" s="18"/>
      <c r="RLW97" s="18"/>
      <c r="RLX97" s="18"/>
      <c r="RLY97" s="18"/>
      <c r="RLZ97" s="18"/>
      <c r="RMA97" s="18"/>
      <c r="RMB97" s="18"/>
      <c r="RMC97" s="18"/>
      <c r="RMD97" s="18"/>
      <c r="RME97" s="18"/>
      <c r="RMF97" s="18"/>
      <c r="RMG97" s="18"/>
      <c r="RMH97" s="18"/>
      <c r="RMI97" s="18"/>
      <c r="RMJ97" s="18"/>
      <c r="RMK97" s="18"/>
      <c r="RML97" s="18"/>
      <c r="RMM97" s="18"/>
      <c r="RMN97" s="18"/>
      <c r="RMO97" s="18"/>
      <c r="RMP97" s="18"/>
      <c r="RMQ97" s="18"/>
      <c r="RMR97" s="18"/>
      <c r="RMS97" s="18"/>
      <c r="RMT97" s="18"/>
      <c r="RMU97" s="18"/>
      <c r="RMV97" s="18"/>
      <c r="RMW97" s="18"/>
      <c r="RMX97" s="18"/>
      <c r="RMY97" s="18"/>
      <c r="RMZ97" s="18"/>
      <c r="RNA97" s="18"/>
      <c r="RNB97" s="18"/>
      <c r="RNC97" s="18"/>
      <c r="RND97" s="18"/>
      <c r="RNE97" s="18"/>
      <c r="RNF97" s="18"/>
      <c r="RNG97" s="18"/>
      <c r="RNH97" s="18"/>
      <c r="RNI97" s="18"/>
      <c r="RNJ97" s="18"/>
      <c r="RNK97" s="18"/>
      <c r="RNL97" s="18"/>
      <c r="RNM97" s="18"/>
      <c r="RNN97" s="18"/>
      <c r="RNO97" s="18"/>
      <c r="RNP97" s="18"/>
      <c r="RNQ97" s="18"/>
      <c r="RNR97" s="18"/>
      <c r="RNS97" s="18"/>
      <c r="RNT97" s="18"/>
      <c r="RNU97" s="18"/>
      <c r="RNV97" s="18"/>
      <c r="RNW97" s="18"/>
      <c r="RNX97" s="18"/>
      <c r="RNY97" s="18"/>
      <c r="RNZ97" s="18"/>
      <c r="ROA97" s="18"/>
      <c r="ROB97" s="18"/>
      <c r="ROC97" s="18"/>
      <c r="ROD97" s="18"/>
      <c r="ROE97" s="18"/>
      <c r="ROF97" s="18"/>
      <c r="ROG97" s="18"/>
      <c r="ROH97" s="18"/>
      <c r="ROI97" s="18"/>
      <c r="ROJ97" s="18"/>
      <c r="ROK97" s="18"/>
      <c r="ROL97" s="18"/>
      <c r="ROM97" s="18"/>
      <c r="RON97" s="18"/>
      <c r="ROO97" s="18"/>
      <c r="ROP97" s="18"/>
      <c r="ROQ97" s="18"/>
      <c r="ROR97" s="18"/>
      <c r="ROS97" s="18"/>
      <c r="ROT97" s="18"/>
      <c r="ROU97" s="18"/>
      <c r="ROV97" s="18"/>
      <c r="ROW97" s="18"/>
      <c r="ROX97" s="18"/>
      <c r="ROY97" s="18"/>
      <c r="ROZ97" s="18"/>
      <c r="RPA97" s="18"/>
      <c r="RPB97" s="18"/>
      <c r="RPC97" s="18"/>
      <c r="RPD97" s="18"/>
      <c r="RPE97" s="18"/>
      <c r="RPF97" s="18"/>
      <c r="RPG97" s="18"/>
      <c r="RPH97" s="18"/>
      <c r="RPI97" s="18"/>
      <c r="RPJ97" s="18"/>
      <c r="RPK97" s="18"/>
      <c r="RPL97" s="18"/>
      <c r="RPM97" s="18"/>
      <c r="RPN97" s="18"/>
      <c r="RPO97" s="18"/>
      <c r="RPP97" s="18"/>
      <c r="RPQ97" s="18"/>
      <c r="RPR97" s="18"/>
      <c r="RPS97" s="18"/>
      <c r="RPT97" s="18"/>
      <c r="RPU97" s="18"/>
      <c r="RPV97" s="18"/>
      <c r="RPW97" s="18"/>
      <c r="RPX97" s="18"/>
      <c r="RPY97" s="18"/>
      <c r="RPZ97" s="18"/>
      <c r="RQA97" s="18"/>
      <c r="RQB97" s="18"/>
      <c r="RQC97" s="18"/>
      <c r="RQD97" s="18"/>
      <c r="RQE97" s="18"/>
      <c r="RQF97" s="18"/>
      <c r="RQG97" s="18"/>
      <c r="RQH97" s="18"/>
      <c r="RQI97" s="18"/>
      <c r="RQJ97" s="18"/>
      <c r="RQK97" s="18"/>
      <c r="RQL97" s="18"/>
      <c r="RQM97" s="18"/>
      <c r="RQN97" s="18"/>
      <c r="RQO97" s="18"/>
      <c r="RQP97" s="18"/>
      <c r="RQQ97" s="18"/>
      <c r="RQR97" s="18"/>
      <c r="RQS97" s="18"/>
      <c r="RQT97" s="18"/>
      <c r="RQU97" s="18"/>
      <c r="RQV97" s="18"/>
      <c r="RQW97" s="18"/>
      <c r="RQX97" s="18"/>
      <c r="RQY97" s="18"/>
      <c r="RQZ97" s="18"/>
      <c r="RRA97" s="18"/>
      <c r="RRB97" s="18"/>
      <c r="RRC97" s="18"/>
      <c r="RRD97" s="18"/>
      <c r="RRE97" s="18"/>
      <c r="RRF97" s="18"/>
      <c r="RRG97" s="18"/>
      <c r="RRH97" s="18"/>
      <c r="RRI97" s="18"/>
      <c r="RRJ97" s="18"/>
      <c r="RRK97" s="18"/>
      <c r="RRL97" s="18"/>
      <c r="RRM97" s="18"/>
      <c r="RRN97" s="18"/>
      <c r="RRO97" s="18"/>
      <c r="RRP97" s="18"/>
      <c r="RRQ97" s="18"/>
      <c r="RRR97" s="18"/>
      <c r="RRS97" s="18"/>
      <c r="RRT97" s="18"/>
      <c r="RRU97" s="18"/>
      <c r="RRV97" s="18"/>
      <c r="RRW97" s="18"/>
      <c r="RRX97" s="18"/>
      <c r="RRY97" s="18"/>
      <c r="RRZ97" s="18"/>
      <c r="RSA97" s="18"/>
      <c r="RSB97" s="18"/>
      <c r="RSC97" s="18"/>
      <c r="RSD97" s="18"/>
      <c r="RSE97" s="18"/>
      <c r="RSF97" s="18"/>
      <c r="RSG97" s="18"/>
      <c r="RSH97" s="18"/>
      <c r="RSI97" s="18"/>
      <c r="RSJ97" s="18"/>
      <c r="RSK97" s="18"/>
      <c r="RSL97" s="18"/>
      <c r="RSM97" s="18"/>
      <c r="RSN97" s="18"/>
      <c r="RSO97" s="18"/>
      <c r="RSP97" s="18"/>
      <c r="RSQ97" s="18"/>
      <c r="RSR97" s="18"/>
      <c r="RSS97" s="18"/>
      <c r="RST97" s="18"/>
      <c r="RSU97" s="18"/>
      <c r="RSV97" s="18"/>
      <c r="RSW97" s="18"/>
      <c r="RSX97" s="18"/>
      <c r="RSY97" s="18"/>
      <c r="RSZ97" s="18"/>
      <c r="RTA97" s="18"/>
      <c r="RTB97" s="18"/>
      <c r="RTC97" s="18"/>
      <c r="RTD97" s="18"/>
      <c r="RTE97" s="18"/>
      <c r="RTF97" s="18"/>
      <c r="RTG97" s="18"/>
      <c r="RTH97" s="18"/>
      <c r="RTI97" s="18"/>
      <c r="RTJ97" s="18"/>
      <c r="RTK97" s="18"/>
      <c r="RTL97" s="18"/>
      <c r="RTM97" s="18"/>
      <c r="RTN97" s="18"/>
      <c r="RTO97" s="18"/>
      <c r="RTP97" s="18"/>
      <c r="RTQ97" s="18"/>
      <c r="RTR97" s="18"/>
      <c r="RTS97" s="18"/>
      <c r="RTT97" s="18"/>
      <c r="RTU97" s="18"/>
      <c r="RTV97" s="18"/>
      <c r="RTW97" s="18"/>
      <c r="RTX97" s="18"/>
      <c r="RTY97" s="18"/>
      <c r="RTZ97" s="18"/>
      <c r="RUA97" s="18"/>
      <c r="RUB97" s="18"/>
      <c r="RUC97" s="18"/>
      <c r="RUD97" s="18"/>
      <c r="RUE97" s="18"/>
      <c r="RUF97" s="18"/>
      <c r="RUG97" s="18"/>
      <c r="RUH97" s="18"/>
      <c r="RUI97" s="18"/>
      <c r="RUJ97" s="18"/>
      <c r="RUK97" s="18"/>
      <c r="RUL97" s="18"/>
      <c r="RUM97" s="18"/>
      <c r="RUN97" s="18"/>
      <c r="RUO97" s="18"/>
      <c r="RUP97" s="18"/>
      <c r="RUQ97" s="18"/>
      <c r="RUR97" s="18"/>
      <c r="RUS97" s="18"/>
      <c r="RUT97" s="18"/>
      <c r="RUU97" s="18"/>
      <c r="RUV97" s="18"/>
      <c r="RUW97" s="18"/>
      <c r="RUX97" s="18"/>
      <c r="RUY97" s="18"/>
      <c r="RUZ97" s="18"/>
      <c r="RVA97" s="18"/>
      <c r="RVB97" s="18"/>
      <c r="RVC97" s="18"/>
      <c r="RVD97" s="18"/>
      <c r="RVE97" s="18"/>
      <c r="RVF97" s="18"/>
      <c r="RVG97" s="18"/>
      <c r="RVH97" s="18"/>
      <c r="RVI97" s="18"/>
      <c r="RVJ97" s="18"/>
      <c r="RVK97" s="18"/>
      <c r="RVL97" s="18"/>
      <c r="RVM97" s="18"/>
      <c r="RVN97" s="18"/>
      <c r="RVO97" s="18"/>
      <c r="RVP97" s="18"/>
      <c r="RVQ97" s="18"/>
      <c r="RVR97" s="18"/>
      <c r="RVS97" s="18"/>
      <c r="RVT97" s="18"/>
      <c r="RVU97" s="18"/>
      <c r="RVV97" s="18"/>
      <c r="RVW97" s="18"/>
      <c r="RVX97" s="18"/>
      <c r="RVY97" s="18"/>
      <c r="RVZ97" s="18"/>
      <c r="RWA97" s="18"/>
      <c r="RWB97" s="18"/>
      <c r="RWC97" s="18"/>
      <c r="RWD97" s="18"/>
      <c r="RWE97" s="18"/>
      <c r="RWF97" s="18"/>
      <c r="RWG97" s="18"/>
      <c r="RWH97" s="18"/>
      <c r="RWI97" s="18"/>
      <c r="RWJ97" s="18"/>
      <c r="RWK97" s="18"/>
      <c r="RWL97" s="18"/>
      <c r="RWM97" s="18"/>
      <c r="RWN97" s="18"/>
      <c r="RWO97" s="18"/>
      <c r="RWP97" s="18"/>
      <c r="RWQ97" s="18"/>
      <c r="RWR97" s="18"/>
      <c r="RWS97" s="18"/>
      <c r="RWT97" s="18"/>
      <c r="RWU97" s="18"/>
      <c r="RWV97" s="18"/>
      <c r="RWW97" s="18"/>
      <c r="RWX97" s="18"/>
      <c r="RWY97" s="18"/>
      <c r="RWZ97" s="18"/>
      <c r="RXA97" s="18"/>
      <c r="RXB97" s="18"/>
      <c r="RXC97" s="18"/>
      <c r="RXD97" s="18"/>
      <c r="RXE97" s="18"/>
      <c r="RXF97" s="18"/>
      <c r="RXG97" s="18"/>
      <c r="RXH97" s="18"/>
      <c r="RXI97" s="18"/>
      <c r="RXJ97" s="18"/>
      <c r="RXK97" s="18"/>
      <c r="RXL97" s="18"/>
      <c r="RXM97" s="18"/>
      <c r="RXN97" s="18"/>
      <c r="RXO97" s="18"/>
      <c r="RXP97" s="18"/>
      <c r="RXQ97" s="18"/>
      <c r="RXR97" s="18"/>
      <c r="RXS97" s="18"/>
      <c r="RXT97" s="18"/>
      <c r="RXU97" s="18"/>
      <c r="RXV97" s="18"/>
      <c r="RXW97" s="18"/>
      <c r="RXX97" s="18"/>
      <c r="RXY97" s="18"/>
      <c r="RXZ97" s="18"/>
      <c r="RYA97" s="18"/>
      <c r="RYB97" s="18"/>
      <c r="RYC97" s="18"/>
      <c r="RYD97" s="18"/>
      <c r="RYE97" s="18"/>
      <c r="RYF97" s="18"/>
      <c r="RYG97" s="18"/>
      <c r="RYH97" s="18"/>
      <c r="RYI97" s="18"/>
      <c r="RYJ97" s="18"/>
      <c r="RYK97" s="18"/>
      <c r="RYL97" s="18"/>
      <c r="RYM97" s="18"/>
      <c r="RYN97" s="18"/>
      <c r="RYO97" s="18"/>
      <c r="RYP97" s="18"/>
      <c r="RYQ97" s="18"/>
      <c r="RYR97" s="18"/>
      <c r="RYS97" s="18"/>
      <c r="RYT97" s="18"/>
      <c r="RYU97" s="18"/>
      <c r="RYV97" s="18"/>
      <c r="RYW97" s="18"/>
      <c r="RYX97" s="18"/>
      <c r="RYY97" s="18"/>
      <c r="RYZ97" s="18"/>
      <c r="RZA97" s="18"/>
      <c r="RZB97" s="18"/>
      <c r="RZC97" s="18"/>
      <c r="RZD97" s="18"/>
      <c r="RZE97" s="18"/>
      <c r="RZF97" s="18"/>
      <c r="RZG97" s="18"/>
      <c r="RZH97" s="18"/>
      <c r="RZI97" s="18"/>
      <c r="RZJ97" s="18"/>
      <c r="RZK97" s="18"/>
      <c r="RZL97" s="18"/>
      <c r="RZM97" s="18"/>
      <c r="RZN97" s="18"/>
      <c r="RZO97" s="18"/>
      <c r="RZP97" s="18"/>
      <c r="RZQ97" s="18"/>
      <c r="RZR97" s="18"/>
      <c r="RZS97" s="18"/>
      <c r="RZT97" s="18"/>
      <c r="RZU97" s="18"/>
      <c r="RZV97" s="18"/>
      <c r="RZW97" s="18"/>
      <c r="RZX97" s="18"/>
      <c r="RZY97" s="18"/>
      <c r="RZZ97" s="18"/>
      <c r="SAA97" s="18"/>
      <c r="SAB97" s="18"/>
      <c r="SAC97" s="18"/>
      <c r="SAD97" s="18"/>
      <c r="SAE97" s="18"/>
      <c r="SAF97" s="18"/>
      <c r="SAG97" s="18"/>
      <c r="SAH97" s="18"/>
      <c r="SAI97" s="18"/>
      <c r="SAJ97" s="18"/>
      <c r="SAK97" s="18"/>
      <c r="SAL97" s="18"/>
      <c r="SAM97" s="18"/>
      <c r="SAN97" s="18"/>
      <c r="SAO97" s="18"/>
      <c r="SAP97" s="18"/>
      <c r="SAQ97" s="18"/>
      <c r="SAR97" s="18"/>
      <c r="SAS97" s="18"/>
      <c r="SAT97" s="18"/>
      <c r="SAU97" s="18"/>
      <c r="SAV97" s="18"/>
      <c r="SAW97" s="18"/>
      <c r="SAX97" s="18"/>
      <c r="SAY97" s="18"/>
      <c r="SAZ97" s="18"/>
      <c r="SBA97" s="18"/>
      <c r="SBB97" s="18"/>
      <c r="SBC97" s="18"/>
      <c r="SBD97" s="18"/>
      <c r="SBE97" s="18"/>
      <c r="SBF97" s="18"/>
      <c r="SBG97" s="18"/>
      <c r="SBH97" s="18"/>
      <c r="SBI97" s="18"/>
      <c r="SBJ97" s="18"/>
      <c r="SBK97" s="18"/>
      <c r="SBL97" s="18"/>
      <c r="SBM97" s="18"/>
      <c r="SBN97" s="18"/>
      <c r="SBO97" s="18"/>
      <c r="SBP97" s="18"/>
      <c r="SBQ97" s="18"/>
      <c r="SBR97" s="18"/>
      <c r="SBS97" s="18"/>
      <c r="SBT97" s="18"/>
      <c r="SBU97" s="18"/>
      <c r="SBV97" s="18"/>
      <c r="SBW97" s="18"/>
      <c r="SBX97" s="18"/>
      <c r="SBY97" s="18"/>
      <c r="SBZ97" s="18"/>
      <c r="SCA97" s="18"/>
      <c r="SCB97" s="18"/>
      <c r="SCC97" s="18"/>
      <c r="SCD97" s="18"/>
      <c r="SCE97" s="18"/>
      <c r="SCF97" s="18"/>
      <c r="SCG97" s="18"/>
      <c r="SCH97" s="18"/>
      <c r="SCI97" s="18"/>
      <c r="SCJ97" s="18"/>
      <c r="SCK97" s="18"/>
      <c r="SCL97" s="18"/>
      <c r="SCM97" s="18"/>
      <c r="SCN97" s="18"/>
      <c r="SCO97" s="18"/>
      <c r="SCP97" s="18"/>
      <c r="SCQ97" s="18"/>
      <c r="SCR97" s="18"/>
      <c r="SCS97" s="18"/>
      <c r="SCT97" s="18"/>
      <c r="SCU97" s="18"/>
      <c r="SCV97" s="18"/>
      <c r="SCW97" s="18"/>
      <c r="SCX97" s="18"/>
      <c r="SCY97" s="18"/>
      <c r="SCZ97" s="18"/>
      <c r="SDA97" s="18"/>
      <c r="SDB97" s="18"/>
      <c r="SDC97" s="18"/>
      <c r="SDD97" s="18"/>
      <c r="SDE97" s="18"/>
      <c r="SDF97" s="18"/>
      <c r="SDG97" s="18"/>
      <c r="SDH97" s="18"/>
      <c r="SDI97" s="18"/>
      <c r="SDJ97" s="18"/>
      <c r="SDK97" s="18"/>
      <c r="SDL97" s="18"/>
      <c r="SDM97" s="18"/>
      <c r="SDN97" s="18"/>
      <c r="SDO97" s="18"/>
      <c r="SDP97" s="18"/>
      <c r="SDQ97" s="18"/>
      <c r="SDR97" s="18"/>
      <c r="SDS97" s="18"/>
      <c r="SDT97" s="18"/>
      <c r="SDU97" s="18"/>
      <c r="SDV97" s="18"/>
      <c r="SDW97" s="18"/>
      <c r="SDX97" s="18"/>
      <c r="SDY97" s="18"/>
      <c r="SDZ97" s="18"/>
      <c r="SEA97" s="18"/>
      <c r="SEB97" s="18"/>
      <c r="SEC97" s="18"/>
      <c r="SED97" s="18"/>
      <c r="SEE97" s="18"/>
      <c r="SEF97" s="18"/>
      <c r="SEG97" s="18"/>
      <c r="SEH97" s="18"/>
      <c r="SEI97" s="18"/>
      <c r="SEJ97" s="18"/>
      <c r="SEK97" s="18"/>
      <c r="SEL97" s="18"/>
      <c r="SEM97" s="18"/>
      <c r="SEN97" s="18"/>
      <c r="SEO97" s="18"/>
      <c r="SEP97" s="18"/>
      <c r="SEQ97" s="18"/>
      <c r="SER97" s="18"/>
      <c r="SES97" s="18"/>
      <c r="SET97" s="18"/>
      <c r="SEU97" s="18"/>
      <c r="SEV97" s="18"/>
      <c r="SEW97" s="18"/>
      <c r="SEX97" s="18"/>
      <c r="SEY97" s="18"/>
      <c r="SEZ97" s="18"/>
      <c r="SFA97" s="18"/>
      <c r="SFB97" s="18"/>
      <c r="SFC97" s="18"/>
      <c r="SFD97" s="18"/>
      <c r="SFE97" s="18"/>
      <c r="SFF97" s="18"/>
      <c r="SFG97" s="18"/>
      <c r="SFH97" s="18"/>
      <c r="SFI97" s="18"/>
      <c r="SFJ97" s="18"/>
      <c r="SFK97" s="18"/>
      <c r="SFL97" s="18"/>
      <c r="SFM97" s="18"/>
      <c r="SFN97" s="18"/>
      <c r="SFO97" s="18"/>
      <c r="SFP97" s="18"/>
      <c r="SFQ97" s="18"/>
      <c r="SFR97" s="18"/>
      <c r="SFS97" s="18"/>
      <c r="SFT97" s="18"/>
      <c r="SFU97" s="18"/>
      <c r="SFV97" s="18"/>
      <c r="SFW97" s="18"/>
      <c r="SFX97" s="18"/>
      <c r="SFY97" s="18"/>
      <c r="SFZ97" s="18"/>
      <c r="SGA97" s="18"/>
      <c r="SGB97" s="18"/>
      <c r="SGC97" s="18"/>
      <c r="SGD97" s="18"/>
      <c r="SGE97" s="18"/>
      <c r="SGF97" s="18"/>
      <c r="SGG97" s="18"/>
      <c r="SGH97" s="18"/>
      <c r="SGI97" s="18"/>
      <c r="SGJ97" s="18"/>
      <c r="SGK97" s="18"/>
      <c r="SGL97" s="18"/>
      <c r="SGM97" s="18"/>
      <c r="SGN97" s="18"/>
      <c r="SGO97" s="18"/>
      <c r="SGP97" s="18"/>
      <c r="SGQ97" s="18"/>
      <c r="SGR97" s="18"/>
      <c r="SGS97" s="18"/>
      <c r="SGT97" s="18"/>
      <c r="SGU97" s="18"/>
      <c r="SGV97" s="18"/>
      <c r="SGW97" s="18"/>
      <c r="SGX97" s="18"/>
      <c r="SGY97" s="18"/>
      <c r="SGZ97" s="18"/>
      <c r="SHA97" s="18"/>
      <c r="SHB97" s="18"/>
      <c r="SHC97" s="18"/>
      <c r="SHD97" s="18"/>
      <c r="SHE97" s="18"/>
      <c r="SHF97" s="18"/>
      <c r="SHG97" s="18"/>
      <c r="SHH97" s="18"/>
      <c r="SHI97" s="18"/>
      <c r="SHJ97" s="18"/>
      <c r="SHK97" s="18"/>
      <c r="SHL97" s="18"/>
      <c r="SHM97" s="18"/>
      <c r="SHN97" s="18"/>
      <c r="SHO97" s="18"/>
      <c r="SHP97" s="18"/>
      <c r="SHQ97" s="18"/>
      <c r="SHR97" s="18"/>
      <c r="SHS97" s="18"/>
      <c r="SHT97" s="18"/>
      <c r="SHU97" s="18"/>
      <c r="SHV97" s="18"/>
      <c r="SHW97" s="18"/>
      <c r="SHX97" s="18"/>
      <c r="SHY97" s="18"/>
      <c r="SHZ97" s="18"/>
      <c r="SIA97" s="18"/>
      <c r="SIB97" s="18"/>
      <c r="SIC97" s="18"/>
      <c r="SID97" s="18"/>
      <c r="SIE97" s="18"/>
      <c r="SIF97" s="18"/>
      <c r="SIG97" s="18"/>
      <c r="SIH97" s="18"/>
      <c r="SII97" s="18"/>
      <c r="SIJ97" s="18"/>
      <c r="SIK97" s="18"/>
      <c r="SIL97" s="18"/>
      <c r="SIM97" s="18"/>
      <c r="SIN97" s="18"/>
      <c r="SIO97" s="18"/>
      <c r="SIP97" s="18"/>
      <c r="SIQ97" s="18"/>
      <c r="SIR97" s="18"/>
      <c r="SIS97" s="18"/>
      <c r="SIT97" s="18"/>
      <c r="SIU97" s="18"/>
      <c r="SIV97" s="18"/>
      <c r="SIW97" s="18"/>
      <c r="SIX97" s="18"/>
      <c r="SIY97" s="18"/>
      <c r="SIZ97" s="18"/>
      <c r="SJA97" s="18"/>
      <c r="SJB97" s="18"/>
      <c r="SJC97" s="18"/>
      <c r="SJD97" s="18"/>
      <c r="SJE97" s="18"/>
      <c r="SJF97" s="18"/>
      <c r="SJG97" s="18"/>
      <c r="SJH97" s="18"/>
      <c r="SJI97" s="18"/>
      <c r="SJJ97" s="18"/>
      <c r="SJK97" s="18"/>
      <c r="SJL97" s="18"/>
      <c r="SJM97" s="18"/>
      <c r="SJN97" s="18"/>
      <c r="SJO97" s="18"/>
      <c r="SJP97" s="18"/>
      <c r="SJQ97" s="18"/>
      <c r="SJR97" s="18"/>
      <c r="SJS97" s="18"/>
      <c r="SJT97" s="18"/>
      <c r="SJU97" s="18"/>
      <c r="SJV97" s="18"/>
      <c r="SJW97" s="18"/>
      <c r="SJX97" s="18"/>
      <c r="SJY97" s="18"/>
      <c r="SJZ97" s="18"/>
      <c r="SKA97" s="18"/>
      <c r="SKB97" s="18"/>
      <c r="SKC97" s="18"/>
      <c r="SKD97" s="18"/>
      <c r="SKE97" s="18"/>
      <c r="SKF97" s="18"/>
      <c r="SKG97" s="18"/>
      <c r="SKH97" s="18"/>
      <c r="SKI97" s="18"/>
      <c r="SKJ97" s="18"/>
      <c r="SKK97" s="18"/>
      <c r="SKL97" s="18"/>
      <c r="SKM97" s="18"/>
      <c r="SKN97" s="18"/>
      <c r="SKO97" s="18"/>
      <c r="SKP97" s="18"/>
      <c r="SKQ97" s="18"/>
      <c r="SKR97" s="18"/>
      <c r="SKS97" s="18"/>
      <c r="SKT97" s="18"/>
      <c r="SKU97" s="18"/>
      <c r="SKV97" s="18"/>
      <c r="SKW97" s="18"/>
      <c r="SKX97" s="18"/>
      <c r="SKY97" s="18"/>
      <c r="SKZ97" s="18"/>
      <c r="SLA97" s="18"/>
      <c r="SLB97" s="18"/>
      <c r="SLC97" s="18"/>
      <c r="SLD97" s="18"/>
      <c r="SLE97" s="18"/>
      <c r="SLF97" s="18"/>
      <c r="SLG97" s="18"/>
      <c r="SLH97" s="18"/>
      <c r="SLI97" s="18"/>
      <c r="SLJ97" s="18"/>
      <c r="SLK97" s="18"/>
      <c r="SLL97" s="18"/>
      <c r="SLM97" s="18"/>
      <c r="SLN97" s="18"/>
      <c r="SLO97" s="18"/>
      <c r="SLP97" s="18"/>
      <c r="SLQ97" s="18"/>
      <c r="SLR97" s="18"/>
      <c r="SLS97" s="18"/>
      <c r="SLT97" s="18"/>
      <c r="SLU97" s="18"/>
      <c r="SLV97" s="18"/>
      <c r="SLW97" s="18"/>
      <c r="SLX97" s="18"/>
      <c r="SLY97" s="18"/>
      <c r="SLZ97" s="18"/>
      <c r="SMA97" s="18"/>
      <c r="SMB97" s="18"/>
      <c r="SMC97" s="18"/>
      <c r="SMD97" s="18"/>
      <c r="SME97" s="18"/>
      <c r="SMF97" s="18"/>
      <c r="SMG97" s="18"/>
      <c r="SMH97" s="18"/>
      <c r="SMI97" s="18"/>
      <c r="SMJ97" s="18"/>
      <c r="SMK97" s="18"/>
      <c r="SML97" s="18"/>
      <c r="SMM97" s="18"/>
      <c r="SMN97" s="18"/>
      <c r="SMO97" s="18"/>
      <c r="SMP97" s="18"/>
      <c r="SMQ97" s="18"/>
      <c r="SMR97" s="18"/>
      <c r="SMS97" s="18"/>
      <c r="SMT97" s="18"/>
      <c r="SMU97" s="18"/>
      <c r="SMV97" s="18"/>
      <c r="SMW97" s="18"/>
      <c r="SMX97" s="18"/>
      <c r="SMY97" s="18"/>
      <c r="SMZ97" s="18"/>
      <c r="SNA97" s="18"/>
      <c r="SNB97" s="18"/>
      <c r="SNC97" s="18"/>
      <c r="SND97" s="18"/>
      <c r="SNE97" s="18"/>
      <c r="SNF97" s="18"/>
      <c r="SNG97" s="18"/>
      <c r="SNH97" s="18"/>
      <c r="SNI97" s="18"/>
      <c r="SNJ97" s="18"/>
      <c r="SNK97" s="18"/>
      <c r="SNL97" s="18"/>
      <c r="SNM97" s="18"/>
      <c r="SNN97" s="18"/>
      <c r="SNO97" s="18"/>
      <c r="SNP97" s="18"/>
      <c r="SNQ97" s="18"/>
      <c r="SNR97" s="18"/>
      <c r="SNS97" s="18"/>
      <c r="SNT97" s="18"/>
      <c r="SNU97" s="18"/>
      <c r="SNV97" s="18"/>
      <c r="SNW97" s="18"/>
      <c r="SNX97" s="18"/>
      <c r="SNY97" s="18"/>
      <c r="SNZ97" s="18"/>
      <c r="SOA97" s="18"/>
      <c r="SOB97" s="18"/>
      <c r="SOC97" s="18"/>
      <c r="SOD97" s="18"/>
      <c r="SOE97" s="18"/>
      <c r="SOF97" s="18"/>
      <c r="SOG97" s="18"/>
      <c r="SOH97" s="18"/>
      <c r="SOI97" s="18"/>
      <c r="SOJ97" s="18"/>
      <c r="SOK97" s="18"/>
      <c r="SOL97" s="18"/>
      <c r="SOM97" s="18"/>
      <c r="SON97" s="18"/>
      <c r="SOO97" s="18"/>
      <c r="SOP97" s="18"/>
      <c r="SOQ97" s="18"/>
      <c r="SOR97" s="18"/>
      <c r="SOS97" s="18"/>
      <c r="SOT97" s="18"/>
      <c r="SOU97" s="18"/>
      <c r="SOV97" s="18"/>
      <c r="SOW97" s="18"/>
      <c r="SOX97" s="18"/>
      <c r="SOY97" s="18"/>
      <c r="SOZ97" s="18"/>
      <c r="SPA97" s="18"/>
      <c r="SPB97" s="18"/>
      <c r="SPC97" s="18"/>
      <c r="SPD97" s="18"/>
      <c r="SPE97" s="18"/>
      <c r="SPF97" s="18"/>
      <c r="SPG97" s="18"/>
      <c r="SPH97" s="18"/>
      <c r="SPI97" s="18"/>
      <c r="SPJ97" s="18"/>
      <c r="SPK97" s="18"/>
      <c r="SPL97" s="18"/>
      <c r="SPM97" s="18"/>
      <c r="SPN97" s="18"/>
      <c r="SPO97" s="18"/>
      <c r="SPP97" s="18"/>
      <c r="SPQ97" s="18"/>
      <c r="SPR97" s="18"/>
      <c r="SPS97" s="18"/>
      <c r="SPT97" s="18"/>
      <c r="SPU97" s="18"/>
      <c r="SPV97" s="18"/>
      <c r="SPW97" s="18"/>
      <c r="SPX97" s="18"/>
      <c r="SPY97" s="18"/>
      <c r="SPZ97" s="18"/>
      <c r="SQA97" s="18"/>
      <c r="SQB97" s="18"/>
      <c r="SQC97" s="18"/>
      <c r="SQD97" s="18"/>
      <c r="SQE97" s="18"/>
      <c r="SQF97" s="18"/>
      <c r="SQG97" s="18"/>
      <c r="SQH97" s="18"/>
      <c r="SQI97" s="18"/>
      <c r="SQJ97" s="18"/>
      <c r="SQK97" s="18"/>
      <c r="SQL97" s="18"/>
      <c r="SQM97" s="18"/>
      <c r="SQN97" s="18"/>
      <c r="SQO97" s="18"/>
      <c r="SQP97" s="18"/>
      <c r="SQQ97" s="18"/>
      <c r="SQR97" s="18"/>
      <c r="SQS97" s="18"/>
      <c r="SQT97" s="18"/>
      <c r="SQU97" s="18"/>
      <c r="SQV97" s="18"/>
      <c r="SQW97" s="18"/>
      <c r="SQX97" s="18"/>
      <c r="SQY97" s="18"/>
      <c r="SQZ97" s="18"/>
      <c r="SRA97" s="18"/>
      <c r="SRB97" s="18"/>
      <c r="SRC97" s="18"/>
      <c r="SRD97" s="18"/>
      <c r="SRE97" s="18"/>
      <c r="SRF97" s="18"/>
      <c r="SRG97" s="18"/>
      <c r="SRH97" s="18"/>
      <c r="SRI97" s="18"/>
      <c r="SRJ97" s="18"/>
      <c r="SRK97" s="18"/>
      <c r="SRL97" s="18"/>
      <c r="SRM97" s="18"/>
      <c r="SRN97" s="18"/>
      <c r="SRO97" s="18"/>
      <c r="SRP97" s="18"/>
      <c r="SRQ97" s="18"/>
      <c r="SRR97" s="18"/>
      <c r="SRS97" s="18"/>
      <c r="SRT97" s="18"/>
      <c r="SRU97" s="18"/>
      <c r="SRV97" s="18"/>
      <c r="SRW97" s="18"/>
      <c r="SRX97" s="18"/>
      <c r="SRY97" s="18"/>
      <c r="SRZ97" s="18"/>
      <c r="SSA97" s="18"/>
      <c r="SSB97" s="18"/>
      <c r="SSC97" s="18"/>
      <c r="SSD97" s="18"/>
      <c r="SSE97" s="18"/>
      <c r="SSF97" s="18"/>
      <c r="SSG97" s="18"/>
      <c r="SSH97" s="18"/>
      <c r="SSI97" s="18"/>
      <c r="SSJ97" s="18"/>
      <c r="SSK97" s="18"/>
      <c r="SSL97" s="18"/>
      <c r="SSM97" s="18"/>
      <c r="SSN97" s="18"/>
      <c r="SSO97" s="18"/>
      <c r="SSP97" s="18"/>
      <c r="SSQ97" s="18"/>
      <c r="SSR97" s="18"/>
      <c r="SSS97" s="18"/>
      <c r="SST97" s="18"/>
      <c r="SSU97" s="18"/>
      <c r="SSV97" s="18"/>
      <c r="SSW97" s="18"/>
      <c r="SSX97" s="18"/>
      <c r="SSY97" s="18"/>
      <c r="SSZ97" s="18"/>
      <c r="STA97" s="18"/>
      <c r="STB97" s="18"/>
      <c r="STC97" s="18"/>
      <c r="STD97" s="18"/>
      <c r="STE97" s="18"/>
      <c r="STF97" s="18"/>
      <c r="STG97" s="18"/>
      <c r="STH97" s="18"/>
      <c r="STI97" s="18"/>
      <c r="STJ97" s="18"/>
      <c r="STK97" s="18"/>
      <c r="STL97" s="18"/>
      <c r="STM97" s="18"/>
      <c r="STN97" s="18"/>
      <c r="STO97" s="18"/>
      <c r="STP97" s="18"/>
      <c r="STQ97" s="18"/>
      <c r="STR97" s="18"/>
      <c r="STS97" s="18"/>
      <c r="STT97" s="18"/>
      <c r="STU97" s="18"/>
      <c r="STV97" s="18"/>
      <c r="STW97" s="18"/>
      <c r="STX97" s="18"/>
      <c r="STY97" s="18"/>
      <c r="STZ97" s="18"/>
      <c r="SUA97" s="18"/>
      <c r="SUB97" s="18"/>
      <c r="SUC97" s="18"/>
      <c r="SUD97" s="18"/>
      <c r="SUE97" s="18"/>
      <c r="SUF97" s="18"/>
      <c r="SUG97" s="18"/>
      <c r="SUH97" s="18"/>
      <c r="SUI97" s="18"/>
      <c r="SUJ97" s="18"/>
      <c r="SUK97" s="18"/>
      <c r="SUL97" s="18"/>
      <c r="SUM97" s="18"/>
      <c r="SUN97" s="18"/>
      <c r="SUO97" s="18"/>
      <c r="SUP97" s="18"/>
      <c r="SUQ97" s="18"/>
      <c r="SUR97" s="18"/>
      <c r="SUS97" s="18"/>
      <c r="SUT97" s="18"/>
      <c r="SUU97" s="18"/>
      <c r="SUV97" s="18"/>
      <c r="SUW97" s="18"/>
      <c r="SUX97" s="18"/>
      <c r="SUY97" s="18"/>
      <c r="SUZ97" s="18"/>
      <c r="SVA97" s="18"/>
      <c r="SVB97" s="18"/>
      <c r="SVC97" s="18"/>
      <c r="SVD97" s="18"/>
      <c r="SVE97" s="18"/>
      <c r="SVF97" s="18"/>
      <c r="SVG97" s="18"/>
      <c r="SVH97" s="18"/>
      <c r="SVI97" s="18"/>
      <c r="SVJ97" s="18"/>
      <c r="SVK97" s="18"/>
      <c r="SVL97" s="18"/>
      <c r="SVM97" s="18"/>
      <c r="SVN97" s="18"/>
      <c r="SVO97" s="18"/>
      <c r="SVP97" s="18"/>
      <c r="SVQ97" s="18"/>
      <c r="SVR97" s="18"/>
      <c r="SVS97" s="18"/>
      <c r="SVT97" s="18"/>
      <c r="SVU97" s="18"/>
      <c r="SVV97" s="18"/>
      <c r="SVW97" s="18"/>
      <c r="SVX97" s="18"/>
      <c r="SVY97" s="18"/>
      <c r="SVZ97" s="18"/>
      <c r="SWA97" s="18"/>
      <c r="SWB97" s="18"/>
      <c r="SWC97" s="18"/>
      <c r="SWD97" s="18"/>
      <c r="SWE97" s="18"/>
      <c r="SWF97" s="18"/>
      <c r="SWG97" s="18"/>
      <c r="SWH97" s="18"/>
      <c r="SWI97" s="18"/>
      <c r="SWJ97" s="18"/>
      <c r="SWK97" s="18"/>
      <c r="SWL97" s="18"/>
      <c r="SWM97" s="18"/>
      <c r="SWN97" s="18"/>
      <c r="SWO97" s="18"/>
      <c r="SWP97" s="18"/>
      <c r="SWQ97" s="18"/>
      <c r="SWR97" s="18"/>
      <c r="SWS97" s="18"/>
      <c r="SWT97" s="18"/>
      <c r="SWU97" s="18"/>
      <c r="SWV97" s="18"/>
      <c r="SWW97" s="18"/>
      <c r="SWX97" s="18"/>
      <c r="SWY97" s="18"/>
      <c r="SWZ97" s="18"/>
      <c r="SXA97" s="18"/>
      <c r="SXB97" s="18"/>
      <c r="SXC97" s="18"/>
      <c r="SXD97" s="18"/>
      <c r="SXE97" s="18"/>
      <c r="SXF97" s="18"/>
      <c r="SXG97" s="18"/>
      <c r="SXH97" s="18"/>
      <c r="SXI97" s="18"/>
      <c r="SXJ97" s="18"/>
      <c r="SXK97" s="18"/>
      <c r="SXL97" s="18"/>
      <c r="SXM97" s="18"/>
      <c r="SXN97" s="18"/>
      <c r="SXO97" s="18"/>
      <c r="SXP97" s="18"/>
      <c r="SXQ97" s="18"/>
      <c r="SXR97" s="18"/>
      <c r="SXS97" s="18"/>
      <c r="SXT97" s="18"/>
      <c r="SXU97" s="18"/>
      <c r="SXV97" s="18"/>
      <c r="SXW97" s="18"/>
      <c r="SXX97" s="18"/>
      <c r="SXY97" s="18"/>
      <c r="SXZ97" s="18"/>
      <c r="SYA97" s="18"/>
      <c r="SYB97" s="18"/>
      <c r="SYC97" s="18"/>
      <c r="SYD97" s="18"/>
      <c r="SYE97" s="18"/>
      <c r="SYF97" s="18"/>
      <c r="SYG97" s="18"/>
      <c r="SYH97" s="18"/>
      <c r="SYI97" s="18"/>
      <c r="SYJ97" s="18"/>
      <c r="SYK97" s="18"/>
      <c r="SYL97" s="18"/>
      <c r="SYM97" s="18"/>
      <c r="SYN97" s="18"/>
      <c r="SYO97" s="18"/>
      <c r="SYP97" s="18"/>
      <c r="SYQ97" s="18"/>
      <c r="SYR97" s="18"/>
      <c r="SYS97" s="18"/>
      <c r="SYT97" s="18"/>
      <c r="SYU97" s="18"/>
      <c r="SYV97" s="18"/>
      <c r="SYW97" s="18"/>
      <c r="SYX97" s="18"/>
      <c r="SYY97" s="18"/>
      <c r="SYZ97" s="18"/>
      <c r="SZA97" s="18"/>
      <c r="SZB97" s="18"/>
      <c r="SZC97" s="18"/>
      <c r="SZD97" s="18"/>
      <c r="SZE97" s="18"/>
      <c r="SZF97" s="18"/>
      <c r="SZG97" s="18"/>
      <c r="SZH97" s="18"/>
      <c r="SZI97" s="18"/>
      <c r="SZJ97" s="18"/>
      <c r="SZK97" s="18"/>
      <c r="SZL97" s="18"/>
      <c r="SZM97" s="18"/>
      <c r="SZN97" s="18"/>
      <c r="SZO97" s="18"/>
      <c r="SZP97" s="18"/>
      <c r="SZQ97" s="18"/>
      <c r="SZR97" s="18"/>
      <c r="SZS97" s="18"/>
      <c r="SZT97" s="18"/>
      <c r="SZU97" s="18"/>
      <c r="SZV97" s="18"/>
      <c r="SZW97" s="18"/>
      <c r="SZX97" s="18"/>
      <c r="SZY97" s="18"/>
      <c r="SZZ97" s="18"/>
      <c r="TAA97" s="18"/>
      <c r="TAB97" s="18"/>
      <c r="TAC97" s="18"/>
      <c r="TAD97" s="18"/>
      <c r="TAE97" s="18"/>
      <c r="TAF97" s="18"/>
      <c r="TAG97" s="18"/>
      <c r="TAH97" s="18"/>
      <c r="TAI97" s="18"/>
      <c r="TAJ97" s="18"/>
      <c r="TAK97" s="18"/>
      <c r="TAL97" s="18"/>
      <c r="TAM97" s="18"/>
      <c r="TAN97" s="18"/>
      <c r="TAO97" s="18"/>
      <c r="TAP97" s="18"/>
      <c r="TAQ97" s="18"/>
      <c r="TAR97" s="18"/>
      <c r="TAS97" s="18"/>
      <c r="TAT97" s="18"/>
      <c r="TAU97" s="18"/>
      <c r="TAV97" s="18"/>
      <c r="TAW97" s="18"/>
      <c r="TAX97" s="18"/>
      <c r="TAY97" s="18"/>
      <c r="TAZ97" s="18"/>
      <c r="TBA97" s="18"/>
      <c r="TBB97" s="18"/>
      <c r="TBC97" s="18"/>
      <c r="TBD97" s="18"/>
      <c r="TBE97" s="18"/>
      <c r="TBF97" s="18"/>
      <c r="TBG97" s="18"/>
      <c r="TBH97" s="18"/>
      <c r="TBI97" s="18"/>
      <c r="TBJ97" s="18"/>
      <c r="TBK97" s="18"/>
      <c r="TBL97" s="18"/>
      <c r="TBM97" s="18"/>
      <c r="TBN97" s="18"/>
      <c r="TBO97" s="18"/>
      <c r="TBP97" s="18"/>
      <c r="TBQ97" s="18"/>
      <c r="TBR97" s="18"/>
      <c r="TBS97" s="18"/>
      <c r="TBT97" s="18"/>
      <c r="TBU97" s="18"/>
      <c r="TBV97" s="18"/>
      <c r="TBW97" s="18"/>
      <c r="TBX97" s="18"/>
      <c r="TBY97" s="18"/>
      <c r="TBZ97" s="18"/>
      <c r="TCA97" s="18"/>
      <c r="TCB97" s="18"/>
      <c r="TCC97" s="18"/>
      <c r="TCD97" s="18"/>
      <c r="TCE97" s="18"/>
      <c r="TCF97" s="18"/>
      <c r="TCG97" s="18"/>
      <c r="TCH97" s="18"/>
      <c r="TCI97" s="18"/>
      <c r="TCJ97" s="18"/>
      <c r="TCK97" s="18"/>
      <c r="TCL97" s="18"/>
      <c r="TCM97" s="18"/>
      <c r="TCN97" s="18"/>
      <c r="TCO97" s="18"/>
      <c r="TCP97" s="18"/>
      <c r="TCQ97" s="18"/>
      <c r="TCR97" s="18"/>
      <c r="TCS97" s="18"/>
      <c r="TCT97" s="18"/>
      <c r="TCU97" s="18"/>
      <c r="TCV97" s="18"/>
      <c r="TCW97" s="18"/>
      <c r="TCX97" s="18"/>
      <c r="TCY97" s="18"/>
      <c r="TCZ97" s="18"/>
      <c r="TDA97" s="18"/>
      <c r="TDB97" s="18"/>
      <c r="TDC97" s="18"/>
      <c r="TDD97" s="18"/>
      <c r="TDE97" s="18"/>
      <c r="TDF97" s="18"/>
      <c r="TDG97" s="18"/>
      <c r="TDH97" s="18"/>
      <c r="TDI97" s="18"/>
      <c r="TDJ97" s="18"/>
      <c r="TDK97" s="18"/>
      <c r="TDL97" s="18"/>
      <c r="TDM97" s="18"/>
      <c r="TDN97" s="18"/>
      <c r="TDO97" s="18"/>
      <c r="TDP97" s="18"/>
      <c r="TDQ97" s="18"/>
      <c r="TDR97" s="18"/>
      <c r="TDS97" s="18"/>
      <c r="TDT97" s="18"/>
      <c r="TDU97" s="18"/>
      <c r="TDV97" s="18"/>
      <c r="TDW97" s="18"/>
      <c r="TDX97" s="18"/>
      <c r="TDY97" s="18"/>
      <c r="TDZ97" s="18"/>
      <c r="TEA97" s="18"/>
      <c r="TEB97" s="18"/>
      <c r="TEC97" s="18"/>
      <c r="TED97" s="18"/>
      <c r="TEE97" s="18"/>
      <c r="TEF97" s="18"/>
      <c r="TEG97" s="18"/>
      <c r="TEH97" s="18"/>
      <c r="TEI97" s="18"/>
      <c r="TEJ97" s="18"/>
      <c r="TEK97" s="18"/>
      <c r="TEL97" s="18"/>
      <c r="TEM97" s="18"/>
      <c r="TEN97" s="18"/>
      <c r="TEO97" s="18"/>
      <c r="TEP97" s="18"/>
      <c r="TEQ97" s="18"/>
      <c r="TER97" s="18"/>
      <c r="TES97" s="18"/>
      <c r="TET97" s="18"/>
      <c r="TEU97" s="18"/>
      <c r="TEV97" s="18"/>
      <c r="TEW97" s="18"/>
      <c r="TEX97" s="18"/>
      <c r="TEY97" s="18"/>
      <c r="TEZ97" s="18"/>
      <c r="TFA97" s="18"/>
      <c r="TFB97" s="18"/>
      <c r="TFC97" s="18"/>
      <c r="TFD97" s="18"/>
      <c r="TFE97" s="18"/>
      <c r="TFF97" s="18"/>
      <c r="TFG97" s="18"/>
      <c r="TFH97" s="18"/>
      <c r="TFI97" s="18"/>
      <c r="TFJ97" s="18"/>
      <c r="TFK97" s="18"/>
      <c r="TFL97" s="18"/>
      <c r="TFM97" s="18"/>
      <c r="TFN97" s="18"/>
      <c r="TFO97" s="18"/>
      <c r="TFP97" s="18"/>
      <c r="TFQ97" s="18"/>
      <c r="TFR97" s="18"/>
      <c r="TFS97" s="18"/>
      <c r="TFT97" s="18"/>
      <c r="TFU97" s="18"/>
      <c r="TFV97" s="18"/>
      <c r="TFW97" s="18"/>
      <c r="TFX97" s="18"/>
      <c r="TFY97" s="18"/>
      <c r="TFZ97" s="18"/>
      <c r="TGA97" s="18"/>
      <c r="TGB97" s="18"/>
      <c r="TGC97" s="18"/>
      <c r="TGD97" s="18"/>
      <c r="TGE97" s="18"/>
      <c r="TGF97" s="18"/>
      <c r="TGG97" s="18"/>
      <c r="TGH97" s="18"/>
      <c r="TGI97" s="18"/>
      <c r="TGJ97" s="18"/>
      <c r="TGK97" s="18"/>
      <c r="TGL97" s="18"/>
      <c r="TGM97" s="18"/>
      <c r="TGN97" s="18"/>
      <c r="TGO97" s="18"/>
      <c r="TGP97" s="18"/>
      <c r="TGQ97" s="18"/>
      <c r="TGR97" s="18"/>
      <c r="TGS97" s="18"/>
      <c r="TGT97" s="18"/>
      <c r="TGU97" s="18"/>
      <c r="TGV97" s="18"/>
      <c r="TGW97" s="18"/>
      <c r="TGX97" s="18"/>
      <c r="TGY97" s="18"/>
      <c r="TGZ97" s="18"/>
      <c r="THA97" s="18"/>
      <c r="THB97" s="18"/>
      <c r="THC97" s="18"/>
      <c r="THD97" s="18"/>
      <c r="THE97" s="18"/>
      <c r="THF97" s="18"/>
      <c r="THG97" s="18"/>
      <c r="THH97" s="18"/>
      <c r="THI97" s="18"/>
      <c r="THJ97" s="18"/>
      <c r="THK97" s="18"/>
      <c r="THL97" s="18"/>
      <c r="THM97" s="18"/>
      <c r="THN97" s="18"/>
      <c r="THO97" s="18"/>
      <c r="THP97" s="18"/>
      <c r="THQ97" s="18"/>
      <c r="THR97" s="18"/>
      <c r="THS97" s="18"/>
      <c r="THT97" s="18"/>
      <c r="THU97" s="18"/>
      <c r="THV97" s="18"/>
      <c r="THW97" s="18"/>
      <c r="THX97" s="18"/>
      <c r="THY97" s="18"/>
      <c r="THZ97" s="18"/>
      <c r="TIA97" s="18"/>
      <c r="TIB97" s="18"/>
      <c r="TIC97" s="18"/>
      <c r="TID97" s="18"/>
      <c r="TIE97" s="18"/>
      <c r="TIF97" s="18"/>
      <c r="TIG97" s="18"/>
      <c r="TIH97" s="18"/>
      <c r="TII97" s="18"/>
      <c r="TIJ97" s="18"/>
      <c r="TIK97" s="18"/>
      <c r="TIL97" s="18"/>
      <c r="TIM97" s="18"/>
      <c r="TIN97" s="18"/>
      <c r="TIO97" s="18"/>
      <c r="TIP97" s="18"/>
      <c r="TIQ97" s="18"/>
      <c r="TIR97" s="18"/>
      <c r="TIS97" s="18"/>
      <c r="TIT97" s="18"/>
      <c r="TIU97" s="18"/>
      <c r="TIV97" s="18"/>
      <c r="TIW97" s="18"/>
      <c r="TIX97" s="18"/>
      <c r="TIY97" s="18"/>
      <c r="TIZ97" s="18"/>
      <c r="TJA97" s="18"/>
      <c r="TJB97" s="18"/>
      <c r="TJC97" s="18"/>
      <c r="TJD97" s="18"/>
      <c r="TJE97" s="18"/>
      <c r="TJF97" s="18"/>
      <c r="TJG97" s="18"/>
      <c r="TJH97" s="18"/>
      <c r="TJI97" s="18"/>
      <c r="TJJ97" s="18"/>
      <c r="TJK97" s="18"/>
      <c r="TJL97" s="18"/>
      <c r="TJM97" s="18"/>
      <c r="TJN97" s="18"/>
      <c r="TJO97" s="18"/>
      <c r="TJP97" s="18"/>
      <c r="TJQ97" s="18"/>
      <c r="TJR97" s="18"/>
      <c r="TJS97" s="18"/>
      <c r="TJT97" s="18"/>
      <c r="TJU97" s="18"/>
      <c r="TJV97" s="18"/>
      <c r="TJW97" s="18"/>
      <c r="TJX97" s="18"/>
      <c r="TJY97" s="18"/>
      <c r="TJZ97" s="18"/>
      <c r="TKA97" s="18"/>
      <c r="TKB97" s="18"/>
      <c r="TKC97" s="18"/>
      <c r="TKD97" s="18"/>
      <c r="TKE97" s="18"/>
      <c r="TKF97" s="18"/>
      <c r="TKG97" s="18"/>
      <c r="TKH97" s="18"/>
      <c r="TKI97" s="18"/>
      <c r="TKJ97" s="18"/>
      <c r="TKK97" s="18"/>
      <c r="TKL97" s="18"/>
      <c r="TKM97" s="18"/>
      <c r="TKN97" s="18"/>
      <c r="TKO97" s="18"/>
      <c r="TKP97" s="18"/>
      <c r="TKQ97" s="18"/>
      <c r="TKR97" s="18"/>
      <c r="TKS97" s="18"/>
      <c r="TKT97" s="18"/>
      <c r="TKU97" s="18"/>
      <c r="TKV97" s="18"/>
      <c r="TKW97" s="18"/>
      <c r="TKX97" s="18"/>
      <c r="TKY97" s="18"/>
      <c r="TKZ97" s="18"/>
      <c r="TLA97" s="18"/>
      <c r="TLB97" s="18"/>
      <c r="TLC97" s="18"/>
      <c r="TLD97" s="18"/>
      <c r="TLE97" s="18"/>
      <c r="TLF97" s="18"/>
      <c r="TLG97" s="18"/>
      <c r="TLH97" s="18"/>
      <c r="TLI97" s="18"/>
      <c r="TLJ97" s="18"/>
      <c r="TLK97" s="18"/>
      <c r="TLL97" s="18"/>
      <c r="TLM97" s="18"/>
      <c r="TLN97" s="18"/>
      <c r="TLO97" s="18"/>
      <c r="TLP97" s="18"/>
      <c r="TLQ97" s="18"/>
      <c r="TLR97" s="18"/>
      <c r="TLS97" s="18"/>
      <c r="TLT97" s="18"/>
      <c r="TLU97" s="18"/>
      <c r="TLV97" s="18"/>
      <c r="TLW97" s="18"/>
      <c r="TLX97" s="18"/>
      <c r="TLY97" s="18"/>
      <c r="TLZ97" s="18"/>
      <c r="TMA97" s="18"/>
      <c r="TMB97" s="18"/>
      <c r="TMC97" s="18"/>
      <c r="TMD97" s="18"/>
      <c r="TME97" s="18"/>
      <c r="TMF97" s="18"/>
      <c r="TMG97" s="18"/>
      <c r="TMH97" s="18"/>
      <c r="TMI97" s="18"/>
      <c r="TMJ97" s="18"/>
      <c r="TMK97" s="18"/>
      <c r="TML97" s="18"/>
      <c r="TMM97" s="18"/>
      <c r="TMN97" s="18"/>
      <c r="TMO97" s="18"/>
      <c r="TMP97" s="18"/>
      <c r="TMQ97" s="18"/>
      <c r="TMR97" s="18"/>
      <c r="TMS97" s="18"/>
      <c r="TMT97" s="18"/>
      <c r="TMU97" s="18"/>
      <c r="TMV97" s="18"/>
      <c r="TMW97" s="18"/>
      <c r="TMX97" s="18"/>
      <c r="TMY97" s="18"/>
      <c r="TMZ97" s="18"/>
      <c r="TNA97" s="18"/>
      <c r="TNB97" s="18"/>
      <c r="TNC97" s="18"/>
      <c r="TND97" s="18"/>
      <c r="TNE97" s="18"/>
      <c r="TNF97" s="18"/>
      <c r="TNG97" s="18"/>
      <c r="TNH97" s="18"/>
      <c r="TNI97" s="18"/>
      <c r="TNJ97" s="18"/>
      <c r="TNK97" s="18"/>
      <c r="TNL97" s="18"/>
      <c r="TNM97" s="18"/>
      <c r="TNN97" s="18"/>
      <c r="TNO97" s="18"/>
      <c r="TNP97" s="18"/>
      <c r="TNQ97" s="18"/>
      <c r="TNR97" s="18"/>
      <c r="TNS97" s="18"/>
      <c r="TNT97" s="18"/>
      <c r="TNU97" s="18"/>
      <c r="TNV97" s="18"/>
      <c r="TNW97" s="18"/>
      <c r="TNX97" s="18"/>
      <c r="TNY97" s="18"/>
      <c r="TNZ97" s="18"/>
      <c r="TOA97" s="18"/>
      <c r="TOB97" s="18"/>
      <c r="TOC97" s="18"/>
      <c r="TOD97" s="18"/>
      <c r="TOE97" s="18"/>
      <c r="TOF97" s="18"/>
      <c r="TOG97" s="18"/>
      <c r="TOH97" s="18"/>
      <c r="TOI97" s="18"/>
      <c r="TOJ97" s="18"/>
      <c r="TOK97" s="18"/>
      <c r="TOL97" s="18"/>
      <c r="TOM97" s="18"/>
      <c r="TON97" s="18"/>
      <c r="TOO97" s="18"/>
      <c r="TOP97" s="18"/>
      <c r="TOQ97" s="18"/>
      <c r="TOR97" s="18"/>
      <c r="TOS97" s="18"/>
      <c r="TOT97" s="18"/>
      <c r="TOU97" s="18"/>
      <c r="TOV97" s="18"/>
      <c r="TOW97" s="18"/>
      <c r="TOX97" s="18"/>
      <c r="TOY97" s="18"/>
      <c r="TOZ97" s="18"/>
      <c r="TPA97" s="18"/>
      <c r="TPB97" s="18"/>
      <c r="TPC97" s="18"/>
      <c r="TPD97" s="18"/>
      <c r="TPE97" s="18"/>
      <c r="TPF97" s="18"/>
      <c r="TPG97" s="18"/>
      <c r="TPH97" s="18"/>
      <c r="TPI97" s="18"/>
      <c r="TPJ97" s="18"/>
      <c r="TPK97" s="18"/>
      <c r="TPL97" s="18"/>
      <c r="TPM97" s="18"/>
      <c r="TPN97" s="18"/>
      <c r="TPO97" s="18"/>
      <c r="TPP97" s="18"/>
      <c r="TPQ97" s="18"/>
      <c r="TPR97" s="18"/>
      <c r="TPS97" s="18"/>
      <c r="TPT97" s="18"/>
      <c r="TPU97" s="18"/>
      <c r="TPV97" s="18"/>
      <c r="TPW97" s="18"/>
      <c r="TPX97" s="18"/>
      <c r="TPY97" s="18"/>
      <c r="TPZ97" s="18"/>
      <c r="TQA97" s="18"/>
      <c r="TQB97" s="18"/>
      <c r="TQC97" s="18"/>
      <c r="TQD97" s="18"/>
      <c r="TQE97" s="18"/>
      <c r="TQF97" s="18"/>
      <c r="TQG97" s="18"/>
      <c r="TQH97" s="18"/>
      <c r="TQI97" s="18"/>
      <c r="TQJ97" s="18"/>
      <c r="TQK97" s="18"/>
      <c r="TQL97" s="18"/>
      <c r="TQM97" s="18"/>
      <c r="TQN97" s="18"/>
      <c r="TQO97" s="18"/>
      <c r="TQP97" s="18"/>
      <c r="TQQ97" s="18"/>
      <c r="TQR97" s="18"/>
      <c r="TQS97" s="18"/>
      <c r="TQT97" s="18"/>
      <c r="TQU97" s="18"/>
      <c r="TQV97" s="18"/>
      <c r="TQW97" s="18"/>
      <c r="TQX97" s="18"/>
      <c r="TQY97" s="18"/>
      <c r="TQZ97" s="18"/>
      <c r="TRA97" s="18"/>
      <c r="TRB97" s="18"/>
      <c r="TRC97" s="18"/>
      <c r="TRD97" s="18"/>
      <c r="TRE97" s="18"/>
      <c r="TRF97" s="18"/>
      <c r="TRG97" s="18"/>
      <c r="TRH97" s="18"/>
      <c r="TRI97" s="18"/>
      <c r="TRJ97" s="18"/>
      <c r="TRK97" s="18"/>
      <c r="TRL97" s="18"/>
      <c r="TRM97" s="18"/>
      <c r="TRN97" s="18"/>
      <c r="TRO97" s="18"/>
      <c r="TRP97" s="18"/>
      <c r="TRQ97" s="18"/>
      <c r="TRR97" s="18"/>
      <c r="TRS97" s="18"/>
      <c r="TRT97" s="18"/>
      <c r="TRU97" s="18"/>
      <c r="TRV97" s="18"/>
      <c r="TRW97" s="18"/>
      <c r="TRX97" s="18"/>
      <c r="TRY97" s="18"/>
      <c r="TRZ97" s="18"/>
      <c r="TSA97" s="18"/>
      <c r="TSB97" s="18"/>
      <c r="TSC97" s="18"/>
      <c r="TSD97" s="18"/>
      <c r="TSE97" s="18"/>
      <c r="TSF97" s="18"/>
      <c r="TSG97" s="18"/>
      <c r="TSH97" s="18"/>
      <c r="TSI97" s="18"/>
      <c r="TSJ97" s="18"/>
      <c r="TSK97" s="18"/>
      <c r="TSL97" s="18"/>
      <c r="TSM97" s="18"/>
      <c r="TSN97" s="18"/>
      <c r="TSO97" s="18"/>
      <c r="TSP97" s="18"/>
      <c r="TSQ97" s="18"/>
      <c r="TSR97" s="18"/>
      <c r="TSS97" s="18"/>
      <c r="TST97" s="18"/>
      <c r="TSU97" s="18"/>
      <c r="TSV97" s="18"/>
      <c r="TSW97" s="18"/>
      <c r="TSX97" s="18"/>
      <c r="TSY97" s="18"/>
      <c r="TSZ97" s="18"/>
      <c r="TTA97" s="18"/>
      <c r="TTB97" s="18"/>
      <c r="TTC97" s="18"/>
      <c r="TTD97" s="18"/>
      <c r="TTE97" s="18"/>
      <c r="TTF97" s="18"/>
      <c r="TTG97" s="18"/>
      <c r="TTH97" s="18"/>
      <c r="TTI97" s="18"/>
      <c r="TTJ97" s="18"/>
      <c r="TTK97" s="18"/>
      <c r="TTL97" s="18"/>
      <c r="TTM97" s="18"/>
      <c r="TTN97" s="18"/>
      <c r="TTO97" s="18"/>
      <c r="TTP97" s="18"/>
      <c r="TTQ97" s="18"/>
      <c r="TTR97" s="18"/>
      <c r="TTS97" s="18"/>
      <c r="TTT97" s="18"/>
      <c r="TTU97" s="18"/>
      <c r="TTV97" s="18"/>
      <c r="TTW97" s="18"/>
      <c r="TTX97" s="18"/>
      <c r="TTY97" s="18"/>
      <c r="TTZ97" s="18"/>
      <c r="TUA97" s="18"/>
      <c r="TUB97" s="18"/>
      <c r="TUC97" s="18"/>
      <c r="TUD97" s="18"/>
      <c r="TUE97" s="18"/>
      <c r="TUF97" s="18"/>
      <c r="TUG97" s="18"/>
      <c r="TUH97" s="18"/>
      <c r="TUI97" s="18"/>
      <c r="TUJ97" s="18"/>
      <c r="TUK97" s="18"/>
      <c r="TUL97" s="18"/>
      <c r="TUM97" s="18"/>
      <c r="TUN97" s="18"/>
      <c r="TUO97" s="18"/>
      <c r="TUP97" s="18"/>
      <c r="TUQ97" s="18"/>
      <c r="TUR97" s="18"/>
      <c r="TUS97" s="18"/>
      <c r="TUT97" s="18"/>
      <c r="TUU97" s="18"/>
      <c r="TUV97" s="18"/>
      <c r="TUW97" s="18"/>
      <c r="TUX97" s="18"/>
      <c r="TUY97" s="18"/>
      <c r="TUZ97" s="18"/>
      <c r="TVA97" s="18"/>
      <c r="TVB97" s="18"/>
      <c r="TVC97" s="18"/>
      <c r="TVD97" s="18"/>
      <c r="TVE97" s="18"/>
      <c r="TVF97" s="18"/>
      <c r="TVG97" s="18"/>
      <c r="TVH97" s="18"/>
      <c r="TVI97" s="18"/>
      <c r="TVJ97" s="18"/>
      <c r="TVK97" s="18"/>
      <c r="TVL97" s="18"/>
      <c r="TVM97" s="18"/>
      <c r="TVN97" s="18"/>
      <c r="TVO97" s="18"/>
      <c r="TVP97" s="18"/>
      <c r="TVQ97" s="18"/>
      <c r="TVR97" s="18"/>
      <c r="TVS97" s="18"/>
      <c r="TVT97" s="18"/>
      <c r="TVU97" s="18"/>
      <c r="TVV97" s="18"/>
      <c r="TVW97" s="18"/>
      <c r="TVX97" s="18"/>
      <c r="TVY97" s="18"/>
      <c r="TVZ97" s="18"/>
      <c r="TWA97" s="18"/>
      <c r="TWB97" s="18"/>
      <c r="TWC97" s="18"/>
      <c r="TWD97" s="18"/>
      <c r="TWE97" s="18"/>
      <c r="TWF97" s="18"/>
      <c r="TWG97" s="18"/>
      <c r="TWH97" s="18"/>
      <c r="TWI97" s="18"/>
      <c r="TWJ97" s="18"/>
      <c r="TWK97" s="18"/>
      <c r="TWL97" s="18"/>
      <c r="TWM97" s="18"/>
      <c r="TWN97" s="18"/>
      <c r="TWO97" s="18"/>
      <c r="TWP97" s="18"/>
      <c r="TWQ97" s="18"/>
      <c r="TWR97" s="18"/>
      <c r="TWS97" s="18"/>
      <c r="TWT97" s="18"/>
      <c r="TWU97" s="18"/>
      <c r="TWV97" s="18"/>
      <c r="TWW97" s="18"/>
      <c r="TWX97" s="18"/>
      <c r="TWY97" s="18"/>
      <c r="TWZ97" s="18"/>
      <c r="TXA97" s="18"/>
      <c r="TXB97" s="18"/>
      <c r="TXC97" s="18"/>
      <c r="TXD97" s="18"/>
      <c r="TXE97" s="18"/>
      <c r="TXF97" s="18"/>
      <c r="TXG97" s="18"/>
      <c r="TXH97" s="18"/>
      <c r="TXI97" s="18"/>
      <c r="TXJ97" s="18"/>
      <c r="TXK97" s="18"/>
      <c r="TXL97" s="18"/>
      <c r="TXM97" s="18"/>
      <c r="TXN97" s="18"/>
      <c r="TXO97" s="18"/>
      <c r="TXP97" s="18"/>
      <c r="TXQ97" s="18"/>
      <c r="TXR97" s="18"/>
      <c r="TXS97" s="18"/>
      <c r="TXT97" s="18"/>
      <c r="TXU97" s="18"/>
      <c r="TXV97" s="18"/>
      <c r="TXW97" s="18"/>
      <c r="TXX97" s="18"/>
      <c r="TXY97" s="18"/>
      <c r="TXZ97" s="18"/>
      <c r="TYA97" s="18"/>
      <c r="TYB97" s="18"/>
      <c r="TYC97" s="18"/>
      <c r="TYD97" s="18"/>
      <c r="TYE97" s="18"/>
      <c r="TYF97" s="18"/>
      <c r="TYG97" s="18"/>
      <c r="TYH97" s="18"/>
      <c r="TYI97" s="18"/>
      <c r="TYJ97" s="18"/>
      <c r="TYK97" s="18"/>
      <c r="TYL97" s="18"/>
      <c r="TYM97" s="18"/>
      <c r="TYN97" s="18"/>
      <c r="TYO97" s="18"/>
      <c r="TYP97" s="18"/>
      <c r="TYQ97" s="18"/>
      <c r="TYR97" s="18"/>
      <c r="TYS97" s="18"/>
      <c r="TYT97" s="18"/>
      <c r="TYU97" s="18"/>
      <c r="TYV97" s="18"/>
      <c r="TYW97" s="18"/>
      <c r="TYX97" s="18"/>
      <c r="TYY97" s="18"/>
      <c r="TYZ97" s="18"/>
      <c r="TZA97" s="18"/>
      <c r="TZB97" s="18"/>
      <c r="TZC97" s="18"/>
      <c r="TZD97" s="18"/>
      <c r="TZE97" s="18"/>
      <c r="TZF97" s="18"/>
      <c r="TZG97" s="18"/>
      <c r="TZH97" s="18"/>
      <c r="TZI97" s="18"/>
      <c r="TZJ97" s="18"/>
      <c r="TZK97" s="18"/>
      <c r="TZL97" s="18"/>
      <c r="TZM97" s="18"/>
      <c r="TZN97" s="18"/>
      <c r="TZO97" s="18"/>
      <c r="TZP97" s="18"/>
      <c r="TZQ97" s="18"/>
      <c r="TZR97" s="18"/>
      <c r="TZS97" s="18"/>
      <c r="TZT97" s="18"/>
      <c r="TZU97" s="18"/>
      <c r="TZV97" s="18"/>
      <c r="TZW97" s="18"/>
      <c r="TZX97" s="18"/>
      <c r="TZY97" s="18"/>
      <c r="TZZ97" s="18"/>
      <c r="UAA97" s="18"/>
      <c r="UAB97" s="18"/>
      <c r="UAC97" s="18"/>
      <c r="UAD97" s="18"/>
      <c r="UAE97" s="18"/>
      <c r="UAF97" s="18"/>
      <c r="UAG97" s="18"/>
      <c r="UAH97" s="18"/>
      <c r="UAI97" s="18"/>
      <c r="UAJ97" s="18"/>
      <c r="UAK97" s="18"/>
      <c r="UAL97" s="18"/>
      <c r="UAM97" s="18"/>
      <c r="UAN97" s="18"/>
      <c r="UAO97" s="18"/>
      <c r="UAP97" s="18"/>
      <c r="UAQ97" s="18"/>
      <c r="UAR97" s="18"/>
      <c r="UAS97" s="18"/>
      <c r="UAT97" s="18"/>
      <c r="UAU97" s="18"/>
      <c r="UAV97" s="18"/>
      <c r="UAW97" s="18"/>
      <c r="UAX97" s="18"/>
      <c r="UAY97" s="18"/>
      <c r="UAZ97" s="18"/>
      <c r="UBA97" s="18"/>
      <c r="UBB97" s="18"/>
      <c r="UBC97" s="18"/>
      <c r="UBD97" s="18"/>
      <c r="UBE97" s="18"/>
      <c r="UBF97" s="18"/>
      <c r="UBG97" s="18"/>
      <c r="UBH97" s="18"/>
      <c r="UBI97" s="18"/>
      <c r="UBJ97" s="18"/>
      <c r="UBK97" s="18"/>
      <c r="UBL97" s="18"/>
      <c r="UBM97" s="18"/>
      <c r="UBN97" s="18"/>
      <c r="UBO97" s="18"/>
      <c r="UBP97" s="18"/>
      <c r="UBQ97" s="18"/>
      <c r="UBR97" s="18"/>
      <c r="UBS97" s="18"/>
      <c r="UBT97" s="18"/>
      <c r="UBU97" s="18"/>
      <c r="UBV97" s="18"/>
      <c r="UBW97" s="18"/>
      <c r="UBX97" s="18"/>
      <c r="UBY97" s="18"/>
      <c r="UBZ97" s="18"/>
      <c r="UCA97" s="18"/>
      <c r="UCB97" s="18"/>
      <c r="UCC97" s="18"/>
      <c r="UCD97" s="18"/>
      <c r="UCE97" s="18"/>
      <c r="UCF97" s="18"/>
      <c r="UCG97" s="18"/>
      <c r="UCH97" s="18"/>
      <c r="UCI97" s="18"/>
      <c r="UCJ97" s="18"/>
      <c r="UCK97" s="18"/>
      <c r="UCL97" s="18"/>
      <c r="UCM97" s="18"/>
      <c r="UCN97" s="18"/>
      <c r="UCO97" s="18"/>
      <c r="UCP97" s="18"/>
      <c r="UCQ97" s="18"/>
      <c r="UCR97" s="18"/>
      <c r="UCS97" s="18"/>
      <c r="UCT97" s="18"/>
      <c r="UCU97" s="18"/>
      <c r="UCV97" s="18"/>
      <c r="UCW97" s="18"/>
      <c r="UCX97" s="18"/>
      <c r="UCY97" s="18"/>
      <c r="UCZ97" s="18"/>
      <c r="UDA97" s="18"/>
      <c r="UDB97" s="18"/>
      <c r="UDC97" s="18"/>
      <c r="UDD97" s="18"/>
      <c r="UDE97" s="18"/>
      <c r="UDF97" s="18"/>
      <c r="UDG97" s="18"/>
      <c r="UDH97" s="18"/>
      <c r="UDI97" s="18"/>
      <c r="UDJ97" s="18"/>
      <c r="UDK97" s="18"/>
      <c r="UDL97" s="18"/>
      <c r="UDM97" s="18"/>
      <c r="UDN97" s="18"/>
      <c r="UDO97" s="18"/>
      <c r="UDP97" s="18"/>
      <c r="UDQ97" s="18"/>
      <c r="UDR97" s="18"/>
      <c r="UDS97" s="18"/>
      <c r="UDT97" s="18"/>
      <c r="UDU97" s="18"/>
      <c r="UDV97" s="18"/>
      <c r="UDW97" s="18"/>
      <c r="UDX97" s="18"/>
      <c r="UDY97" s="18"/>
      <c r="UDZ97" s="18"/>
      <c r="UEA97" s="18"/>
      <c r="UEB97" s="18"/>
      <c r="UEC97" s="18"/>
      <c r="UED97" s="18"/>
      <c r="UEE97" s="18"/>
      <c r="UEF97" s="18"/>
      <c r="UEG97" s="18"/>
      <c r="UEH97" s="18"/>
      <c r="UEI97" s="18"/>
      <c r="UEJ97" s="18"/>
      <c r="UEK97" s="18"/>
      <c r="UEL97" s="18"/>
      <c r="UEM97" s="18"/>
      <c r="UEN97" s="18"/>
      <c r="UEO97" s="18"/>
      <c r="UEP97" s="18"/>
      <c r="UEQ97" s="18"/>
      <c r="UER97" s="18"/>
      <c r="UES97" s="18"/>
      <c r="UET97" s="18"/>
      <c r="UEU97" s="18"/>
      <c r="UEV97" s="18"/>
      <c r="UEW97" s="18"/>
      <c r="UEX97" s="18"/>
      <c r="UEY97" s="18"/>
      <c r="UEZ97" s="18"/>
      <c r="UFA97" s="18"/>
      <c r="UFB97" s="18"/>
      <c r="UFC97" s="18"/>
      <c r="UFD97" s="18"/>
      <c r="UFE97" s="18"/>
      <c r="UFF97" s="18"/>
      <c r="UFG97" s="18"/>
      <c r="UFH97" s="18"/>
      <c r="UFI97" s="18"/>
      <c r="UFJ97" s="18"/>
      <c r="UFK97" s="18"/>
      <c r="UFL97" s="18"/>
      <c r="UFM97" s="18"/>
      <c r="UFN97" s="18"/>
      <c r="UFO97" s="18"/>
      <c r="UFP97" s="18"/>
      <c r="UFQ97" s="18"/>
      <c r="UFR97" s="18"/>
      <c r="UFS97" s="18"/>
      <c r="UFT97" s="18"/>
      <c r="UFU97" s="18"/>
      <c r="UFV97" s="18"/>
      <c r="UFW97" s="18"/>
      <c r="UFX97" s="18"/>
      <c r="UFY97" s="18"/>
      <c r="UFZ97" s="18"/>
      <c r="UGA97" s="18"/>
      <c r="UGB97" s="18"/>
      <c r="UGC97" s="18"/>
      <c r="UGD97" s="18"/>
      <c r="UGE97" s="18"/>
      <c r="UGF97" s="18"/>
      <c r="UGG97" s="18"/>
      <c r="UGH97" s="18"/>
      <c r="UGI97" s="18"/>
      <c r="UGJ97" s="18"/>
      <c r="UGK97" s="18"/>
      <c r="UGL97" s="18"/>
      <c r="UGM97" s="18"/>
      <c r="UGN97" s="18"/>
      <c r="UGO97" s="18"/>
      <c r="UGP97" s="18"/>
      <c r="UGQ97" s="18"/>
      <c r="UGR97" s="18"/>
      <c r="UGS97" s="18"/>
      <c r="UGT97" s="18"/>
      <c r="UGU97" s="18"/>
      <c r="UGV97" s="18"/>
      <c r="UGW97" s="18"/>
      <c r="UGX97" s="18"/>
      <c r="UGY97" s="18"/>
      <c r="UGZ97" s="18"/>
      <c r="UHA97" s="18"/>
      <c r="UHB97" s="18"/>
      <c r="UHC97" s="18"/>
      <c r="UHD97" s="18"/>
      <c r="UHE97" s="18"/>
      <c r="UHF97" s="18"/>
      <c r="UHG97" s="18"/>
      <c r="UHH97" s="18"/>
      <c r="UHI97" s="18"/>
      <c r="UHJ97" s="18"/>
      <c r="UHK97" s="18"/>
      <c r="UHL97" s="18"/>
      <c r="UHM97" s="18"/>
      <c r="UHN97" s="18"/>
      <c r="UHO97" s="18"/>
      <c r="UHP97" s="18"/>
      <c r="UHQ97" s="18"/>
      <c r="UHR97" s="18"/>
      <c r="UHS97" s="18"/>
      <c r="UHT97" s="18"/>
      <c r="UHU97" s="18"/>
      <c r="UHV97" s="18"/>
      <c r="UHW97" s="18"/>
      <c r="UHX97" s="18"/>
      <c r="UHY97" s="18"/>
      <c r="UHZ97" s="18"/>
      <c r="UIA97" s="18"/>
      <c r="UIB97" s="18"/>
      <c r="UIC97" s="18"/>
      <c r="UID97" s="18"/>
      <c r="UIE97" s="18"/>
      <c r="UIF97" s="18"/>
      <c r="UIG97" s="18"/>
      <c r="UIH97" s="18"/>
      <c r="UII97" s="18"/>
      <c r="UIJ97" s="18"/>
      <c r="UIK97" s="18"/>
      <c r="UIL97" s="18"/>
      <c r="UIM97" s="18"/>
      <c r="UIN97" s="18"/>
      <c r="UIO97" s="18"/>
      <c r="UIP97" s="18"/>
      <c r="UIQ97" s="18"/>
      <c r="UIR97" s="18"/>
      <c r="UIS97" s="18"/>
      <c r="UIT97" s="18"/>
      <c r="UIU97" s="18"/>
      <c r="UIV97" s="18"/>
      <c r="UIW97" s="18"/>
      <c r="UIX97" s="18"/>
      <c r="UIY97" s="18"/>
      <c r="UIZ97" s="18"/>
      <c r="UJA97" s="18"/>
      <c r="UJB97" s="18"/>
      <c r="UJC97" s="18"/>
      <c r="UJD97" s="18"/>
      <c r="UJE97" s="18"/>
      <c r="UJF97" s="18"/>
      <c r="UJG97" s="18"/>
      <c r="UJH97" s="18"/>
      <c r="UJI97" s="18"/>
      <c r="UJJ97" s="18"/>
      <c r="UJK97" s="18"/>
      <c r="UJL97" s="18"/>
      <c r="UJM97" s="18"/>
      <c r="UJN97" s="18"/>
      <c r="UJO97" s="18"/>
      <c r="UJP97" s="18"/>
      <c r="UJQ97" s="18"/>
      <c r="UJR97" s="18"/>
      <c r="UJS97" s="18"/>
      <c r="UJT97" s="18"/>
      <c r="UJU97" s="18"/>
      <c r="UJV97" s="18"/>
      <c r="UJW97" s="18"/>
      <c r="UJX97" s="18"/>
      <c r="UJY97" s="18"/>
      <c r="UJZ97" s="18"/>
      <c r="UKA97" s="18"/>
      <c r="UKB97" s="18"/>
      <c r="UKC97" s="18"/>
      <c r="UKD97" s="18"/>
      <c r="UKE97" s="18"/>
      <c r="UKF97" s="18"/>
      <c r="UKG97" s="18"/>
      <c r="UKH97" s="18"/>
      <c r="UKI97" s="18"/>
      <c r="UKJ97" s="18"/>
      <c r="UKK97" s="18"/>
      <c r="UKL97" s="18"/>
      <c r="UKM97" s="18"/>
      <c r="UKN97" s="18"/>
      <c r="UKO97" s="18"/>
      <c r="UKP97" s="18"/>
      <c r="UKQ97" s="18"/>
      <c r="UKR97" s="18"/>
      <c r="UKS97" s="18"/>
      <c r="UKT97" s="18"/>
      <c r="UKU97" s="18"/>
      <c r="UKV97" s="18"/>
      <c r="UKW97" s="18"/>
      <c r="UKX97" s="18"/>
      <c r="UKY97" s="18"/>
      <c r="UKZ97" s="18"/>
      <c r="ULA97" s="18"/>
      <c r="ULB97" s="18"/>
      <c r="ULC97" s="18"/>
      <c r="ULD97" s="18"/>
      <c r="ULE97" s="18"/>
      <c r="ULF97" s="18"/>
      <c r="ULG97" s="18"/>
      <c r="ULH97" s="18"/>
      <c r="ULI97" s="18"/>
      <c r="ULJ97" s="18"/>
      <c r="ULK97" s="18"/>
      <c r="ULL97" s="18"/>
      <c r="ULM97" s="18"/>
      <c r="ULN97" s="18"/>
      <c r="ULO97" s="18"/>
      <c r="ULP97" s="18"/>
      <c r="ULQ97" s="18"/>
      <c r="ULR97" s="18"/>
      <c r="ULS97" s="18"/>
      <c r="ULT97" s="18"/>
      <c r="ULU97" s="18"/>
      <c r="ULV97" s="18"/>
      <c r="ULW97" s="18"/>
      <c r="ULX97" s="18"/>
      <c r="ULY97" s="18"/>
      <c r="ULZ97" s="18"/>
      <c r="UMA97" s="18"/>
      <c r="UMB97" s="18"/>
      <c r="UMC97" s="18"/>
      <c r="UMD97" s="18"/>
      <c r="UME97" s="18"/>
      <c r="UMF97" s="18"/>
      <c r="UMG97" s="18"/>
      <c r="UMH97" s="18"/>
      <c r="UMI97" s="18"/>
      <c r="UMJ97" s="18"/>
      <c r="UMK97" s="18"/>
      <c r="UML97" s="18"/>
      <c r="UMM97" s="18"/>
      <c r="UMN97" s="18"/>
      <c r="UMO97" s="18"/>
      <c r="UMP97" s="18"/>
      <c r="UMQ97" s="18"/>
      <c r="UMR97" s="18"/>
      <c r="UMS97" s="18"/>
      <c r="UMT97" s="18"/>
      <c r="UMU97" s="18"/>
      <c r="UMV97" s="18"/>
      <c r="UMW97" s="18"/>
      <c r="UMX97" s="18"/>
      <c r="UMY97" s="18"/>
      <c r="UMZ97" s="18"/>
      <c r="UNA97" s="18"/>
      <c r="UNB97" s="18"/>
      <c r="UNC97" s="18"/>
      <c r="UND97" s="18"/>
      <c r="UNE97" s="18"/>
      <c r="UNF97" s="18"/>
      <c r="UNG97" s="18"/>
      <c r="UNH97" s="18"/>
      <c r="UNI97" s="18"/>
      <c r="UNJ97" s="18"/>
      <c r="UNK97" s="18"/>
      <c r="UNL97" s="18"/>
      <c r="UNM97" s="18"/>
      <c r="UNN97" s="18"/>
      <c r="UNO97" s="18"/>
      <c r="UNP97" s="18"/>
      <c r="UNQ97" s="18"/>
      <c r="UNR97" s="18"/>
      <c r="UNS97" s="18"/>
      <c r="UNT97" s="18"/>
      <c r="UNU97" s="18"/>
      <c r="UNV97" s="18"/>
      <c r="UNW97" s="18"/>
      <c r="UNX97" s="18"/>
      <c r="UNY97" s="18"/>
      <c r="UNZ97" s="18"/>
      <c r="UOA97" s="18"/>
      <c r="UOB97" s="18"/>
      <c r="UOC97" s="18"/>
      <c r="UOD97" s="18"/>
      <c r="UOE97" s="18"/>
      <c r="UOF97" s="18"/>
      <c r="UOG97" s="18"/>
      <c r="UOH97" s="18"/>
      <c r="UOI97" s="18"/>
      <c r="UOJ97" s="18"/>
      <c r="UOK97" s="18"/>
      <c r="UOL97" s="18"/>
      <c r="UOM97" s="18"/>
      <c r="UON97" s="18"/>
      <c r="UOO97" s="18"/>
      <c r="UOP97" s="18"/>
      <c r="UOQ97" s="18"/>
      <c r="UOR97" s="18"/>
      <c r="UOS97" s="18"/>
      <c r="UOT97" s="18"/>
      <c r="UOU97" s="18"/>
      <c r="UOV97" s="18"/>
      <c r="UOW97" s="18"/>
      <c r="UOX97" s="18"/>
      <c r="UOY97" s="18"/>
      <c r="UOZ97" s="18"/>
      <c r="UPA97" s="18"/>
      <c r="UPB97" s="18"/>
      <c r="UPC97" s="18"/>
      <c r="UPD97" s="18"/>
      <c r="UPE97" s="18"/>
      <c r="UPF97" s="18"/>
      <c r="UPG97" s="18"/>
      <c r="UPH97" s="18"/>
      <c r="UPI97" s="18"/>
      <c r="UPJ97" s="18"/>
      <c r="UPK97" s="18"/>
      <c r="UPL97" s="18"/>
      <c r="UPM97" s="18"/>
      <c r="UPN97" s="18"/>
      <c r="UPO97" s="18"/>
      <c r="UPP97" s="18"/>
      <c r="UPQ97" s="18"/>
      <c r="UPR97" s="18"/>
      <c r="UPS97" s="18"/>
      <c r="UPT97" s="18"/>
      <c r="UPU97" s="18"/>
      <c r="UPV97" s="18"/>
      <c r="UPW97" s="18"/>
      <c r="UPX97" s="18"/>
      <c r="UPY97" s="18"/>
      <c r="UPZ97" s="18"/>
      <c r="UQA97" s="18"/>
      <c r="UQB97" s="18"/>
      <c r="UQC97" s="18"/>
      <c r="UQD97" s="18"/>
      <c r="UQE97" s="18"/>
      <c r="UQF97" s="18"/>
      <c r="UQG97" s="18"/>
      <c r="UQH97" s="18"/>
      <c r="UQI97" s="18"/>
      <c r="UQJ97" s="18"/>
      <c r="UQK97" s="18"/>
      <c r="UQL97" s="18"/>
      <c r="UQM97" s="18"/>
      <c r="UQN97" s="18"/>
      <c r="UQO97" s="18"/>
      <c r="UQP97" s="18"/>
      <c r="UQQ97" s="18"/>
      <c r="UQR97" s="18"/>
      <c r="UQS97" s="18"/>
      <c r="UQT97" s="18"/>
      <c r="UQU97" s="18"/>
      <c r="UQV97" s="18"/>
      <c r="UQW97" s="18"/>
      <c r="UQX97" s="18"/>
      <c r="UQY97" s="18"/>
      <c r="UQZ97" s="18"/>
      <c r="URA97" s="18"/>
      <c r="URB97" s="18"/>
      <c r="URC97" s="18"/>
      <c r="URD97" s="18"/>
      <c r="URE97" s="18"/>
      <c r="URF97" s="18"/>
      <c r="URG97" s="18"/>
      <c r="URH97" s="18"/>
      <c r="URI97" s="18"/>
      <c r="URJ97" s="18"/>
      <c r="URK97" s="18"/>
      <c r="URL97" s="18"/>
      <c r="URM97" s="18"/>
      <c r="URN97" s="18"/>
      <c r="URO97" s="18"/>
      <c r="URP97" s="18"/>
      <c r="URQ97" s="18"/>
      <c r="URR97" s="18"/>
      <c r="URS97" s="18"/>
      <c r="URT97" s="18"/>
      <c r="URU97" s="18"/>
      <c r="URV97" s="18"/>
      <c r="URW97" s="18"/>
      <c r="URX97" s="18"/>
      <c r="URY97" s="18"/>
      <c r="URZ97" s="18"/>
      <c r="USA97" s="18"/>
      <c r="USB97" s="18"/>
      <c r="USC97" s="18"/>
      <c r="USD97" s="18"/>
      <c r="USE97" s="18"/>
      <c r="USF97" s="18"/>
      <c r="USG97" s="18"/>
      <c r="USH97" s="18"/>
      <c r="USI97" s="18"/>
      <c r="USJ97" s="18"/>
      <c r="USK97" s="18"/>
      <c r="USL97" s="18"/>
      <c r="USM97" s="18"/>
      <c r="USN97" s="18"/>
      <c r="USO97" s="18"/>
      <c r="USP97" s="18"/>
      <c r="USQ97" s="18"/>
      <c r="USR97" s="18"/>
      <c r="USS97" s="18"/>
      <c r="UST97" s="18"/>
      <c r="USU97" s="18"/>
      <c r="USV97" s="18"/>
      <c r="USW97" s="18"/>
      <c r="USX97" s="18"/>
      <c r="USY97" s="18"/>
      <c r="USZ97" s="18"/>
      <c r="UTA97" s="18"/>
      <c r="UTB97" s="18"/>
      <c r="UTC97" s="18"/>
      <c r="UTD97" s="18"/>
      <c r="UTE97" s="18"/>
      <c r="UTF97" s="18"/>
      <c r="UTG97" s="18"/>
      <c r="UTH97" s="18"/>
      <c r="UTI97" s="18"/>
      <c r="UTJ97" s="18"/>
      <c r="UTK97" s="18"/>
      <c r="UTL97" s="18"/>
      <c r="UTM97" s="18"/>
      <c r="UTN97" s="18"/>
      <c r="UTO97" s="18"/>
      <c r="UTP97" s="18"/>
      <c r="UTQ97" s="18"/>
      <c r="UTR97" s="18"/>
      <c r="UTS97" s="18"/>
      <c r="UTT97" s="18"/>
      <c r="UTU97" s="18"/>
      <c r="UTV97" s="18"/>
      <c r="UTW97" s="18"/>
      <c r="UTX97" s="18"/>
      <c r="UTY97" s="18"/>
      <c r="UTZ97" s="18"/>
      <c r="UUA97" s="18"/>
      <c r="UUB97" s="18"/>
      <c r="UUC97" s="18"/>
      <c r="UUD97" s="18"/>
      <c r="UUE97" s="18"/>
      <c r="UUF97" s="18"/>
      <c r="UUG97" s="18"/>
      <c r="UUH97" s="18"/>
      <c r="UUI97" s="18"/>
      <c r="UUJ97" s="18"/>
      <c r="UUK97" s="18"/>
      <c r="UUL97" s="18"/>
      <c r="UUM97" s="18"/>
      <c r="UUN97" s="18"/>
      <c r="UUO97" s="18"/>
      <c r="UUP97" s="18"/>
      <c r="UUQ97" s="18"/>
      <c r="UUR97" s="18"/>
      <c r="UUS97" s="18"/>
      <c r="UUT97" s="18"/>
      <c r="UUU97" s="18"/>
      <c r="UUV97" s="18"/>
      <c r="UUW97" s="18"/>
      <c r="UUX97" s="18"/>
      <c r="UUY97" s="18"/>
      <c r="UUZ97" s="18"/>
      <c r="UVA97" s="18"/>
      <c r="UVB97" s="18"/>
      <c r="UVC97" s="18"/>
      <c r="UVD97" s="18"/>
      <c r="UVE97" s="18"/>
      <c r="UVF97" s="18"/>
      <c r="UVG97" s="18"/>
      <c r="UVH97" s="18"/>
      <c r="UVI97" s="18"/>
      <c r="UVJ97" s="18"/>
      <c r="UVK97" s="18"/>
      <c r="UVL97" s="18"/>
      <c r="UVM97" s="18"/>
      <c r="UVN97" s="18"/>
      <c r="UVO97" s="18"/>
      <c r="UVP97" s="18"/>
      <c r="UVQ97" s="18"/>
      <c r="UVR97" s="18"/>
      <c r="UVS97" s="18"/>
      <c r="UVT97" s="18"/>
      <c r="UVU97" s="18"/>
      <c r="UVV97" s="18"/>
      <c r="UVW97" s="18"/>
      <c r="UVX97" s="18"/>
      <c r="UVY97" s="18"/>
      <c r="UVZ97" s="18"/>
      <c r="UWA97" s="18"/>
      <c r="UWB97" s="18"/>
      <c r="UWC97" s="18"/>
      <c r="UWD97" s="18"/>
      <c r="UWE97" s="18"/>
      <c r="UWF97" s="18"/>
      <c r="UWG97" s="18"/>
      <c r="UWH97" s="18"/>
      <c r="UWI97" s="18"/>
      <c r="UWJ97" s="18"/>
      <c r="UWK97" s="18"/>
      <c r="UWL97" s="18"/>
      <c r="UWM97" s="18"/>
      <c r="UWN97" s="18"/>
      <c r="UWO97" s="18"/>
      <c r="UWP97" s="18"/>
      <c r="UWQ97" s="18"/>
      <c r="UWR97" s="18"/>
      <c r="UWS97" s="18"/>
      <c r="UWT97" s="18"/>
      <c r="UWU97" s="18"/>
      <c r="UWV97" s="18"/>
      <c r="UWW97" s="18"/>
      <c r="UWX97" s="18"/>
      <c r="UWY97" s="18"/>
      <c r="UWZ97" s="18"/>
      <c r="UXA97" s="18"/>
      <c r="UXB97" s="18"/>
      <c r="UXC97" s="18"/>
      <c r="UXD97" s="18"/>
      <c r="UXE97" s="18"/>
      <c r="UXF97" s="18"/>
      <c r="UXG97" s="18"/>
      <c r="UXH97" s="18"/>
      <c r="UXI97" s="18"/>
      <c r="UXJ97" s="18"/>
      <c r="UXK97" s="18"/>
      <c r="UXL97" s="18"/>
      <c r="UXM97" s="18"/>
      <c r="UXN97" s="18"/>
      <c r="UXO97" s="18"/>
      <c r="UXP97" s="18"/>
      <c r="UXQ97" s="18"/>
      <c r="UXR97" s="18"/>
      <c r="UXS97" s="18"/>
      <c r="UXT97" s="18"/>
      <c r="UXU97" s="18"/>
      <c r="UXV97" s="18"/>
      <c r="UXW97" s="18"/>
      <c r="UXX97" s="18"/>
      <c r="UXY97" s="18"/>
      <c r="UXZ97" s="18"/>
      <c r="UYA97" s="18"/>
      <c r="UYB97" s="18"/>
      <c r="UYC97" s="18"/>
      <c r="UYD97" s="18"/>
      <c r="UYE97" s="18"/>
      <c r="UYF97" s="18"/>
      <c r="UYG97" s="18"/>
      <c r="UYH97" s="18"/>
      <c r="UYI97" s="18"/>
      <c r="UYJ97" s="18"/>
      <c r="UYK97" s="18"/>
      <c r="UYL97" s="18"/>
      <c r="UYM97" s="18"/>
      <c r="UYN97" s="18"/>
      <c r="UYO97" s="18"/>
      <c r="UYP97" s="18"/>
      <c r="UYQ97" s="18"/>
      <c r="UYR97" s="18"/>
      <c r="UYS97" s="18"/>
      <c r="UYT97" s="18"/>
      <c r="UYU97" s="18"/>
      <c r="UYV97" s="18"/>
      <c r="UYW97" s="18"/>
      <c r="UYX97" s="18"/>
      <c r="UYY97" s="18"/>
      <c r="UYZ97" s="18"/>
      <c r="UZA97" s="18"/>
      <c r="UZB97" s="18"/>
      <c r="UZC97" s="18"/>
      <c r="UZD97" s="18"/>
      <c r="UZE97" s="18"/>
      <c r="UZF97" s="18"/>
      <c r="UZG97" s="18"/>
      <c r="UZH97" s="18"/>
      <c r="UZI97" s="18"/>
      <c r="UZJ97" s="18"/>
      <c r="UZK97" s="18"/>
      <c r="UZL97" s="18"/>
      <c r="UZM97" s="18"/>
      <c r="UZN97" s="18"/>
      <c r="UZO97" s="18"/>
      <c r="UZP97" s="18"/>
      <c r="UZQ97" s="18"/>
      <c r="UZR97" s="18"/>
      <c r="UZS97" s="18"/>
      <c r="UZT97" s="18"/>
      <c r="UZU97" s="18"/>
      <c r="UZV97" s="18"/>
      <c r="UZW97" s="18"/>
      <c r="UZX97" s="18"/>
      <c r="UZY97" s="18"/>
      <c r="UZZ97" s="18"/>
      <c r="VAA97" s="18"/>
      <c r="VAB97" s="18"/>
      <c r="VAC97" s="18"/>
      <c r="VAD97" s="18"/>
      <c r="VAE97" s="18"/>
      <c r="VAF97" s="18"/>
      <c r="VAG97" s="18"/>
      <c r="VAH97" s="18"/>
      <c r="VAI97" s="18"/>
      <c r="VAJ97" s="18"/>
      <c r="VAK97" s="18"/>
      <c r="VAL97" s="18"/>
      <c r="VAM97" s="18"/>
      <c r="VAN97" s="18"/>
      <c r="VAO97" s="18"/>
      <c r="VAP97" s="18"/>
      <c r="VAQ97" s="18"/>
      <c r="VAR97" s="18"/>
      <c r="VAS97" s="18"/>
      <c r="VAT97" s="18"/>
      <c r="VAU97" s="18"/>
      <c r="VAV97" s="18"/>
      <c r="VAW97" s="18"/>
      <c r="VAX97" s="18"/>
      <c r="VAY97" s="18"/>
      <c r="VAZ97" s="18"/>
      <c r="VBA97" s="18"/>
      <c r="VBB97" s="18"/>
      <c r="VBC97" s="18"/>
      <c r="VBD97" s="18"/>
      <c r="VBE97" s="18"/>
      <c r="VBF97" s="18"/>
      <c r="VBG97" s="18"/>
      <c r="VBH97" s="18"/>
      <c r="VBI97" s="18"/>
      <c r="VBJ97" s="18"/>
      <c r="VBK97" s="18"/>
      <c r="VBL97" s="18"/>
      <c r="VBM97" s="18"/>
      <c r="VBN97" s="18"/>
      <c r="VBO97" s="18"/>
      <c r="VBP97" s="18"/>
      <c r="VBQ97" s="18"/>
      <c r="VBR97" s="18"/>
      <c r="VBS97" s="18"/>
      <c r="VBT97" s="18"/>
      <c r="VBU97" s="18"/>
      <c r="VBV97" s="18"/>
      <c r="VBW97" s="18"/>
      <c r="VBX97" s="18"/>
      <c r="VBY97" s="18"/>
      <c r="VBZ97" s="18"/>
      <c r="VCA97" s="18"/>
      <c r="VCB97" s="18"/>
      <c r="VCC97" s="18"/>
      <c r="VCD97" s="18"/>
      <c r="VCE97" s="18"/>
      <c r="VCF97" s="18"/>
      <c r="VCG97" s="18"/>
      <c r="VCH97" s="18"/>
      <c r="VCI97" s="18"/>
      <c r="VCJ97" s="18"/>
      <c r="VCK97" s="18"/>
      <c r="VCL97" s="18"/>
      <c r="VCM97" s="18"/>
      <c r="VCN97" s="18"/>
      <c r="VCO97" s="18"/>
      <c r="VCP97" s="18"/>
      <c r="VCQ97" s="18"/>
      <c r="VCR97" s="18"/>
      <c r="VCS97" s="18"/>
      <c r="VCT97" s="18"/>
      <c r="VCU97" s="18"/>
      <c r="VCV97" s="18"/>
      <c r="VCW97" s="18"/>
      <c r="VCX97" s="18"/>
      <c r="VCY97" s="18"/>
      <c r="VCZ97" s="18"/>
      <c r="VDA97" s="18"/>
      <c r="VDB97" s="18"/>
      <c r="VDC97" s="18"/>
      <c r="VDD97" s="18"/>
      <c r="VDE97" s="18"/>
      <c r="VDF97" s="18"/>
      <c r="VDG97" s="18"/>
      <c r="VDH97" s="18"/>
      <c r="VDI97" s="18"/>
      <c r="VDJ97" s="18"/>
      <c r="VDK97" s="18"/>
      <c r="VDL97" s="18"/>
      <c r="VDM97" s="18"/>
      <c r="VDN97" s="18"/>
      <c r="VDO97" s="18"/>
      <c r="VDP97" s="18"/>
      <c r="VDQ97" s="18"/>
      <c r="VDR97" s="18"/>
      <c r="VDS97" s="18"/>
      <c r="VDT97" s="18"/>
      <c r="VDU97" s="18"/>
      <c r="VDV97" s="18"/>
      <c r="VDW97" s="18"/>
      <c r="VDX97" s="18"/>
      <c r="VDY97" s="18"/>
      <c r="VDZ97" s="18"/>
      <c r="VEA97" s="18"/>
      <c r="VEB97" s="18"/>
      <c r="VEC97" s="18"/>
      <c r="VED97" s="18"/>
      <c r="VEE97" s="18"/>
      <c r="VEF97" s="18"/>
      <c r="VEG97" s="18"/>
      <c r="VEH97" s="18"/>
      <c r="VEI97" s="18"/>
      <c r="VEJ97" s="18"/>
      <c r="VEK97" s="18"/>
      <c r="VEL97" s="18"/>
      <c r="VEM97" s="18"/>
      <c r="VEN97" s="18"/>
      <c r="VEO97" s="18"/>
      <c r="VEP97" s="18"/>
      <c r="VEQ97" s="18"/>
      <c r="VER97" s="18"/>
      <c r="VES97" s="18"/>
      <c r="VET97" s="18"/>
      <c r="VEU97" s="18"/>
      <c r="VEV97" s="18"/>
      <c r="VEW97" s="18"/>
      <c r="VEX97" s="18"/>
      <c r="VEY97" s="18"/>
      <c r="VEZ97" s="18"/>
      <c r="VFA97" s="18"/>
      <c r="VFB97" s="18"/>
      <c r="VFC97" s="18"/>
      <c r="VFD97" s="18"/>
      <c r="VFE97" s="18"/>
      <c r="VFF97" s="18"/>
      <c r="VFG97" s="18"/>
      <c r="VFH97" s="18"/>
      <c r="VFI97" s="18"/>
      <c r="VFJ97" s="18"/>
      <c r="VFK97" s="18"/>
      <c r="VFL97" s="18"/>
      <c r="VFM97" s="18"/>
      <c r="VFN97" s="18"/>
      <c r="VFO97" s="18"/>
      <c r="VFP97" s="18"/>
      <c r="VFQ97" s="18"/>
      <c r="VFR97" s="18"/>
      <c r="VFS97" s="18"/>
      <c r="VFT97" s="18"/>
      <c r="VFU97" s="18"/>
      <c r="VFV97" s="18"/>
      <c r="VFW97" s="18"/>
      <c r="VFX97" s="18"/>
      <c r="VFY97" s="18"/>
      <c r="VFZ97" s="18"/>
      <c r="VGA97" s="18"/>
      <c r="VGB97" s="18"/>
      <c r="VGC97" s="18"/>
      <c r="VGD97" s="18"/>
      <c r="VGE97" s="18"/>
      <c r="VGF97" s="18"/>
      <c r="VGG97" s="18"/>
      <c r="VGH97" s="18"/>
      <c r="VGI97" s="18"/>
      <c r="VGJ97" s="18"/>
      <c r="VGK97" s="18"/>
      <c r="VGL97" s="18"/>
      <c r="VGM97" s="18"/>
      <c r="VGN97" s="18"/>
      <c r="VGO97" s="18"/>
      <c r="VGP97" s="18"/>
      <c r="VGQ97" s="18"/>
      <c r="VGR97" s="18"/>
      <c r="VGS97" s="18"/>
      <c r="VGT97" s="18"/>
      <c r="VGU97" s="18"/>
      <c r="VGV97" s="18"/>
      <c r="VGW97" s="18"/>
      <c r="VGX97" s="18"/>
      <c r="VGY97" s="18"/>
      <c r="VGZ97" s="18"/>
      <c r="VHA97" s="18"/>
      <c r="VHB97" s="18"/>
      <c r="VHC97" s="18"/>
      <c r="VHD97" s="18"/>
      <c r="VHE97" s="18"/>
      <c r="VHF97" s="18"/>
      <c r="VHG97" s="18"/>
      <c r="VHH97" s="18"/>
      <c r="VHI97" s="18"/>
      <c r="VHJ97" s="18"/>
      <c r="VHK97" s="18"/>
      <c r="VHL97" s="18"/>
      <c r="VHM97" s="18"/>
      <c r="VHN97" s="18"/>
      <c r="VHO97" s="18"/>
      <c r="VHP97" s="18"/>
      <c r="VHQ97" s="18"/>
      <c r="VHR97" s="18"/>
      <c r="VHS97" s="18"/>
      <c r="VHT97" s="18"/>
      <c r="VHU97" s="18"/>
      <c r="VHV97" s="18"/>
      <c r="VHW97" s="18"/>
      <c r="VHX97" s="18"/>
      <c r="VHY97" s="18"/>
      <c r="VHZ97" s="18"/>
      <c r="VIA97" s="18"/>
      <c r="VIB97" s="18"/>
      <c r="VIC97" s="18"/>
      <c r="VID97" s="18"/>
      <c r="VIE97" s="18"/>
      <c r="VIF97" s="18"/>
      <c r="VIG97" s="18"/>
      <c r="VIH97" s="18"/>
      <c r="VII97" s="18"/>
      <c r="VIJ97" s="18"/>
      <c r="VIK97" s="18"/>
      <c r="VIL97" s="18"/>
      <c r="VIM97" s="18"/>
      <c r="VIN97" s="18"/>
      <c r="VIO97" s="18"/>
      <c r="VIP97" s="18"/>
      <c r="VIQ97" s="18"/>
      <c r="VIR97" s="18"/>
      <c r="VIS97" s="18"/>
      <c r="VIT97" s="18"/>
      <c r="VIU97" s="18"/>
      <c r="VIV97" s="18"/>
      <c r="VIW97" s="18"/>
      <c r="VIX97" s="18"/>
      <c r="VIY97" s="18"/>
      <c r="VIZ97" s="18"/>
      <c r="VJA97" s="18"/>
      <c r="VJB97" s="18"/>
      <c r="VJC97" s="18"/>
      <c r="VJD97" s="18"/>
      <c r="VJE97" s="18"/>
      <c r="VJF97" s="18"/>
      <c r="VJG97" s="18"/>
      <c r="VJH97" s="18"/>
      <c r="VJI97" s="18"/>
      <c r="VJJ97" s="18"/>
      <c r="VJK97" s="18"/>
      <c r="VJL97" s="18"/>
      <c r="VJM97" s="18"/>
      <c r="VJN97" s="18"/>
      <c r="VJO97" s="18"/>
      <c r="VJP97" s="18"/>
      <c r="VJQ97" s="18"/>
      <c r="VJR97" s="18"/>
      <c r="VJS97" s="18"/>
      <c r="VJT97" s="18"/>
      <c r="VJU97" s="18"/>
      <c r="VJV97" s="18"/>
      <c r="VJW97" s="18"/>
      <c r="VJX97" s="18"/>
      <c r="VJY97" s="18"/>
      <c r="VJZ97" s="18"/>
      <c r="VKA97" s="18"/>
      <c r="VKB97" s="18"/>
      <c r="VKC97" s="18"/>
      <c r="VKD97" s="18"/>
      <c r="VKE97" s="18"/>
      <c r="VKF97" s="18"/>
      <c r="VKG97" s="18"/>
      <c r="VKH97" s="18"/>
      <c r="VKI97" s="18"/>
      <c r="VKJ97" s="18"/>
      <c r="VKK97" s="18"/>
      <c r="VKL97" s="18"/>
      <c r="VKM97" s="18"/>
      <c r="VKN97" s="18"/>
      <c r="VKO97" s="18"/>
      <c r="VKP97" s="18"/>
      <c r="VKQ97" s="18"/>
      <c r="VKR97" s="18"/>
      <c r="VKS97" s="18"/>
      <c r="VKT97" s="18"/>
      <c r="VKU97" s="18"/>
      <c r="VKV97" s="18"/>
      <c r="VKW97" s="18"/>
      <c r="VKX97" s="18"/>
      <c r="VKY97" s="18"/>
      <c r="VKZ97" s="18"/>
      <c r="VLA97" s="18"/>
      <c r="VLB97" s="18"/>
      <c r="VLC97" s="18"/>
      <c r="VLD97" s="18"/>
      <c r="VLE97" s="18"/>
      <c r="VLF97" s="18"/>
      <c r="VLG97" s="18"/>
      <c r="VLH97" s="18"/>
      <c r="VLI97" s="18"/>
      <c r="VLJ97" s="18"/>
      <c r="VLK97" s="18"/>
      <c r="VLL97" s="18"/>
      <c r="VLM97" s="18"/>
      <c r="VLN97" s="18"/>
      <c r="VLO97" s="18"/>
      <c r="VLP97" s="18"/>
      <c r="VLQ97" s="18"/>
      <c r="VLR97" s="18"/>
      <c r="VLS97" s="18"/>
      <c r="VLT97" s="18"/>
      <c r="VLU97" s="18"/>
      <c r="VLV97" s="18"/>
      <c r="VLW97" s="18"/>
      <c r="VLX97" s="18"/>
      <c r="VLY97" s="18"/>
      <c r="VLZ97" s="18"/>
      <c r="VMA97" s="18"/>
      <c r="VMB97" s="18"/>
      <c r="VMC97" s="18"/>
      <c r="VMD97" s="18"/>
      <c r="VME97" s="18"/>
      <c r="VMF97" s="18"/>
      <c r="VMG97" s="18"/>
      <c r="VMH97" s="18"/>
      <c r="VMI97" s="18"/>
      <c r="VMJ97" s="18"/>
      <c r="VMK97" s="18"/>
      <c r="VML97" s="18"/>
      <c r="VMM97" s="18"/>
      <c r="VMN97" s="18"/>
      <c r="VMO97" s="18"/>
      <c r="VMP97" s="18"/>
      <c r="VMQ97" s="18"/>
      <c r="VMR97" s="18"/>
      <c r="VMS97" s="18"/>
      <c r="VMT97" s="18"/>
      <c r="VMU97" s="18"/>
      <c r="VMV97" s="18"/>
      <c r="VMW97" s="18"/>
      <c r="VMX97" s="18"/>
      <c r="VMY97" s="18"/>
      <c r="VMZ97" s="18"/>
      <c r="VNA97" s="18"/>
      <c r="VNB97" s="18"/>
      <c r="VNC97" s="18"/>
      <c r="VND97" s="18"/>
      <c r="VNE97" s="18"/>
      <c r="VNF97" s="18"/>
      <c r="VNG97" s="18"/>
      <c r="VNH97" s="18"/>
      <c r="VNI97" s="18"/>
      <c r="VNJ97" s="18"/>
      <c r="VNK97" s="18"/>
      <c r="VNL97" s="18"/>
      <c r="VNM97" s="18"/>
      <c r="VNN97" s="18"/>
      <c r="VNO97" s="18"/>
      <c r="VNP97" s="18"/>
      <c r="VNQ97" s="18"/>
      <c r="VNR97" s="18"/>
      <c r="VNS97" s="18"/>
      <c r="VNT97" s="18"/>
      <c r="VNU97" s="18"/>
      <c r="VNV97" s="18"/>
      <c r="VNW97" s="18"/>
      <c r="VNX97" s="18"/>
      <c r="VNY97" s="18"/>
      <c r="VNZ97" s="18"/>
      <c r="VOA97" s="18"/>
      <c r="VOB97" s="18"/>
      <c r="VOC97" s="18"/>
      <c r="VOD97" s="18"/>
      <c r="VOE97" s="18"/>
      <c r="VOF97" s="18"/>
      <c r="VOG97" s="18"/>
      <c r="VOH97" s="18"/>
      <c r="VOI97" s="18"/>
      <c r="VOJ97" s="18"/>
      <c r="VOK97" s="18"/>
      <c r="VOL97" s="18"/>
      <c r="VOM97" s="18"/>
      <c r="VON97" s="18"/>
      <c r="VOO97" s="18"/>
      <c r="VOP97" s="18"/>
      <c r="VOQ97" s="18"/>
      <c r="VOR97" s="18"/>
      <c r="VOS97" s="18"/>
      <c r="VOT97" s="18"/>
      <c r="VOU97" s="18"/>
      <c r="VOV97" s="18"/>
      <c r="VOW97" s="18"/>
      <c r="VOX97" s="18"/>
      <c r="VOY97" s="18"/>
      <c r="VOZ97" s="18"/>
      <c r="VPA97" s="18"/>
      <c r="VPB97" s="18"/>
      <c r="VPC97" s="18"/>
      <c r="VPD97" s="18"/>
      <c r="VPE97" s="18"/>
      <c r="VPF97" s="18"/>
      <c r="VPG97" s="18"/>
      <c r="VPH97" s="18"/>
      <c r="VPI97" s="18"/>
      <c r="VPJ97" s="18"/>
      <c r="VPK97" s="18"/>
      <c r="VPL97" s="18"/>
      <c r="VPM97" s="18"/>
      <c r="VPN97" s="18"/>
      <c r="VPO97" s="18"/>
      <c r="VPP97" s="18"/>
      <c r="VPQ97" s="18"/>
      <c r="VPR97" s="18"/>
      <c r="VPS97" s="18"/>
      <c r="VPT97" s="18"/>
      <c r="VPU97" s="18"/>
      <c r="VPV97" s="18"/>
      <c r="VPW97" s="18"/>
      <c r="VPX97" s="18"/>
      <c r="VPY97" s="18"/>
      <c r="VPZ97" s="18"/>
      <c r="VQA97" s="18"/>
      <c r="VQB97" s="18"/>
      <c r="VQC97" s="18"/>
      <c r="VQD97" s="18"/>
      <c r="VQE97" s="18"/>
      <c r="VQF97" s="18"/>
      <c r="VQG97" s="18"/>
      <c r="VQH97" s="18"/>
      <c r="VQI97" s="18"/>
      <c r="VQJ97" s="18"/>
      <c r="VQK97" s="18"/>
      <c r="VQL97" s="18"/>
      <c r="VQM97" s="18"/>
      <c r="VQN97" s="18"/>
      <c r="VQO97" s="18"/>
      <c r="VQP97" s="18"/>
      <c r="VQQ97" s="18"/>
      <c r="VQR97" s="18"/>
      <c r="VQS97" s="18"/>
      <c r="VQT97" s="18"/>
      <c r="VQU97" s="18"/>
      <c r="VQV97" s="18"/>
      <c r="VQW97" s="18"/>
      <c r="VQX97" s="18"/>
      <c r="VQY97" s="18"/>
      <c r="VQZ97" s="18"/>
      <c r="VRA97" s="18"/>
      <c r="VRB97" s="18"/>
      <c r="VRC97" s="18"/>
      <c r="VRD97" s="18"/>
      <c r="VRE97" s="18"/>
      <c r="VRF97" s="18"/>
      <c r="VRG97" s="18"/>
      <c r="VRH97" s="18"/>
      <c r="VRI97" s="18"/>
      <c r="VRJ97" s="18"/>
      <c r="VRK97" s="18"/>
      <c r="VRL97" s="18"/>
      <c r="VRM97" s="18"/>
      <c r="VRN97" s="18"/>
      <c r="VRO97" s="18"/>
      <c r="VRP97" s="18"/>
      <c r="VRQ97" s="18"/>
      <c r="VRR97" s="18"/>
      <c r="VRS97" s="18"/>
      <c r="VRT97" s="18"/>
      <c r="VRU97" s="18"/>
      <c r="VRV97" s="18"/>
      <c r="VRW97" s="18"/>
      <c r="VRX97" s="18"/>
      <c r="VRY97" s="18"/>
      <c r="VRZ97" s="18"/>
      <c r="VSA97" s="18"/>
      <c r="VSB97" s="18"/>
      <c r="VSC97" s="18"/>
      <c r="VSD97" s="18"/>
      <c r="VSE97" s="18"/>
      <c r="VSF97" s="18"/>
      <c r="VSG97" s="18"/>
      <c r="VSH97" s="18"/>
      <c r="VSI97" s="18"/>
      <c r="VSJ97" s="18"/>
      <c r="VSK97" s="18"/>
      <c r="VSL97" s="18"/>
      <c r="VSM97" s="18"/>
      <c r="VSN97" s="18"/>
      <c r="VSO97" s="18"/>
      <c r="VSP97" s="18"/>
      <c r="VSQ97" s="18"/>
      <c r="VSR97" s="18"/>
      <c r="VSS97" s="18"/>
      <c r="VST97" s="18"/>
      <c r="VSU97" s="18"/>
      <c r="VSV97" s="18"/>
      <c r="VSW97" s="18"/>
      <c r="VSX97" s="18"/>
      <c r="VSY97" s="18"/>
      <c r="VSZ97" s="18"/>
      <c r="VTA97" s="18"/>
      <c r="VTB97" s="18"/>
      <c r="VTC97" s="18"/>
      <c r="VTD97" s="18"/>
      <c r="VTE97" s="18"/>
      <c r="VTF97" s="18"/>
      <c r="VTG97" s="18"/>
      <c r="VTH97" s="18"/>
      <c r="VTI97" s="18"/>
      <c r="VTJ97" s="18"/>
      <c r="VTK97" s="18"/>
      <c r="VTL97" s="18"/>
      <c r="VTM97" s="18"/>
      <c r="VTN97" s="18"/>
      <c r="VTO97" s="18"/>
      <c r="VTP97" s="18"/>
      <c r="VTQ97" s="18"/>
      <c r="VTR97" s="18"/>
      <c r="VTS97" s="18"/>
      <c r="VTT97" s="18"/>
      <c r="VTU97" s="18"/>
      <c r="VTV97" s="18"/>
      <c r="VTW97" s="18"/>
      <c r="VTX97" s="18"/>
      <c r="VTY97" s="18"/>
      <c r="VTZ97" s="18"/>
      <c r="VUA97" s="18"/>
      <c r="VUB97" s="18"/>
      <c r="VUC97" s="18"/>
      <c r="VUD97" s="18"/>
      <c r="VUE97" s="18"/>
      <c r="VUF97" s="18"/>
      <c r="VUG97" s="18"/>
      <c r="VUH97" s="18"/>
      <c r="VUI97" s="18"/>
      <c r="VUJ97" s="18"/>
      <c r="VUK97" s="18"/>
      <c r="VUL97" s="18"/>
      <c r="VUM97" s="18"/>
      <c r="VUN97" s="18"/>
      <c r="VUO97" s="18"/>
      <c r="VUP97" s="18"/>
      <c r="VUQ97" s="18"/>
      <c r="VUR97" s="18"/>
      <c r="VUS97" s="18"/>
      <c r="VUT97" s="18"/>
      <c r="VUU97" s="18"/>
      <c r="VUV97" s="18"/>
      <c r="VUW97" s="18"/>
      <c r="VUX97" s="18"/>
      <c r="VUY97" s="18"/>
      <c r="VUZ97" s="18"/>
      <c r="VVA97" s="18"/>
      <c r="VVB97" s="18"/>
      <c r="VVC97" s="18"/>
      <c r="VVD97" s="18"/>
      <c r="VVE97" s="18"/>
      <c r="VVF97" s="18"/>
      <c r="VVG97" s="18"/>
      <c r="VVH97" s="18"/>
      <c r="VVI97" s="18"/>
      <c r="VVJ97" s="18"/>
      <c r="VVK97" s="18"/>
      <c r="VVL97" s="18"/>
      <c r="VVM97" s="18"/>
      <c r="VVN97" s="18"/>
      <c r="VVO97" s="18"/>
      <c r="VVP97" s="18"/>
      <c r="VVQ97" s="18"/>
      <c r="VVR97" s="18"/>
      <c r="VVS97" s="18"/>
      <c r="VVT97" s="18"/>
      <c r="VVU97" s="18"/>
      <c r="VVV97" s="18"/>
      <c r="VVW97" s="18"/>
      <c r="VVX97" s="18"/>
      <c r="VVY97" s="18"/>
      <c r="VVZ97" s="18"/>
      <c r="VWA97" s="18"/>
      <c r="VWB97" s="18"/>
      <c r="VWC97" s="18"/>
      <c r="VWD97" s="18"/>
      <c r="VWE97" s="18"/>
      <c r="VWF97" s="18"/>
      <c r="VWG97" s="18"/>
      <c r="VWH97" s="18"/>
      <c r="VWI97" s="18"/>
      <c r="VWJ97" s="18"/>
      <c r="VWK97" s="18"/>
      <c r="VWL97" s="18"/>
      <c r="VWM97" s="18"/>
      <c r="VWN97" s="18"/>
      <c r="VWO97" s="18"/>
      <c r="VWP97" s="18"/>
      <c r="VWQ97" s="18"/>
      <c r="VWR97" s="18"/>
      <c r="VWS97" s="18"/>
      <c r="VWT97" s="18"/>
      <c r="VWU97" s="18"/>
      <c r="VWV97" s="18"/>
      <c r="VWW97" s="18"/>
      <c r="VWX97" s="18"/>
      <c r="VWY97" s="18"/>
      <c r="VWZ97" s="18"/>
      <c r="VXA97" s="18"/>
      <c r="VXB97" s="18"/>
      <c r="VXC97" s="18"/>
      <c r="VXD97" s="18"/>
      <c r="VXE97" s="18"/>
      <c r="VXF97" s="18"/>
      <c r="VXG97" s="18"/>
      <c r="VXH97" s="18"/>
      <c r="VXI97" s="18"/>
      <c r="VXJ97" s="18"/>
      <c r="VXK97" s="18"/>
      <c r="VXL97" s="18"/>
      <c r="VXM97" s="18"/>
      <c r="VXN97" s="18"/>
      <c r="VXO97" s="18"/>
      <c r="VXP97" s="18"/>
      <c r="VXQ97" s="18"/>
      <c r="VXR97" s="18"/>
      <c r="VXS97" s="18"/>
      <c r="VXT97" s="18"/>
      <c r="VXU97" s="18"/>
      <c r="VXV97" s="18"/>
      <c r="VXW97" s="18"/>
      <c r="VXX97" s="18"/>
      <c r="VXY97" s="18"/>
      <c r="VXZ97" s="18"/>
      <c r="VYA97" s="18"/>
      <c r="VYB97" s="18"/>
      <c r="VYC97" s="18"/>
      <c r="VYD97" s="18"/>
      <c r="VYE97" s="18"/>
      <c r="VYF97" s="18"/>
      <c r="VYG97" s="18"/>
      <c r="VYH97" s="18"/>
      <c r="VYI97" s="18"/>
      <c r="VYJ97" s="18"/>
      <c r="VYK97" s="18"/>
      <c r="VYL97" s="18"/>
      <c r="VYM97" s="18"/>
      <c r="VYN97" s="18"/>
      <c r="VYO97" s="18"/>
      <c r="VYP97" s="18"/>
      <c r="VYQ97" s="18"/>
      <c r="VYR97" s="18"/>
      <c r="VYS97" s="18"/>
      <c r="VYT97" s="18"/>
      <c r="VYU97" s="18"/>
      <c r="VYV97" s="18"/>
      <c r="VYW97" s="18"/>
      <c r="VYX97" s="18"/>
      <c r="VYY97" s="18"/>
      <c r="VYZ97" s="18"/>
      <c r="VZA97" s="18"/>
      <c r="VZB97" s="18"/>
      <c r="VZC97" s="18"/>
      <c r="VZD97" s="18"/>
      <c r="VZE97" s="18"/>
      <c r="VZF97" s="18"/>
      <c r="VZG97" s="18"/>
      <c r="VZH97" s="18"/>
      <c r="VZI97" s="18"/>
      <c r="VZJ97" s="18"/>
      <c r="VZK97" s="18"/>
      <c r="VZL97" s="18"/>
      <c r="VZM97" s="18"/>
      <c r="VZN97" s="18"/>
      <c r="VZO97" s="18"/>
      <c r="VZP97" s="18"/>
      <c r="VZQ97" s="18"/>
      <c r="VZR97" s="18"/>
      <c r="VZS97" s="18"/>
      <c r="VZT97" s="18"/>
      <c r="VZU97" s="18"/>
      <c r="VZV97" s="18"/>
      <c r="VZW97" s="18"/>
      <c r="VZX97" s="18"/>
      <c r="VZY97" s="18"/>
      <c r="VZZ97" s="18"/>
      <c r="WAA97" s="18"/>
      <c r="WAB97" s="18"/>
      <c r="WAC97" s="18"/>
      <c r="WAD97" s="18"/>
      <c r="WAE97" s="18"/>
      <c r="WAF97" s="18"/>
      <c r="WAG97" s="18"/>
      <c r="WAH97" s="18"/>
      <c r="WAI97" s="18"/>
      <c r="WAJ97" s="18"/>
      <c r="WAK97" s="18"/>
      <c r="WAL97" s="18"/>
      <c r="WAM97" s="18"/>
      <c r="WAN97" s="18"/>
      <c r="WAO97" s="18"/>
      <c r="WAP97" s="18"/>
      <c r="WAQ97" s="18"/>
      <c r="WAR97" s="18"/>
      <c r="WAS97" s="18"/>
      <c r="WAT97" s="18"/>
      <c r="WAU97" s="18"/>
      <c r="WAV97" s="18"/>
      <c r="WAW97" s="18"/>
      <c r="WAX97" s="18"/>
      <c r="WAY97" s="18"/>
      <c r="WAZ97" s="18"/>
      <c r="WBA97" s="18"/>
      <c r="WBB97" s="18"/>
      <c r="WBC97" s="18"/>
      <c r="WBD97" s="18"/>
      <c r="WBE97" s="18"/>
      <c r="WBF97" s="18"/>
      <c r="WBG97" s="18"/>
      <c r="WBH97" s="18"/>
      <c r="WBI97" s="18"/>
      <c r="WBJ97" s="18"/>
      <c r="WBK97" s="18"/>
      <c r="WBL97" s="18"/>
      <c r="WBM97" s="18"/>
      <c r="WBN97" s="18"/>
      <c r="WBO97" s="18"/>
      <c r="WBP97" s="18"/>
      <c r="WBQ97" s="18"/>
      <c r="WBR97" s="18"/>
      <c r="WBS97" s="18"/>
      <c r="WBT97" s="18"/>
      <c r="WBU97" s="18"/>
      <c r="WBV97" s="18"/>
      <c r="WBW97" s="18"/>
      <c r="WBX97" s="18"/>
      <c r="WBY97" s="18"/>
      <c r="WBZ97" s="18"/>
      <c r="WCA97" s="18"/>
      <c r="WCB97" s="18"/>
      <c r="WCC97" s="18"/>
      <c r="WCD97" s="18"/>
      <c r="WCE97" s="18"/>
      <c r="WCF97" s="18"/>
      <c r="WCG97" s="18"/>
      <c r="WCH97" s="18"/>
      <c r="WCI97" s="18"/>
      <c r="WCJ97" s="18"/>
      <c r="WCK97" s="18"/>
      <c r="WCL97" s="18"/>
      <c r="WCM97" s="18"/>
      <c r="WCN97" s="18"/>
      <c r="WCO97" s="18"/>
      <c r="WCP97" s="18"/>
      <c r="WCQ97" s="18"/>
      <c r="WCR97" s="18"/>
      <c r="WCS97" s="18"/>
      <c r="WCT97" s="18"/>
      <c r="WCU97" s="18"/>
      <c r="WCV97" s="18"/>
      <c r="WCW97" s="18"/>
      <c r="WCX97" s="18"/>
      <c r="WCY97" s="18"/>
      <c r="WCZ97" s="18"/>
      <c r="WDA97" s="18"/>
      <c r="WDB97" s="18"/>
      <c r="WDC97" s="18"/>
      <c r="WDD97" s="18"/>
      <c r="WDE97" s="18"/>
      <c r="WDF97" s="18"/>
      <c r="WDG97" s="18"/>
      <c r="WDH97" s="18"/>
      <c r="WDI97" s="18"/>
      <c r="WDJ97" s="18"/>
      <c r="WDK97" s="18"/>
      <c r="WDL97" s="18"/>
      <c r="WDM97" s="18"/>
      <c r="WDN97" s="18"/>
      <c r="WDO97" s="18"/>
      <c r="WDP97" s="18"/>
      <c r="WDQ97" s="18"/>
      <c r="WDR97" s="18"/>
      <c r="WDS97" s="18"/>
      <c r="WDT97" s="18"/>
      <c r="WDU97" s="18"/>
      <c r="WDV97" s="18"/>
      <c r="WDW97" s="18"/>
      <c r="WDX97" s="18"/>
      <c r="WDY97" s="18"/>
      <c r="WDZ97" s="18"/>
      <c r="WEA97" s="18"/>
      <c r="WEB97" s="18"/>
      <c r="WEC97" s="18"/>
      <c r="WED97" s="18"/>
      <c r="WEE97" s="18"/>
      <c r="WEF97" s="18"/>
      <c r="WEG97" s="18"/>
      <c r="WEH97" s="18"/>
      <c r="WEI97" s="18"/>
      <c r="WEJ97" s="18"/>
      <c r="WEK97" s="18"/>
      <c r="WEL97" s="18"/>
      <c r="WEM97" s="18"/>
      <c r="WEN97" s="18"/>
      <c r="WEO97" s="18"/>
      <c r="WEP97" s="18"/>
      <c r="WEQ97" s="18"/>
      <c r="WER97" s="18"/>
      <c r="WES97" s="18"/>
      <c r="WET97" s="18"/>
      <c r="WEU97" s="18"/>
      <c r="WEV97" s="18"/>
      <c r="WEW97" s="18"/>
      <c r="WEX97" s="18"/>
      <c r="WEY97" s="18"/>
      <c r="WEZ97" s="18"/>
      <c r="WFA97" s="18"/>
      <c r="WFB97" s="18"/>
      <c r="WFC97" s="18"/>
      <c r="WFD97" s="18"/>
      <c r="WFE97" s="18"/>
      <c r="WFF97" s="18"/>
      <c r="WFG97" s="18"/>
      <c r="WFH97" s="18"/>
      <c r="WFI97" s="18"/>
      <c r="WFJ97" s="18"/>
      <c r="WFK97" s="18"/>
      <c r="WFL97" s="18"/>
      <c r="WFM97" s="18"/>
      <c r="WFN97" s="18"/>
      <c r="WFO97" s="18"/>
      <c r="WFP97" s="18"/>
      <c r="WFQ97" s="18"/>
      <c r="WFR97" s="18"/>
      <c r="WFS97" s="18"/>
      <c r="WFT97" s="18"/>
      <c r="WFU97" s="18"/>
      <c r="WFV97" s="18"/>
      <c r="WFW97" s="18"/>
      <c r="WFX97" s="18"/>
      <c r="WFY97" s="18"/>
      <c r="WFZ97" s="18"/>
      <c r="WGA97" s="18"/>
      <c r="WGB97" s="18"/>
      <c r="WGC97" s="18"/>
      <c r="WGD97" s="18"/>
      <c r="WGE97" s="18"/>
      <c r="WGF97" s="18"/>
      <c r="WGG97" s="18"/>
      <c r="WGH97" s="18"/>
      <c r="WGI97" s="18"/>
      <c r="WGJ97" s="18"/>
      <c r="WGK97" s="18"/>
      <c r="WGL97" s="18"/>
      <c r="WGM97" s="18"/>
      <c r="WGN97" s="18"/>
      <c r="WGO97" s="18"/>
      <c r="WGP97" s="18"/>
      <c r="WGQ97" s="18"/>
      <c r="WGR97" s="18"/>
      <c r="WGS97" s="18"/>
      <c r="WGT97" s="18"/>
      <c r="WGU97" s="18"/>
      <c r="WGV97" s="18"/>
      <c r="WGW97" s="18"/>
      <c r="WGX97" s="18"/>
      <c r="WGY97" s="18"/>
      <c r="WGZ97" s="18"/>
      <c r="WHA97" s="18"/>
      <c r="WHB97" s="18"/>
      <c r="WHC97" s="18"/>
      <c r="WHD97" s="18"/>
      <c r="WHE97" s="18"/>
      <c r="WHF97" s="18"/>
      <c r="WHG97" s="18"/>
      <c r="WHH97" s="18"/>
      <c r="WHI97" s="18"/>
      <c r="WHJ97" s="18"/>
      <c r="WHK97" s="18"/>
      <c r="WHL97" s="18"/>
      <c r="WHM97" s="18"/>
      <c r="WHN97" s="18"/>
      <c r="WHO97" s="18"/>
      <c r="WHP97" s="18"/>
      <c r="WHQ97" s="18"/>
      <c r="WHR97" s="18"/>
      <c r="WHS97" s="18"/>
      <c r="WHT97" s="18"/>
      <c r="WHU97" s="18"/>
      <c r="WHV97" s="18"/>
      <c r="WHW97" s="18"/>
      <c r="WHX97" s="18"/>
      <c r="WHY97" s="18"/>
      <c r="WHZ97" s="18"/>
      <c r="WIA97" s="18"/>
      <c r="WIB97" s="18"/>
      <c r="WIC97" s="18"/>
      <c r="WID97" s="18"/>
      <c r="WIE97" s="18"/>
      <c r="WIF97" s="18"/>
      <c r="WIG97" s="18"/>
      <c r="WIH97" s="18"/>
      <c r="WII97" s="18"/>
      <c r="WIJ97" s="18"/>
      <c r="WIK97" s="18"/>
      <c r="WIL97" s="18"/>
      <c r="WIM97" s="18"/>
      <c r="WIN97" s="18"/>
      <c r="WIO97" s="18"/>
      <c r="WIP97" s="18"/>
      <c r="WIQ97" s="18"/>
      <c r="WIR97" s="18"/>
      <c r="WIS97" s="18"/>
      <c r="WIT97" s="18"/>
      <c r="WIU97" s="18"/>
      <c r="WIV97" s="18"/>
      <c r="WIW97" s="18"/>
      <c r="WIX97" s="18"/>
      <c r="WIY97" s="18"/>
      <c r="WIZ97" s="18"/>
      <c r="WJA97" s="18"/>
      <c r="WJB97" s="18"/>
      <c r="WJC97" s="18"/>
      <c r="WJD97" s="18"/>
      <c r="WJE97" s="18"/>
      <c r="WJF97" s="18"/>
      <c r="WJG97" s="18"/>
      <c r="WJH97" s="18"/>
      <c r="WJI97" s="18"/>
      <c r="WJJ97" s="18"/>
      <c r="WJK97" s="18"/>
      <c r="WJL97" s="18"/>
      <c r="WJM97" s="18"/>
      <c r="WJN97" s="18"/>
      <c r="WJO97" s="18"/>
      <c r="WJP97" s="18"/>
      <c r="WJQ97" s="18"/>
      <c r="WJR97" s="18"/>
      <c r="WJS97" s="18"/>
      <c r="WJT97" s="18"/>
      <c r="WJU97" s="18"/>
      <c r="WJV97" s="18"/>
      <c r="WJW97" s="18"/>
      <c r="WJX97" s="18"/>
      <c r="WJY97" s="18"/>
      <c r="WJZ97" s="18"/>
      <c r="WKA97" s="18"/>
      <c r="WKB97" s="18"/>
      <c r="WKC97" s="18"/>
      <c r="WKD97" s="18"/>
      <c r="WKE97" s="18"/>
      <c r="WKF97" s="18"/>
      <c r="WKG97" s="18"/>
      <c r="WKH97" s="18"/>
      <c r="WKI97" s="18"/>
      <c r="WKJ97" s="18"/>
      <c r="WKK97" s="18"/>
      <c r="WKL97" s="18"/>
      <c r="WKM97" s="18"/>
      <c r="WKN97" s="18"/>
      <c r="WKO97" s="18"/>
      <c r="WKP97" s="18"/>
      <c r="WKQ97" s="18"/>
      <c r="WKR97" s="18"/>
      <c r="WKS97" s="18"/>
      <c r="WKT97" s="18"/>
      <c r="WKU97" s="18"/>
      <c r="WKV97" s="18"/>
      <c r="WKW97" s="18"/>
      <c r="WKX97" s="18"/>
      <c r="WKY97" s="18"/>
      <c r="WKZ97" s="18"/>
      <c r="WLA97" s="18"/>
      <c r="WLB97" s="18"/>
      <c r="WLC97" s="18"/>
      <c r="WLD97" s="18"/>
      <c r="WLE97" s="18"/>
      <c r="WLF97" s="18"/>
      <c r="WLG97" s="18"/>
      <c r="WLH97" s="18"/>
      <c r="WLI97" s="18"/>
      <c r="WLJ97" s="18"/>
      <c r="WLK97" s="18"/>
      <c r="WLL97" s="18"/>
      <c r="WLM97" s="18"/>
    </row>
    <row r="98" spans="1:15873" s="33" customFormat="1" ht="91.5" hidden="1" customHeight="1" x14ac:dyDescent="0.2">
      <c r="A98" s="8">
        <v>96</v>
      </c>
      <c r="B98" s="1" t="s">
        <v>187</v>
      </c>
      <c r="C98" s="1" t="s">
        <v>119</v>
      </c>
      <c r="D98" s="1" t="s">
        <v>188</v>
      </c>
      <c r="E98" s="1" t="s">
        <v>121</v>
      </c>
      <c r="F98" s="3" t="s">
        <v>190</v>
      </c>
      <c r="G98" s="3"/>
      <c r="H98" s="31" t="s">
        <v>17</v>
      </c>
      <c r="I98" s="31" t="s">
        <v>113</v>
      </c>
      <c r="J98" s="1" t="s">
        <v>114</v>
      </c>
      <c r="K98" s="27" t="s">
        <v>55</v>
      </c>
      <c r="L98" s="27" t="s">
        <v>53</v>
      </c>
      <c r="M98" s="48"/>
      <c r="N98" s="1" t="s">
        <v>1378</v>
      </c>
      <c r="O98" s="18"/>
      <c r="P98" s="18"/>
      <c r="Q98" s="18"/>
      <c r="R98" s="18"/>
      <c r="S98" s="18"/>
      <c r="T98" s="18"/>
      <c r="U98" s="18"/>
      <c r="V98" s="18"/>
      <c r="W98" s="18"/>
      <c r="X98" s="18"/>
      <c r="Y98" s="18"/>
      <c r="Z98" s="18"/>
      <c r="AA98" s="18"/>
      <c r="AB98" s="18"/>
      <c r="AC98" s="18"/>
      <c r="AD98" s="18"/>
      <c r="AE98" s="18"/>
      <c r="AF98" s="18"/>
      <c r="AG98" s="18"/>
      <c r="AH98" s="18"/>
      <c r="AI98" s="18"/>
      <c r="AJ98" s="18"/>
      <c r="AK98" s="18"/>
      <c r="AL98" s="18"/>
      <c r="AM98" s="18"/>
      <c r="AN98" s="18"/>
      <c r="AO98" s="18"/>
      <c r="AP98" s="18"/>
      <c r="AQ98" s="18"/>
      <c r="AR98" s="18"/>
      <c r="AS98" s="18"/>
      <c r="AT98" s="18"/>
      <c r="AU98" s="18"/>
      <c r="AV98" s="18"/>
      <c r="AW98" s="18"/>
      <c r="AX98" s="18"/>
      <c r="AY98" s="18"/>
      <c r="AZ98" s="18"/>
      <c r="BA98" s="18"/>
      <c r="BB98" s="18"/>
      <c r="BC98" s="18"/>
      <c r="BD98" s="18"/>
      <c r="BE98" s="18"/>
      <c r="BF98" s="18"/>
      <c r="BG98" s="18"/>
      <c r="BH98" s="18"/>
      <c r="BI98" s="18"/>
      <c r="BJ98" s="18"/>
      <c r="BK98" s="18"/>
      <c r="BL98" s="18"/>
      <c r="BM98" s="18"/>
      <c r="BN98" s="18"/>
      <c r="BO98" s="18"/>
      <c r="BP98" s="18"/>
      <c r="BQ98" s="18"/>
      <c r="BR98" s="18"/>
      <c r="BS98" s="18"/>
      <c r="BT98" s="18"/>
      <c r="BU98" s="18"/>
      <c r="BV98" s="18"/>
      <c r="BW98" s="18"/>
      <c r="BX98" s="18"/>
      <c r="BY98" s="18"/>
      <c r="BZ98" s="18"/>
      <c r="CA98" s="18"/>
      <c r="CB98" s="18"/>
      <c r="CC98" s="18"/>
      <c r="CD98" s="18"/>
      <c r="CE98" s="18"/>
      <c r="CF98" s="18"/>
      <c r="CG98" s="18"/>
      <c r="CH98" s="18"/>
      <c r="CI98" s="18"/>
      <c r="CJ98" s="18"/>
      <c r="CK98" s="18"/>
      <c r="CL98" s="18"/>
      <c r="CM98" s="18"/>
      <c r="CN98" s="18"/>
      <c r="CO98" s="18"/>
      <c r="CP98" s="18"/>
      <c r="CQ98" s="18"/>
      <c r="CR98" s="18"/>
      <c r="CS98" s="18"/>
      <c r="CT98" s="18"/>
      <c r="CU98" s="18"/>
      <c r="CV98" s="18"/>
      <c r="CW98" s="18"/>
      <c r="CX98" s="18"/>
      <c r="CY98" s="18"/>
      <c r="CZ98" s="18"/>
      <c r="DA98" s="18"/>
      <c r="DB98" s="18"/>
      <c r="DC98" s="18"/>
      <c r="DD98" s="18"/>
      <c r="DE98" s="18"/>
      <c r="DF98" s="18"/>
      <c r="DG98" s="18"/>
      <c r="DH98" s="18"/>
      <c r="DI98" s="18"/>
      <c r="DJ98" s="18"/>
      <c r="DK98" s="18"/>
      <c r="DL98" s="18"/>
      <c r="DM98" s="18"/>
      <c r="DN98" s="18"/>
      <c r="DO98" s="18"/>
      <c r="DP98" s="18"/>
      <c r="DQ98" s="18"/>
      <c r="DR98" s="18"/>
      <c r="DS98" s="18"/>
      <c r="DT98" s="18"/>
      <c r="DU98" s="18"/>
      <c r="DV98" s="18"/>
      <c r="DW98" s="18"/>
      <c r="DX98" s="18"/>
      <c r="DY98" s="18"/>
      <c r="DZ98" s="18"/>
      <c r="EA98" s="18"/>
      <c r="EB98" s="18"/>
      <c r="EC98" s="18"/>
      <c r="ED98" s="18"/>
      <c r="EE98" s="18"/>
      <c r="EF98" s="18"/>
      <c r="EG98" s="18"/>
      <c r="EH98" s="18"/>
      <c r="EI98" s="18"/>
      <c r="EJ98" s="18"/>
      <c r="EK98" s="18"/>
      <c r="EL98" s="18"/>
      <c r="EM98" s="18"/>
      <c r="EN98" s="18"/>
      <c r="EO98" s="18"/>
      <c r="EP98" s="18"/>
      <c r="EQ98" s="18"/>
      <c r="ER98" s="18"/>
      <c r="ES98" s="18"/>
      <c r="ET98" s="18"/>
      <c r="EU98" s="18"/>
      <c r="EV98" s="18"/>
      <c r="EW98" s="18"/>
      <c r="EX98" s="18"/>
      <c r="EY98" s="18"/>
      <c r="EZ98" s="18"/>
      <c r="FA98" s="18"/>
      <c r="FB98" s="18"/>
      <c r="FC98" s="18"/>
      <c r="FD98" s="18"/>
      <c r="FE98" s="18"/>
      <c r="FF98" s="18"/>
      <c r="FG98" s="18"/>
      <c r="FH98" s="18"/>
      <c r="FI98" s="18"/>
      <c r="FJ98" s="18"/>
      <c r="FK98" s="18"/>
      <c r="FL98" s="18"/>
      <c r="FM98" s="18"/>
      <c r="FN98" s="18"/>
      <c r="FO98" s="18"/>
      <c r="FP98" s="18"/>
      <c r="FQ98" s="18"/>
      <c r="FR98" s="18"/>
      <c r="FS98" s="18"/>
      <c r="FT98" s="18"/>
      <c r="FU98" s="18"/>
      <c r="FV98" s="18"/>
      <c r="FW98" s="18"/>
      <c r="FX98" s="18"/>
      <c r="FY98" s="18"/>
      <c r="FZ98" s="18"/>
      <c r="GA98" s="18"/>
      <c r="GB98" s="18"/>
      <c r="GC98" s="18"/>
      <c r="GD98" s="18"/>
      <c r="GE98" s="18"/>
      <c r="GF98" s="18"/>
      <c r="GG98" s="18"/>
      <c r="GH98" s="18"/>
      <c r="GI98" s="18"/>
      <c r="GJ98" s="18"/>
      <c r="GK98" s="18"/>
      <c r="GL98" s="18"/>
      <c r="GM98" s="18"/>
      <c r="GN98" s="18"/>
      <c r="GO98" s="18"/>
      <c r="GP98" s="18"/>
      <c r="GQ98" s="18"/>
      <c r="GR98" s="18"/>
      <c r="GS98" s="18"/>
      <c r="GT98" s="18"/>
      <c r="GU98" s="18"/>
      <c r="GV98" s="18"/>
      <c r="GW98" s="18"/>
      <c r="GX98" s="18"/>
      <c r="GY98" s="18"/>
      <c r="GZ98" s="18"/>
      <c r="HA98" s="18"/>
      <c r="HB98" s="18"/>
      <c r="HC98" s="18"/>
      <c r="HD98" s="18"/>
      <c r="HE98" s="18"/>
      <c r="HF98" s="18"/>
      <c r="HG98" s="18"/>
      <c r="HH98" s="18"/>
      <c r="HI98" s="18"/>
      <c r="HJ98" s="18"/>
      <c r="HK98" s="18"/>
      <c r="HL98" s="18"/>
      <c r="HM98" s="18"/>
      <c r="HN98" s="18"/>
      <c r="HO98" s="18"/>
      <c r="HP98" s="18"/>
      <c r="HQ98" s="18"/>
      <c r="HR98" s="18"/>
      <c r="HS98" s="18"/>
      <c r="HT98" s="18"/>
      <c r="HU98" s="18"/>
      <c r="HV98" s="18"/>
      <c r="HW98" s="18"/>
      <c r="HX98" s="18"/>
      <c r="HY98" s="18"/>
      <c r="HZ98" s="18"/>
      <c r="IA98" s="18"/>
      <c r="IB98" s="18"/>
      <c r="IC98" s="18"/>
      <c r="ID98" s="18"/>
      <c r="IE98" s="18"/>
      <c r="IF98" s="18"/>
      <c r="IG98" s="18"/>
      <c r="IH98" s="18"/>
      <c r="II98" s="18"/>
      <c r="IJ98" s="18"/>
      <c r="IK98" s="18"/>
      <c r="IL98" s="18"/>
      <c r="IM98" s="18"/>
      <c r="IN98" s="18"/>
      <c r="IO98" s="18"/>
      <c r="IP98" s="18"/>
      <c r="IQ98" s="18"/>
      <c r="IR98" s="18"/>
      <c r="IS98" s="18"/>
      <c r="IT98" s="18"/>
      <c r="IU98" s="18"/>
      <c r="IV98" s="18"/>
      <c r="IW98" s="18"/>
      <c r="IX98" s="18"/>
      <c r="IY98" s="18"/>
      <c r="IZ98" s="18"/>
      <c r="JA98" s="18"/>
      <c r="JB98" s="18"/>
      <c r="JC98" s="18"/>
      <c r="JD98" s="18"/>
      <c r="JE98" s="18"/>
      <c r="JF98" s="18"/>
      <c r="JG98" s="18"/>
      <c r="JH98" s="18"/>
      <c r="JI98" s="18"/>
      <c r="JJ98" s="18"/>
      <c r="JK98" s="18"/>
      <c r="JL98" s="18"/>
      <c r="JM98" s="18"/>
      <c r="JN98" s="18"/>
      <c r="JO98" s="18"/>
      <c r="JP98" s="18"/>
      <c r="JQ98" s="18"/>
      <c r="JR98" s="18"/>
      <c r="JS98" s="18"/>
      <c r="JT98" s="18"/>
      <c r="JU98" s="18"/>
      <c r="JV98" s="18"/>
      <c r="JW98" s="18"/>
      <c r="JX98" s="18"/>
      <c r="JY98" s="18"/>
      <c r="JZ98" s="18"/>
      <c r="KA98" s="18"/>
      <c r="KB98" s="18"/>
      <c r="KC98" s="18"/>
      <c r="KD98" s="18"/>
      <c r="KE98" s="18"/>
      <c r="KF98" s="18"/>
      <c r="KG98" s="18"/>
      <c r="KH98" s="18"/>
      <c r="KI98" s="18"/>
      <c r="KJ98" s="18"/>
      <c r="KK98" s="18"/>
      <c r="KL98" s="18"/>
      <c r="KM98" s="18"/>
      <c r="KN98" s="18"/>
      <c r="KO98" s="18"/>
      <c r="KP98" s="18"/>
      <c r="KQ98" s="18"/>
      <c r="KR98" s="18"/>
      <c r="KS98" s="18"/>
      <c r="KT98" s="18"/>
      <c r="KU98" s="18"/>
      <c r="KV98" s="18"/>
      <c r="KW98" s="18"/>
      <c r="KX98" s="18"/>
      <c r="KY98" s="18"/>
      <c r="KZ98" s="18"/>
      <c r="LA98" s="18"/>
      <c r="LB98" s="18"/>
      <c r="LC98" s="18"/>
      <c r="LD98" s="18"/>
      <c r="LE98" s="18"/>
      <c r="LF98" s="18"/>
      <c r="LG98" s="18"/>
      <c r="LH98" s="18"/>
      <c r="LI98" s="18"/>
      <c r="LJ98" s="18"/>
      <c r="LK98" s="18"/>
      <c r="LL98" s="18"/>
      <c r="LM98" s="18"/>
      <c r="LN98" s="18"/>
      <c r="LO98" s="18"/>
      <c r="LP98" s="18"/>
      <c r="LQ98" s="18"/>
      <c r="LR98" s="18"/>
      <c r="LS98" s="18"/>
      <c r="LT98" s="18"/>
      <c r="LU98" s="18"/>
      <c r="LV98" s="18"/>
      <c r="LW98" s="18"/>
      <c r="LX98" s="18"/>
      <c r="LY98" s="18"/>
      <c r="LZ98" s="18"/>
      <c r="MA98" s="18"/>
      <c r="MB98" s="18"/>
      <c r="MC98" s="18"/>
      <c r="MD98" s="18"/>
      <c r="ME98" s="18"/>
      <c r="MF98" s="18"/>
      <c r="MG98" s="18"/>
      <c r="MH98" s="18"/>
      <c r="MI98" s="18"/>
      <c r="MJ98" s="18"/>
      <c r="MK98" s="18"/>
      <c r="ML98" s="18"/>
      <c r="MM98" s="18"/>
      <c r="MN98" s="18"/>
      <c r="MO98" s="18"/>
      <c r="MP98" s="18"/>
      <c r="MQ98" s="18"/>
      <c r="MR98" s="18"/>
      <c r="MS98" s="18"/>
      <c r="MT98" s="18"/>
      <c r="MU98" s="18"/>
      <c r="MV98" s="18"/>
      <c r="MW98" s="18"/>
      <c r="MX98" s="18"/>
      <c r="MY98" s="18"/>
      <c r="MZ98" s="18"/>
      <c r="NA98" s="18"/>
      <c r="NB98" s="18"/>
      <c r="NC98" s="18"/>
      <c r="ND98" s="18"/>
      <c r="NE98" s="18"/>
      <c r="NF98" s="18"/>
      <c r="NG98" s="18"/>
      <c r="NH98" s="18"/>
      <c r="NI98" s="18"/>
      <c r="NJ98" s="18"/>
      <c r="NK98" s="18"/>
      <c r="NL98" s="18"/>
      <c r="NM98" s="18"/>
      <c r="NN98" s="18"/>
      <c r="NO98" s="18"/>
      <c r="NP98" s="18"/>
      <c r="NQ98" s="18"/>
      <c r="NR98" s="18"/>
      <c r="NS98" s="18"/>
      <c r="NT98" s="18"/>
      <c r="NU98" s="18"/>
      <c r="NV98" s="18"/>
      <c r="NW98" s="18"/>
      <c r="NX98" s="18"/>
      <c r="NY98" s="18"/>
      <c r="NZ98" s="18"/>
      <c r="OA98" s="18"/>
      <c r="OB98" s="18"/>
      <c r="OC98" s="18"/>
      <c r="OD98" s="18"/>
      <c r="OE98" s="18"/>
      <c r="OF98" s="18"/>
      <c r="OG98" s="18"/>
      <c r="OH98" s="18"/>
      <c r="OI98" s="18"/>
      <c r="OJ98" s="18"/>
      <c r="OK98" s="18"/>
      <c r="OL98" s="18"/>
      <c r="OM98" s="18"/>
      <c r="ON98" s="18"/>
      <c r="OO98" s="18"/>
      <c r="OP98" s="18"/>
      <c r="OQ98" s="18"/>
      <c r="OR98" s="18"/>
      <c r="OS98" s="18"/>
      <c r="OT98" s="18"/>
      <c r="OU98" s="18"/>
      <c r="OV98" s="18"/>
      <c r="OW98" s="18"/>
      <c r="OX98" s="18"/>
      <c r="OY98" s="18"/>
      <c r="OZ98" s="18"/>
      <c r="PA98" s="18"/>
      <c r="PB98" s="18"/>
      <c r="PC98" s="18"/>
      <c r="PD98" s="18"/>
      <c r="PE98" s="18"/>
      <c r="PF98" s="18"/>
      <c r="PG98" s="18"/>
      <c r="PH98" s="18"/>
      <c r="PI98" s="18"/>
      <c r="PJ98" s="18"/>
      <c r="PK98" s="18"/>
      <c r="PL98" s="18"/>
      <c r="PM98" s="18"/>
      <c r="PN98" s="18"/>
      <c r="PO98" s="18"/>
      <c r="PP98" s="18"/>
      <c r="PQ98" s="18"/>
      <c r="PR98" s="18"/>
      <c r="PS98" s="18"/>
      <c r="PT98" s="18"/>
      <c r="PU98" s="18"/>
      <c r="PV98" s="18"/>
      <c r="PW98" s="18"/>
      <c r="PX98" s="18"/>
      <c r="PY98" s="18"/>
      <c r="PZ98" s="18"/>
      <c r="QA98" s="18"/>
      <c r="QB98" s="18"/>
      <c r="QC98" s="18"/>
      <c r="QD98" s="18"/>
      <c r="QE98" s="18"/>
      <c r="QF98" s="18"/>
      <c r="QG98" s="18"/>
      <c r="QH98" s="18"/>
      <c r="QI98" s="18"/>
      <c r="QJ98" s="18"/>
      <c r="QK98" s="18"/>
      <c r="QL98" s="18"/>
      <c r="QM98" s="18"/>
      <c r="QN98" s="18"/>
      <c r="QO98" s="18"/>
      <c r="QP98" s="18"/>
      <c r="QQ98" s="18"/>
      <c r="QR98" s="18"/>
      <c r="QS98" s="18"/>
      <c r="QT98" s="18"/>
      <c r="QU98" s="18"/>
      <c r="QV98" s="18"/>
      <c r="QW98" s="18"/>
      <c r="QX98" s="18"/>
      <c r="QY98" s="18"/>
      <c r="QZ98" s="18"/>
      <c r="RA98" s="18"/>
      <c r="RB98" s="18"/>
      <c r="RC98" s="18"/>
      <c r="RD98" s="18"/>
      <c r="RE98" s="18"/>
      <c r="RF98" s="18"/>
      <c r="RG98" s="18"/>
      <c r="RH98" s="18"/>
      <c r="RI98" s="18"/>
      <c r="RJ98" s="18"/>
      <c r="RK98" s="18"/>
      <c r="RL98" s="18"/>
      <c r="RM98" s="18"/>
      <c r="RN98" s="18"/>
      <c r="RO98" s="18"/>
      <c r="RP98" s="18"/>
      <c r="RQ98" s="18"/>
      <c r="RR98" s="18"/>
      <c r="RS98" s="18"/>
      <c r="RT98" s="18"/>
      <c r="RU98" s="18"/>
      <c r="RV98" s="18"/>
      <c r="RW98" s="18"/>
      <c r="RX98" s="18"/>
      <c r="RY98" s="18"/>
      <c r="RZ98" s="18"/>
      <c r="SA98" s="18"/>
      <c r="SB98" s="18"/>
      <c r="SC98" s="18"/>
      <c r="SD98" s="18"/>
      <c r="SE98" s="18"/>
      <c r="SF98" s="18"/>
      <c r="SG98" s="18"/>
      <c r="SH98" s="18"/>
      <c r="SI98" s="18"/>
      <c r="SJ98" s="18"/>
      <c r="SK98" s="18"/>
      <c r="SL98" s="18"/>
      <c r="SM98" s="18"/>
      <c r="SN98" s="18"/>
      <c r="SO98" s="18"/>
      <c r="SP98" s="18"/>
      <c r="SQ98" s="18"/>
      <c r="SR98" s="18"/>
      <c r="SS98" s="18"/>
      <c r="ST98" s="18"/>
      <c r="SU98" s="18"/>
      <c r="SV98" s="18"/>
      <c r="SW98" s="18"/>
      <c r="SX98" s="18"/>
      <c r="SY98" s="18"/>
      <c r="SZ98" s="18"/>
      <c r="TA98" s="18"/>
      <c r="TB98" s="18"/>
      <c r="TC98" s="18"/>
      <c r="TD98" s="18"/>
      <c r="TE98" s="18"/>
      <c r="TF98" s="18"/>
      <c r="TG98" s="18"/>
      <c r="TH98" s="18"/>
      <c r="TI98" s="18"/>
      <c r="TJ98" s="18"/>
      <c r="TK98" s="18"/>
      <c r="TL98" s="18"/>
      <c r="TM98" s="18"/>
      <c r="TN98" s="18"/>
      <c r="TO98" s="18"/>
      <c r="TP98" s="18"/>
      <c r="TQ98" s="18"/>
      <c r="TR98" s="18"/>
      <c r="TS98" s="18"/>
      <c r="TT98" s="18"/>
      <c r="TU98" s="18"/>
      <c r="TV98" s="18"/>
      <c r="TW98" s="18"/>
      <c r="TX98" s="18"/>
      <c r="TY98" s="18"/>
      <c r="TZ98" s="18"/>
      <c r="UA98" s="18"/>
      <c r="UB98" s="18"/>
      <c r="UC98" s="18"/>
      <c r="UD98" s="18"/>
      <c r="UE98" s="18"/>
      <c r="UF98" s="18"/>
      <c r="UG98" s="18"/>
      <c r="UH98" s="18"/>
      <c r="UI98" s="18"/>
      <c r="UJ98" s="18"/>
      <c r="UK98" s="18"/>
      <c r="UL98" s="18"/>
      <c r="UM98" s="18"/>
      <c r="UN98" s="18"/>
      <c r="UO98" s="18"/>
      <c r="UP98" s="18"/>
      <c r="UQ98" s="18"/>
      <c r="UR98" s="18"/>
      <c r="US98" s="18"/>
      <c r="UT98" s="18"/>
      <c r="UU98" s="18"/>
      <c r="UV98" s="18"/>
      <c r="UW98" s="18"/>
      <c r="UX98" s="18"/>
      <c r="UY98" s="18"/>
      <c r="UZ98" s="18"/>
      <c r="VA98" s="18"/>
      <c r="VB98" s="18"/>
      <c r="VC98" s="18"/>
      <c r="VD98" s="18"/>
      <c r="VE98" s="18"/>
      <c r="VF98" s="18"/>
      <c r="VG98" s="18"/>
      <c r="VH98" s="18"/>
      <c r="VI98" s="18"/>
      <c r="VJ98" s="18"/>
      <c r="VK98" s="18"/>
      <c r="VL98" s="18"/>
      <c r="VM98" s="18"/>
      <c r="VN98" s="18"/>
      <c r="VO98" s="18"/>
      <c r="VP98" s="18"/>
      <c r="VQ98" s="18"/>
      <c r="VR98" s="18"/>
      <c r="VS98" s="18"/>
      <c r="VT98" s="18"/>
      <c r="VU98" s="18"/>
      <c r="VV98" s="18"/>
      <c r="VW98" s="18"/>
      <c r="VX98" s="18"/>
      <c r="VY98" s="18"/>
      <c r="VZ98" s="18"/>
      <c r="WA98" s="18"/>
      <c r="WB98" s="18"/>
      <c r="WC98" s="18"/>
      <c r="WD98" s="18"/>
      <c r="WE98" s="18"/>
      <c r="WF98" s="18"/>
      <c r="WG98" s="18"/>
      <c r="WH98" s="18"/>
      <c r="WI98" s="18"/>
      <c r="WJ98" s="18"/>
      <c r="WK98" s="18"/>
      <c r="WL98" s="18"/>
      <c r="WM98" s="18"/>
      <c r="WN98" s="18"/>
      <c r="WO98" s="18"/>
      <c r="WP98" s="18"/>
      <c r="WQ98" s="18"/>
      <c r="WR98" s="18"/>
      <c r="WS98" s="18"/>
      <c r="WT98" s="18"/>
      <c r="WU98" s="18"/>
      <c r="WV98" s="18"/>
      <c r="WW98" s="18"/>
      <c r="WX98" s="18"/>
      <c r="WY98" s="18"/>
      <c r="WZ98" s="18"/>
      <c r="XA98" s="18"/>
      <c r="XB98" s="18"/>
      <c r="XC98" s="18"/>
      <c r="XD98" s="18"/>
      <c r="XE98" s="18"/>
      <c r="XF98" s="18"/>
      <c r="XG98" s="18"/>
      <c r="XH98" s="18"/>
      <c r="XI98" s="18"/>
      <c r="XJ98" s="18"/>
      <c r="XK98" s="18"/>
      <c r="XL98" s="18"/>
      <c r="XM98" s="18"/>
      <c r="XN98" s="18"/>
      <c r="XO98" s="18"/>
      <c r="XP98" s="18"/>
      <c r="XQ98" s="18"/>
      <c r="XR98" s="18"/>
      <c r="XS98" s="18"/>
      <c r="XT98" s="18"/>
      <c r="XU98" s="18"/>
      <c r="XV98" s="18"/>
      <c r="XW98" s="18"/>
      <c r="XX98" s="18"/>
      <c r="XY98" s="18"/>
      <c r="XZ98" s="18"/>
      <c r="YA98" s="18"/>
      <c r="YB98" s="18"/>
      <c r="YC98" s="18"/>
      <c r="YD98" s="18"/>
      <c r="YE98" s="18"/>
      <c r="YF98" s="18"/>
      <c r="YG98" s="18"/>
      <c r="YH98" s="18"/>
      <c r="YI98" s="18"/>
      <c r="YJ98" s="18"/>
      <c r="YK98" s="18"/>
      <c r="YL98" s="18"/>
      <c r="YM98" s="18"/>
      <c r="YN98" s="18"/>
      <c r="YO98" s="18"/>
      <c r="YP98" s="18"/>
      <c r="YQ98" s="18"/>
      <c r="YR98" s="18"/>
      <c r="YS98" s="18"/>
      <c r="YT98" s="18"/>
      <c r="YU98" s="18"/>
      <c r="YV98" s="18"/>
      <c r="YW98" s="18"/>
      <c r="YX98" s="18"/>
      <c r="YY98" s="18"/>
      <c r="YZ98" s="18"/>
      <c r="ZA98" s="18"/>
      <c r="ZB98" s="18"/>
      <c r="ZC98" s="18"/>
      <c r="ZD98" s="18"/>
      <c r="ZE98" s="18"/>
      <c r="ZF98" s="18"/>
      <c r="ZG98" s="18"/>
      <c r="ZH98" s="18"/>
      <c r="ZI98" s="18"/>
      <c r="ZJ98" s="18"/>
      <c r="ZK98" s="18"/>
      <c r="ZL98" s="18"/>
      <c r="ZM98" s="18"/>
      <c r="ZN98" s="18"/>
      <c r="ZO98" s="18"/>
      <c r="ZP98" s="18"/>
      <c r="ZQ98" s="18"/>
      <c r="ZR98" s="18"/>
      <c r="ZS98" s="18"/>
      <c r="ZT98" s="18"/>
      <c r="ZU98" s="18"/>
      <c r="ZV98" s="18"/>
      <c r="ZW98" s="18"/>
      <c r="ZX98" s="18"/>
      <c r="ZY98" s="18"/>
      <c r="ZZ98" s="18"/>
      <c r="AAA98" s="18"/>
      <c r="AAB98" s="18"/>
      <c r="AAC98" s="18"/>
      <c r="AAD98" s="18"/>
      <c r="AAE98" s="18"/>
      <c r="AAF98" s="18"/>
      <c r="AAG98" s="18"/>
      <c r="AAH98" s="18"/>
      <c r="AAI98" s="18"/>
      <c r="AAJ98" s="18"/>
      <c r="AAK98" s="18"/>
      <c r="AAL98" s="18"/>
      <c r="AAM98" s="18"/>
      <c r="AAN98" s="18"/>
      <c r="AAO98" s="18"/>
      <c r="AAP98" s="18"/>
      <c r="AAQ98" s="18"/>
      <c r="AAR98" s="18"/>
      <c r="AAS98" s="18"/>
      <c r="AAT98" s="18"/>
      <c r="AAU98" s="18"/>
      <c r="AAV98" s="18"/>
      <c r="AAW98" s="18"/>
      <c r="AAX98" s="18"/>
      <c r="AAY98" s="18"/>
      <c r="AAZ98" s="18"/>
      <c r="ABA98" s="18"/>
      <c r="ABB98" s="18"/>
      <c r="ABC98" s="18"/>
      <c r="ABD98" s="18"/>
      <c r="ABE98" s="18"/>
      <c r="ABF98" s="18"/>
      <c r="ABG98" s="18"/>
      <c r="ABH98" s="18"/>
      <c r="ABI98" s="18"/>
      <c r="ABJ98" s="18"/>
      <c r="ABK98" s="18"/>
      <c r="ABL98" s="18"/>
      <c r="ABM98" s="18"/>
      <c r="ABN98" s="18"/>
      <c r="ABO98" s="18"/>
      <c r="ABP98" s="18"/>
      <c r="ABQ98" s="18"/>
      <c r="ABR98" s="18"/>
      <c r="ABS98" s="18"/>
      <c r="ABT98" s="18"/>
      <c r="ABU98" s="18"/>
      <c r="ABV98" s="18"/>
      <c r="ABW98" s="18"/>
      <c r="ABX98" s="18"/>
      <c r="ABY98" s="18"/>
      <c r="ABZ98" s="18"/>
      <c r="ACA98" s="18"/>
      <c r="ACB98" s="18"/>
      <c r="ACC98" s="18"/>
      <c r="ACD98" s="18"/>
      <c r="ACE98" s="18"/>
      <c r="ACF98" s="18"/>
      <c r="ACG98" s="18"/>
      <c r="ACH98" s="18"/>
      <c r="ACI98" s="18"/>
      <c r="ACJ98" s="18"/>
      <c r="ACK98" s="18"/>
      <c r="ACL98" s="18"/>
      <c r="ACM98" s="18"/>
      <c r="ACN98" s="18"/>
      <c r="ACO98" s="18"/>
      <c r="ACP98" s="18"/>
      <c r="ACQ98" s="18"/>
      <c r="ACR98" s="18"/>
      <c r="ACS98" s="18"/>
      <c r="ACT98" s="18"/>
      <c r="ACU98" s="18"/>
      <c r="ACV98" s="18"/>
      <c r="ACW98" s="18"/>
      <c r="ACX98" s="18"/>
      <c r="ACY98" s="18"/>
      <c r="ACZ98" s="18"/>
      <c r="ADA98" s="18"/>
      <c r="ADB98" s="18"/>
      <c r="ADC98" s="18"/>
      <c r="ADD98" s="18"/>
      <c r="ADE98" s="18"/>
      <c r="ADF98" s="18"/>
      <c r="ADG98" s="18"/>
      <c r="ADH98" s="18"/>
      <c r="ADI98" s="18"/>
      <c r="ADJ98" s="18"/>
      <c r="ADK98" s="18"/>
      <c r="ADL98" s="18"/>
      <c r="ADM98" s="18"/>
      <c r="ADN98" s="18"/>
      <c r="ADO98" s="18"/>
      <c r="ADP98" s="18"/>
      <c r="ADQ98" s="18"/>
      <c r="ADR98" s="18"/>
      <c r="ADS98" s="18"/>
      <c r="ADT98" s="18"/>
      <c r="ADU98" s="18"/>
      <c r="ADV98" s="18"/>
      <c r="ADW98" s="18"/>
      <c r="ADX98" s="18"/>
      <c r="ADY98" s="18"/>
      <c r="ADZ98" s="18"/>
      <c r="AEA98" s="18"/>
      <c r="AEB98" s="18"/>
      <c r="AEC98" s="18"/>
      <c r="AED98" s="18"/>
      <c r="AEE98" s="18"/>
      <c r="AEF98" s="18"/>
      <c r="AEG98" s="18"/>
      <c r="AEH98" s="18"/>
      <c r="AEI98" s="18"/>
      <c r="AEJ98" s="18"/>
      <c r="AEK98" s="18"/>
      <c r="AEL98" s="18"/>
      <c r="AEM98" s="18"/>
      <c r="AEN98" s="18"/>
      <c r="AEO98" s="18"/>
      <c r="AEP98" s="18"/>
      <c r="AEQ98" s="18"/>
      <c r="AER98" s="18"/>
      <c r="AES98" s="18"/>
      <c r="AET98" s="18"/>
      <c r="AEU98" s="18"/>
      <c r="AEV98" s="18"/>
      <c r="AEW98" s="18"/>
      <c r="AEX98" s="18"/>
      <c r="AEY98" s="18"/>
      <c r="AEZ98" s="18"/>
      <c r="AFA98" s="18"/>
      <c r="AFB98" s="18"/>
      <c r="AFC98" s="18"/>
      <c r="AFD98" s="18"/>
      <c r="AFE98" s="18"/>
      <c r="AFF98" s="18"/>
      <c r="AFG98" s="18"/>
      <c r="AFH98" s="18"/>
      <c r="AFI98" s="18"/>
      <c r="AFJ98" s="18"/>
      <c r="AFK98" s="18"/>
      <c r="AFL98" s="18"/>
      <c r="AFM98" s="18"/>
      <c r="AFN98" s="18"/>
      <c r="AFO98" s="18"/>
      <c r="AFP98" s="18"/>
      <c r="AFQ98" s="18"/>
      <c r="AFR98" s="18"/>
      <c r="AFS98" s="18"/>
      <c r="AFT98" s="18"/>
      <c r="AFU98" s="18"/>
      <c r="AFV98" s="18"/>
      <c r="AFW98" s="18"/>
      <c r="AFX98" s="18"/>
      <c r="AFY98" s="18"/>
      <c r="AFZ98" s="18"/>
      <c r="AGA98" s="18"/>
      <c r="AGB98" s="18"/>
      <c r="AGC98" s="18"/>
      <c r="AGD98" s="18"/>
      <c r="AGE98" s="18"/>
      <c r="AGF98" s="18"/>
      <c r="AGG98" s="18"/>
      <c r="AGH98" s="18"/>
      <c r="AGI98" s="18"/>
      <c r="AGJ98" s="18"/>
      <c r="AGK98" s="18"/>
      <c r="AGL98" s="18"/>
      <c r="AGM98" s="18"/>
      <c r="AGN98" s="18"/>
      <c r="AGO98" s="18"/>
      <c r="AGP98" s="18"/>
      <c r="AGQ98" s="18"/>
      <c r="AGR98" s="18"/>
      <c r="AGS98" s="18"/>
      <c r="AGT98" s="18"/>
      <c r="AGU98" s="18"/>
      <c r="AGV98" s="18"/>
      <c r="AGW98" s="18"/>
      <c r="AGX98" s="18"/>
      <c r="AGY98" s="18"/>
      <c r="AGZ98" s="18"/>
      <c r="AHA98" s="18"/>
      <c r="AHB98" s="18"/>
      <c r="AHC98" s="18"/>
      <c r="AHD98" s="18"/>
      <c r="AHE98" s="18"/>
      <c r="AHF98" s="18"/>
      <c r="AHG98" s="18"/>
      <c r="AHH98" s="18"/>
      <c r="AHI98" s="18"/>
      <c r="AHJ98" s="18"/>
      <c r="AHK98" s="18"/>
      <c r="AHL98" s="18"/>
      <c r="AHM98" s="18"/>
      <c r="AHN98" s="18"/>
      <c r="AHO98" s="18"/>
      <c r="AHP98" s="18"/>
      <c r="AHQ98" s="18"/>
      <c r="AHR98" s="18"/>
      <c r="AHS98" s="18"/>
      <c r="AHT98" s="18"/>
      <c r="AHU98" s="18"/>
      <c r="AHV98" s="18"/>
      <c r="AHW98" s="18"/>
      <c r="AHX98" s="18"/>
      <c r="AHY98" s="18"/>
      <c r="AHZ98" s="18"/>
      <c r="AIA98" s="18"/>
      <c r="AIB98" s="18"/>
      <c r="AIC98" s="18"/>
      <c r="AID98" s="18"/>
      <c r="AIE98" s="18"/>
      <c r="AIF98" s="18"/>
      <c r="AIG98" s="18"/>
      <c r="AIH98" s="18"/>
      <c r="AII98" s="18"/>
      <c r="AIJ98" s="18"/>
      <c r="AIK98" s="18"/>
      <c r="AIL98" s="18"/>
      <c r="AIM98" s="18"/>
      <c r="AIN98" s="18"/>
      <c r="AIO98" s="18"/>
      <c r="AIP98" s="18"/>
      <c r="AIQ98" s="18"/>
      <c r="AIR98" s="18"/>
      <c r="AIS98" s="18"/>
      <c r="AIT98" s="18"/>
      <c r="AIU98" s="18"/>
      <c r="AIV98" s="18"/>
      <c r="AIW98" s="18"/>
      <c r="AIX98" s="18"/>
      <c r="AIY98" s="18"/>
      <c r="AIZ98" s="18"/>
      <c r="AJA98" s="18"/>
      <c r="AJB98" s="18"/>
      <c r="AJC98" s="18"/>
      <c r="AJD98" s="18"/>
      <c r="AJE98" s="18"/>
      <c r="AJF98" s="18"/>
      <c r="AJG98" s="18"/>
      <c r="AJH98" s="18"/>
      <c r="AJI98" s="18"/>
      <c r="AJJ98" s="18"/>
      <c r="AJK98" s="18"/>
      <c r="AJL98" s="18"/>
      <c r="AJM98" s="18"/>
      <c r="AJN98" s="18"/>
      <c r="AJO98" s="18"/>
      <c r="AJP98" s="18"/>
      <c r="AJQ98" s="18"/>
      <c r="AJR98" s="18"/>
      <c r="AJS98" s="18"/>
      <c r="AJT98" s="18"/>
      <c r="AJU98" s="18"/>
      <c r="AJV98" s="18"/>
      <c r="AJW98" s="18"/>
      <c r="AJX98" s="18"/>
      <c r="AJY98" s="18"/>
      <c r="AJZ98" s="18"/>
      <c r="AKA98" s="18"/>
      <c r="AKB98" s="18"/>
      <c r="AKC98" s="18"/>
      <c r="AKD98" s="18"/>
      <c r="AKE98" s="18"/>
      <c r="AKF98" s="18"/>
      <c r="AKG98" s="18"/>
      <c r="AKH98" s="18"/>
      <c r="AKI98" s="18"/>
      <c r="AKJ98" s="18"/>
      <c r="AKK98" s="18"/>
      <c r="AKL98" s="18"/>
      <c r="AKM98" s="18"/>
      <c r="AKN98" s="18"/>
      <c r="AKO98" s="18"/>
      <c r="AKP98" s="18"/>
      <c r="AKQ98" s="18"/>
      <c r="AKR98" s="18"/>
      <c r="AKS98" s="18"/>
      <c r="AKT98" s="18"/>
      <c r="AKU98" s="18"/>
      <c r="AKV98" s="18"/>
      <c r="AKW98" s="18"/>
      <c r="AKX98" s="18"/>
      <c r="AKY98" s="18"/>
      <c r="AKZ98" s="18"/>
      <c r="ALA98" s="18"/>
      <c r="ALB98" s="18"/>
      <c r="ALC98" s="18"/>
      <c r="ALD98" s="18"/>
      <c r="ALE98" s="18"/>
      <c r="ALF98" s="18"/>
      <c r="ALG98" s="18"/>
      <c r="ALH98" s="18"/>
      <c r="ALI98" s="18"/>
      <c r="ALJ98" s="18"/>
      <c r="ALK98" s="18"/>
      <c r="ALL98" s="18"/>
      <c r="ALM98" s="18"/>
      <c r="ALN98" s="18"/>
      <c r="ALO98" s="18"/>
      <c r="ALP98" s="18"/>
      <c r="ALQ98" s="18"/>
      <c r="ALR98" s="18"/>
      <c r="ALS98" s="18"/>
      <c r="ALT98" s="18"/>
      <c r="ALU98" s="18"/>
      <c r="ALV98" s="18"/>
      <c r="ALW98" s="18"/>
      <c r="ALX98" s="18"/>
      <c r="ALY98" s="18"/>
      <c r="ALZ98" s="18"/>
      <c r="AMA98" s="18"/>
      <c r="AMB98" s="18"/>
      <c r="AMC98" s="18"/>
      <c r="AMD98" s="18"/>
      <c r="AME98" s="18"/>
      <c r="AMF98" s="18"/>
      <c r="AMG98" s="18"/>
      <c r="AMH98" s="18"/>
      <c r="AMI98" s="18"/>
      <c r="AMJ98" s="18"/>
      <c r="AMK98" s="18"/>
      <c r="AML98" s="18"/>
      <c r="AMM98" s="18"/>
      <c r="AMN98" s="18"/>
      <c r="AMO98" s="18"/>
      <c r="AMP98" s="18"/>
      <c r="AMQ98" s="18"/>
      <c r="AMR98" s="18"/>
      <c r="AMS98" s="18"/>
      <c r="AMT98" s="18"/>
      <c r="AMU98" s="18"/>
      <c r="AMV98" s="18"/>
      <c r="AMW98" s="18"/>
      <c r="AMX98" s="18"/>
      <c r="AMY98" s="18"/>
      <c r="AMZ98" s="18"/>
      <c r="ANA98" s="18"/>
      <c r="ANB98" s="18"/>
      <c r="ANC98" s="18"/>
      <c r="AND98" s="18"/>
      <c r="ANE98" s="18"/>
      <c r="ANF98" s="18"/>
      <c r="ANG98" s="18"/>
      <c r="ANH98" s="18"/>
      <c r="ANI98" s="18"/>
      <c r="ANJ98" s="18"/>
      <c r="ANK98" s="18"/>
      <c r="ANL98" s="18"/>
      <c r="ANM98" s="18"/>
      <c r="ANN98" s="18"/>
      <c r="ANO98" s="18"/>
      <c r="ANP98" s="18"/>
      <c r="ANQ98" s="18"/>
      <c r="ANR98" s="18"/>
      <c r="ANS98" s="18"/>
      <c r="ANT98" s="18"/>
      <c r="ANU98" s="18"/>
      <c r="ANV98" s="18"/>
      <c r="ANW98" s="18"/>
      <c r="ANX98" s="18"/>
      <c r="ANY98" s="18"/>
      <c r="ANZ98" s="18"/>
      <c r="AOA98" s="18"/>
      <c r="AOB98" s="18"/>
      <c r="AOC98" s="18"/>
      <c r="AOD98" s="18"/>
      <c r="AOE98" s="18"/>
      <c r="AOF98" s="18"/>
      <c r="AOG98" s="18"/>
      <c r="AOH98" s="18"/>
      <c r="AOI98" s="18"/>
      <c r="AOJ98" s="18"/>
      <c r="AOK98" s="18"/>
      <c r="AOL98" s="18"/>
      <c r="AOM98" s="18"/>
      <c r="AON98" s="18"/>
      <c r="AOO98" s="18"/>
      <c r="AOP98" s="18"/>
      <c r="AOQ98" s="18"/>
      <c r="AOR98" s="18"/>
      <c r="AOS98" s="18"/>
      <c r="AOT98" s="18"/>
      <c r="AOU98" s="18"/>
      <c r="AOV98" s="18"/>
      <c r="AOW98" s="18"/>
      <c r="AOX98" s="18"/>
      <c r="AOY98" s="18"/>
      <c r="AOZ98" s="18"/>
      <c r="APA98" s="18"/>
      <c r="APB98" s="18"/>
      <c r="APC98" s="18"/>
      <c r="APD98" s="18"/>
      <c r="APE98" s="18"/>
      <c r="APF98" s="18"/>
      <c r="APG98" s="18"/>
      <c r="APH98" s="18"/>
      <c r="API98" s="18"/>
      <c r="APJ98" s="18"/>
      <c r="APK98" s="18"/>
      <c r="APL98" s="18"/>
      <c r="APM98" s="18"/>
      <c r="APN98" s="18"/>
      <c r="APO98" s="18"/>
      <c r="APP98" s="18"/>
      <c r="APQ98" s="18"/>
      <c r="APR98" s="18"/>
      <c r="APS98" s="18"/>
      <c r="APT98" s="18"/>
      <c r="APU98" s="18"/>
      <c r="APV98" s="18"/>
      <c r="APW98" s="18"/>
      <c r="APX98" s="18"/>
      <c r="APY98" s="18"/>
      <c r="APZ98" s="18"/>
      <c r="AQA98" s="18"/>
      <c r="AQB98" s="18"/>
      <c r="AQC98" s="18"/>
      <c r="AQD98" s="18"/>
      <c r="AQE98" s="18"/>
      <c r="AQF98" s="18"/>
      <c r="AQG98" s="18"/>
      <c r="AQH98" s="18"/>
      <c r="AQI98" s="18"/>
      <c r="AQJ98" s="18"/>
      <c r="AQK98" s="18"/>
      <c r="AQL98" s="18"/>
      <c r="AQM98" s="18"/>
      <c r="AQN98" s="18"/>
      <c r="AQO98" s="18"/>
      <c r="AQP98" s="18"/>
      <c r="AQQ98" s="18"/>
      <c r="AQR98" s="18"/>
      <c r="AQS98" s="18"/>
      <c r="AQT98" s="18"/>
      <c r="AQU98" s="18"/>
      <c r="AQV98" s="18"/>
      <c r="AQW98" s="18"/>
      <c r="AQX98" s="18"/>
      <c r="AQY98" s="18"/>
      <c r="AQZ98" s="18"/>
      <c r="ARA98" s="18"/>
      <c r="ARB98" s="18"/>
      <c r="ARC98" s="18"/>
      <c r="ARD98" s="18"/>
      <c r="ARE98" s="18"/>
      <c r="ARF98" s="18"/>
      <c r="ARG98" s="18"/>
      <c r="ARH98" s="18"/>
      <c r="ARI98" s="18"/>
      <c r="ARJ98" s="18"/>
      <c r="ARK98" s="18"/>
      <c r="ARL98" s="18"/>
      <c r="ARM98" s="18"/>
      <c r="ARN98" s="18"/>
      <c r="ARO98" s="18"/>
      <c r="ARP98" s="18"/>
      <c r="ARQ98" s="18"/>
      <c r="ARR98" s="18"/>
      <c r="ARS98" s="18"/>
      <c r="ART98" s="18"/>
      <c r="ARU98" s="18"/>
      <c r="ARV98" s="18"/>
      <c r="ARW98" s="18"/>
      <c r="ARX98" s="18"/>
      <c r="ARY98" s="18"/>
      <c r="ARZ98" s="18"/>
      <c r="ASA98" s="18"/>
      <c r="ASB98" s="18"/>
      <c r="ASC98" s="18"/>
      <c r="ASD98" s="18"/>
      <c r="ASE98" s="18"/>
      <c r="ASF98" s="18"/>
      <c r="ASG98" s="18"/>
      <c r="ASH98" s="18"/>
      <c r="ASI98" s="18"/>
      <c r="ASJ98" s="18"/>
      <c r="ASK98" s="18"/>
      <c r="ASL98" s="18"/>
      <c r="ASM98" s="18"/>
      <c r="ASN98" s="18"/>
      <c r="ASO98" s="18"/>
      <c r="ASP98" s="18"/>
      <c r="ASQ98" s="18"/>
      <c r="ASR98" s="18"/>
      <c r="ASS98" s="18"/>
      <c r="AST98" s="18"/>
      <c r="ASU98" s="18"/>
      <c r="ASV98" s="18"/>
      <c r="ASW98" s="18"/>
      <c r="ASX98" s="18"/>
      <c r="ASY98" s="18"/>
      <c r="ASZ98" s="18"/>
      <c r="ATA98" s="18"/>
      <c r="ATB98" s="18"/>
      <c r="ATC98" s="18"/>
      <c r="ATD98" s="18"/>
      <c r="ATE98" s="18"/>
      <c r="ATF98" s="18"/>
      <c r="ATG98" s="18"/>
      <c r="ATH98" s="18"/>
      <c r="ATI98" s="18"/>
      <c r="ATJ98" s="18"/>
      <c r="ATK98" s="18"/>
      <c r="ATL98" s="18"/>
      <c r="ATM98" s="18"/>
      <c r="ATN98" s="18"/>
      <c r="ATO98" s="18"/>
      <c r="ATP98" s="18"/>
      <c r="ATQ98" s="18"/>
      <c r="ATR98" s="18"/>
      <c r="ATS98" s="18"/>
      <c r="ATT98" s="18"/>
      <c r="ATU98" s="18"/>
      <c r="ATV98" s="18"/>
      <c r="ATW98" s="18"/>
      <c r="ATX98" s="18"/>
      <c r="ATY98" s="18"/>
      <c r="ATZ98" s="18"/>
      <c r="AUA98" s="18"/>
      <c r="AUB98" s="18"/>
      <c r="AUC98" s="18"/>
      <c r="AUD98" s="18"/>
      <c r="AUE98" s="18"/>
      <c r="AUF98" s="18"/>
      <c r="AUG98" s="18"/>
      <c r="AUH98" s="18"/>
      <c r="AUI98" s="18"/>
      <c r="AUJ98" s="18"/>
      <c r="AUK98" s="18"/>
      <c r="AUL98" s="18"/>
      <c r="AUM98" s="18"/>
      <c r="AUN98" s="18"/>
      <c r="AUO98" s="18"/>
      <c r="AUP98" s="18"/>
      <c r="AUQ98" s="18"/>
      <c r="AUR98" s="18"/>
      <c r="AUS98" s="18"/>
      <c r="AUT98" s="18"/>
      <c r="AUU98" s="18"/>
      <c r="AUV98" s="18"/>
      <c r="AUW98" s="18"/>
      <c r="AUX98" s="18"/>
      <c r="AUY98" s="18"/>
      <c r="AUZ98" s="18"/>
      <c r="AVA98" s="18"/>
      <c r="AVB98" s="18"/>
      <c r="AVC98" s="18"/>
      <c r="AVD98" s="18"/>
      <c r="AVE98" s="18"/>
      <c r="AVF98" s="18"/>
      <c r="AVG98" s="18"/>
      <c r="AVH98" s="18"/>
      <c r="AVI98" s="18"/>
      <c r="AVJ98" s="18"/>
      <c r="AVK98" s="18"/>
      <c r="AVL98" s="18"/>
      <c r="AVM98" s="18"/>
      <c r="AVN98" s="18"/>
      <c r="AVO98" s="18"/>
      <c r="AVP98" s="18"/>
      <c r="AVQ98" s="18"/>
      <c r="AVR98" s="18"/>
      <c r="AVS98" s="18"/>
      <c r="AVT98" s="18"/>
      <c r="AVU98" s="18"/>
      <c r="AVV98" s="18"/>
      <c r="AVW98" s="18"/>
      <c r="AVX98" s="18"/>
      <c r="AVY98" s="18"/>
      <c r="AVZ98" s="18"/>
      <c r="AWA98" s="18"/>
      <c r="AWB98" s="18"/>
      <c r="AWC98" s="18"/>
      <c r="AWD98" s="18"/>
      <c r="AWE98" s="18"/>
      <c r="AWF98" s="18"/>
      <c r="AWG98" s="18"/>
      <c r="AWH98" s="18"/>
      <c r="AWI98" s="18"/>
      <c r="AWJ98" s="18"/>
      <c r="AWK98" s="18"/>
      <c r="AWL98" s="18"/>
      <c r="AWM98" s="18"/>
      <c r="AWN98" s="18"/>
      <c r="AWO98" s="18"/>
      <c r="AWP98" s="18"/>
      <c r="AWQ98" s="18"/>
      <c r="AWR98" s="18"/>
      <c r="AWS98" s="18"/>
      <c r="AWT98" s="18"/>
      <c r="AWU98" s="18"/>
      <c r="AWV98" s="18"/>
      <c r="AWW98" s="18"/>
      <c r="AWX98" s="18"/>
      <c r="AWY98" s="18"/>
      <c r="AWZ98" s="18"/>
      <c r="AXA98" s="18"/>
      <c r="AXB98" s="18"/>
      <c r="AXC98" s="18"/>
      <c r="AXD98" s="18"/>
      <c r="AXE98" s="18"/>
      <c r="AXF98" s="18"/>
      <c r="AXG98" s="18"/>
      <c r="AXH98" s="18"/>
      <c r="AXI98" s="18"/>
      <c r="AXJ98" s="18"/>
      <c r="AXK98" s="18"/>
      <c r="AXL98" s="18"/>
      <c r="AXM98" s="18"/>
      <c r="AXN98" s="18"/>
      <c r="AXO98" s="18"/>
      <c r="AXP98" s="18"/>
      <c r="AXQ98" s="18"/>
      <c r="AXR98" s="18"/>
      <c r="AXS98" s="18"/>
      <c r="AXT98" s="18"/>
      <c r="AXU98" s="18"/>
      <c r="AXV98" s="18"/>
      <c r="AXW98" s="18"/>
      <c r="AXX98" s="18"/>
      <c r="AXY98" s="18"/>
      <c r="AXZ98" s="18"/>
      <c r="AYA98" s="18"/>
      <c r="AYB98" s="18"/>
      <c r="AYC98" s="18"/>
      <c r="AYD98" s="18"/>
      <c r="AYE98" s="18"/>
      <c r="AYF98" s="18"/>
      <c r="AYG98" s="18"/>
      <c r="AYH98" s="18"/>
      <c r="AYI98" s="18"/>
      <c r="AYJ98" s="18"/>
      <c r="AYK98" s="18"/>
      <c r="AYL98" s="18"/>
      <c r="AYM98" s="18"/>
      <c r="AYN98" s="18"/>
      <c r="AYO98" s="18"/>
      <c r="AYP98" s="18"/>
      <c r="AYQ98" s="18"/>
      <c r="AYR98" s="18"/>
      <c r="AYS98" s="18"/>
      <c r="AYT98" s="18"/>
      <c r="AYU98" s="18"/>
      <c r="AYV98" s="18"/>
      <c r="AYW98" s="18"/>
      <c r="AYX98" s="18"/>
      <c r="AYY98" s="18"/>
      <c r="AYZ98" s="18"/>
      <c r="AZA98" s="18"/>
      <c r="AZB98" s="18"/>
      <c r="AZC98" s="18"/>
      <c r="AZD98" s="18"/>
      <c r="AZE98" s="18"/>
      <c r="AZF98" s="18"/>
      <c r="AZG98" s="18"/>
      <c r="AZH98" s="18"/>
      <c r="AZI98" s="18"/>
      <c r="AZJ98" s="18"/>
      <c r="AZK98" s="18"/>
      <c r="AZL98" s="18"/>
      <c r="AZM98" s="18"/>
      <c r="AZN98" s="18"/>
      <c r="AZO98" s="18"/>
      <c r="AZP98" s="18"/>
      <c r="AZQ98" s="18"/>
      <c r="AZR98" s="18"/>
      <c r="AZS98" s="18"/>
      <c r="AZT98" s="18"/>
      <c r="AZU98" s="18"/>
      <c r="AZV98" s="18"/>
      <c r="AZW98" s="18"/>
      <c r="AZX98" s="18"/>
      <c r="AZY98" s="18"/>
      <c r="AZZ98" s="18"/>
      <c r="BAA98" s="18"/>
      <c r="BAB98" s="18"/>
      <c r="BAC98" s="18"/>
      <c r="BAD98" s="18"/>
      <c r="BAE98" s="18"/>
      <c r="BAF98" s="18"/>
      <c r="BAG98" s="18"/>
      <c r="BAH98" s="18"/>
      <c r="BAI98" s="18"/>
      <c r="BAJ98" s="18"/>
      <c r="BAK98" s="18"/>
      <c r="BAL98" s="18"/>
      <c r="BAM98" s="18"/>
      <c r="BAN98" s="18"/>
      <c r="BAO98" s="18"/>
      <c r="BAP98" s="18"/>
      <c r="BAQ98" s="18"/>
      <c r="BAR98" s="18"/>
      <c r="BAS98" s="18"/>
      <c r="BAT98" s="18"/>
      <c r="BAU98" s="18"/>
      <c r="BAV98" s="18"/>
      <c r="BAW98" s="18"/>
      <c r="BAX98" s="18"/>
      <c r="BAY98" s="18"/>
      <c r="BAZ98" s="18"/>
      <c r="BBA98" s="18"/>
      <c r="BBB98" s="18"/>
      <c r="BBC98" s="18"/>
      <c r="BBD98" s="18"/>
      <c r="BBE98" s="18"/>
      <c r="BBF98" s="18"/>
      <c r="BBG98" s="18"/>
      <c r="BBH98" s="18"/>
      <c r="BBI98" s="18"/>
      <c r="BBJ98" s="18"/>
      <c r="BBK98" s="18"/>
      <c r="BBL98" s="18"/>
      <c r="BBM98" s="18"/>
      <c r="BBN98" s="18"/>
      <c r="BBO98" s="18"/>
      <c r="BBP98" s="18"/>
      <c r="BBQ98" s="18"/>
      <c r="BBR98" s="18"/>
      <c r="BBS98" s="18"/>
      <c r="BBT98" s="18"/>
      <c r="BBU98" s="18"/>
      <c r="BBV98" s="18"/>
      <c r="BBW98" s="18"/>
      <c r="BBX98" s="18"/>
      <c r="BBY98" s="18"/>
      <c r="BBZ98" s="18"/>
      <c r="BCA98" s="18"/>
      <c r="BCB98" s="18"/>
      <c r="BCC98" s="18"/>
      <c r="BCD98" s="18"/>
      <c r="BCE98" s="18"/>
      <c r="BCF98" s="18"/>
      <c r="BCG98" s="18"/>
      <c r="BCH98" s="18"/>
      <c r="BCI98" s="18"/>
      <c r="BCJ98" s="18"/>
      <c r="BCK98" s="18"/>
      <c r="BCL98" s="18"/>
      <c r="BCM98" s="18"/>
      <c r="BCN98" s="18"/>
      <c r="BCO98" s="18"/>
      <c r="BCP98" s="18"/>
      <c r="BCQ98" s="18"/>
      <c r="BCR98" s="18"/>
      <c r="BCS98" s="18"/>
      <c r="BCT98" s="18"/>
      <c r="BCU98" s="18"/>
      <c r="BCV98" s="18"/>
      <c r="BCW98" s="18"/>
      <c r="BCX98" s="18"/>
      <c r="BCY98" s="18"/>
      <c r="BCZ98" s="18"/>
      <c r="BDA98" s="18"/>
      <c r="BDB98" s="18"/>
      <c r="BDC98" s="18"/>
      <c r="BDD98" s="18"/>
      <c r="BDE98" s="18"/>
      <c r="BDF98" s="18"/>
      <c r="BDG98" s="18"/>
      <c r="BDH98" s="18"/>
      <c r="BDI98" s="18"/>
      <c r="BDJ98" s="18"/>
      <c r="BDK98" s="18"/>
      <c r="BDL98" s="18"/>
      <c r="BDM98" s="18"/>
      <c r="BDN98" s="18"/>
      <c r="BDO98" s="18"/>
      <c r="BDP98" s="18"/>
      <c r="BDQ98" s="18"/>
      <c r="BDR98" s="18"/>
      <c r="BDS98" s="18"/>
      <c r="BDT98" s="18"/>
      <c r="BDU98" s="18"/>
      <c r="BDV98" s="18"/>
      <c r="BDW98" s="18"/>
      <c r="BDX98" s="18"/>
      <c r="BDY98" s="18"/>
      <c r="BDZ98" s="18"/>
      <c r="BEA98" s="18"/>
      <c r="BEB98" s="18"/>
      <c r="BEC98" s="18"/>
      <c r="BED98" s="18"/>
      <c r="BEE98" s="18"/>
      <c r="BEF98" s="18"/>
      <c r="BEG98" s="18"/>
      <c r="BEH98" s="18"/>
      <c r="BEI98" s="18"/>
      <c r="BEJ98" s="18"/>
      <c r="BEK98" s="18"/>
      <c r="BEL98" s="18"/>
      <c r="BEM98" s="18"/>
      <c r="BEN98" s="18"/>
      <c r="BEO98" s="18"/>
      <c r="BEP98" s="18"/>
      <c r="BEQ98" s="18"/>
      <c r="BER98" s="18"/>
      <c r="BES98" s="18"/>
      <c r="BET98" s="18"/>
      <c r="BEU98" s="18"/>
      <c r="BEV98" s="18"/>
      <c r="BEW98" s="18"/>
      <c r="BEX98" s="18"/>
      <c r="BEY98" s="18"/>
      <c r="BEZ98" s="18"/>
      <c r="BFA98" s="18"/>
      <c r="BFB98" s="18"/>
      <c r="BFC98" s="18"/>
      <c r="BFD98" s="18"/>
      <c r="BFE98" s="18"/>
      <c r="BFF98" s="18"/>
      <c r="BFG98" s="18"/>
      <c r="BFH98" s="18"/>
      <c r="BFI98" s="18"/>
      <c r="BFJ98" s="18"/>
      <c r="BFK98" s="18"/>
      <c r="BFL98" s="18"/>
      <c r="BFM98" s="18"/>
      <c r="BFN98" s="18"/>
      <c r="BFO98" s="18"/>
      <c r="BFP98" s="18"/>
      <c r="BFQ98" s="18"/>
      <c r="BFR98" s="18"/>
      <c r="BFS98" s="18"/>
      <c r="BFT98" s="18"/>
      <c r="BFU98" s="18"/>
      <c r="BFV98" s="18"/>
      <c r="BFW98" s="18"/>
      <c r="BFX98" s="18"/>
      <c r="BFY98" s="18"/>
      <c r="BFZ98" s="18"/>
      <c r="BGA98" s="18"/>
      <c r="BGB98" s="18"/>
      <c r="BGC98" s="18"/>
      <c r="BGD98" s="18"/>
      <c r="BGE98" s="18"/>
      <c r="BGF98" s="18"/>
      <c r="BGG98" s="18"/>
      <c r="BGH98" s="18"/>
      <c r="BGI98" s="18"/>
      <c r="BGJ98" s="18"/>
      <c r="BGK98" s="18"/>
      <c r="BGL98" s="18"/>
      <c r="BGM98" s="18"/>
      <c r="BGN98" s="18"/>
      <c r="BGO98" s="18"/>
      <c r="BGP98" s="18"/>
      <c r="BGQ98" s="18"/>
      <c r="BGR98" s="18"/>
      <c r="BGS98" s="18"/>
      <c r="BGT98" s="18"/>
      <c r="BGU98" s="18"/>
      <c r="BGV98" s="18"/>
      <c r="BGW98" s="18"/>
      <c r="BGX98" s="18"/>
      <c r="BGY98" s="18"/>
      <c r="BGZ98" s="18"/>
      <c r="BHA98" s="18"/>
      <c r="BHB98" s="18"/>
      <c r="BHC98" s="18"/>
      <c r="BHD98" s="18"/>
      <c r="BHE98" s="18"/>
      <c r="BHF98" s="18"/>
      <c r="BHG98" s="18"/>
      <c r="BHH98" s="18"/>
      <c r="BHI98" s="18"/>
      <c r="BHJ98" s="18"/>
      <c r="BHK98" s="18"/>
      <c r="BHL98" s="18"/>
      <c r="BHM98" s="18"/>
      <c r="BHN98" s="18"/>
      <c r="BHO98" s="18"/>
      <c r="BHP98" s="18"/>
      <c r="BHQ98" s="18"/>
      <c r="BHR98" s="18"/>
      <c r="BHS98" s="18"/>
      <c r="BHT98" s="18"/>
      <c r="BHU98" s="18"/>
      <c r="BHV98" s="18"/>
      <c r="BHW98" s="18"/>
      <c r="BHX98" s="18"/>
      <c r="BHY98" s="18"/>
      <c r="BHZ98" s="18"/>
      <c r="BIA98" s="18"/>
      <c r="BIB98" s="18"/>
      <c r="BIC98" s="18"/>
      <c r="BID98" s="18"/>
      <c r="BIE98" s="18"/>
      <c r="BIF98" s="18"/>
      <c r="BIG98" s="18"/>
      <c r="BIH98" s="18"/>
      <c r="BII98" s="18"/>
      <c r="BIJ98" s="18"/>
      <c r="BIK98" s="18"/>
      <c r="BIL98" s="18"/>
      <c r="BIM98" s="18"/>
      <c r="BIN98" s="18"/>
      <c r="BIO98" s="18"/>
      <c r="BIP98" s="18"/>
      <c r="BIQ98" s="18"/>
      <c r="BIR98" s="18"/>
      <c r="BIS98" s="18"/>
      <c r="BIT98" s="18"/>
      <c r="BIU98" s="18"/>
      <c r="BIV98" s="18"/>
      <c r="BIW98" s="18"/>
      <c r="BIX98" s="18"/>
      <c r="BIY98" s="18"/>
      <c r="BIZ98" s="18"/>
      <c r="BJA98" s="18"/>
      <c r="BJB98" s="18"/>
      <c r="BJC98" s="18"/>
      <c r="BJD98" s="18"/>
      <c r="BJE98" s="18"/>
      <c r="BJF98" s="18"/>
      <c r="BJG98" s="18"/>
      <c r="BJH98" s="18"/>
      <c r="BJI98" s="18"/>
      <c r="BJJ98" s="18"/>
      <c r="BJK98" s="18"/>
      <c r="BJL98" s="18"/>
      <c r="BJM98" s="18"/>
      <c r="BJN98" s="18"/>
      <c r="BJO98" s="18"/>
      <c r="BJP98" s="18"/>
      <c r="BJQ98" s="18"/>
      <c r="BJR98" s="18"/>
      <c r="BJS98" s="18"/>
      <c r="BJT98" s="18"/>
      <c r="BJU98" s="18"/>
      <c r="BJV98" s="18"/>
      <c r="BJW98" s="18"/>
      <c r="BJX98" s="18"/>
      <c r="BJY98" s="18"/>
      <c r="BJZ98" s="18"/>
      <c r="BKA98" s="18"/>
      <c r="BKB98" s="18"/>
      <c r="BKC98" s="18"/>
      <c r="BKD98" s="18"/>
      <c r="BKE98" s="18"/>
      <c r="BKF98" s="18"/>
      <c r="BKG98" s="18"/>
      <c r="BKH98" s="18"/>
      <c r="BKI98" s="18"/>
      <c r="BKJ98" s="18"/>
      <c r="BKK98" s="18"/>
      <c r="BKL98" s="18"/>
      <c r="BKM98" s="18"/>
      <c r="BKN98" s="18"/>
      <c r="BKO98" s="18"/>
      <c r="BKP98" s="18"/>
      <c r="BKQ98" s="18"/>
      <c r="BKR98" s="18"/>
      <c r="BKS98" s="18"/>
      <c r="BKT98" s="18"/>
      <c r="BKU98" s="18"/>
      <c r="BKV98" s="18"/>
      <c r="BKW98" s="18"/>
      <c r="BKX98" s="18"/>
      <c r="BKY98" s="18"/>
      <c r="BKZ98" s="18"/>
      <c r="BLA98" s="18"/>
      <c r="BLB98" s="18"/>
      <c r="BLC98" s="18"/>
      <c r="BLD98" s="18"/>
      <c r="BLE98" s="18"/>
      <c r="BLF98" s="18"/>
      <c r="BLG98" s="18"/>
      <c r="BLH98" s="18"/>
      <c r="BLI98" s="18"/>
      <c r="BLJ98" s="18"/>
      <c r="BLK98" s="18"/>
      <c r="BLL98" s="18"/>
      <c r="BLM98" s="18"/>
      <c r="BLN98" s="18"/>
      <c r="BLO98" s="18"/>
      <c r="BLP98" s="18"/>
      <c r="BLQ98" s="18"/>
      <c r="BLR98" s="18"/>
      <c r="BLS98" s="18"/>
      <c r="BLT98" s="18"/>
      <c r="BLU98" s="18"/>
      <c r="BLV98" s="18"/>
      <c r="BLW98" s="18"/>
      <c r="BLX98" s="18"/>
      <c r="BLY98" s="18"/>
      <c r="BLZ98" s="18"/>
      <c r="BMA98" s="18"/>
      <c r="BMB98" s="18"/>
      <c r="BMC98" s="18"/>
      <c r="BMD98" s="18"/>
      <c r="BME98" s="18"/>
      <c r="BMF98" s="18"/>
      <c r="BMG98" s="18"/>
      <c r="BMH98" s="18"/>
      <c r="BMI98" s="18"/>
      <c r="BMJ98" s="18"/>
      <c r="BMK98" s="18"/>
      <c r="BML98" s="18"/>
      <c r="BMM98" s="18"/>
      <c r="BMN98" s="18"/>
      <c r="BMO98" s="18"/>
      <c r="BMP98" s="18"/>
      <c r="BMQ98" s="18"/>
      <c r="BMR98" s="18"/>
      <c r="BMS98" s="18"/>
      <c r="BMT98" s="18"/>
      <c r="BMU98" s="18"/>
      <c r="BMV98" s="18"/>
      <c r="BMW98" s="18"/>
      <c r="BMX98" s="18"/>
      <c r="BMY98" s="18"/>
      <c r="BMZ98" s="18"/>
      <c r="BNA98" s="18"/>
      <c r="BNB98" s="18"/>
      <c r="BNC98" s="18"/>
      <c r="BND98" s="18"/>
      <c r="BNE98" s="18"/>
      <c r="BNF98" s="18"/>
      <c r="BNG98" s="18"/>
      <c r="BNH98" s="18"/>
      <c r="BNI98" s="18"/>
      <c r="BNJ98" s="18"/>
      <c r="BNK98" s="18"/>
      <c r="BNL98" s="18"/>
      <c r="BNM98" s="18"/>
      <c r="BNN98" s="18"/>
      <c r="BNO98" s="18"/>
      <c r="BNP98" s="18"/>
      <c r="BNQ98" s="18"/>
      <c r="BNR98" s="18"/>
      <c r="BNS98" s="18"/>
      <c r="BNT98" s="18"/>
      <c r="BNU98" s="18"/>
      <c r="BNV98" s="18"/>
      <c r="BNW98" s="18"/>
      <c r="BNX98" s="18"/>
      <c r="BNY98" s="18"/>
      <c r="BNZ98" s="18"/>
      <c r="BOA98" s="18"/>
      <c r="BOB98" s="18"/>
      <c r="BOC98" s="18"/>
      <c r="BOD98" s="18"/>
      <c r="BOE98" s="18"/>
      <c r="BOF98" s="18"/>
      <c r="BOG98" s="18"/>
      <c r="BOH98" s="18"/>
      <c r="BOI98" s="18"/>
      <c r="BOJ98" s="18"/>
      <c r="BOK98" s="18"/>
      <c r="BOL98" s="18"/>
      <c r="BOM98" s="18"/>
      <c r="BON98" s="18"/>
      <c r="BOO98" s="18"/>
      <c r="BOP98" s="18"/>
      <c r="BOQ98" s="18"/>
      <c r="BOR98" s="18"/>
      <c r="BOS98" s="18"/>
      <c r="BOT98" s="18"/>
      <c r="BOU98" s="18"/>
      <c r="BOV98" s="18"/>
      <c r="BOW98" s="18"/>
      <c r="BOX98" s="18"/>
      <c r="BOY98" s="18"/>
      <c r="BOZ98" s="18"/>
      <c r="BPA98" s="18"/>
      <c r="BPB98" s="18"/>
      <c r="BPC98" s="18"/>
      <c r="BPD98" s="18"/>
      <c r="BPE98" s="18"/>
      <c r="BPF98" s="18"/>
      <c r="BPG98" s="18"/>
      <c r="BPH98" s="18"/>
      <c r="BPI98" s="18"/>
      <c r="BPJ98" s="18"/>
      <c r="BPK98" s="18"/>
      <c r="BPL98" s="18"/>
      <c r="BPM98" s="18"/>
      <c r="BPN98" s="18"/>
      <c r="BPO98" s="18"/>
      <c r="BPP98" s="18"/>
      <c r="BPQ98" s="18"/>
      <c r="BPR98" s="18"/>
      <c r="BPS98" s="18"/>
      <c r="BPT98" s="18"/>
      <c r="BPU98" s="18"/>
      <c r="BPV98" s="18"/>
      <c r="BPW98" s="18"/>
      <c r="BPX98" s="18"/>
      <c r="BPY98" s="18"/>
      <c r="BPZ98" s="18"/>
      <c r="BQA98" s="18"/>
      <c r="BQB98" s="18"/>
      <c r="BQC98" s="18"/>
      <c r="BQD98" s="18"/>
      <c r="BQE98" s="18"/>
      <c r="BQF98" s="18"/>
      <c r="BQG98" s="18"/>
      <c r="BQH98" s="18"/>
      <c r="BQI98" s="18"/>
      <c r="BQJ98" s="18"/>
      <c r="BQK98" s="18"/>
      <c r="BQL98" s="18"/>
      <c r="BQM98" s="18"/>
      <c r="BQN98" s="18"/>
      <c r="BQO98" s="18"/>
      <c r="BQP98" s="18"/>
      <c r="BQQ98" s="18"/>
      <c r="BQR98" s="18"/>
      <c r="BQS98" s="18"/>
      <c r="BQT98" s="18"/>
      <c r="BQU98" s="18"/>
      <c r="BQV98" s="18"/>
      <c r="BQW98" s="18"/>
      <c r="BQX98" s="18"/>
      <c r="BQY98" s="18"/>
      <c r="BQZ98" s="18"/>
      <c r="BRA98" s="18"/>
      <c r="BRB98" s="18"/>
      <c r="BRC98" s="18"/>
      <c r="BRD98" s="18"/>
      <c r="BRE98" s="18"/>
      <c r="BRF98" s="18"/>
      <c r="BRG98" s="18"/>
      <c r="BRH98" s="18"/>
      <c r="BRI98" s="18"/>
      <c r="BRJ98" s="18"/>
      <c r="BRK98" s="18"/>
      <c r="BRL98" s="18"/>
      <c r="BRM98" s="18"/>
      <c r="BRN98" s="18"/>
      <c r="BRO98" s="18"/>
      <c r="BRP98" s="18"/>
      <c r="BRQ98" s="18"/>
      <c r="BRR98" s="18"/>
      <c r="BRS98" s="18"/>
      <c r="BRT98" s="18"/>
      <c r="BRU98" s="18"/>
      <c r="BRV98" s="18"/>
      <c r="BRW98" s="18"/>
      <c r="BRX98" s="18"/>
      <c r="BRY98" s="18"/>
      <c r="BRZ98" s="18"/>
      <c r="BSA98" s="18"/>
      <c r="BSB98" s="18"/>
      <c r="BSC98" s="18"/>
      <c r="BSD98" s="18"/>
      <c r="BSE98" s="18"/>
      <c r="BSF98" s="18"/>
      <c r="BSG98" s="18"/>
      <c r="BSH98" s="18"/>
      <c r="BSI98" s="18"/>
      <c r="BSJ98" s="18"/>
      <c r="BSK98" s="18"/>
      <c r="BSL98" s="18"/>
      <c r="BSM98" s="18"/>
      <c r="BSN98" s="18"/>
      <c r="BSO98" s="18"/>
      <c r="BSP98" s="18"/>
      <c r="BSQ98" s="18"/>
      <c r="BSR98" s="18"/>
      <c r="BSS98" s="18"/>
      <c r="BST98" s="18"/>
      <c r="BSU98" s="18"/>
      <c r="BSV98" s="18"/>
      <c r="BSW98" s="18"/>
      <c r="BSX98" s="18"/>
      <c r="BSY98" s="18"/>
      <c r="BSZ98" s="18"/>
      <c r="BTA98" s="18"/>
      <c r="BTB98" s="18"/>
      <c r="BTC98" s="18"/>
      <c r="BTD98" s="18"/>
      <c r="BTE98" s="18"/>
      <c r="BTF98" s="18"/>
      <c r="BTG98" s="18"/>
      <c r="BTH98" s="18"/>
      <c r="BTI98" s="18"/>
      <c r="BTJ98" s="18"/>
      <c r="BTK98" s="18"/>
      <c r="BTL98" s="18"/>
      <c r="BTM98" s="18"/>
      <c r="BTN98" s="18"/>
      <c r="BTO98" s="18"/>
      <c r="BTP98" s="18"/>
      <c r="BTQ98" s="18"/>
      <c r="BTR98" s="18"/>
      <c r="BTS98" s="18"/>
      <c r="BTT98" s="18"/>
      <c r="BTU98" s="18"/>
      <c r="BTV98" s="18"/>
      <c r="BTW98" s="18"/>
      <c r="BTX98" s="18"/>
      <c r="BTY98" s="18"/>
      <c r="BTZ98" s="18"/>
      <c r="BUA98" s="18"/>
      <c r="BUB98" s="18"/>
      <c r="BUC98" s="18"/>
      <c r="BUD98" s="18"/>
      <c r="BUE98" s="18"/>
      <c r="BUF98" s="18"/>
      <c r="BUG98" s="18"/>
      <c r="BUH98" s="18"/>
      <c r="BUI98" s="18"/>
      <c r="BUJ98" s="18"/>
      <c r="BUK98" s="18"/>
      <c r="BUL98" s="18"/>
      <c r="BUM98" s="18"/>
      <c r="BUN98" s="18"/>
      <c r="BUO98" s="18"/>
      <c r="BUP98" s="18"/>
      <c r="BUQ98" s="18"/>
      <c r="BUR98" s="18"/>
      <c r="BUS98" s="18"/>
      <c r="BUT98" s="18"/>
      <c r="BUU98" s="18"/>
      <c r="BUV98" s="18"/>
      <c r="BUW98" s="18"/>
      <c r="BUX98" s="18"/>
      <c r="BUY98" s="18"/>
      <c r="BUZ98" s="18"/>
      <c r="BVA98" s="18"/>
      <c r="BVB98" s="18"/>
      <c r="BVC98" s="18"/>
      <c r="BVD98" s="18"/>
      <c r="BVE98" s="18"/>
      <c r="BVF98" s="18"/>
      <c r="BVG98" s="18"/>
      <c r="BVH98" s="18"/>
      <c r="BVI98" s="18"/>
      <c r="BVJ98" s="18"/>
      <c r="BVK98" s="18"/>
      <c r="BVL98" s="18"/>
      <c r="BVM98" s="18"/>
      <c r="BVN98" s="18"/>
      <c r="BVO98" s="18"/>
      <c r="BVP98" s="18"/>
      <c r="BVQ98" s="18"/>
      <c r="BVR98" s="18"/>
      <c r="BVS98" s="18"/>
      <c r="BVT98" s="18"/>
      <c r="BVU98" s="18"/>
      <c r="BVV98" s="18"/>
      <c r="BVW98" s="18"/>
      <c r="BVX98" s="18"/>
      <c r="BVY98" s="18"/>
      <c r="BVZ98" s="18"/>
      <c r="BWA98" s="18"/>
      <c r="BWB98" s="18"/>
      <c r="BWC98" s="18"/>
      <c r="BWD98" s="18"/>
      <c r="BWE98" s="18"/>
      <c r="BWF98" s="18"/>
      <c r="BWG98" s="18"/>
      <c r="BWH98" s="18"/>
      <c r="BWI98" s="18"/>
      <c r="BWJ98" s="18"/>
      <c r="BWK98" s="18"/>
      <c r="BWL98" s="18"/>
      <c r="BWM98" s="18"/>
      <c r="BWN98" s="18"/>
      <c r="BWO98" s="18"/>
      <c r="BWP98" s="18"/>
      <c r="BWQ98" s="18"/>
      <c r="BWR98" s="18"/>
      <c r="BWS98" s="18"/>
      <c r="BWT98" s="18"/>
      <c r="BWU98" s="18"/>
      <c r="BWV98" s="18"/>
      <c r="BWW98" s="18"/>
      <c r="BWX98" s="18"/>
      <c r="BWY98" s="18"/>
      <c r="BWZ98" s="18"/>
      <c r="BXA98" s="18"/>
      <c r="BXB98" s="18"/>
      <c r="BXC98" s="18"/>
      <c r="BXD98" s="18"/>
      <c r="BXE98" s="18"/>
      <c r="BXF98" s="18"/>
      <c r="BXG98" s="18"/>
      <c r="BXH98" s="18"/>
      <c r="BXI98" s="18"/>
      <c r="BXJ98" s="18"/>
      <c r="BXK98" s="18"/>
      <c r="BXL98" s="18"/>
      <c r="BXM98" s="18"/>
      <c r="BXN98" s="18"/>
      <c r="BXO98" s="18"/>
      <c r="BXP98" s="18"/>
      <c r="BXQ98" s="18"/>
      <c r="BXR98" s="18"/>
      <c r="BXS98" s="18"/>
      <c r="BXT98" s="18"/>
      <c r="BXU98" s="18"/>
      <c r="BXV98" s="18"/>
      <c r="BXW98" s="18"/>
      <c r="BXX98" s="18"/>
      <c r="BXY98" s="18"/>
      <c r="BXZ98" s="18"/>
      <c r="BYA98" s="18"/>
      <c r="BYB98" s="18"/>
      <c r="BYC98" s="18"/>
      <c r="BYD98" s="18"/>
      <c r="BYE98" s="18"/>
      <c r="BYF98" s="18"/>
      <c r="BYG98" s="18"/>
      <c r="BYH98" s="18"/>
      <c r="BYI98" s="18"/>
      <c r="BYJ98" s="18"/>
      <c r="BYK98" s="18"/>
      <c r="BYL98" s="18"/>
      <c r="BYM98" s="18"/>
      <c r="BYN98" s="18"/>
      <c r="BYO98" s="18"/>
      <c r="BYP98" s="18"/>
      <c r="BYQ98" s="18"/>
      <c r="BYR98" s="18"/>
      <c r="BYS98" s="18"/>
      <c r="BYT98" s="18"/>
      <c r="BYU98" s="18"/>
      <c r="BYV98" s="18"/>
      <c r="BYW98" s="18"/>
      <c r="BYX98" s="18"/>
      <c r="BYY98" s="18"/>
      <c r="BYZ98" s="18"/>
      <c r="BZA98" s="18"/>
      <c r="BZB98" s="18"/>
      <c r="BZC98" s="18"/>
      <c r="BZD98" s="18"/>
      <c r="BZE98" s="18"/>
      <c r="BZF98" s="18"/>
      <c r="BZG98" s="18"/>
      <c r="BZH98" s="18"/>
      <c r="BZI98" s="18"/>
      <c r="BZJ98" s="18"/>
      <c r="BZK98" s="18"/>
      <c r="BZL98" s="18"/>
      <c r="BZM98" s="18"/>
      <c r="BZN98" s="18"/>
      <c r="BZO98" s="18"/>
      <c r="BZP98" s="18"/>
      <c r="BZQ98" s="18"/>
      <c r="BZR98" s="18"/>
      <c r="BZS98" s="18"/>
      <c r="BZT98" s="18"/>
      <c r="BZU98" s="18"/>
      <c r="BZV98" s="18"/>
      <c r="BZW98" s="18"/>
      <c r="BZX98" s="18"/>
      <c r="BZY98" s="18"/>
      <c r="BZZ98" s="18"/>
      <c r="CAA98" s="18"/>
      <c r="CAB98" s="18"/>
      <c r="CAC98" s="18"/>
      <c r="CAD98" s="18"/>
      <c r="CAE98" s="18"/>
      <c r="CAF98" s="18"/>
      <c r="CAG98" s="18"/>
      <c r="CAH98" s="18"/>
      <c r="CAI98" s="18"/>
      <c r="CAJ98" s="18"/>
      <c r="CAK98" s="18"/>
      <c r="CAL98" s="18"/>
      <c r="CAM98" s="18"/>
      <c r="CAN98" s="18"/>
      <c r="CAO98" s="18"/>
      <c r="CAP98" s="18"/>
      <c r="CAQ98" s="18"/>
      <c r="CAR98" s="18"/>
      <c r="CAS98" s="18"/>
      <c r="CAT98" s="18"/>
      <c r="CAU98" s="18"/>
      <c r="CAV98" s="18"/>
      <c r="CAW98" s="18"/>
      <c r="CAX98" s="18"/>
      <c r="CAY98" s="18"/>
      <c r="CAZ98" s="18"/>
      <c r="CBA98" s="18"/>
      <c r="CBB98" s="18"/>
      <c r="CBC98" s="18"/>
      <c r="CBD98" s="18"/>
      <c r="CBE98" s="18"/>
      <c r="CBF98" s="18"/>
      <c r="CBG98" s="18"/>
      <c r="CBH98" s="18"/>
      <c r="CBI98" s="18"/>
      <c r="CBJ98" s="18"/>
      <c r="CBK98" s="18"/>
      <c r="CBL98" s="18"/>
      <c r="CBM98" s="18"/>
      <c r="CBN98" s="18"/>
      <c r="CBO98" s="18"/>
      <c r="CBP98" s="18"/>
      <c r="CBQ98" s="18"/>
      <c r="CBR98" s="18"/>
      <c r="CBS98" s="18"/>
      <c r="CBT98" s="18"/>
      <c r="CBU98" s="18"/>
      <c r="CBV98" s="18"/>
      <c r="CBW98" s="18"/>
      <c r="CBX98" s="18"/>
      <c r="CBY98" s="18"/>
      <c r="CBZ98" s="18"/>
      <c r="CCA98" s="18"/>
      <c r="CCB98" s="18"/>
      <c r="CCC98" s="18"/>
      <c r="CCD98" s="18"/>
      <c r="CCE98" s="18"/>
      <c r="CCF98" s="18"/>
      <c r="CCG98" s="18"/>
      <c r="CCH98" s="18"/>
      <c r="CCI98" s="18"/>
      <c r="CCJ98" s="18"/>
      <c r="CCK98" s="18"/>
      <c r="CCL98" s="18"/>
      <c r="CCM98" s="18"/>
      <c r="CCN98" s="18"/>
      <c r="CCO98" s="18"/>
      <c r="CCP98" s="18"/>
      <c r="CCQ98" s="18"/>
      <c r="CCR98" s="18"/>
      <c r="CCS98" s="18"/>
      <c r="CCT98" s="18"/>
      <c r="CCU98" s="18"/>
      <c r="CCV98" s="18"/>
      <c r="CCW98" s="18"/>
      <c r="CCX98" s="18"/>
      <c r="CCY98" s="18"/>
      <c r="CCZ98" s="18"/>
      <c r="CDA98" s="18"/>
      <c r="CDB98" s="18"/>
      <c r="CDC98" s="18"/>
      <c r="CDD98" s="18"/>
      <c r="CDE98" s="18"/>
      <c r="CDF98" s="18"/>
      <c r="CDG98" s="18"/>
      <c r="CDH98" s="18"/>
      <c r="CDI98" s="18"/>
      <c r="CDJ98" s="18"/>
      <c r="CDK98" s="18"/>
      <c r="CDL98" s="18"/>
      <c r="CDM98" s="18"/>
      <c r="CDN98" s="18"/>
      <c r="CDO98" s="18"/>
      <c r="CDP98" s="18"/>
      <c r="CDQ98" s="18"/>
      <c r="CDR98" s="18"/>
      <c r="CDS98" s="18"/>
      <c r="CDT98" s="18"/>
      <c r="CDU98" s="18"/>
      <c r="CDV98" s="18"/>
      <c r="CDW98" s="18"/>
      <c r="CDX98" s="18"/>
      <c r="CDY98" s="18"/>
      <c r="CDZ98" s="18"/>
      <c r="CEA98" s="18"/>
      <c r="CEB98" s="18"/>
      <c r="CEC98" s="18"/>
      <c r="CED98" s="18"/>
      <c r="CEE98" s="18"/>
      <c r="CEF98" s="18"/>
      <c r="CEG98" s="18"/>
      <c r="CEH98" s="18"/>
      <c r="CEI98" s="18"/>
      <c r="CEJ98" s="18"/>
      <c r="CEK98" s="18"/>
      <c r="CEL98" s="18"/>
      <c r="CEM98" s="18"/>
      <c r="CEN98" s="18"/>
      <c r="CEO98" s="18"/>
      <c r="CEP98" s="18"/>
      <c r="CEQ98" s="18"/>
      <c r="CER98" s="18"/>
      <c r="CES98" s="18"/>
      <c r="CET98" s="18"/>
      <c r="CEU98" s="18"/>
      <c r="CEV98" s="18"/>
      <c r="CEW98" s="18"/>
      <c r="CEX98" s="18"/>
      <c r="CEY98" s="18"/>
      <c r="CEZ98" s="18"/>
      <c r="CFA98" s="18"/>
      <c r="CFB98" s="18"/>
      <c r="CFC98" s="18"/>
      <c r="CFD98" s="18"/>
      <c r="CFE98" s="18"/>
      <c r="CFF98" s="18"/>
      <c r="CFG98" s="18"/>
      <c r="CFH98" s="18"/>
      <c r="CFI98" s="18"/>
      <c r="CFJ98" s="18"/>
      <c r="CFK98" s="18"/>
      <c r="CFL98" s="18"/>
      <c r="CFM98" s="18"/>
      <c r="CFN98" s="18"/>
      <c r="CFO98" s="18"/>
      <c r="CFP98" s="18"/>
      <c r="CFQ98" s="18"/>
      <c r="CFR98" s="18"/>
      <c r="CFS98" s="18"/>
      <c r="CFT98" s="18"/>
      <c r="CFU98" s="18"/>
      <c r="CFV98" s="18"/>
      <c r="CFW98" s="18"/>
      <c r="CFX98" s="18"/>
      <c r="CFY98" s="18"/>
      <c r="CFZ98" s="18"/>
      <c r="CGA98" s="18"/>
      <c r="CGB98" s="18"/>
      <c r="CGC98" s="18"/>
      <c r="CGD98" s="18"/>
      <c r="CGE98" s="18"/>
      <c r="CGF98" s="18"/>
      <c r="CGG98" s="18"/>
      <c r="CGH98" s="18"/>
      <c r="CGI98" s="18"/>
      <c r="CGJ98" s="18"/>
      <c r="CGK98" s="18"/>
      <c r="CGL98" s="18"/>
      <c r="CGM98" s="18"/>
      <c r="CGN98" s="18"/>
      <c r="CGO98" s="18"/>
      <c r="CGP98" s="18"/>
      <c r="CGQ98" s="18"/>
      <c r="CGR98" s="18"/>
      <c r="CGS98" s="18"/>
      <c r="CGT98" s="18"/>
      <c r="CGU98" s="18"/>
      <c r="CGV98" s="18"/>
      <c r="CGW98" s="18"/>
      <c r="CGX98" s="18"/>
      <c r="CGY98" s="18"/>
      <c r="CGZ98" s="18"/>
      <c r="CHA98" s="18"/>
      <c r="CHB98" s="18"/>
      <c r="CHC98" s="18"/>
      <c r="CHD98" s="18"/>
      <c r="CHE98" s="18"/>
      <c r="CHF98" s="18"/>
      <c r="CHG98" s="18"/>
      <c r="CHH98" s="18"/>
      <c r="CHI98" s="18"/>
      <c r="CHJ98" s="18"/>
      <c r="CHK98" s="18"/>
      <c r="CHL98" s="18"/>
      <c r="CHM98" s="18"/>
      <c r="CHN98" s="18"/>
      <c r="CHO98" s="18"/>
      <c r="CHP98" s="18"/>
      <c r="CHQ98" s="18"/>
      <c r="CHR98" s="18"/>
      <c r="CHS98" s="18"/>
      <c r="CHT98" s="18"/>
      <c r="CHU98" s="18"/>
      <c r="CHV98" s="18"/>
      <c r="CHW98" s="18"/>
      <c r="CHX98" s="18"/>
      <c r="CHY98" s="18"/>
      <c r="CHZ98" s="18"/>
      <c r="CIA98" s="18"/>
      <c r="CIB98" s="18"/>
      <c r="CIC98" s="18"/>
      <c r="CID98" s="18"/>
      <c r="CIE98" s="18"/>
      <c r="CIF98" s="18"/>
      <c r="CIG98" s="18"/>
      <c r="CIH98" s="18"/>
      <c r="CII98" s="18"/>
      <c r="CIJ98" s="18"/>
      <c r="CIK98" s="18"/>
      <c r="CIL98" s="18"/>
      <c r="CIM98" s="18"/>
      <c r="CIN98" s="18"/>
      <c r="CIO98" s="18"/>
      <c r="CIP98" s="18"/>
      <c r="CIQ98" s="18"/>
      <c r="CIR98" s="18"/>
      <c r="CIS98" s="18"/>
      <c r="CIT98" s="18"/>
      <c r="CIU98" s="18"/>
      <c r="CIV98" s="18"/>
      <c r="CIW98" s="18"/>
      <c r="CIX98" s="18"/>
      <c r="CIY98" s="18"/>
      <c r="CIZ98" s="18"/>
      <c r="CJA98" s="18"/>
      <c r="CJB98" s="18"/>
      <c r="CJC98" s="18"/>
      <c r="CJD98" s="18"/>
      <c r="CJE98" s="18"/>
      <c r="CJF98" s="18"/>
      <c r="CJG98" s="18"/>
      <c r="CJH98" s="18"/>
      <c r="CJI98" s="18"/>
      <c r="CJJ98" s="18"/>
      <c r="CJK98" s="18"/>
      <c r="CJL98" s="18"/>
      <c r="CJM98" s="18"/>
      <c r="CJN98" s="18"/>
      <c r="CJO98" s="18"/>
      <c r="CJP98" s="18"/>
      <c r="CJQ98" s="18"/>
      <c r="CJR98" s="18"/>
      <c r="CJS98" s="18"/>
      <c r="CJT98" s="18"/>
      <c r="CJU98" s="18"/>
      <c r="CJV98" s="18"/>
      <c r="CJW98" s="18"/>
      <c r="CJX98" s="18"/>
      <c r="CJY98" s="18"/>
      <c r="CJZ98" s="18"/>
      <c r="CKA98" s="18"/>
      <c r="CKB98" s="18"/>
      <c r="CKC98" s="18"/>
      <c r="CKD98" s="18"/>
      <c r="CKE98" s="18"/>
      <c r="CKF98" s="18"/>
      <c r="CKG98" s="18"/>
      <c r="CKH98" s="18"/>
      <c r="CKI98" s="18"/>
      <c r="CKJ98" s="18"/>
      <c r="CKK98" s="18"/>
      <c r="CKL98" s="18"/>
      <c r="CKM98" s="18"/>
      <c r="CKN98" s="18"/>
      <c r="CKO98" s="18"/>
      <c r="CKP98" s="18"/>
      <c r="CKQ98" s="18"/>
      <c r="CKR98" s="18"/>
      <c r="CKS98" s="18"/>
      <c r="CKT98" s="18"/>
      <c r="CKU98" s="18"/>
      <c r="CKV98" s="18"/>
      <c r="CKW98" s="18"/>
      <c r="CKX98" s="18"/>
      <c r="CKY98" s="18"/>
      <c r="CKZ98" s="18"/>
      <c r="CLA98" s="18"/>
      <c r="CLB98" s="18"/>
      <c r="CLC98" s="18"/>
      <c r="CLD98" s="18"/>
      <c r="CLE98" s="18"/>
      <c r="CLF98" s="18"/>
      <c r="CLG98" s="18"/>
      <c r="CLH98" s="18"/>
      <c r="CLI98" s="18"/>
      <c r="CLJ98" s="18"/>
      <c r="CLK98" s="18"/>
      <c r="CLL98" s="18"/>
      <c r="CLM98" s="18"/>
      <c r="CLN98" s="18"/>
      <c r="CLO98" s="18"/>
      <c r="CLP98" s="18"/>
      <c r="CLQ98" s="18"/>
      <c r="CLR98" s="18"/>
      <c r="CLS98" s="18"/>
      <c r="CLT98" s="18"/>
      <c r="CLU98" s="18"/>
      <c r="CLV98" s="18"/>
      <c r="CLW98" s="18"/>
      <c r="CLX98" s="18"/>
      <c r="CLY98" s="18"/>
      <c r="CLZ98" s="18"/>
      <c r="CMA98" s="18"/>
      <c r="CMB98" s="18"/>
      <c r="CMC98" s="18"/>
      <c r="CMD98" s="18"/>
      <c r="CME98" s="18"/>
      <c r="CMF98" s="18"/>
      <c r="CMG98" s="18"/>
      <c r="CMH98" s="18"/>
      <c r="CMI98" s="18"/>
      <c r="CMJ98" s="18"/>
      <c r="CMK98" s="18"/>
      <c r="CML98" s="18"/>
      <c r="CMM98" s="18"/>
      <c r="CMN98" s="18"/>
      <c r="CMO98" s="18"/>
      <c r="CMP98" s="18"/>
      <c r="CMQ98" s="18"/>
      <c r="CMR98" s="18"/>
      <c r="CMS98" s="18"/>
      <c r="CMT98" s="18"/>
      <c r="CMU98" s="18"/>
      <c r="CMV98" s="18"/>
      <c r="CMW98" s="18"/>
      <c r="CMX98" s="18"/>
      <c r="CMY98" s="18"/>
      <c r="CMZ98" s="18"/>
      <c r="CNA98" s="18"/>
      <c r="CNB98" s="18"/>
      <c r="CNC98" s="18"/>
      <c r="CND98" s="18"/>
      <c r="CNE98" s="18"/>
      <c r="CNF98" s="18"/>
      <c r="CNG98" s="18"/>
      <c r="CNH98" s="18"/>
      <c r="CNI98" s="18"/>
      <c r="CNJ98" s="18"/>
      <c r="CNK98" s="18"/>
      <c r="CNL98" s="18"/>
      <c r="CNM98" s="18"/>
      <c r="CNN98" s="18"/>
      <c r="CNO98" s="18"/>
      <c r="CNP98" s="18"/>
      <c r="CNQ98" s="18"/>
      <c r="CNR98" s="18"/>
      <c r="CNS98" s="18"/>
      <c r="CNT98" s="18"/>
      <c r="CNU98" s="18"/>
      <c r="CNV98" s="18"/>
      <c r="CNW98" s="18"/>
      <c r="CNX98" s="18"/>
      <c r="CNY98" s="18"/>
      <c r="CNZ98" s="18"/>
      <c r="COA98" s="18"/>
      <c r="COB98" s="18"/>
      <c r="COC98" s="18"/>
      <c r="COD98" s="18"/>
      <c r="COE98" s="18"/>
      <c r="COF98" s="18"/>
      <c r="COG98" s="18"/>
      <c r="COH98" s="18"/>
      <c r="COI98" s="18"/>
      <c r="COJ98" s="18"/>
      <c r="COK98" s="18"/>
      <c r="COL98" s="18"/>
      <c r="COM98" s="18"/>
      <c r="CON98" s="18"/>
      <c r="COO98" s="18"/>
      <c r="COP98" s="18"/>
      <c r="COQ98" s="18"/>
      <c r="COR98" s="18"/>
      <c r="COS98" s="18"/>
      <c r="COT98" s="18"/>
      <c r="COU98" s="18"/>
      <c r="COV98" s="18"/>
      <c r="COW98" s="18"/>
      <c r="COX98" s="18"/>
      <c r="COY98" s="18"/>
      <c r="COZ98" s="18"/>
      <c r="CPA98" s="18"/>
      <c r="CPB98" s="18"/>
      <c r="CPC98" s="18"/>
      <c r="CPD98" s="18"/>
      <c r="CPE98" s="18"/>
      <c r="CPF98" s="18"/>
      <c r="CPG98" s="18"/>
      <c r="CPH98" s="18"/>
      <c r="CPI98" s="18"/>
      <c r="CPJ98" s="18"/>
      <c r="CPK98" s="18"/>
      <c r="CPL98" s="18"/>
      <c r="CPM98" s="18"/>
      <c r="CPN98" s="18"/>
      <c r="CPO98" s="18"/>
      <c r="CPP98" s="18"/>
      <c r="CPQ98" s="18"/>
      <c r="CPR98" s="18"/>
      <c r="CPS98" s="18"/>
      <c r="CPT98" s="18"/>
      <c r="CPU98" s="18"/>
      <c r="CPV98" s="18"/>
      <c r="CPW98" s="18"/>
      <c r="CPX98" s="18"/>
      <c r="CPY98" s="18"/>
      <c r="CPZ98" s="18"/>
      <c r="CQA98" s="18"/>
      <c r="CQB98" s="18"/>
      <c r="CQC98" s="18"/>
      <c r="CQD98" s="18"/>
      <c r="CQE98" s="18"/>
      <c r="CQF98" s="18"/>
      <c r="CQG98" s="18"/>
      <c r="CQH98" s="18"/>
      <c r="CQI98" s="18"/>
      <c r="CQJ98" s="18"/>
      <c r="CQK98" s="18"/>
      <c r="CQL98" s="18"/>
      <c r="CQM98" s="18"/>
      <c r="CQN98" s="18"/>
      <c r="CQO98" s="18"/>
      <c r="CQP98" s="18"/>
      <c r="CQQ98" s="18"/>
      <c r="CQR98" s="18"/>
      <c r="CQS98" s="18"/>
      <c r="CQT98" s="18"/>
      <c r="CQU98" s="18"/>
      <c r="CQV98" s="18"/>
      <c r="CQW98" s="18"/>
      <c r="CQX98" s="18"/>
      <c r="CQY98" s="18"/>
      <c r="CQZ98" s="18"/>
      <c r="CRA98" s="18"/>
      <c r="CRB98" s="18"/>
      <c r="CRC98" s="18"/>
      <c r="CRD98" s="18"/>
      <c r="CRE98" s="18"/>
      <c r="CRF98" s="18"/>
      <c r="CRG98" s="18"/>
      <c r="CRH98" s="18"/>
      <c r="CRI98" s="18"/>
      <c r="CRJ98" s="18"/>
      <c r="CRK98" s="18"/>
      <c r="CRL98" s="18"/>
      <c r="CRM98" s="18"/>
      <c r="CRN98" s="18"/>
      <c r="CRO98" s="18"/>
      <c r="CRP98" s="18"/>
      <c r="CRQ98" s="18"/>
      <c r="CRR98" s="18"/>
      <c r="CRS98" s="18"/>
      <c r="CRT98" s="18"/>
      <c r="CRU98" s="18"/>
      <c r="CRV98" s="18"/>
      <c r="CRW98" s="18"/>
      <c r="CRX98" s="18"/>
      <c r="CRY98" s="18"/>
      <c r="CRZ98" s="18"/>
      <c r="CSA98" s="18"/>
      <c r="CSB98" s="18"/>
      <c r="CSC98" s="18"/>
      <c r="CSD98" s="18"/>
      <c r="CSE98" s="18"/>
      <c r="CSF98" s="18"/>
      <c r="CSG98" s="18"/>
      <c r="CSH98" s="18"/>
      <c r="CSI98" s="18"/>
      <c r="CSJ98" s="18"/>
      <c r="CSK98" s="18"/>
      <c r="CSL98" s="18"/>
      <c r="CSM98" s="18"/>
      <c r="CSN98" s="18"/>
      <c r="CSO98" s="18"/>
      <c r="CSP98" s="18"/>
      <c r="CSQ98" s="18"/>
      <c r="CSR98" s="18"/>
      <c r="CSS98" s="18"/>
      <c r="CST98" s="18"/>
      <c r="CSU98" s="18"/>
      <c r="CSV98" s="18"/>
      <c r="CSW98" s="18"/>
      <c r="CSX98" s="18"/>
      <c r="CSY98" s="18"/>
      <c r="CSZ98" s="18"/>
      <c r="CTA98" s="18"/>
      <c r="CTB98" s="18"/>
      <c r="CTC98" s="18"/>
      <c r="CTD98" s="18"/>
      <c r="CTE98" s="18"/>
      <c r="CTF98" s="18"/>
      <c r="CTG98" s="18"/>
      <c r="CTH98" s="18"/>
      <c r="CTI98" s="18"/>
      <c r="CTJ98" s="18"/>
      <c r="CTK98" s="18"/>
      <c r="CTL98" s="18"/>
      <c r="CTM98" s="18"/>
      <c r="CTN98" s="18"/>
      <c r="CTO98" s="18"/>
      <c r="CTP98" s="18"/>
      <c r="CTQ98" s="18"/>
      <c r="CTR98" s="18"/>
      <c r="CTS98" s="18"/>
      <c r="CTT98" s="18"/>
      <c r="CTU98" s="18"/>
      <c r="CTV98" s="18"/>
      <c r="CTW98" s="18"/>
      <c r="CTX98" s="18"/>
      <c r="CTY98" s="18"/>
      <c r="CTZ98" s="18"/>
      <c r="CUA98" s="18"/>
      <c r="CUB98" s="18"/>
      <c r="CUC98" s="18"/>
      <c r="CUD98" s="18"/>
      <c r="CUE98" s="18"/>
      <c r="CUF98" s="18"/>
      <c r="CUG98" s="18"/>
      <c r="CUH98" s="18"/>
      <c r="CUI98" s="18"/>
      <c r="CUJ98" s="18"/>
      <c r="CUK98" s="18"/>
      <c r="CUL98" s="18"/>
      <c r="CUM98" s="18"/>
      <c r="CUN98" s="18"/>
      <c r="CUO98" s="18"/>
      <c r="CUP98" s="18"/>
      <c r="CUQ98" s="18"/>
      <c r="CUR98" s="18"/>
      <c r="CUS98" s="18"/>
      <c r="CUT98" s="18"/>
      <c r="CUU98" s="18"/>
      <c r="CUV98" s="18"/>
      <c r="CUW98" s="18"/>
      <c r="CUX98" s="18"/>
      <c r="CUY98" s="18"/>
      <c r="CUZ98" s="18"/>
      <c r="CVA98" s="18"/>
      <c r="CVB98" s="18"/>
      <c r="CVC98" s="18"/>
      <c r="CVD98" s="18"/>
      <c r="CVE98" s="18"/>
      <c r="CVF98" s="18"/>
      <c r="CVG98" s="18"/>
      <c r="CVH98" s="18"/>
      <c r="CVI98" s="18"/>
      <c r="CVJ98" s="18"/>
      <c r="CVK98" s="18"/>
      <c r="CVL98" s="18"/>
      <c r="CVM98" s="18"/>
      <c r="CVN98" s="18"/>
      <c r="CVO98" s="18"/>
      <c r="CVP98" s="18"/>
      <c r="CVQ98" s="18"/>
      <c r="CVR98" s="18"/>
      <c r="CVS98" s="18"/>
      <c r="CVT98" s="18"/>
      <c r="CVU98" s="18"/>
      <c r="CVV98" s="18"/>
      <c r="CVW98" s="18"/>
      <c r="CVX98" s="18"/>
      <c r="CVY98" s="18"/>
      <c r="CVZ98" s="18"/>
      <c r="CWA98" s="18"/>
      <c r="CWB98" s="18"/>
      <c r="CWC98" s="18"/>
      <c r="CWD98" s="18"/>
      <c r="CWE98" s="18"/>
      <c r="CWF98" s="18"/>
      <c r="CWG98" s="18"/>
      <c r="CWH98" s="18"/>
      <c r="CWI98" s="18"/>
      <c r="CWJ98" s="18"/>
      <c r="CWK98" s="18"/>
      <c r="CWL98" s="18"/>
      <c r="CWM98" s="18"/>
      <c r="CWN98" s="18"/>
      <c r="CWO98" s="18"/>
      <c r="CWP98" s="18"/>
      <c r="CWQ98" s="18"/>
      <c r="CWR98" s="18"/>
      <c r="CWS98" s="18"/>
      <c r="CWT98" s="18"/>
      <c r="CWU98" s="18"/>
      <c r="CWV98" s="18"/>
      <c r="CWW98" s="18"/>
      <c r="CWX98" s="18"/>
      <c r="CWY98" s="18"/>
      <c r="CWZ98" s="18"/>
      <c r="CXA98" s="18"/>
      <c r="CXB98" s="18"/>
      <c r="CXC98" s="18"/>
      <c r="CXD98" s="18"/>
      <c r="CXE98" s="18"/>
      <c r="CXF98" s="18"/>
      <c r="CXG98" s="18"/>
      <c r="CXH98" s="18"/>
      <c r="CXI98" s="18"/>
      <c r="CXJ98" s="18"/>
      <c r="CXK98" s="18"/>
      <c r="CXL98" s="18"/>
      <c r="CXM98" s="18"/>
      <c r="CXN98" s="18"/>
      <c r="CXO98" s="18"/>
      <c r="CXP98" s="18"/>
      <c r="CXQ98" s="18"/>
      <c r="CXR98" s="18"/>
      <c r="CXS98" s="18"/>
      <c r="CXT98" s="18"/>
      <c r="CXU98" s="18"/>
      <c r="CXV98" s="18"/>
      <c r="CXW98" s="18"/>
      <c r="CXX98" s="18"/>
      <c r="CXY98" s="18"/>
      <c r="CXZ98" s="18"/>
      <c r="CYA98" s="18"/>
      <c r="CYB98" s="18"/>
      <c r="CYC98" s="18"/>
      <c r="CYD98" s="18"/>
      <c r="CYE98" s="18"/>
      <c r="CYF98" s="18"/>
      <c r="CYG98" s="18"/>
      <c r="CYH98" s="18"/>
      <c r="CYI98" s="18"/>
      <c r="CYJ98" s="18"/>
      <c r="CYK98" s="18"/>
      <c r="CYL98" s="18"/>
      <c r="CYM98" s="18"/>
      <c r="CYN98" s="18"/>
      <c r="CYO98" s="18"/>
      <c r="CYP98" s="18"/>
      <c r="CYQ98" s="18"/>
      <c r="CYR98" s="18"/>
      <c r="CYS98" s="18"/>
      <c r="CYT98" s="18"/>
      <c r="CYU98" s="18"/>
      <c r="CYV98" s="18"/>
      <c r="CYW98" s="18"/>
      <c r="CYX98" s="18"/>
      <c r="CYY98" s="18"/>
      <c r="CYZ98" s="18"/>
      <c r="CZA98" s="18"/>
      <c r="CZB98" s="18"/>
      <c r="CZC98" s="18"/>
      <c r="CZD98" s="18"/>
      <c r="CZE98" s="18"/>
      <c r="CZF98" s="18"/>
      <c r="CZG98" s="18"/>
      <c r="CZH98" s="18"/>
      <c r="CZI98" s="18"/>
      <c r="CZJ98" s="18"/>
      <c r="CZK98" s="18"/>
      <c r="CZL98" s="18"/>
      <c r="CZM98" s="18"/>
      <c r="CZN98" s="18"/>
      <c r="CZO98" s="18"/>
      <c r="CZP98" s="18"/>
      <c r="CZQ98" s="18"/>
      <c r="CZR98" s="18"/>
      <c r="CZS98" s="18"/>
      <c r="CZT98" s="18"/>
      <c r="CZU98" s="18"/>
      <c r="CZV98" s="18"/>
      <c r="CZW98" s="18"/>
      <c r="CZX98" s="18"/>
      <c r="CZY98" s="18"/>
      <c r="CZZ98" s="18"/>
      <c r="DAA98" s="18"/>
      <c r="DAB98" s="18"/>
      <c r="DAC98" s="18"/>
      <c r="DAD98" s="18"/>
      <c r="DAE98" s="18"/>
      <c r="DAF98" s="18"/>
      <c r="DAG98" s="18"/>
      <c r="DAH98" s="18"/>
      <c r="DAI98" s="18"/>
      <c r="DAJ98" s="18"/>
      <c r="DAK98" s="18"/>
      <c r="DAL98" s="18"/>
      <c r="DAM98" s="18"/>
      <c r="DAN98" s="18"/>
      <c r="DAO98" s="18"/>
      <c r="DAP98" s="18"/>
      <c r="DAQ98" s="18"/>
      <c r="DAR98" s="18"/>
      <c r="DAS98" s="18"/>
      <c r="DAT98" s="18"/>
      <c r="DAU98" s="18"/>
      <c r="DAV98" s="18"/>
      <c r="DAW98" s="18"/>
      <c r="DAX98" s="18"/>
      <c r="DAY98" s="18"/>
      <c r="DAZ98" s="18"/>
      <c r="DBA98" s="18"/>
      <c r="DBB98" s="18"/>
      <c r="DBC98" s="18"/>
      <c r="DBD98" s="18"/>
      <c r="DBE98" s="18"/>
      <c r="DBF98" s="18"/>
      <c r="DBG98" s="18"/>
      <c r="DBH98" s="18"/>
      <c r="DBI98" s="18"/>
      <c r="DBJ98" s="18"/>
      <c r="DBK98" s="18"/>
      <c r="DBL98" s="18"/>
      <c r="DBM98" s="18"/>
      <c r="DBN98" s="18"/>
      <c r="DBO98" s="18"/>
      <c r="DBP98" s="18"/>
      <c r="DBQ98" s="18"/>
      <c r="DBR98" s="18"/>
      <c r="DBS98" s="18"/>
      <c r="DBT98" s="18"/>
      <c r="DBU98" s="18"/>
      <c r="DBV98" s="18"/>
      <c r="DBW98" s="18"/>
      <c r="DBX98" s="18"/>
      <c r="DBY98" s="18"/>
      <c r="DBZ98" s="18"/>
      <c r="DCA98" s="18"/>
      <c r="DCB98" s="18"/>
      <c r="DCC98" s="18"/>
      <c r="DCD98" s="18"/>
      <c r="DCE98" s="18"/>
      <c r="DCF98" s="18"/>
      <c r="DCG98" s="18"/>
      <c r="DCH98" s="18"/>
      <c r="DCI98" s="18"/>
      <c r="DCJ98" s="18"/>
      <c r="DCK98" s="18"/>
      <c r="DCL98" s="18"/>
      <c r="DCM98" s="18"/>
      <c r="DCN98" s="18"/>
      <c r="DCO98" s="18"/>
      <c r="DCP98" s="18"/>
      <c r="DCQ98" s="18"/>
      <c r="DCR98" s="18"/>
      <c r="DCS98" s="18"/>
      <c r="DCT98" s="18"/>
      <c r="DCU98" s="18"/>
      <c r="DCV98" s="18"/>
      <c r="DCW98" s="18"/>
      <c r="DCX98" s="18"/>
      <c r="DCY98" s="18"/>
      <c r="DCZ98" s="18"/>
      <c r="DDA98" s="18"/>
      <c r="DDB98" s="18"/>
      <c r="DDC98" s="18"/>
      <c r="DDD98" s="18"/>
      <c r="DDE98" s="18"/>
      <c r="DDF98" s="18"/>
      <c r="DDG98" s="18"/>
      <c r="DDH98" s="18"/>
      <c r="DDI98" s="18"/>
      <c r="DDJ98" s="18"/>
      <c r="DDK98" s="18"/>
      <c r="DDL98" s="18"/>
      <c r="DDM98" s="18"/>
      <c r="DDN98" s="18"/>
      <c r="DDO98" s="18"/>
      <c r="DDP98" s="18"/>
      <c r="DDQ98" s="18"/>
      <c r="DDR98" s="18"/>
      <c r="DDS98" s="18"/>
      <c r="DDT98" s="18"/>
      <c r="DDU98" s="18"/>
      <c r="DDV98" s="18"/>
      <c r="DDW98" s="18"/>
      <c r="DDX98" s="18"/>
      <c r="DDY98" s="18"/>
      <c r="DDZ98" s="18"/>
      <c r="DEA98" s="18"/>
      <c r="DEB98" s="18"/>
      <c r="DEC98" s="18"/>
      <c r="DED98" s="18"/>
      <c r="DEE98" s="18"/>
      <c r="DEF98" s="18"/>
      <c r="DEG98" s="18"/>
      <c r="DEH98" s="18"/>
      <c r="DEI98" s="18"/>
      <c r="DEJ98" s="18"/>
      <c r="DEK98" s="18"/>
      <c r="DEL98" s="18"/>
      <c r="DEM98" s="18"/>
      <c r="DEN98" s="18"/>
      <c r="DEO98" s="18"/>
      <c r="DEP98" s="18"/>
      <c r="DEQ98" s="18"/>
      <c r="DER98" s="18"/>
      <c r="DES98" s="18"/>
      <c r="DET98" s="18"/>
      <c r="DEU98" s="18"/>
      <c r="DEV98" s="18"/>
      <c r="DEW98" s="18"/>
      <c r="DEX98" s="18"/>
      <c r="DEY98" s="18"/>
      <c r="DEZ98" s="18"/>
      <c r="DFA98" s="18"/>
      <c r="DFB98" s="18"/>
      <c r="DFC98" s="18"/>
      <c r="DFD98" s="18"/>
      <c r="DFE98" s="18"/>
      <c r="DFF98" s="18"/>
      <c r="DFG98" s="18"/>
      <c r="DFH98" s="18"/>
      <c r="DFI98" s="18"/>
      <c r="DFJ98" s="18"/>
      <c r="DFK98" s="18"/>
      <c r="DFL98" s="18"/>
      <c r="DFM98" s="18"/>
      <c r="DFN98" s="18"/>
      <c r="DFO98" s="18"/>
      <c r="DFP98" s="18"/>
      <c r="DFQ98" s="18"/>
      <c r="DFR98" s="18"/>
      <c r="DFS98" s="18"/>
      <c r="DFT98" s="18"/>
      <c r="DFU98" s="18"/>
      <c r="DFV98" s="18"/>
      <c r="DFW98" s="18"/>
      <c r="DFX98" s="18"/>
      <c r="DFY98" s="18"/>
      <c r="DFZ98" s="18"/>
      <c r="DGA98" s="18"/>
      <c r="DGB98" s="18"/>
      <c r="DGC98" s="18"/>
      <c r="DGD98" s="18"/>
      <c r="DGE98" s="18"/>
      <c r="DGF98" s="18"/>
      <c r="DGG98" s="18"/>
      <c r="DGH98" s="18"/>
      <c r="DGI98" s="18"/>
      <c r="DGJ98" s="18"/>
      <c r="DGK98" s="18"/>
      <c r="DGL98" s="18"/>
      <c r="DGM98" s="18"/>
      <c r="DGN98" s="18"/>
      <c r="DGO98" s="18"/>
      <c r="DGP98" s="18"/>
      <c r="DGQ98" s="18"/>
      <c r="DGR98" s="18"/>
      <c r="DGS98" s="18"/>
      <c r="DGT98" s="18"/>
      <c r="DGU98" s="18"/>
      <c r="DGV98" s="18"/>
      <c r="DGW98" s="18"/>
      <c r="DGX98" s="18"/>
      <c r="DGY98" s="18"/>
      <c r="DGZ98" s="18"/>
      <c r="DHA98" s="18"/>
      <c r="DHB98" s="18"/>
      <c r="DHC98" s="18"/>
      <c r="DHD98" s="18"/>
      <c r="DHE98" s="18"/>
      <c r="DHF98" s="18"/>
      <c r="DHG98" s="18"/>
      <c r="DHH98" s="18"/>
      <c r="DHI98" s="18"/>
      <c r="DHJ98" s="18"/>
      <c r="DHK98" s="18"/>
      <c r="DHL98" s="18"/>
      <c r="DHM98" s="18"/>
      <c r="DHN98" s="18"/>
      <c r="DHO98" s="18"/>
      <c r="DHP98" s="18"/>
      <c r="DHQ98" s="18"/>
      <c r="DHR98" s="18"/>
      <c r="DHS98" s="18"/>
      <c r="DHT98" s="18"/>
      <c r="DHU98" s="18"/>
      <c r="DHV98" s="18"/>
      <c r="DHW98" s="18"/>
      <c r="DHX98" s="18"/>
      <c r="DHY98" s="18"/>
      <c r="DHZ98" s="18"/>
      <c r="DIA98" s="18"/>
      <c r="DIB98" s="18"/>
      <c r="DIC98" s="18"/>
      <c r="DID98" s="18"/>
      <c r="DIE98" s="18"/>
      <c r="DIF98" s="18"/>
      <c r="DIG98" s="18"/>
      <c r="DIH98" s="18"/>
      <c r="DII98" s="18"/>
      <c r="DIJ98" s="18"/>
      <c r="DIK98" s="18"/>
      <c r="DIL98" s="18"/>
      <c r="DIM98" s="18"/>
      <c r="DIN98" s="18"/>
      <c r="DIO98" s="18"/>
      <c r="DIP98" s="18"/>
      <c r="DIQ98" s="18"/>
      <c r="DIR98" s="18"/>
      <c r="DIS98" s="18"/>
      <c r="DIT98" s="18"/>
      <c r="DIU98" s="18"/>
      <c r="DIV98" s="18"/>
      <c r="DIW98" s="18"/>
      <c r="DIX98" s="18"/>
      <c r="DIY98" s="18"/>
      <c r="DIZ98" s="18"/>
      <c r="DJA98" s="18"/>
      <c r="DJB98" s="18"/>
      <c r="DJC98" s="18"/>
      <c r="DJD98" s="18"/>
      <c r="DJE98" s="18"/>
      <c r="DJF98" s="18"/>
      <c r="DJG98" s="18"/>
      <c r="DJH98" s="18"/>
      <c r="DJI98" s="18"/>
      <c r="DJJ98" s="18"/>
      <c r="DJK98" s="18"/>
      <c r="DJL98" s="18"/>
      <c r="DJM98" s="18"/>
      <c r="DJN98" s="18"/>
      <c r="DJO98" s="18"/>
      <c r="DJP98" s="18"/>
      <c r="DJQ98" s="18"/>
      <c r="DJR98" s="18"/>
      <c r="DJS98" s="18"/>
      <c r="DJT98" s="18"/>
      <c r="DJU98" s="18"/>
      <c r="DJV98" s="18"/>
      <c r="DJW98" s="18"/>
      <c r="DJX98" s="18"/>
      <c r="DJY98" s="18"/>
      <c r="DJZ98" s="18"/>
      <c r="DKA98" s="18"/>
      <c r="DKB98" s="18"/>
      <c r="DKC98" s="18"/>
      <c r="DKD98" s="18"/>
      <c r="DKE98" s="18"/>
      <c r="DKF98" s="18"/>
      <c r="DKG98" s="18"/>
      <c r="DKH98" s="18"/>
      <c r="DKI98" s="18"/>
      <c r="DKJ98" s="18"/>
      <c r="DKK98" s="18"/>
      <c r="DKL98" s="18"/>
      <c r="DKM98" s="18"/>
      <c r="DKN98" s="18"/>
      <c r="DKO98" s="18"/>
      <c r="DKP98" s="18"/>
      <c r="DKQ98" s="18"/>
      <c r="DKR98" s="18"/>
      <c r="DKS98" s="18"/>
      <c r="DKT98" s="18"/>
      <c r="DKU98" s="18"/>
      <c r="DKV98" s="18"/>
      <c r="DKW98" s="18"/>
      <c r="DKX98" s="18"/>
      <c r="DKY98" s="18"/>
      <c r="DKZ98" s="18"/>
      <c r="DLA98" s="18"/>
      <c r="DLB98" s="18"/>
      <c r="DLC98" s="18"/>
      <c r="DLD98" s="18"/>
      <c r="DLE98" s="18"/>
      <c r="DLF98" s="18"/>
      <c r="DLG98" s="18"/>
      <c r="DLH98" s="18"/>
      <c r="DLI98" s="18"/>
      <c r="DLJ98" s="18"/>
      <c r="DLK98" s="18"/>
      <c r="DLL98" s="18"/>
      <c r="DLM98" s="18"/>
      <c r="DLN98" s="18"/>
      <c r="DLO98" s="18"/>
      <c r="DLP98" s="18"/>
      <c r="DLQ98" s="18"/>
      <c r="DLR98" s="18"/>
      <c r="DLS98" s="18"/>
      <c r="DLT98" s="18"/>
      <c r="DLU98" s="18"/>
      <c r="DLV98" s="18"/>
      <c r="DLW98" s="18"/>
      <c r="DLX98" s="18"/>
      <c r="DLY98" s="18"/>
      <c r="DLZ98" s="18"/>
      <c r="DMA98" s="18"/>
      <c r="DMB98" s="18"/>
      <c r="DMC98" s="18"/>
      <c r="DMD98" s="18"/>
      <c r="DME98" s="18"/>
      <c r="DMF98" s="18"/>
      <c r="DMG98" s="18"/>
      <c r="DMH98" s="18"/>
      <c r="DMI98" s="18"/>
      <c r="DMJ98" s="18"/>
      <c r="DMK98" s="18"/>
      <c r="DML98" s="18"/>
      <c r="DMM98" s="18"/>
      <c r="DMN98" s="18"/>
      <c r="DMO98" s="18"/>
      <c r="DMP98" s="18"/>
      <c r="DMQ98" s="18"/>
      <c r="DMR98" s="18"/>
      <c r="DMS98" s="18"/>
      <c r="DMT98" s="18"/>
      <c r="DMU98" s="18"/>
      <c r="DMV98" s="18"/>
      <c r="DMW98" s="18"/>
      <c r="DMX98" s="18"/>
      <c r="DMY98" s="18"/>
      <c r="DMZ98" s="18"/>
      <c r="DNA98" s="18"/>
      <c r="DNB98" s="18"/>
      <c r="DNC98" s="18"/>
      <c r="DND98" s="18"/>
      <c r="DNE98" s="18"/>
      <c r="DNF98" s="18"/>
      <c r="DNG98" s="18"/>
      <c r="DNH98" s="18"/>
      <c r="DNI98" s="18"/>
      <c r="DNJ98" s="18"/>
      <c r="DNK98" s="18"/>
      <c r="DNL98" s="18"/>
      <c r="DNM98" s="18"/>
      <c r="DNN98" s="18"/>
      <c r="DNO98" s="18"/>
      <c r="DNP98" s="18"/>
      <c r="DNQ98" s="18"/>
      <c r="DNR98" s="18"/>
      <c r="DNS98" s="18"/>
      <c r="DNT98" s="18"/>
      <c r="DNU98" s="18"/>
      <c r="DNV98" s="18"/>
      <c r="DNW98" s="18"/>
      <c r="DNX98" s="18"/>
      <c r="DNY98" s="18"/>
      <c r="DNZ98" s="18"/>
      <c r="DOA98" s="18"/>
      <c r="DOB98" s="18"/>
      <c r="DOC98" s="18"/>
      <c r="DOD98" s="18"/>
      <c r="DOE98" s="18"/>
      <c r="DOF98" s="18"/>
      <c r="DOG98" s="18"/>
      <c r="DOH98" s="18"/>
      <c r="DOI98" s="18"/>
      <c r="DOJ98" s="18"/>
      <c r="DOK98" s="18"/>
      <c r="DOL98" s="18"/>
      <c r="DOM98" s="18"/>
      <c r="DON98" s="18"/>
      <c r="DOO98" s="18"/>
      <c r="DOP98" s="18"/>
      <c r="DOQ98" s="18"/>
      <c r="DOR98" s="18"/>
      <c r="DOS98" s="18"/>
      <c r="DOT98" s="18"/>
      <c r="DOU98" s="18"/>
      <c r="DOV98" s="18"/>
      <c r="DOW98" s="18"/>
      <c r="DOX98" s="18"/>
      <c r="DOY98" s="18"/>
      <c r="DOZ98" s="18"/>
      <c r="DPA98" s="18"/>
      <c r="DPB98" s="18"/>
      <c r="DPC98" s="18"/>
      <c r="DPD98" s="18"/>
      <c r="DPE98" s="18"/>
      <c r="DPF98" s="18"/>
      <c r="DPG98" s="18"/>
      <c r="DPH98" s="18"/>
      <c r="DPI98" s="18"/>
      <c r="DPJ98" s="18"/>
      <c r="DPK98" s="18"/>
      <c r="DPL98" s="18"/>
      <c r="DPM98" s="18"/>
      <c r="DPN98" s="18"/>
      <c r="DPO98" s="18"/>
      <c r="DPP98" s="18"/>
      <c r="DPQ98" s="18"/>
      <c r="DPR98" s="18"/>
      <c r="DPS98" s="18"/>
      <c r="DPT98" s="18"/>
      <c r="DPU98" s="18"/>
      <c r="DPV98" s="18"/>
      <c r="DPW98" s="18"/>
      <c r="DPX98" s="18"/>
      <c r="DPY98" s="18"/>
      <c r="DPZ98" s="18"/>
      <c r="DQA98" s="18"/>
      <c r="DQB98" s="18"/>
      <c r="DQC98" s="18"/>
      <c r="DQD98" s="18"/>
      <c r="DQE98" s="18"/>
      <c r="DQF98" s="18"/>
      <c r="DQG98" s="18"/>
      <c r="DQH98" s="18"/>
      <c r="DQI98" s="18"/>
      <c r="DQJ98" s="18"/>
      <c r="DQK98" s="18"/>
      <c r="DQL98" s="18"/>
      <c r="DQM98" s="18"/>
      <c r="DQN98" s="18"/>
      <c r="DQO98" s="18"/>
      <c r="DQP98" s="18"/>
      <c r="DQQ98" s="18"/>
      <c r="DQR98" s="18"/>
      <c r="DQS98" s="18"/>
      <c r="DQT98" s="18"/>
      <c r="DQU98" s="18"/>
      <c r="DQV98" s="18"/>
      <c r="DQW98" s="18"/>
      <c r="DQX98" s="18"/>
      <c r="DQY98" s="18"/>
      <c r="DQZ98" s="18"/>
      <c r="DRA98" s="18"/>
      <c r="DRB98" s="18"/>
      <c r="DRC98" s="18"/>
      <c r="DRD98" s="18"/>
      <c r="DRE98" s="18"/>
      <c r="DRF98" s="18"/>
      <c r="DRG98" s="18"/>
      <c r="DRH98" s="18"/>
      <c r="DRI98" s="18"/>
      <c r="DRJ98" s="18"/>
      <c r="DRK98" s="18"/>
      <c r="DRL98" s="18"/>
      <c r="DRM98" s="18"/>
      <c r="DRN98" s="18"/>
      <c r="DRO98" s="18"/>
      <c r="DRP98" s="18"/>
      <c r="DRQ98" s="18"/>
      <c r="DRR98" s="18"/>
      <c r="DRS98" s="18"/>
      <c r="DRT98" s="18"/>
      <c r="DRU98" s="18"/>
      <c r="DRV98" s="18"/>
      <c r="DRW98" s="18"/>
      <c r="DRX98" s="18"/>
      <c r="DRY98" s="18"/>
      <c r="DRZ98" s="18"/>
      <c r="DSA98" s="18"/>
      <c r="DSB98" s="18"/>
      <c r="DSC98" s="18"/>
      <c r="DSD98" s="18"/>
      <c r="DSE98" s="18"/>
      <c r="DSF98" s="18"/>
      <c r="DSG98" s="18"/>
      <c r="DSH98" s="18"/>
      <c r="DSI98" s="18"/>
      <c r="DSJ98" s="18"/>
      <c r="DSK98" s="18"/>
      <c r="DSL98" s="18"/>
      <c r="DSM98" s="18"/>
      <c r="DSN98" s="18"/>
      <c r="DSO98" s="18"/>
      <c r="DSP98" s="18"/>
      <c r="DSQ98" s="18"/>
      <c r="DSR98" s="18"/>
      <c r="DSS98" s="18"/>
      <c r="DST98" s="18"/>
      <c r="DSU98" s="18"/>
      <c r="DSV98" s="18"/>
      <c r="DSW98" s="18"/>
      <c r="DSX98" s="18"/>
      <c r="DSY98" s="18"/>
      <c r="DSZ98" s="18"/>
      <c r="DTA98" s="18"/>
      <c r="DTB98" s="18"/>
      <c r="DTC98" s="18"/>
      <c r="DTD98" s="18"/>
      <c r="DTE98" s="18"/>
      <c r="DTF98" s="18"/>
      <c r="DTG98" s="18"/>
      <c r="DTH98" s="18"/>
      <c r="DTI98" s="18"/>
      <c r="DTJ98" s="18"/>
      <c r="DTK98" s="18"/>
      <c r="DTL98" s="18"/>
      <c r="DTM98" s="18"/>
      <c r="DTN98" s="18"/>
      <c r="DTO98" s="18"/>
      <c r="DTP98" s="18"/>
      <c r="DTQ98" s="18"/>
      <c r="DTR98" s="18"/>
      <c r="DTS98" s="18"/>
      <c r="DTT98" s="18"/>
      <c r="DTU98" s="18"/>
      <c r="DTV98" s="18"/>
      <c r="DTW98" s="18"/>
      <c r="DTX98" s="18"/>
      <c r="DTY98" s="18"/>
      <c r="DTZ98" s="18"/>
      <c r="DUA98" s="18"/>
      <c r="DUB98" s="18"/>
      <c r="DUC98" s="18"/>
      <c r="DUD98" s="18"/>
      <c r="DUE98" s="18"/>
      <c r="DUF98" s="18"/>
      <c r="DUG98" s="18"/>
      <c r="DUH98" s="18"/>
      <c r="DUI98" s="18"/>
      <c r="DUJ98" s="18"/>
      <c r="DUK98" s="18"/>
      <c r="DUL98" s="18"/>
      <c r="DUM98" s="18"/>
      <c r="DUN98" s="18"/>
      <c r="DUO98" s="18"/>
      <c r="DUP98" s="18"/>
      <c r="DUQ98" s="18"/>
      <c r="DUR98" s="18"/>
      <c r="DUS98" s="18"/>
      <c r="DUT98" s="18"/>
      <c r="DUU98" s="18"/>
      <c r="DUV98" s="18"/>
      <c r="DUW98" s="18"/>
      <c r="DUX98" s="18"/>
      <c r="DUY98" s="18"/>
      <c r="DUZ98" s="18"/>
      <c r="DVA98" s="18"/>
      <c r="DVB98" s="18"/>
      <c r="DVC98" s="18"/>
      <c r="DVD98" s="18"/>
      <c r="DVE98" s="18"/>
      <c r="DVF98" s="18"/>
      <c r="DVG98" s="18"/>
      <c r="DVH98" s="18"/>
      <c r="DVI98" s="18"/>
      <c r="DVJ98" s="18"/>
      <c r="DVK98" s="18"/>
      <c r="DVL98" s="18"/>
      <c r="DVM98" s="18"/>
      <c r="DVN98" s="18"/>
      <c r="DVO98" s="18"/>
      <c r="DVP98" s="18"/>
      <c r="DVQ98" s="18"/>
      <c r="DVR98" s="18"/>
      <c r="DVS98" s="18"/>
      <c r="DVT98" s="18"/>
      <c r="DVU98" s="18"/>
      <c r="DVV98" s="18"/>
      <c r="DVW98" s="18"/>
      <c r="DVX98" s="18"/>
      <c r="DVY98" s="18"/>
      <c r="DVZ98" s="18"/>
      <c r="DWA98" s="18"/>
      <c r="DWB98" s="18"/>
      <c r="DWC98" s="18"/>
      <c r="DWD98" s="18"/>
      <c r="DWE98" s="18"/>
      <c r="DWF98" s="18"/>
      <c r="DWG98" s="18"/>
      <c r="DWH98" s="18"/>
      <c r="DWI98" s="18"/>
      <c r="DWJ98" s="18"/>
      <c r="DWK98" s="18"/>
      <c r="DWL98" s="18"/>
      <c r="DWM98" s="18"/>
      <c r="DWN98" s="18"/>
      <c r="DWO98" s="18"/>
      <c r="DWP98" s="18"/>
      <c r="DWQ98" s="18"/>
      <c r="DWR98" s="18"/>
      <c r="DWS98" s="18"/>
      <c r="DWT98" s="18"/>
      <c r="DWU98" s="18"/>
      <c r="DWV98" s="18"/>
      <c r="DWW98" s="18"/>
      <c r="DWX98" s="18"/>
      <c r="DWY98" s="18"/>
      <c r="DWZ98" s="18"/>
      <c r="DXA98" s="18"/>
      <c r="DXB98" s="18"/>
      <c r="DXC98" s="18"/>
      <c r="DXD98" s="18"/>
      <c r="DXE98" s="18"/>
      <c r="DXF98" s="18"/>
      <c r="DXG98" s="18"/>
      <c r="DXH98" s="18"/>
      <c r="DXI98" s="18"/>
      <c r="DXJ98" s="18"/>
      <c r="DXK98" s="18"/>
      <c r="DXL98" s="18"/>
      <c r="DXM98" s="18"/>
      <c r="DXN98" s="18"/>
      <c r="DXO98" s="18"/>
      <c r="DXP98" s="18"/>
      <c r="DXQ98" s="18"/>
      <c r="DXR98" s="18"/>
      <c r="DXS98" s="18"/>
      <c r="DXT98" s="18"/>
      <c r="DXU98" s="18"/>
      <c r="DXV98" s="18"/>
      <c r="DXW98" s="18"/>
      <c r="DXX98" s="18"/>
      <c r="DXY98" s="18"/>
      <c r="DXZ98" s="18"/>
      <c r="DYA98" s="18"/>
      <c r="DYB98" s="18"/>
      <c r="DYC98" s="18"/>
      <c r="DYD98" s="18"/>
      <c r="DYE98" s="18"/>
      <c r="DYF98" s="18"/>
      <c r="DYG98" s="18"/>
      <c r="DYH98" s="18"/>
      <c r="DYI98" s="18"/>
      <c r="DYJ98" s="18"/>
      <c r="DYK98" s="18"/>
      <c r="DYL98" s="18"/>
      <c r="DYM98" s="18"/>
      <c r="DYN98" s="18"/>
      <c r="DYO98" s="18"/>
      <c r="DYP98" s="18"/>
      <c r="DYQ98" s="18"/>
      <c r="DYR98" s="18"/>
      <c r="DYS98" s="18"/>
      <c r="DYT98" s="18"/>
      <c r="DYU98" s="18"/>
      <c r="DYV98" s="18"/>
      <c r="DYW98" s="18"/>
      <c r="DYX98" s="18"/>
      <c r="DYY98" s="18"/>
      <c r="DYZ98" s="18"/>
      <c r="DZA98" s="18"/>
      <c r="DZB98" s="18"/>
      <c r="DZC98" s="18"/>
      <c r="DZD98" s="18"/>
      <c r="DZE98" s="18"/>
      <c r="DZF98" s="18"/>
      <c r="DZG98" s="18"/>
      <c r="DZH98" s="18"/>
      <c r="DZI98" s="18"/>
      <c r="DZJ98" s="18"/>
      <c r="DZK98" s="18"/>
      <c r="DZL98" s="18"/>
      <c r="DZM98" s="18"/>
      <c r="DZN98" s="18"/>
      <c r="DZO98" s="18"/>
      <c r="DZP98" s="18"/>
      <c r="DZQ98" s="18"/>
      <c r="DZR98" s="18"/>
      <c r="DZS98" s="18"/>
      <c r="DZT98" s="18"/>
      <c r="DZU98" s="18"/>
      <c r="DZV98" s="18"/>
      <c r="DZW98" s="18"/>
      <c r="DZX98" s="18"/>
      <c r="DZY98" s="18"/>
      <c r="DZZ98" s="18"/>
      <c r="EAA98" s="18"/>
      <c r="EAB98" s="18"/>
      <c r="EAC98" s="18"/>
      <c r="EAD98" s="18"/>
      <c r="EAE98" s="18"/>
      <c r="EAF98" s="18"/>
      <c r="EAG98" s="18"/>
      <c r="EAH98" s="18"/>
      <c r="EAI98" s="18"/>
      <c r="EAJ98" s="18"/>
      <c r="EAK98" s="18"/>
      <c r="EAL98" s="18"/>
      <c r="EAM98" s="18"/>
      <c r="EAN98" s="18"/>
      <c r="EAO98" s="18"/>
      <c r="EAP98" s="18"/>
      <c r="EAQ98" s="18"/>
      <c r="EAR98" s="18"/>
      <c r="EAS98" s="18"/>
      <c r="EAT98" s="18"/>
      <c r="EAU98" s="18"/>
      <c r="EAV98" s="18"/>
      <c r="EAW98" s="18"/>
      <c r="EAX98" s="18"/>
      <c r="EAY98" s="18"/>
      <c r="EAZ98" s="18"/>
      <c r="EBA98" s="18"/>
      <c r="EBB98" s="18"/>
      <c r="EBC98" s="18"/>
      <c r="EBD98" s="18"/>
      <c r="EBE98" s="18"/>
      <c r="EBF98" s="18"/>
      <c r="EBG98" s="18"/>
      <c r="EBH98" s="18"/>
      <c r="EBI98" s="18"/>
      <c r="EBJ98" s="18"/>
      <c r="EBK98" s="18"/>
      <c r="EBL98" s="18"/>
      <c r="EBM98" s="18"/>
      <c r="EBN98" s="18"/>
      <c r="EBO98" s="18"/>
      <c r="EBP98" s="18"/>
      <c r="EBQ98" s="18"/>
      <c r="EBR98" s="18"/>
      <c r="EBS98" s="18"/>
      <c r="EBT98" s="18"/>
      <c r="EBU98" s="18"/>
      <c r="EBV98" s="18"/>
      <c r="EBW98" s="18"/>
      <c r="EBX98" s="18"/>
      <c r="EBY98" s="18"/>
      <c r="EBZ98" s="18"/>
      <c r="ECA98" s="18"/>
      <c r="ECB98" s="18"/>
      <c r="ECC98" s="18"/>
      <c r="ECD98" s="18"/>
      <c r="ECE98" s="18"/>
      <c r="ECF98" s="18"/>
      <c r="ECG98" s="18"/>
      <c r="ECH98" s="18"/>
      <c r="ECI98" s="18"/>
      <c r="ECJ98" s="18"/>
      <c r="ECK98" s="18"/>
      <c r="ECL98" s="18"/>
      <c r="ECM98" s="18"/>
      <c r="ECN98" s="18"/>
      <c r="ECO98" s="18"/>
      <c r="ECP98" s="18"/>
      <c r="ECQ98" s="18"/>
      <c r="ECR98" s="18"/>
      <c r="ECS98" s="18"/>
      <c r="ECT98" s="18"/>
      <c r="ECU98" s="18"/>
      <c r="ECV98" s="18"/>
      <c r="ECW98" s="18"/>
      <c r="ECX98" s="18"/>
      <c r="ECY98" s="18"/>
      <c r="ECZ98" s="18"/>
      <c r="EDA98" s="18"/>
      <c r="EDB98" s="18"/>
      <c r="EDC98" s="18"/>
      <c r="EDD98" s="18"/>
      <c r="EDE98" s="18"/>
      <c r="EDF98" s="18"/>
      <c r="EDG98" s="18"/>
      <c r="EDH98" s="18"/>
      <c r="EDI98" s="18"/>
      <c r="EDJ98" s="18"/>
      <c r="EDK98" s="18"/>
      <c r="EDL98" s="18"/>
      <c r="EDM98" s="18"/>
      <c r="EDN98" s="18"/>
      <c r="EDO98" s="18"/>
      <c r="EDP98" s="18"/>
      <c r="EDQ98" s="18"/>
      <c r="EDR98" s="18"/>
      <c r="EDS98" s="18"/>
      <c r="EDT98" s="18"/>
      <c r="EDU98" s="18"/>
      <c r="EDV98" s="18"/>
      <c r="EDW98" s="18"/>
      <c r="EDX98" s="18"/>
      <c r="EDY98" s="18"/>
      <c r="EDZ98" s="18"/>
      <c r="EEA98" s="18"/>
      <c r="EEB98" s="18"/>
      <c r="EEC98" s="18"/>
      <c r="EED98" s="18"/>
      <c r="EEE98" s="18"/>
      <c r="EEF98" s="18"/>
      <c r="EEG98" s="18"/>
      <c r="EEH98" s="18"/>
      <c r="EEI98" s="18"/>
      <c r="EEJ98" s="18"/>
      <c r="EEK98" s="18"/>
      <c r="EEL98" s="18"/>
      <c r="EEM98" s="18"/>
      <c r="EEN98" s="18"/>
      <c r="EEO98" s="18"/>
      <c r="EEP98" s="18"/>
      <c r="EEQ98" s="18"/>
      <c r="EER98" s="18"/>
      <c r="EES98" s="18"/>
      <c r="EET98" s="18"/>
      <c r="EEU98" s="18"/>
      <c r="EEV98" s="18"/>
      <c r="EEW98" s="18"/>
      <c r="EEX98" s="18"/>
      <c r="EEY98" s="18"/>
      <c r="EEZ98" s="18"/>
      <c r="EFA98" s="18"/>
      <c r="EFB98" s="18"/>
      <c r="EFC98" s="18"/>
      <c r="EFD98" s="18"/>
      <c r="EFE98" s="18"/>
      <c r="EFF98" s="18"/>
      <c r="EFG98" s="18"/>
      <c r="EFH98" s="18"/>
      <c r="EFI98" s="18"/>
      <c r="EFJ98" s="18"/>
      <c r="EFK98" s="18"/>
      <c r="EFL98" s="18"/>
      <c r="EFM98" s="18"/>
      <c r="EFN98" s="18"/>
      <c r="EFO98" s="18"/>
      <c r="EFP98" s="18"/>
      <c r="EFQ98" s="18"/>
      <c r="EFR98" s="18"/>
      <c r="EFS98" s="18"/>
      <c r="EFT98" s="18"/>
      <c r="EFU98" s="18"/>
      <c r="EFV98" s="18"/>
      <c r="EFW98" s="18"/>
      <c r="EFX98" s="18"/>
      <c r="EFY98" s="18"/>
      <c r="EFZ98" s="18"/>
      <c r="EGA98" s="18"/>
      <c r="EGB98" s="18"/>
      <c r="EGC98" s="18"/>
      <c r="EGD98" s="18"/>
      <c r="EGE98" s="18"/>
      <c r="EGF98" s="18"/>
      <c r="EGG98" s="18"/>
      <c r="EGH98" s="18"/>
      <c r="EGI98" s="18"/>
      <c r="EGJ98" s="18"/>
      <c r="EGK98" s="18"/>
      <c r="EGL98" s="18"/>
      <c r="EGM98" s="18"/>
      <c r="EGN98" s="18"/>
      <c r="EGO98" s="18"/>
      <c r="EGP98" s="18"/>
      <c r="EGQ98" s="18"/>
      <c r="EGR98" s="18"/>
      <c r="EGS98" s="18"/>
      <c r="EGT98" s="18"/>
      <c r="EGU98" s="18"/>
      <c r="EGV98" s="18"/>
      <c r="EGW98" s="18"/>
      <c r="EGX98" s="18"/>
      <c r="EGY98" s="18"/>
      <c r="EGZ98" s="18"/>
      <c r="EHA98" s="18"/>
      <c r="EHB98" s="18"/>
      <c r="EHC98" s="18"/>
      <c r="EHD98" s="18"/>
      <c r="EHE98" s="18"/>
      <c r="EHF98" s="18"/>
      <c r="EHG98" s="18"/>
      <c r="EHH98" s="18"/>
      <c r="EHI98" s="18"/>
      <c r="EHJ98" s="18"/>
      <c r="EHK98" s="18"/>
      <c r="EHL98" s="18"/>
      <c r="EHM98" s="18"/>
      <c r="EHN98" s="18"/>
      <c r="EHO98" s="18"/>
      <c r="EHP98" s="18"/>
      <c r="EHQ98" s="18"/>
      <c r="EHR98" s="18"/>
      <c r="EHS98" s="18"/>
      <c r="EHT98" s="18"/>
      <c r="EHU98" s="18"/>
      <c r="EHV98" s="18"/>
      <c r="EHW98" s="18"/>
      <c r="EHX98" s="18"/>
      <c r="EHY98" s="18"/>
      <c r="EHZ98" s="18"/>
      <c r="EIA98" s="18"/>
      <c r="EIB98" s="18"/>
      <c r="EIC98" s="18"/>
      <c r="EID98" s="18"/>
      <c r="EIE98" s="18"/>
      <c r="EIF98" s="18"/>
      <c r="EIG98" s="18"/>
      <c r="EIH98" s="18"/>
      <c r="EII98" s="18"/>
      <c r="EIJ98" s="18"/>
      <c r="EIK98" s="18"/>
      <c r="EIL98" s="18"/>
      <c r="EIM98" s="18"/>
      <c r="EIN98" s="18"/>
      <c r="EIO98" s="18"/>
      <c r="EIP98" s="18"/>
      <c r="EIQ98" s="18"/>
      <c r="EIR98" s="18"/>
      <c r="EIS98" s="18"/>
      <c r="EIT98" s="18"/>
      <c r="EIU98" s="18"/>
      <c r="EIV98" s="18"/>
      <c r="EIW98" s="18"/>
      <c r="EIX98" s="18"/>
      <c r="EIY98" s="18"/>
      <c r="EIZ98" s="18"/>
      <c r="EJA98" s="18"/>
      <c r="EJB98" s="18"/>
      <c r="EJC98" s="18"/>
      <c r="EJD98" s="18"/>
      <c r="EJE98" s="18"/>
      <c r="EJF98" s="18"/>
      <c r="EJG98" s="18"/>
      <c r="EJH98" s="18"/>
      <c r="EJI98" s="18"/>
      <c r="EJJ98" s="18"/>
      <c r="EJK98" s="18"/>
      <c r="EJL98" s="18"/>
      <c r="EJM98" s="18"/>
      <c r="EJN98" s="18"/>
      <c r="EJO98" s="18"/>
      <c r="EJP98" s="18"/>
      <c r="EJQ98" s="18"/>
      <c r="EJR98" s="18"/>
      <c r="EJS98" s="18"/>
      <c r="EJT98" s="18"/>
      <c r="EJU98" s="18"/>
      <c r="EJV98" s="18"/>
      <c r="EJW98" s="18"/>
      <c r="EJX98" s="18"/>
      <c r="EJY98" s="18"/>
      <c r="EJZ98" s="18"/>
      <c r="EKA98" s="18"/>
      <c r="EKB98" s="18"/>
      <c r="EKC98" s="18"/>
      <c r="EKD98" s="18"/>
      <c r="EKE98" s="18"/>
      <c r="EKF98" s="18"/>
      <c r="EKG98" s="18"/>
      <c r="EKH98" s="18"/>
      <c r="EKI98" s="18"/>
      <c r="EKJ98" s="18"/>
      <c r="EKK98" s="18"/>
      <c r="EKL98" s="18"/>
      <c r="EKM98" s="18"/>
      <c r="EKN98" s="18"/>
      <c r="EKO98" s="18"/>
      <c r="EKP98" s="18"/>
      <c r="EKQ98" s="18"/>
      <c r="EKR98" s="18"/>
      <c r="EKS98" s="18"/>
      <c r="EKT98" s="18"/>
      <c r="EKU98" s="18"/>
      <c r="EKV98" s="18"/>
      <c r="EKW98" s="18"/>
      <c r="EKX98" s="18"/>
      <c r="EKY98" s="18"/>
      <c r="EKZ98" s="18"/>
      <c r="ELA98" s="18"/>
      <c r="ELB98" s="18"/>
      <c r="ELC98" s="18"/>
      <c r="ELD98" s="18"/>
      <c r="ELE98" s="18"/>
      <c r="ELF98" s="18"/>
      <c r="ELG98" s="18"/>
      <c r="ELH98" s="18"/>
      <c r="ELI98" s="18"/>
      <c r="ELJ98" s="18"/>
      <c r="ELK98" s="18"/>
      <c r="ELL98" s="18"/>
      <c r="ELM98" s="18"/>
      <c r="ELN98" s="18"/>
      <c r="ELO98" s="18"/>
      <c r="ELP98" s="18"/>
      <c r="ELQ98" s="18"/>
      <c r="ELR98" s="18"/>
      <c r="ELS98" s="18"/>
      <c r="ELT98" s="18"/>
      <c r="ELU98" s="18"/>
      <c r="ELV98" s="18"/>
      <c r="ELW98" s="18"/>
      <c r="ELX98" s="18"/>
      <c r="ELY98" s="18"/>
      <c r="ELZ98" s="18"/>
      <c r="EMA98" s="18"/>
      <c r="EMB98" s="18"/>
      <c r="EMC98" s="18"/>
      <c r="EMD98" s="18"/>
      <c r="EME98" s="18"/>
      <c r="EMF98" s="18"/>
      <c r="EMG98" s="18"/>
      <c r="EMH98" s="18"/>
      <c r="EMI98" s="18"/>
      <c r="EMJ98" s="18"/>
      <c r="EMK98" s="18"/>
      <c r="EML98" s="18"/>
      <c r="EMM98" s="18"/>
      <c r="EMN98" s="18"/>
      <c r="EMO98" s="18"/>
      <c r="EMP98" s="18"/>
      <c r="EMQ98" s="18"/>
      <c r="EMR98" s="18"/>
      <c r="EMS98" s="18"/>
      <c r="EMT98" s="18"/>
      <c r="EMU98" s="18"/>
      <c r="EMV98" s="18"/>
      <c r="EMW98" s="18"/>
      <c r="EMX98" s="18"/>
      <c r="EMY98" s="18"/>
      <c r="EMZ98" s="18"/>
      <c r="ENA98" s="18"/>
      <c r="ENB98" s="18"/>
      <c r="ENC98" s="18"/>
      <c r="END98" s="18"/>
      <c r="ENE98" s="18"/>
      <c r="ENF98" s="18"/>
      <c r="ENG98" s="18"/>
      <c r="ENH98" s="18"/>
      <c r="ENI98" s="18"/>
      <c r="ENJ98" s="18"/>
      <c r="ENK98" s="18"/>
      <c r="ENL98" s="18"/>
      <c r="ENM98" s="18"/>
      <c r="ENN98" s="18"/>
      <c r="ENO98" s="18"/>
      <c r="ENP98" s="18"/>
      <c r="ENQ98" s="18"/>
      <c r="ENR98" s="18"/>
      <c r="ENS98" s="18"/>
      <c r="ENT98" s="18"/>
      <c r="ENU98" s="18"/>
      <c r="ENV98" s="18"/>
      <c r="ENW98" s="18"/>
      <c r="ENX98" s="18"/>
      <c r="ENY98" s="18"/>
      <c r="ENZ98" s="18"/>
      <c r="EOA98" s="18"/>
      <c r="EOB98" s="18"/>
      <c r="EOC98" s="18"/>
      <c r="EOD98" s="18"/>
      <c r="EOE98" s="18"/>
      <c r="EOF98" s="18"/>
      <c r="EOG98" s="18"/>
      <c r="EOH98" s="18"/>
      <c r="EOI98" s="18"/>
      <c r="EOJ98" s="18"/>
      <c r="EOK98" s="18"/>
      <c r="EOL98" s="18"/>
      <c r="EOM98" s="18"/>
      <c r="EON98" s="18"/>
      <c r="EOO98" s="18"/>
      <c r="EOP98" s="18"/>
      <c r="EOQ98" s="18"/>
      <c r="EOR98" s="18"/>
      <c r="EOS98" s="18"/>
      <c r="EOT98" s="18"/>
      <c r="EOU98" s="18"/>
      <c r="EOV98" s="18"/>
      <c r="EOW98" s="18"/>
      <c r="EOX98" s="18"/>
      <c r="EOY98" s="18"/>
      <c r="EOZ98" s="18"/>
      <c r="EPA98" s="18"/>
      <c r="EPB98" s="18"/>
      <c r="EPC98" s="18"/>
      <c r="EPD98" s="18"/>
      <c r="EPE98" s="18"/>
      <c r="EPF98" s="18"/>
      <c r="EPG98" s="18"/>
      <c r="EPH98" s="18"/>
      <c r="EPI98" s="18"/>
      <c r="EPJ98" s="18"/>
      <c r="EPK98" s="18"/>
      <c r="EPL98" s="18"/>
      <c r="EPM98" s="18"/>
      <c r="EPN98" s="18"/>
      <c r="EPO98" s="18"/>
      <c r="EPP98" s="18"/>
      <c r="EPQ98" s="18"/>
      <c r="EPR98" s="18"/>
      <c r="EPS98" s="18"/>
      <c r="EPT98" s="18"/>
      <c r="EPU98" s="18"/>
      <c r="EPV98" s="18"/>
      <c r="EPW98" s="18"/>
      <c r="EPX98" s="18"/>
      <c r="EPY98" s="18"/>
      <c r="EPZ98" s="18"/>
      <c r="EQA98" s="18"/>
      <c r="EQB98" s="18"/>
      <c r="EQC98" s="18"/>
      <c r="EQD98" s="18"/>
      <c r="EQE98" s="18"/>
      <c r="EQF98" s="18"/>
      <c r="EQG98" s="18"/>
      <c r="EQH98" s="18"/>
      <c r="EQI98" s="18"/>
      <c r="EQJ98" s="18"/>
      <c r="EQK98" s="18"/>
      <c r="EQL98" s="18"/>
      <c r="EQM98" s="18"/>
      <c r="EQN98" s="18"/>
      <c r="EQO98" s="18"/>
      <c r="EQP98" s="18"/>
      <c r="EQQ98" s="18"/>
      <c r="EQR98" s="18"/>
      <c r="EQS98" s="18"/>
      <c r="EQT98" s="18"/>
      <c r="EQU98" s="18"/>
      <c r="EQV98" s="18"/>
      <c r="EQW98" s="18"/>
      <c r="EQX98" s="18"/>
      <c r="EQY98" s="18"/>
      <c r="EQZ98" s="18"/>
      <c r="ERA98" s="18"/>
      <c r="ERB98" s="18"/>
      <c r="ERC98" s="18"/>
      <c r="ERD98" s="18"/>
      <c r="ERE98" s="18"/>
      <c r="ERF98" s="18"/>
      <c r="ERG98" s="18"/>
      <c r="ERH98" s="18"/>
      <c r="ERI98" s="18"/>
      <c r="ERJ98" s="18"/>
      <c r="ERK98" s="18"/>
      <c r="ERL98" s="18"/>
      <c r="ERM98" s="18"/>
      <c r="ERN98" s="18"/>
      <c r="ERO98" s="18"/>
      <c r="ERP98" s="18"/>
      <c r="ERQ98" s="18"/>
      <c r="ERR98" s="18"/>
      <c r="ERS98" s="18"/>
      <c r="ERT98" s="18"/>
      <c r="ERU98" s="18"/>
      <c r="ERV98" s="18"/>
      <c r="ERW98" s="18"/>
      <c r="ERX98" s="18"/>
      <c r="ERY98" s="18"/>
      <c r="ERZ98" s="18"/>
      <c r="ESA98" s="18"/>
      <c r="ESB98" s="18"/>
      <c r="ESC98" s="18"/>
      <c r="ESD98" s="18"/>
      <c r="ESE98" s="18"/>
      <c r="ESF98" s="18"/>
      <c r="ESG98" s="18"/>
      <c r="ESH98" s="18"/>
      <c r="ESI98" s="18"/>
      <c r="ESJ98" s="18"/>
      <c r="ESK98" s="18"/>
      <c r="ESL98" s="18"/>
      <c r="ESM98" s="18"/>
      <c r="ESN98" s="18"/>
      <c r="ESO98" s="18"/>
      <c r="ESP98" s="18"/>
      <c r="ESQ98" s="18"/>
      <c r="ESR98" s="18"/>
      <c r="ESS98" s="18"/>
      <c r="EST98" s="18"/>
      <c r="ESU98" s="18"/>
      <c r="ESV98" s="18"/>
      <c r="ESW98" s="18"/>
      <c r="ESX98" s="18"/>
      <c r="ESY98" s="18"/>
      <c r="ESZ98" s="18"/>
      <c r="ETA98" s="18"/>
      <c r="ETB98" s="18"/>
      <c r="ETC98" s="18"/>
      <c r="ETD98" s="18"/>
      <c r="ETE98" s="18"/>
      <c r="ETF98" s="18"/>
      <c r="ETG98" s="18"/>
      <c r="ETH98" s="18"/>
      <c r="ETI98" s="18"/>
      <c r="ETJ98" s="18"/>
      <c r="ETK98" s="18"/>
      <c r="ETL98" s="18"/>
      <c r="ETM98" s="18"/>
      <c r="ETN98" s="18"/>
      <c r="ETO98" s="18"/>
      <c r="ETP98" s="18"/>
      <c r="ETQ98" s="18"/>
      <c r="ETR98" s="18"/>
      <c r="ETS98" s="18"/>
      <c r="ETT98" s="18"/>
      <c r="ETU98" s="18"/>
      <c r="ETV98" s="18"/>
      <c r="ETW98" s="18"/>
      <c r="ETX98" s="18"/>
      <c r="ETY98" s="18"/>
      <c r="ETZ98" s="18"/>
      <c r="EUA98" s="18"/>
      <c r="EUB98" s="18"/>
      <c r="EUC98" s="18"/>
      <c r="EUD98" s="18"/>
      <c r="EUE98" s="18"/>
      <c r="EUF98" s="18"/>
      <c r="EUG98" s="18"/>
      <c r="EUH98" s="18"/>
      <c r="EUI98" s="18"/>
      <c r="EUJ98" s="18"/>
      <c r="EUK98" s="18"/>
      <c r="EUL98" s="18"/>
      <c r="EUM98" s="18"/>
      <c r="EUN98" s="18"/>
      <c r="EUO98" s="18"/>
      <c r="EUP98" s="18"/>
      <c r="EUQ98" s="18"/>
      <c r="EUR98" s="18"/>
      <c r="EUS98" s="18"/>
      <c r="EUT98" s="18"/>
      <c r="EUU98" s="18"/>
      <c r="EUV98" s="18"/>
      <c r="EUW98" s="18"/>
      <c r="EUX98" s="18"/>
      <c r="EUY98" s="18"/>
      <c r="EUZ98" s="18"/>
      <c r="EVA98" s="18"/>
      <c r="EVB98" s="18"/>
      <c r="EVC98" s="18"/>
      <c r="EVD98" s="18"/>
      <c r="EVE98" s="18"/>
      <c r="EVF98" s="18"/>
      <c r="EVG98" s="18"/>
      <c r="EVH98" s="18"/>
      <c r="EVI98" s="18"/>
      <c r="EVJ98" s="18"/>
      <c r="EVK98" s="18"/>
      <c r="EVL98" s="18"/>
      <c r="EVM98" s="18"/>
      <c r="EVN98" s="18"/>
      <c r="EVO98" s="18"/>
      <c r="EVP98" s="18"/>
      <c r="EVQ98" s="18"/>
      <c r="EVR98" s="18"/>
      <c r="EVS98" s="18"/>
      <c r="EVT98" s="18"/>
      <c r="EVU98" s="18"/>
      <c r="EVV98" s="18"/>
      <c r="EVW98" s="18"/>
      <c r="EVX98" s="18"/>
      <c r="EVY98" s="18"/>
      <c r="EVZ98" s="18"/>
      <c r="EWA98" s="18"/>
      <c r="EWB98" s="18"/>
      <c r="EWC98" s="18"/>
      <c r="EWD98" s="18"/>
      <c r="EWE98" s="18"/>
      <c r="EWF98" s="18"/>
      <c r="EWG98" s="18"/>
      <c r="EWH98" s="18"/>
      <c r="EWI98" s="18"/>
      <c r="EWJ98" s="18"/>
      <c r="EWK98" s="18"/>
      <c r="EWL98" s="18"/>
      <c r="EWM98" s="18"/>
      <c r="EWN98" s="18"/>
      <c r="EWO98" s="18"/>
      <c r="EWP98" s="18"/>
      <c r="EWQ98" s="18"/>
      <c r="EWR98" s="18"/>
      <c r="EWS98" s="18"/>
      <c r="EWT98" s="18"/>
      <c r="EWU98" s="18"/>
      <c r="EWV98" s="18"/>
      <c r="EWW98" s="18"/>
      <c r="EWX98" s="18"/>
      <c r="EWY98" s="18"/>
      <c r="EWZ98" s="18"/>
      <c r="EXA98" s="18"/>
      <c r="EXB98" s="18"/>
      <c r="EXC98" s="18"/>
      <c r="EXD98" s="18"/>
      <c r="EXE98" s="18"/>
      <c r="EXF98" s="18"/>
      <c r="EXG98" s="18"/>
      <c r="EXH98" s="18"/>
      <c r="EXI98" s="18"/>
      <c r="EXJ98" s="18"/>
      <c r="EXK98" s="18"/>
      <c r="EXL98" s="18"/>
      <c r="EXM98" s="18"/>
      <c r="EXN98" s="18"/>
      <c r="EXO98" s="18"/>
      <c r="EXP98" s="18"/>
      <c r="EXQ98" s="18"/>
      <c r="EXR98" s="18"/>
      <c r="EXS98" s="18"/>
      <c r="EXT98" s="18"/>
      <c r="EXU98" s="18"/>
      <c r="EXV98" s="18"/>
      <c r="EXW98" s="18"/>
      <c r="EXX98" s="18"/>
      <c r="EXY98" s="18"/>
      <c r="EXZ98" s="18"/>
      <c r="EYA98" s="18"/>
      <c r="EYB98" s="18"/>
      <c r="EYC98" s="18"/>
      <c r="EYD98" s="18"/>
      <c r="EYE98" s="18"/>
      <c r="EYF98" s="18"/>
      <c r="EYG98" s="18"/>
      <c r="EYH98" s="18"/>
      <c r="EYI98" s="18"/>
      <c r="EYJ98" s="18"/>
      <c r="EYK98" s="18"/>
      <c r="EYL98" s="18"/>
      <c r="EYM98" s="18"/>
      <c r="EYN98" s="18"/>
      <c r="EYO98" s="18"/>
      <c r="EYP98" s="18"/>
      <c r="EYQ98" s="18"/>
      <c r="EYR98" s="18"/>
      <c r="EYS98" s="18"/>
      <c r="EYT98" s="18"/>
      <c r="EYU98" s="18"/>
      <c r="EYV98" s="18"/>
      <c r="EYW98" s="18"/>
      <c r="EYX98" s="18"/>
      <c r="EYY98" s="18"/>
      <c r="EYZ98" s="18"/>
      <c r="EZA98" s="18"/>
      <c r="EZB98" s="18"/>
      <c r="EZC98" s="18"/>
      <c r="EZD98" s="18"/>
      <c r="EZE98" s="18"/>
      <c r="EZF98" s="18"/>
      <c r="EZG98" s="18"/>
      <c r="EZH98" s="18"/>
      <c r="EZI98" s="18"/>
      <c r="EZJ98" s="18"/>
      <c r="EZK98" s="18"/>
      <c r="EZL98" s="18"/>
      <c r="EZM98" s="18"/>
      <c r="EZN98" s="18"/>
      <c r="EZO98" s="18"/>
      <c r="EZP98" s="18"/>
      <c r="EZQ98" s="18"/>
      <c r="EZR98" s="18"/>
      <c r="EZS98" s="18"/>
      <c r="EZT98" s="18"/>
      <c r="EZU98" s="18"/>
      <c r="EZV98" s="18"/>
      <c r="EZW98" s="18"/>
      <c r="EZX98" s="18"/>
      <c r="EZY98" s="18"/>
      <c r="EZZ98" s="18"/>
      <c r="FAA98" s="18"/>
      <c r="FAB98" s="18"/>
      <c r="FAC98" s="18"/>
      <c r="FAD98" s="18"/>
      <c r="FAE98" s="18"/>
      <c r="FAF98" s="18"/>
      <c r="FAG98" s="18"/>
      <c r="FAH98" s="18"/>
      <c r="FAI98" s="18"/>
      <c r="FAJ98" s="18"/>
      <c r="FAK98" s="18"/>
      <c r="FAL98" s="18"/>
      <c r="FAM98" s="18"/>
      <c r="FAN98" s="18"/>
      <c r="FAO98" s="18"/>
      <c r="FAP98" s="18"/>
      <c r="FAQ98" s="18"/>
      <c r="FAR98" s="18"/>
      <c r="FAS98" s="18"/>
      <c r="FAT98" s="18"/>
      <c r="FAU98" s="18"/>
      <c r="FAV98" s="18"/>
      <c r="FAW98" s="18"/>
      <c r="FAX98" s="18"/>
      <c r="FAY98" s="18"/>
      <c r="FAZ98" s="18"/>
      <c r="FBA98" s="18"/>
      <c r="FBB98" s="18"/>
      <c r="FBC98" s="18"/>
      <c r="FBD98" s="18"/>
      <c r="FBE98" s="18"/>
      <c r="FBF98" s="18"/>
      <c r="FBG98" s="18"/>
      <c r="FBH98" s="18"/>
      <c r="FBI98" s="18"/>
      <c r="FBJ98" s="18"/>
      <c r="FBK98" s="18"/>
      <c r="FBL98" s="18"/>
      <c r="FBM98" s="18"/>
      <c r="FBN98" s="18"/>
      <c r="FBO98" s="18"/>
      <c r="FBP98" s="18"/>
      <c r="FBQ98" s="18"/>
      <c r="FBR98" s="18"/>
      <c r="FBS98" s="18"/>
      <c r="FBT98" s="18"/>
      <c r="FBU98" s="18"/>
      <c r="FBV98" s="18"/>
      <c r="FBW98" s="18"/>
      <c r="FBX98" s="18"/>
      <c r="FBY98" s="18"/>
      <c r="FBZ98" s="18"/>
      <c r="FCA98" s="18"/>
      <c r="FCB98" s="18"/>
      <c r="FCC98" s="18"/>
      <c r="FCD98" s="18"/>
      <c r="FCE98" s="18"/>
      <c r="FCF98" s="18"/>
      <c r="FCG98" s="18"/>
      <c r="FCH98" s="18"/>
      <c r="FCI98" s="18"/>
      <c r="FCJ98" s="18"/>
      <c r="FCK98" s="18"/>
      <c r="FCL98" s="18"/>
      <c r="FCM98" s="18"/>
      <c r="FCN98" s="18"/>
      <c r="FCO98" s="18"/>
      <c r="FCP98" s="18"/>
      <c r="FCQ98" s="18"/>
      <c r="FCR98" s="18"/>
      <c r="FCS98" s="18"/>
      <c r="FCT98" s="18"/>
      <c r="FCU98" s="18"/>
      <c r="FCV98" s="18"/>
      <c r="FCW98" s="18"/>
      <c r="FCX98" s="18"/>
      <c r="FCY98" s="18"/>
      <c r="FCZ98" s="18"/>
      <c r="FDA98" s="18"/>
      <c r="FDB98" s="18"/>
      <c r="FDC98" s="18"/>
      <c r="FDD98" s="18"/>
      <c r="FDE98" s="18"/>
      <c r="FDF98" s="18"/>
      <c r="FDG98" s="18"/>
      <c r="FDH98" s="18"/>
      <c r="FDI98" s="18"/>
      <c r="FDJ98" s="18"/>
      <c r="FDK98" s="18"/>
      <c r="FDL98" s="18"/>
      <c r="FDM98" s="18"/>
      <c r="FDN98" s="18"/>
      <c r="FDO98" s="18"/>
      <c r="FDP98" s="18"/>
      <c r="FDQ98" s="18"/>
      <c r="FDR98" s="18"/>
      <c r="FDS98" s="18"/>
      <c r="FDT98" s="18"/>
      <c r="FDU98" s="18"/>
      <c r="FDV98" s="18"/>
      <c r="FDW98" s="18"/>
      <c r="FDX98" s="18"/>
      <c r="FDY98" s="18"/>
      <c r="FDZ98" s="18"/>
      <c r="FEA98" s="18"/>
      <c r="FEB98" s="18"/>
      <c r="FEC98" s="18"/>
      <c r="FED98" s="18"/>
      <c r="FEE98" s="18"/>
      <c r="FEF98" s="18"/>
      <c r="FEG98" s="18"/>
      <c r="FEH98" s="18"/>
      <c r="FEI98" s="18"/>
      <c r="FEJ98" s="18"/>
      <c r="FEK98" s="18"/>
      <c r="FEL98" s="18"/>
      <c r="FEM98" s="18"/>
      <c r="FEN98" s="18"/>
      <c r="FEO98" s="18"/>
      <c r="FEP98" s="18"/>
      <c r="FEQ98" s="18"/>
      <c r="FER98" s="18"/>
      <c r="FES98" s="18"/>
      <c r="FET98" s="18"/>
      <c r="FEU98" s="18"/>
      <c r="FEV98" s="18"/>
      <c r="FEW98" s="18"/>
      <c r="FEX98" s="18"/>
      <c r="FEY98" s="18"/>
      <c r="FEZ98" s="18"/>
      <c r="FFA98" s="18"/>
      <c r="FFB98" s="18"/>
      <c r="FFC98" s="18"/>
      <c r="FFD98" s="18"/>
      <c r="FFE98" s="18"/>
      <c r="FFF98" s="18"/>
      <c r="FFG98" s="18"/>
      <c r="FFH98" s="18"/>
      <c r="FFI98" s="18"/>
      <c r="FFJ98" s="18"/>
      <c r="FFK98" s="18"/>
      <c r="FFL98" s="18"/>
      <c r="FFM98" s="18"/>
      <c r="FFN98" s="18"/>
      <c r="FFO98" s="18"/>
      <c r="FFP98" s="18"/>
      <c r="FFQ98" s="18"/>
      <c r="FFR98" s="18"/>
      <c r="FFS98" s="18"/>
      <c r="FFT98" s="18"/>
      <c r="FFU98" s="18"/>
      <c r="FFV98" s="18"/>
      <c r="FFW98" s="18"/>
      <c r="FFX98" s="18"/>
      <c r="FFY98" s="18"/>
      <c r="FFZ98" s="18"/>
      <c r="FGA98" s="18"/>
      <c r="FGB98" s="18"/>
      <c r="FGC98" s="18"/>
      <c r="FGD98" s="18"/>
      <c r="FGE98" s="18"/>
      <c r="FGF98" s="18"/>
      <c r="FGG98" s="18"/>
      <c r="FGH98" s="18"/>
      <c r="FGI98" s="18"/>
      <c r="FGJ98" s="18"/>
      <c r="FGK98" s="18"/>
      <c r="FGL98" s="18"/>
      <c r="FGM98" s="18"/>
      <c r="FGN98" s="18"/>
      <c r="FGO98" s="18"/>
      <c r="FGP98" s="18"/>
      <c r="FGQ98" s="18"/>
      <c r="FGR98" s="18"/>
      <c r="FGS98" s="18"/>
      <c r="FGT98" s="18"/>
      <c r="FGU98" s="18"/>
      <c r="FGV98" s="18"/>
      <c r="FGW98" s="18"/>
      <c r="FGX98" s="18"/>
      <c r="FGY98" s="18"/>
      <c r="FGZ98" s="18"/>
      <c r="FHA98" s="18"/>
      <c r="FHB98" s="18"/>
      <c r="FHC98" s="18"/>
      <c r="FHD98" s="18"/>
      <c r="FHE98" s="18"/>
      <c r="FHF98" s="18"/>
      <c r="FHG98" s="18"/>
      <c r="FHH98" s="18"/>
      <c r="FHI98" s="18"/>
      <c r="FHJ98" s="18"/>
      <c r="FHK98" s="18"/>
      <c r="FHL98" s="18"/>
      <c r="FHM98" s="18"/>
      <c r="FHN98" s="18"/>
      <c r="FHO98" s="18"/>
      <c r="FHP98" s="18"/>
      <c r="FHQ98" s="18"/>
      <c r="FHR98" s="18"/>
      <c r="FHS98" s="18"/>
      <c r="FHT98" s="18"/>
      <c r="FHU98" s="18"/>
      <c r="FHV98" s="18"/>
      <c r="FHW98" s="18"/>
      <c r="FHX98" s="18"/>
      <c r="FHY98" s="18"/>
      <c r="FHZ98" s="18"/>
      <c r="FIA98" s="18"/>
      <c r="FIB98" s="18"/>
      <c r="FIC98" s="18"/>
      <c r="FID98" s="18"/>
      <c r="FIE98" s="18"/>
      <c r="FIF98" s="18"/>
      <c r="FIG98" s="18"/>
      <c r="FIH98" s="18"/>
      <c r="FII98" s="18"/>
      <c r="FIJ98" s="18"/>
      <c r="FIK98" s="18"/>
      <c r="FIL98" s="18"/>
      <c r="FIM98" s="18"/>
      <c r="FIN98" s="18"/>
      <c r="FIO98" s="18"/>
      <c r="FIP98" s="18"/>
      <c r="FIQ98" s="18"/>
      <c r="FIR98" s="18"/>
      <c r="FIS98" s="18"/>
      <c r="FIT98" s="18"/>
      <c r="FIU98" s="18"/>
      <c r="FIV98" s="18"/>
      <c r="FIW98" s="18"/>
      <c r="FIX98" s="18"/>
      <c r="FIY98" s="18"/>
      <c r="FIZ98" s="18"/>
      <c r="FJA98" s="18"/>
      <c r="FJB98" s="18"/>
      <c r="FJC98" s="18"/>
      <c r="FJD98" s="18"/>
      <c r="FJE98" s="18"/>
      <c r="FJF98" s="18"/>
      <c r="FJG98" s="18"/>
      <c r="FJH98" s="18"/>
      <c r="FJI98" s="18"/>
      <c r="FJJ98" s="18"/>
      <c r="FJK98" s="18"/>
      <c r="FJL98" s="18"/>
      <c r="FJM98" s="18"/>
      <c r="FJN98" s="18"/>
      <c r="FJO98" s="18"/>
      <c r="FJP98" s="18"/>
      <c r="FJQ98" s="18"/>
      <c r="FJR98" s="18"/>
      <c r="FJS98" s="18"/>
      <c r="FJT98" s="18"/>
      <c r="FJU98" s="18"/>
      <c r="FJV98" s="18"/>
      <c r="FJW98" s="18"/>
      <c r="FJX98" s="18"/>
      <c r="FJY98" s="18"/>
      <c r="FJZ98" s="18"/>
      <c r="FKA98" s="18"/>
      <c r="FKB98" s="18"/>
      <c r="FKC98" s="18"/>
      <c r="FKD98" s="18"/>
      <c r="FKE98" s="18"/>
      <c r="FKF98" s="18"/>
      <c r="FKG98" s="18"/>
      <c r="FKH98" s="18"/>
      <c r="FKI98" s="18"/>
      <c r="FKJ98" s="18"/>
      <c r="FKK98" s="18"/>
      <c r="FKL98" s="18"/>
      <c r="FKM98" s="18"/>
      <c r="FKN98" s="18"/>
      <c r="FKO98" s="18"/>
      <c r="FKP98" s="18"/>
      <c r="FKQ98" s="18"/>
      <c r="FKR98" s="18"/>
      <c r="FKS98" s="18"/>
      <c r="FKT98" s="18"/>
      <c r="FKU98" s="18"/>
      <c r="FKV98" s="18"/>
      <c r="FKW98" s="18"/>
      <c r="FKX98" s="18"/>
      <c r="FKY98" s="18"/>
      <c r="FKZ98" s="18"/>
      <c r="FLA98" s="18"/>
      <c r="FLB98" s="18"/>
      <c r="FLC98" s="18"/>
      <c r="FLD98" s="18"/>
      <c r="FLE98" s="18"/>
      <c r="FLF98" s="18"/>
      <c r="FLG98" s="18"/>
      <c r="FLH98" s="18"/>
      <c r="FLI98" s="18"/>
      <c r="FLJ98" s="18"/>
      <c r="FLK98" s="18"/>
      <c r="FLL98" s="18"/>
      <c r="FLM98" s="18"/>
      <c r="FLN98" s="18"/>
      <c r="FLO98" s="18"/>
      <c r="FLP98" s="18"/>
      <c r="FLQ98" s="18"/>
      <c r="FLR98" s="18"/>
      <c r="FLS98" s="18"/>
      <c r="FLT98" s="18"/>
      <c r="FLU98" s="18"/>
      <c r="FLV98" s="18"/>
      <c r="FLW98" s="18"/>
      <c r="FLX98" s="18"/>
      <c r="FLY98" s="18"/>
      <c r="FLZ98" s="18"/>
      <c r="FMA98" s="18"/>
      <c r="FMB98" s="18"/>
      <c r="FMC98" s="18"/>
      <c r="FMD98" s="18"/>
      <c r="FME98" s="18"/>
      <c r="FMF98" s="18"/>
      <c r="FMG98" s="18"/>
      <c r="FMH98" s="18"/>
      <c r="FMI98" s="18"/>
      <c r="FMJ98" s="18"/>
      <c r="FMK98" s="18"/>
      <c r="FML98" s="18"/>
      <c r="FMM98" s="18"/>
      <c r="FMN98" s="18"/>
      <c r="FMO98" s="18"/>
      <c r="FMP98" s="18"/>
      <c r="FMQ98" s="18"/>
      <c r="FMR98" s="18"/>
      <c r="FMS98" s="18"/>
      <c r="FMT98" s="18"/>
      <c r="FMU98" s="18"/>
      <c r="FMV98" s="18"/>
      <c r="FMW98" s="18"/>
      <c r="FMX98" s="18"/>
      <c r="FMY98" s="18"/>
      <c r="FMZ98" s="18"/>
      <c r="FNA98" s="18"/>
      <c r="FNB98" s="18"/>
      <c r="FNC98" s="18"/>
      <c r="FND98" s="18"/>
      <c r="FNE98" s="18"/>
      <c r="FNF98" s="18"/>
      <c r="FNG98" s="18"/>
      <c r="FNH98" s="18"/>
      <c r="FNI98" s="18"/>
      <c r="FNJ98" s="18"/>
      <c r="FNK98" s="18"/>
      <c r="FNL98" s="18"/>
      <c r="FNM98" s="18"/>
      <c r="FNN98" s="18"/>
      <c r="FNO98" s="18"/>
      <c r="FNP98" s="18"/>
      <c r="FNQ98" s="18"/>
      <c r="FNR98" s="18"/>
      <c r="FNS98" s="18"/>
      <c r="FNT98" s="18"/>
      <c r="FNU98" s="18"/>
      <c r="FNV98" s="18"/>
      <c r="FNW98" s="18"/>
      <c r="FNX98" s="18"/>
      <c r="FNY98" s="18"/>
      <c r="FNZ98" s="18"/>
      <c r="FOA98" s="18"/>
      <c r="FOB98" s="18"/>
      <c r="FOC98" s="18"/>
      <c r="FOD98" s="18"/>
      <c r="FOE98" s="18"/>
      <c r="FOF98" s="18"/>
      <c r="FOG98" s="18"/>
      <c r="FOH98" s="18"/>
      <c r="FOI98" s="18"/>
      <c r="FOJ98" s="18"/>
      <c r="FOK98" s="18"/>
      <c r="FOL98" s="18"/>
      <c r="FOM98" s="18"/>
      <c r="FON98" s="18"/>
      <c r="FOO98" s="18"/>
      <c r="FOP98" s="18"/>
      <c r="FOQ98" s="18"/>
      <c r="FOR98" s="18"/>
      <c r="FOS98" s="18"/>
      <c r="FOT98" s="18"/>
      <c r="FOU98" s="18"/>
      <c r="FOV98" s="18"/>
      <c r="FOW98" s="18"/>
      <c r="FOX98" s="18"/>
      <c r="FOY98" s="18"/>
      <c r="FOZ98" s="18"/>
      <c r="FPA98" s="18"/>
      <c r="FPB98" s="18"/>
      <c r="FPC98" s="18"/>
      <c r="FPD98" s="18"/>
      <c r="FPE98" s="18"/>
      <c r="FPF98" s="18"/>
      <c r="FPG98" s="18"/>
      <c r="FPH98" s="18"/>
      <c r="FPI98" s="18"/>
      <c r="FPJ98" s="18"/>
      <c r="FPK98" s="18"/>
      <c r="FPL98" s="18"/>
      <c r="FPM98" s="18"/>
      <c r="FPN98" s="18"/>
      <c r="FPO98" s="18"/>
      <c r="FPP98" s="18"/>
      <c r="FPQ98" s="18"/>
      <c r="FPR98" s="18"/>
      <c r="FPS98" s="18"/>
      <c r="FPT98" s="18"/>
      <c r="FPU98" s="18"/>
      <c r="FPV98" s="18"/>
      <c r="FPW98" s="18"/>
      <c r="FPX98" s="18"/>
      <c r="FPY98" s="18"/>
      <c r="FPZ98" s="18"/>
      <c r="FQA98" s="18"/>
      <c r="FQB98" s="18"/>
      <c r="FQC98" s="18"/>
      <c r="FQD98" s="18"/>
      <c r="FQE98" s="18"/>
      <c r="FQF98" s="18"/>
      <c r="FQG98" s="18"/>
      <c r="FQH98" s="18"/>
      <c r="FQI98" s="18"/>
      <c r="FQJ98" s="18"/>
      <c r="FQK98" s="18"/>
      <c r="FQL98" s="18"/>
      <c r="FQM98" s="18"/>
      <c r="FQN98" s="18"/>
      <c r="FQO98" s="18"/>
      <c r="FQP98" s="18"/>
      <c r="FQQ98" s="18"/>
      <c r="FQR98" s="18"/>
      <c r="FQS98" s="18"/>
      <c r="FQT98" s="18"/>
      <c r="FQU98" s="18"/>
      <c r="FQV98" s="18"/>
      <c r="FQW98" s="18"/>
      <c r="FQX98" s="18"/>
      <c r="FQY98" s="18"/>
      <c r="FQZ98" s="18"/>
      <c r="FRA98" s="18"/>
      <c r="FRB98" s="18"/>
      <c r="FRC98" s="18"/>
      <c r="FRD98" s="18"/>
      <c r="FRE98" s="18"/>
      <c r="FRF98" s="18"/>
      <c r="FRG98" s="18"/>
      <c r="FRH98" s="18"/>
      <c r="FRI98" s="18"/>
      <c r="FRJ98" s="18"/>
      <c r="FRK98" s="18"/>
      <c r="FRL98" s="18"/>
      <c r="FRM98" s="18"/>
      <c r="FRN98" s="18"/>
      <c r="FRO98" s="18"/>
      <c r="FRP98" s="18"/>
      <c r="FRQ98" s="18"/>
      <c r="FRR98" s="18"/>
      <c r="FRS98" s="18"/>
      <c r="FRT98" s="18"/>
      <c r="FRU98" s="18"/>
      <c r="FRV98" s="18"/>
      <c r="FRW98" s="18"/>
      <c r="FRX98" s="18"/>
      <c r="FRY98" s="18"/>
      <c r="FRZ98" s="18"/>
      <c r="FSA98" s="18"/>
      <c r="FSB98" s="18"/>
      <c r="FSC98" s="18"/>
      <c r="FSD98" s="18"/>
      <c r="FSE98" s="18"/>
      <c r="FSF98" s="18"/>
      <c r="FSG98" s="18"/>
      <c r="FSH98" s="18"/>
      <c r="FSI98" s="18"/>
      <c r="FSJ98" s="18"/>
      <c r="FSK98" s="18"/>
      <c r="FSL98" s="18"/>
      <c r="FSM98" s="18"/>
      <c r="FSN98" s="18"/>
      <c r="FSO98" s="18"/>
      <c r="FSP98" s="18"/>
      <c r="FSQ98" s="18"/>
      <c r="FSR98" s="18"/>
      <c r="FSS98" s="18"/>
      <c r="FST98" s="18"/>
      <c r="FSU98" s="18"/>
      <c r="FSV98" s="18"/>
      <c r="FSW98" s="18"/>
      <c r="FSX98" s="18"/>
      <c r="FSY98" s="18"/>
      <c r="FSZ98" s="18"/>
      <c r="FTA98" s="18"/>
      <c r="FTB98" s="18"/>
      <c r="FTC98" s="18"/>
      <c r="FTD98" s="18"/>
      <c r="FTE98" s="18"/>
      <c r="FTF98" s="18"/>
      <c r="FTG98" s="18"/>
      <c r="FTH98" s="18"/>
      <c r="FTI98" s="18"/>
      <c r="FTJ98" s="18"/>
      <c r="FTK98" s="18"/>
      <c r="FTL98" s="18"/>
      <c r="FTM98" s="18"/>
      <c r="FTN98" s="18"/>
      <c r="FTO98" s="18"/>
      <c r="FTP98" s="18"/>
      <c r="FTQ98" s="18"/>
      <c r="FTR98" s="18"/>
      <c r="FTS98" s="18"/>
      <c r="FTT98" s="18"/>
      <c r="FTU98" s="18"/>
      <c r="FTV98" s="18"/>
      <c r="FTW98" s="18"/>
      <c r="FTX98" s="18"/>
      <c r="FTY98" s="18"/>
      <c r="FTZ98" s="18"/>
      <c r="FUA98" s="18"/>
      <c r="FUB98" s="18"/>
      <c r="FUC98" s="18"/>
      <c r="FUD98" s="18"/>
      <c r="FUE98" s="18"/>
      <c r="FUF98" s="18"/>
      <c r="FUG98" s="18"/>
      <c r="FUH98" s="18"/>
      <c r="FUI98" s="18"/>
      <c r="FUJ98" s="18"/>
      <c r="FUK98" s="18"/>
      <c r="FUL98" s="18"/>
      <c r="FUM98" s="18"/>
      <c r="FUN98" s="18"/>
      <c r="FUO98" s="18"/>
      <c r="FUP98" s="18"/>
      <c r="FUQ98" s="18"/>
      <c r="FUR98" s="18"/>
      <c r="FUS98" s="18"/>
      <c r="FUT98" s="18"/>
      <c r="FUU98" s="18"/>
      <c r="FUV98" s="18"/>
      <c r="FUW98" s="18"/>
      <c r="FUX98" s="18"/>
      <c r="FUY98" s="18"/>
      <c r="FUZ98" s="18"/>
      <c r="FVA98" s="18"/>
      <c r="FVB98" s="18"/>
      <c r="FVC98" s="18"/>
      <c r="FVD98" s="18"/>
      <c r="FVE98" s="18"/>
      <c r="FVF98" s="18"/>
      <c r="FVG98" s="18"/>
      <c r="FVH98" s="18"/>
      <c r="FVI98" s="18"/>
      <c r="FVJ98" s="18"/>
      <c r="FVK98" s="18"/>
      <c r="FVL98" s="18"/>
      <c r="FVM98" s="18"/>
      <c r="FVN98" s="18"/>
      <c r="FVO98" s="18"/>
      <c r="FVP98" s="18"/>
      <c r="FVQ98" s="18"/>
      <c r="FVR98" s="18"/>
      <c r="FVS98" s="18"/>
      <c r="FVT98" s="18"/>
      <c r="FVU98" s="18"/>
      <c r="FVV98" s="18"/>
      <c r="FVW98" s="18"/>
      <c r="FVX98" s="18"/>
      <c r="FVY98" s="18"/>
      <c r="FVZ98" s="18"/>
      <c r="FWA98" s="18"/>
      <c r="FWB98" s="18"/>
      <c r="FWC98" s="18"/>
      <c r="FWD98" s="18"/>
      <c r="FWE98" s="18"/>
      <c r="FWF98" s="18"/>
      <c r="FWG98" s="18"/>
      <c r="FWH98" s="18"/>
      <c r="FWI98" s="18"/>
      <c r="FWJ98" s="18"/>
      <c r="FWK98" s="18"/>
      <c r="FWL98" s="18"/>
      <c r="FWM98" s="18"/>
      <c r="FWN98" s="18"/>
      <c r="FWO98" s="18"/>
      <c r="FWP98" s="18"/>
      <c r="FWQ98" s="18"/>
      <c r="FWR98" s="18"/>
      <c r="FWS98" s="18"/>
      <c r="FWT98" s="18"/>
      <c r="FWU98" s="18"/>
      <c r="FWV98" s="18"/>
      <c r="FWW98" s="18"/>
      <c r="FWX98" s="18"/>
      <c r="FWY98" s="18"/>
      <c r="FWZ98" s="18"/>
      <c r="FXA98" s="18"/>
      <c r="FXB98" s="18"/>
      <c r="FXC98" s="18"/>
      <c r="FXD98" s="18"/>
      <c r="FXE98" s="18"/>
      <c r="FXF98" s="18"/>
      <c r="FXG98" s="18"/>
      <c r="FXH98" s="18"/>
      <c r="FXI98" s="18"/>
      <c r="FXJ98" s="18"/>
      <c r="FXK98" s="18"/>
      <c r="FXL98" s="18"/>
      <c r="FXM98" s="18"/>
      <c r="FXN98" s="18"/>
      <c r="FXO98" s="18"/>
      <c r="FXP98" s="18"/>
      <c r="FXQ98" s="18"/>
      <c r="FXR98" s="18"/>
      <c r="FXS98" s="18"/>
      <c r="FXT98" s="18"/>
      <c r="FXU98" s="18"/>
      <c r="FXV98" s="18"/>
      <c r="FXW98" s="18"/>
      <c r="FXX98" s="18"/>
      <c r="FXY98" s="18"/>
      <c r="FXZ98" s="18"/>
      <c r="FYA98" s="18"/>
      <c r="FYB98" s="18"/>
      <c r="FYC98" s="18"/>
      <c r="FYD98" s="18"/>
      <c r="FYE98" s="18"/>
      <c r="FYF98" s="18"/>
      <c r="FYG98" s="18"/>
      <c r="FYH98" s="18"/>
      <c r="FYI98" s="18"/>
      <c r="FYJ98" s="18"/>
      <c r="FYK98" s="18"/>
      <c r="FYL98" s="18"/>
      <c r="FYM98" s="18"/>
      <c r="FYN98" s="18"/>
      <c r="FYO98" s="18"/>
      <c r="FYP98" s="18"/>
      <c r="FYQ98" s="18"/>
      <c r="FYR98" s="18"/>
      <c r="FYS98" s="18"/>
      <c r="FYT98" s="18"/>
      <c r="FYU98" s="18"/>
      <c r="FYV98" s="18"/>
      <c r="FYW98" s="18"/>
      <c r="FYX98" s="18"/>
      <c r="FYY98" s="18"/>
      <c r="FYZ98" s="18"/>
      <c r="FZA98" s="18"/>
      <c r="FZB98" s="18"/>
      <c r="FZC98" s="18"/>
      <c r="FZD98" s="18"/>
      <c r="FZE98" s="18"/>
      <c r="FZF98" s="18"/>
      <c r="FZG98" s="18"/>
      <c r="FZH98" s="18"/>
      <c r="FZI98" s="18"/>
      <c r="FZJ98" s="18"/>
      <c r="FZK98" s="18"/>
      <c r="FZL98" s="18"/>
      <c r="FZM98" s="18"/>
      <c r="FZN98" s="18"/>
      <c r="FZO98" s="18"/>
      <c r="FZP98" s="18"/>
      <c r="FZQ98" s="18"/>
      <c r="FZR98" s="18"/>
      <c r="FZS98" s="18"/>
      <c r="FZT98" s="18"/>
      <c r="FZU98" s="18"/>
      <c r="FZV98" s="18"/>
      <c r="FZW98" s="18"/>
      <c r="FZX98" s="18"/>
      <c r="FZY98" s="18"/>
      <c r="FZZ98" s="18"/>
      <c r="GAA98" s="18"/>
      <c r="GAB98" s="18"/>
      <c r="GAC98" s="18"/>
      <c r="GAD98" s="18"/>
      <c r="GAE98" s="18"/>
      <c r="GAF98" s="18"/>
      <c r="GAG98" s="18"/>
      <c r="GAH98" s="18"/>
      <c r="GAI98" s="18"/>
      <c r="GAJ98" s="18"/>
      <c r="GAK98" s="18"/>
      <c r="GAL98" s="18"/>
      <c r="GAM98" s="18"/>
      <c r="GAN98" s="18"/>
      <c r="GAO98" s="18"/>
      <c r="GAP98" s="18"/>
      <c r="GAQ98" s="18"/>
      <c r="GAR98" s="18"/>
      <c r="GAS98" s="18"/>
      <c r="GAT98" s="18"/>
      <c r="GAU98" s="18"/>
      <c r="GAV98" s="18"/>
      <c r="GAW98" s="18"/>
      <c r="GAX98" s="18"/>
      <c r="GAY98" s="18"/>
      <c r="GAZ98" s="18"/>
      <c r="GBA98" s="18"/>
      <c r="GBB98" s="18"/>
      <c r="GBC98" s="18"/>
      <c r="GBD98" s="18"/>
      <c r="GBE98" s="18"/>
      <c r="GBF98" s="18"/>
      <c r="GBG98" s="18"/>
      <c r="GBH98" s="18"/>
      <c r="GBI98" s="18"/>
      <c r="GBJ98" s="18"/>
      <c r="GBK98" s="18"/>
      <c r="GBL98" s="18"/>
      <c r="GBM98" s="18"/>
      <c r="GBN98" s="18"/>
      <c r="GBO98" s="18"/>
      <c r="GBP98" s="18"/>
      <c r="GBQ98" s="18"/>
      <c r="GBR98" s="18"/>
      <c r="GBS98" s="18"/>
      <c r="GBT98" s="18"/>
      <c r="GBU98" s="18"/>
      <c r="GBV98" s="18"/>
      <c r="GBW98" s="18"/>
      <c r="GBX98" s="18"/>
      <c r="GBY98" s="18"/>
      <c r="GBZ98" s="18"/>
      <c r="GCA98" s="18"/>
      <c r="GCB98" s="18"/>
      <c r="GCC98" s="18"/>
      <c r="GCD98" s="18"/>
      <c r="GCE98" s="18"/>
      <c r="GCF98" s="18"/>
      <c r="GCG98" s="18"/>
      <c r="GCH98" s="18"/>
      <c r="GCI98" s="18"/>
      <c r="GCJ98" s="18"/>
      <c r="GCK98" s="18"/>
      <c r="GCL98" s="18"/>
      <c r="GCM98" s="18"/>
      <c r="GCN98" s="18"/>
      <c r="GCO98" s="18"/>
      <c r="GCP98" s="18"/>
      <c r="GCQ98" s="18"/>
      <c r="GCR98" s="18"/>
      <c r="GCS98" s="18"/>
      <c r="GCT98" s="18"/>
      <c r="GCU98" s="18"/>
      <c r="GCV98" s="18"/>
      <c r="GCW98" s="18"/>
      <c r="GCX98" s="18"/>
      <c r="GCY98" s="18"/>
      <c r="GCZ98" s="18"/>
      <c r="GDA98" s="18"/>
      <c r="GDB98" s="18"/>
      <c r="GDC98" s="18"/>
      <c r="GDD98" s="18"/>
      <c r="GDE98" s="18"/>
      <c r="GDF98" s="18"/>
      <c r="GDG98" s="18"/>
      <c r="GDH98" s="18"/>
      <c r="GDI98" s="18"/>
      <c r="GDJ98" s="18"/>
      <c r="GDK98" s="18"/>
      <c r="GDL98" s="18"/>
      <c r="GDM98" s="18"/>
      <c r="GDN98" s="18"/>
      <c r="GDO98" s="18"/>
      <c r="GDP98" s="18"/>
      <c r="GDQ98" s="18"/>
      <c r="GDR98" s="18"/>
      <c r="GDS98" s="18"/>
      <c r="GDT98" s="18"/>
      <c r="GDU98" s="18"/>
      <c r="GDV98" s="18"/>
      <c r="GDW98" s="18"/>
      <c r="GDX98" s="18"/>
      <c r="GDY98" s="18"/>
      <c r="GDZ98" s="18"/>
      <c r="GEA98" s="18"/>
      <c r="GEB98" s="18"/>
      <c r="GEC98" s="18"/>
      <c r="GED98" s="18"/>
      <c r="GEE98" s="18"/>
      <c r="GEF98" s="18"/>
      <c r="GEG98" s="18"/>
      <c r="GEH98" s="18"/>
      <c r="GEI98" s="18"/>
      <c r="GEJ98" s="18"/>
      <c r="GEK98" s="18"/>
      <c r="GEL98" s="18"/>
      <c r="GEM98" s="18"/>
      <c r="GEN98" s="18"/>
      <c r="GEO98" s="18"/>
      <c r="GEP98" s="18"/>
      <c r="GEQ98" s="18"/>
      <c r="GER98" s="18"/>
      <c r="GES98" s="18"/>
      <c r="GET98" s="18"/>
      <c r="GEU98" s="18"/>
      <c r="GEV98" s="18"/>
      <c r="GEW98" s="18"/>
      <c r="GEX98" s="18"/>
      <c r="GEY98" s="18"/>
      <c r="GEZ98" s="18"/>
      <c r="GFA98" s="18"/>
      <c r="GFB98" s="18"/>
      <c r="GFC98" s="18"/>
      <c r="GFD98" s="18"/>
      <c r="GFE98" s="18"/>
      <c r="GFF98" s="18"/>
      <c r="GFG98" s="18"/>
      <c r="GFH98" s="18"/>
      <c r="GFI98" s="18"/>
      <c r="GFJ98" s="18"/>
      <c r="GFK98" s="18"/>
      <c r="GFL98" s="18"/>
      <c r="GFM98" s="18"/>
      <c r="GFN98" s="18"/>
      <c r="GFO98" s="18"/>
      <c r="GFP98" s="18"/>
      <c r="GFQ98" s="18"/>
      <c r="GFR98" s="18"/>
      <c r="GFS98" s="18"/>
      <c r="GFT98" s="18"/>
      <c r="GFU98" s="18"/>
      <c r="GFV98" s="18"/>
      <c r="GFW98" s="18"/>
      <c r="GFX98" s="18"/>
      <c r="GFY98" s="18"/>
      <c r="GFZ98" s="18"/>
      <c r="GGA98" s="18"/>
      <c r="GGB98" s="18"/>
      <c r="GGC98" s="18"/>
      <c r="GGD98" s="18"/>
      <c r="GGE98" s="18"/>
      <c r="GGF98" s="18"/>
      <c r="GGG98" s="18"/>
      <c r="GGH98" s="18"/>
      <c r="GGI98" s="18"/>
      <c r="GGJ98" s="18"/>
      <c r="GGK98" s="18"/>
      <c r="GGL98" s="18"/>
      <c r="GGM98" s="18"/>
      <c r="GGN98" s="18"/>
      <c r="GGO98" s="18"/>
      <c r="GGP98" s="18"/>
      <c r="GGQ98" s="18"/>
      <c r="GGR98" s="18"/>
      <c r="GGS98" s="18"/>
      <c r="GGT98" s="18"/>
      <c r="GGU98" s="18"/>
      <c r="GGV98" s="18"/>
      <c r="GGW98" s="18"/>
      <c r="GGX98" s="18"/>
      <c r="GGY98" s="18"/>
      <c r="GGZ98" s="18"/>
      <c r="GHA98" s="18"/>
      <c r="GHB98" s="18"/>
      <c r="GHC98" s="18"/>
      <c r="GHD98" s="18"/>
      <c r="GHE98" s="18"/>
      <c r="GHF98" s="18"/>
      <c r="GHG98" s="18"/>
      <c r="GHH98" s="18"/>
      <c r="GHI98" s="18"/>
      <c r="GHJ98" s="18"/>
      <c r="GHK98" s="18"/>
      <c r="GHL98" s="18"/>
      <c r="GHM98" s="18"/>
      <c r="GHN98" s="18"/>
      <c r="GHO98" s="18"/>
      <c r="GHP98" s="18"/>
      <c r="GHQ98" s="18"/>
      <c r="GHR98" s="18"/>
      <c r="GHS98" s="18"/>
      <c r="GHT98" s="18"/>
      <c r="GHU98" s="18"/>
      <c r="GHV98" s="18"/>
      <c r="GHW98" s="18"/>
      <c r="GHX98" s="18"/>
      <c r="GHY98" s="18"/>
      <c r="GHZ98" s="18"/>
      <c r="GIA98" s="18"/>
      <c r="GIB98" s="18"/>
      <c r="GIC98" s="18"/>
      <c r="GID98" s="18"/>
      <c r="GIE98" s="18"/>
      <c r="GIF98" s="18"/>
      <c r="GIG98" s="18"/>
      <c r="GIH98" s="18"/>
      <c r="GII98" s="18"/>
      <c r="GIJ98" s="18"/>
      <c r="GIK98" s="18"/>
      <c r="GIL98" s="18"/>
      <c r="GIM98" s="18"/>
      <c r="GIN98" s="18"/>
      <c r="GIO98" s="18"/>
      <c r="GIP98" s="18"/>
      <c r="GIQ98" s="18"/>
      <c r="GIR98" s="18"/>
      <c r="GIS98" s="18"/>
      <c r="GIT98" s="18"/>
      <c r="GIU98" s="18"/>
      <c r="GIV98" s="18"/>
      <c r="GIW98" s="18"/>
      <c r="GIX98" s="18"/>
      <c r="GIY98" s="18"/>
      <c r="GIZ98" s="18"/>
      <c r="GJA98" s="18"/>
      <c r="GJB98" s="18"/>
      <c r="GJC98" s="18"/>
      <c r="GJD98" s="18"/>
      <c r="GJE98" s="18"/>
      <c r="GJF98" s="18"/>
      <c r="GJG98" s="18"/>
      <c r="GJH98" s="18"/>
      <c r="GJI98" s="18"/>
      <c r="GJJ98" s="18"/>
      <c r="GJK98" s="18"/>
      <c r="GJL98" s="18"/>
      <c r="GJM98" s="18"/>
      <c r="GJN98" s="18"/>
      <c r="GJO98" s="18"/>
      <c r="GJP98" s="18"/>
      <c r="GJQ98" s="18"/>
      <c r="GJR98" s="18"/>
      <c r="GJS98" s="18"/>
      <c r="GJT98" s="18"/>
      <c r="GJU98" s="18"/>
      <c r="GJV98" s="18"/>
      <c r="GJW98" s="18"/>
      <c r="GJX98" s="18"/>
      <c r="GJY98" s="18"/>
      <c r="GJZ98" s="18"/>
      <c r="GKA98" s="18"/>
      <c r="GKB98" s="18"/>
      <c r="GKC98" s="18"/>
      <c r="GKD98" s="18"/>
      <c r="GKE98" s="18"/>
      <c r="GKF98" s="18"/>
      <c r="GKG98" s="18"/>
      <c r="GKH98" s="18"/>
      <c r="GKI98" s="18"/>
      <c r="GKJ98" s="18"/>
      <c r="GKK98" s="18"/>
      <c r="GKL98" s="18"/>
      <c r="GKM98" s="18"/>
      <c r="GKN98" s="18"/>
      <c r="GKO98" s="18"/>
      <c r="GKP98" s="18"/>
      <c r="GKQ98" s="18"/>
      <c r="GKR98" s="18"/>
      <c r="GKS98" s="18"/>
      <c r="GKT98" s="18"/>
      <c r="GKU98" s="18"/>
      <c r="GKV98" s="18"/>
      <c r="GKW98" s="18"/>
      <c r="GKX98" s="18"/>
      <c r="GKY98" s="18"/>
      <c r="GKZ98" s="18"/>
      <c r="GLA98" s="18"/>
      <c r="GLB98" s="18"/>
      <c r="GLC98" s="18"/>
      <c r="GLD98" s="18"/>
      <c r="GLE98" s="18"/>
      <c r="GLF98" s="18"/>
      <c r="GLG98" s="18"/>
      <c r="GLH98" s="18"/>
      <c r="GLI98" s="18"/>
      <c r="GLJ98" s="18"/>
      <c r="GLK98" s="18"/>
      <c r="GLL98" s="18"/>
      <c r="GLM98" s="18"/>
      <c r="GLN98" s="18"/>
      <c r="GLO98" s="18"/>
      <c r="GLP98" s="18"/>
      <c r="GLQ98" s="18"/>
      <c r="GLR98" s="18"/>
      <c r="GLS98" s="18"/>
      <c r="GLT98" s="18"/>
      <c r="GLU98" s="18"/>
      <c r="GLV98" s="18"/>
      <c r="GLW98" s="18"/>
      <c r="GLX98" s="18"/>
      <c r="GLY98" s="18"/>
      <c r="GLZ98" s="18"/>
      <c r="GMA98" s="18"/>
      <c r="GMB98" s="18"/>
      <c r="GMC98" s="18"/>
      <c r="GMD98" s="18"/>
      <c r="GME98" s="18"/>
      <c r="GMF98" s="18"/>
      <c r="GMG98" s="18"/>
      <c r="GMH98" s="18"/>
      <c r="GMI98" s="18"/>
      <c r="GMJ98" s="18"/>
      <c r="GMK98" s="18"/>
      <c r="GML98" s="18"/>
      <c r="GMM98" s="18"/>
      <c r="GMN98" s="18"/>
      <c r="GMO98" s="18"/>
      <c r="GMP98" s="18"/>
      <c r="GMQ98" s="18"/>
      <c r="GMR98" s="18"/>
      <c r="GMS98" s="18"/>
      <c r="GMT98" s="18"/>
      <c r="GMU98" s="18"/>
      <c r="GMV98" s="18"/>
      <c r="GMW98" s="18"/>
      <c r="GMX98" s="18"/>
      <c r="GMY98" s="18"/>
      <c r="GMZ98" s="18"/>
      <c r="GNA98" s="18"/>
      <c r="GNB98" s="18"/>
      <c r="GNC98" s="18"/>
      <c r="GND98" s="18"/>
      <c r="GNE98" s="18"/>
      <c r="GNF98" s="18"/>
      <c r="GNG98" s="18"/>
      <c r="GNH98" s="18"/>
      <c r="GNI98" s="18"/>
      <c r="GNJ98" s="18"/>
      <c r="GNK98" s="18"/>
      <c r="GNL98" s="18"/>
      <c r="GNM98" s="18"/>
      <c r="GNN98" s="18"/>
      <c r="GNO98" s="18"/>
      <c r="GNP98" s="18"/>
      <c r="GNQ98" s="18"/>
      <c r="GNR98" s="18"/>
      <c r="GNS98" s="18"/>
      <c r="GNT98" s="18"/>
      <c r="GNU98" s="18"/>
      <c r="GNV98" s="18"/>
      <c r="GNW98" s="18"/>
      <c r="GNX98" s="18"/>
      <c r="GNY98" s="18"/>
      <c r="GNZ98" s="18"/>
      <c r="GOA98" s="18"/>
      <c r="GOB98" s="18"/>
      <c r="GOC98" s="18"/>
      <c r="GOD98" s="18"/>
      <c r="GOE98" s="18"/>
      <c r="GOF98" s="18"/>
      <c r="GOG98" s="18"/>
      <c r="GOH98" s="18"/>
      <c r="GOI98" s="18"/>
      <c r="GOJ98" s="18"/>
      <c r="GOK98" s="18"/>
      <c r="GOL98" s="18"/>
      <c r="GOM98" s="18"/>
      <c r="GON98" s="18"/>
      <c r="GOO98" s="18"/>
      <c r="GOP98" s="18"/>
      <c r="GOQ98" s="18"/>
      <c r="GOR98" s="18"/>
      <c r="GOS98" s="18"/>
      <c r="GOT98" s="18"/>
      <c r="GOU98" s="18"/>
      <c r="GOV98" s="18"/>
      <c r="GOW98" s="18"/>
      <c r="GOX98" s="18"/>
      <c r="GOY98" s="18"/>
      <c r="GOZ98" s="18"/>
      <c r="GPA98" s="18"/>
      <c r="GPB98" s="18"/>
      <c r="GPC98" s="18"/>
      <c r="GPD98" s="18"/>
      <c r="GPE98" s="18"/>
      <c r="GPF98" s="18"/>
      <c r="GPG98" s="18"/>
      <c r="GPH98" s="18"/>
      <c r="GPI98" s="18"/>
      <c r="GPJ98" s="18"/>
      <c r="GPK98" s="18"/>
      <c r="GPL98" s="18"/>
      <c r="GPM98" s="18"/>
      <c r="GPN98" s="18"/>
      <c r="GPO98" s="18"/>
      <c r="GPP98" s="18"/>
      <c r="GPQ98" s="18"/>
      <c r="GPR98" s="18"/>
      <c r="GPS98" s="18"/>
      <c r="GPT98" s="18"/>
      <c r="GPU98" s="18"/>
      <c r="GPV98" s="18"/>
      <c r="GPW98" s="18"/>
      <c r="GPX98" s="18"/>
      <c r="GPY98" s="18"/>
      <c r="GPZ98" s="18"/>
      <c r="GQA98" s="18"/>
      <c r="GQB98" s="18"/>
      <c r="GQC98" s="18"/>
      <c r="GQD98" s="18"/>
      <c r="GQE98" s="18"/>
      <c r="GQF98" s="18"/>
      <c r="GQG98" s="18"/>
      <c r="GQH98" s="18"/>
      <c r="GQI98" s="18"/>
      <c r="GQJ98" s="18"/>
      <c r="GQK98" s="18"/>
      <c r="GQL98" s="18"/>
      <c r="GQM98" s="18"/>
      <c r="GQN98" s="18"/>
      <c r="GQO98" s="18"/>
      <c r="GQP98" s="18"/>
      <c r="GQQ98" s="18"/>
      <c r="GQR98" s="18"/>
      <c r="GQS98" s="18"/>
      <c r="GQT98" s="18"/>
      <c r="GQU98" s="18"/>
      <c r="GQV98" s="18"/>
      <c r="GQW98" s="18"/>
      <c r="GQX98" s="18"/>
      <c r="GQY98" s="18"/>
      <c r="GQZ98" s="18"/>
      <c r="GRA98" s="18"/>
      <c r="GRB98" s="18"/>
      <c r="GRC98" s="18"/>
      <c r="GRD98" s="18"/>
      <c r="GRE98" s="18"/>
      <c r="GRF98" s="18"/>
      <c r="GRG98" s="18"/>
      <c r="GRH98" s="18"/>
      <c r="GRI98" s="18"/>
      <c r="GRJ98" s="18"/>
      <c r="GRK98" s="18"/>
      <c r="GRL98" s="18"/>
      <c r="GRM98" s="18"/>
      <c r="GRN98" s="18"/>
      <c r="GRO98" s="18"/>
      <c r="GRP98" s="18"/>
      <c r="GRQ98" s="18"/>
      <c r="GRR98" s="18"/>
      <c r="GRS98" s="18"/>
      <c r="GRT98" s="18"/>
      <c r="GRU98" s="18"/>
      <c r="GRV98" s="18"/>
      <c r="GRW98" s="18"/>
      <c r="GRX98" s="18"/>
      <c r="GRY98" s="18"/>
      <c r="GRZ98" s="18"/>
      <c r="GSA98" s="18"/>
      <c r="GSB98" s="18"/>
      <c r="GSC98" s="18"/>
      <c r="GSD98" s="18"/>
      <c r="GSE98" s="18"/>
      <c r="GSF98" s="18"/>
      <c r="GSG98" s="18"/>
      <c r="GSH98" s="18"/>
      <c r="GSI98" s="18"/>
      <c r="GSJ98" s="18"/>
      <c r="GSK98" s="18"/>
      <c r="GSL98" s="18"/>
      <c r="GSM98" s="18"/>
      <c r="GSN98" s="18"/>
      <c r="GSO98" s="18"/>
      <c r="GSP98" s="18"/>
      <c r="GSQ98" s="18"/>
      <c r="GSR98" s="18"/>
      <c r="GSS98" s="18"/>
      <c r="GST98" s="18"/>
      <c r="GSU98" s="18"/>
      <c r="GSV98" s="18"/>
      <c r="GSW98" s="18"/>
      <c r="GSX98" s="18"/>
      <c r="GSY98" s="18"/>
      <c r="GSZ98" s="18"/>
      <c r="GTA98" s="18"/>
      <c r="GTB98" s="18"/>
      <c r="GTC98" s="18"/>
      <c r="GTD98" s="18"/>
      <c r="GTE98" s="18"/>
      <c r="GTF98" s="18"/>
      <c r="GTG98" s="18"/>
      <c r="GTH98" s="18"/>
      <c r="GTI98" s="18"/>
      <c r="GTJ98" s="18"/>
      <c r="GTK98" s="18"/>
      <c r="GTL98" s="18"/>
      <c r="GTM98" s="18"/>
      <c r="GTN98" s="18"/>
      <c r="GTO98" s="18"/>
      <c r="GTP98" s="18"/>
      <c r="GTQ98" s="18"/>
      <c r="GTR98" s="18"/>
      <c r="GTS98" s="18"/>
      <c r="GTT98" s="18"/>
      <c r="GTU98" s="18"/>
      <c r="GTV98" s="18"/>
      <c r="GTW98" s="18"/>
      <c r="GTX98" s="18"/>
      <c r="GTY98" s="18"/>
      <c r="GTZ98" s="18"/>
      <c r="GUA98" s="18"/>
      <c r="GUB98" s="18"/>
      <c r="GUC98" s="18"/>
      <c r="GUD98" s="18"/>
      <c r="GUE98" s="18"/>
      <c r="GUF98" s="18"/>
      <c r="GUG98" s="18"/>
      <c r="GUH98" s="18"/>
      <c r="GUI98" s="18"/>
      <c r="GUJ98" s="18"/>
      <c r="GUK98" s="18"/>
      <c r="GUL98" s="18"/>
      <c r="GUM98" s="18"/>
      <c r="GUN98" s="18"/>
      <c r="GUO98" s="18"/>
      <c r="GUP98" s="18"/>
      <c r="GUQ98" s="18"/>
      <c r="GUR98" s="18"/>
      <c r="GUS98" s="18"/>
      <c r="GUT98" s="18"/>
      <c r="GUU98" s="18"/>
      <c r="GUV98" s="18"/>
      <c r="GUW98" s="18"/>
      <c r="GUX98" s="18"/>
      <c r="GUY98" s="18"/>
      <c r="GUZ98" s="18"/>
      <c r="GVA98" s="18"/>
      <c r="GVB98" s="18"/>
      <c r="GVC98" s="18"/>
      <c r="GVD98" s="18"/>
      <c r="GVE98" s="18"/>
      <c r="GVF98" s="18"/>
      <c r="GVG98" s="18"/>
      <c r="GVH98" s="18"/>
      <c r="GVI98" s="18"/>
      <c r="GVJ98" s="18"/>
      <c r="GVK98" s="18"/>
      <c r="GVL98" s="18"/>
      <c r="GVM98" s="18"/>
      <c r="GVN98" s="18"/>
      <c r="GVO98" s="18"/>
      <c r="GVP98" s="18"/>
      <c r="GVQ98" s="18"/>
      <c r="GVR98" s="18"/>
      <c r="GVS98" s="18"/>
      <c r="GVT98" s="18"/>
      <c r="GVU98" s="18"/>
      <c r="GVV98" s="18"/>
      <c r="GVW98" s="18"/>
      <c r="GVX98" s="18"/>
      <c r="GVY98" s="18"/>
      <c r="GVZ98" s="18"/>
      <c r="GWA98" s="18"/>
      <c r="GWB98" s="18"/>
      <c r="GWC98" s="18"/>
      <c r="GWD98" s="18"/>
      <c r="GWE98" s="18"/>
      <c r="GWF98" s="18"/>
      <c r="GWG98" s="18"/>
      <c r="GWH98" s="18"/>
      <c r="GWI98" s="18"/>
      <c r="GWJ98" s="18"/>
      <c r="GWK98" s="18"/>
      <c r="GWL98" s="18"/>
      <c r="GWM98" s="18"/>
      <c r="GWN98" s="18"/>
      <c r="GWO98" s="18"/>
      <c r="GWP98" s="18"/>
      <c r="GWQ98" s="18"/>
      <c r="GWR98" s="18"/>
      <c r="GWS98" s="18"/>
      <c r="GWT98" s="18"/>
      <c r="GWU98" s="18"/>
      <c r="GWV98" s="18"/>
      <c r="GWW98" s="18"/>
      <c r="GWX98" s="18"/>
      <c r="GWY98" s="18"/>
      <c r="GWZ98" s="18"/>
      <c r="GXA98" s="18"/>
      <c r="GXB98" s="18"/>
      <c r="GXC98" s="18"/>
      <c r="GXD98" s="18"/>
      <c r="GXE98" s="18"/>
      <c r="GXF98" s="18"/>
      <c r="GXG98" s="18"/>
      <c r="GXH98" s="18"/>
      <c r="GXI98" s="18"/>
      <c r="GXJ98" s="18"/>
      <c r="GXK98" s="18"/>
      <c r="GXL98" s="18"/>
      <c r="GXM98" s="18"/>
      <c r="GXN98" s="18"/>
      <c r="GXO98" s="18"/>
      <c r="GXP98" s="18"/>
      <c r="GXQ98" s="18"/>
      <c r="GXR98" s="18"/>
      <c r="GXS98" s="18"/>
      <c r="GXT98" s="18"/>
      <c r="GXU98" s="18"/>
      <c r="GXV98" s="18"/>
      <c r="GXW98" s="18"/>
      <c r="GXX98" s="18"/>
      <c r="GXY98" s="18"/>
      <c r="GXZ98" s="18"/>
      <c r="GYA98" s="18"/>
      <c r="GYB98" s="18"/>
      <c r="GYC98" s="18"/>
      <c r="GYD98" s="18"/>
      <c r="GYE98" s="18"/>
      <c r="GYF98" s="18"/>
      <c r="GYG98" s="18"/>
      <c r="GYH98" s="18"/>
      <c r="GYI98" s="18"/>
      <c r="GYJ98" s="18"/>
      <c r="GYK98" s="18"/>
      <c r="GYL98" s="18"/>
      <c r="GYM98" s="18"/>
      <c r="GYN98" s="18"/>
      <c r="GYO98" s="18"/>
      <c r="GYP98" s="18"/>
      <c r="GYQ98" s="18"/>
      <c r="GYR98" s="18"/>
      <c r="GYS98" s="18"/>
      <c r="GYT98" s="18"/>
      <c r="GYU98" s="18"/>
      <c r="GYV98" s="18"/>
      <c r="GYW98" s="18"/>
      <c r="GYX98" s="18"/>
      <c r="GYY98" s="18"/>
      <c r="GYZ98" s="18"/>
      <c r="GZA98" s="18"/>
      <c r="GZB98" s="18"/>
      <c r="GZC98" s="18"/>
      <c r="GZD98" s="18"/>
      <c r="GZE98" s="18"/>
      <c r="GZF98" s="18"/>
      <c r="GZG98" s="18"/>
      <c r="GZH98" s="18"/>
      <c r="GZI98" s="18"/>
      <c r="GZJ98" s="18"/>
      <c r="GZK98" s="18"/>
      <c r="GZL98" s="18"/>
      <c r="GZM98" s="18"/>
      <c r="GZN98" s="18"/>
      <c r="GZO98" s="18"/>
      <c r="GZP98" s="18"/>
      <c r="GZQ98" s="18"/>
      <c r="GZR98" s="18"/>
      <c r="GZS98" s="18"/>
      <c r="GZT98" s="18"/>
      <c r="GZU98" s="18"/>
      <c r="GZV98" s="18"/>
      <c r="GZW98" s="18"/>
      <c r="GZX98" s="18"/>
      <c r="GZY98" s="18"/>
      <c r="GZZ98" s="18"/>
      <c r="HAA98" s="18"/>
      <c r="HAB98" s="18"/>
      <c r="HAC98" s="18"/>
      <c r="HAD98" s="18"/>
      <c r="HAE98" s="18"/>
      <c r="HAF98" s="18"/>
      <c r="HAG98" s="18"/>
      <c r="HAH98" s="18"/>
      <c r="HAI98" s="18"/>
      <c r="HAJ98" s="18"/>
      <c r="HAK98" s="18"/>
      <c r="HAL98" s="18"/>
      <c r="HAM98" s="18"/>
      <c r="HAN98" s="18"/>
      <c r="HAO98" s="18"/>
      <c r="HAP98" s="18"/>
      <c r="HAQ98" s="18"/>
      <c r="HAR98" s="18"/>
      <c r="HAS98" s="18"/>
      <c r="HAT98" s="18"/>
      <c r="HAU98" s="18"/>
      <c r="HAV98" s="18"/>
      <c r="HAW98" s="18"/>
      <c r="HAX98" s="18"/>
      <c r="HAY98" s="18"/>
      <c r="HAZ98" s="18"/>
      <c r="HBA98" s="18"/>
      <c r="HBB98" s="18"/>
      <c r="HBC98" s="18"/>
      <c r="HBD98" s="18"/>
      <c r="HBE98" s="18"/>
      <c r="HBF98" s="18"/>
      <c r="HBG98" s="18"/>
      <c r="HBH98" s="18"/>
      <c r="HBI98" s="18"/>
      <c r="HBJ98" s="18"/>
      <c r="HBK98" s="18"/>
      <c r="HBL98" s="18"/>
      <c r="HBM98" s="18"/>
      <c r="HBN98" s="18"/>
      <c r="HBO98" s="18"/>
      <c r="HBP98" s="18"/>
      <c r="HBQ98" s="18"/>
      <c r="HBR98" s="18"/>
      <c r="HBS98" s="18"/>
      <c r="HBT98" s="18"/>
      <c r="HBU98" s="18"/>
      <c r="HBV98" s="18"/>
      <c r="HBW98" s="18"/>
      <c r="HBX98" s="18"/>
      <c r="HBY98" s="18"/>
      <c r="HBZ98" s="18"/>
      <c r="HCA98" s="18"/>
      <c r="HCB98" s="18"/>
      <c r="HCC98" s="18"/>
      <c r="HCD98" s="18"/>
      <c r="HCE98" s="18"/>
      <c r="HCF98" s="18"/>
      <c r="HCG98" s="18"/>
      <c r="HCH98" s="18"/>
      <c r="HCI98" s="18"/>
      <c r="HCJ98" s="18"/>
      <c r="HCK98" s="18"/>
      <c r="HCL98" s="18"/>
      <c r="HCM98" s="18"/>
      <c r="HCN98" s="18"/>
      <c r="HCO98" s="18"/>
      <c r="HCP98" s="18"/>
      <c r="HCQ98" s="18"/>
      <c r="HCR98" s="18"/>
      <c r="HCS98" s="18"/>
      <c r="HCT98" s="18"/>
      <c r="HCU98" s="18"/>
      <c r="HCV98" s="18"/>
      <c r="HCW98" s="18"/>
      <c r="HCX98" s="18"/>
      <c r="HCY98" s="18"/>
      <c r="HCZ98" s="18"/>
      <c r="HDA98" s="18"/>
      <c r="HDB98" s="18"/>
      <c r="HDC98" s="18"/>
      <c r="HDD98" s="18"/>
      <c r="HDE98" s="18"/>
      <c r="HDF98" s="18"/>
      <c r="HDG98" s="18"/>
      <c r="HDH98" s="18"/>
      <c r="HDI98" s="18"/>
      <c r="HDJ98" s="18"/>
      <c r="HDK98" s="18"/>
      <c r="HDL98" s="18"/>
      <c r="HDM98" s="18"/>
      <c r="HDN98" s="18"/>
      <c r="HDO98" s="18"/>
      <c r="HDP98" s="18"/>
      <c r="HDQ98" s="18"/>
      <c r="HDR98" s="18"/>
      <c r="HDS98" s="18"/>
      <c r="HDT98" s="18"/>
      <c r="HDU98" s="18"/>
      <c r="HDV98" s="18"/>
      <c r="HDW98" s="18"/>
      <c r="HDX98" s="18"/>
      <c r="HDY98" s="18"/>
      <c r="HDZ98" s="18"/>
      <c r="HEA98" s="18"/>
      <c r="HEB98" s="18"/>
      <c r="HEC98" s="18"/>
      <c r="HED98" s="18"/>
      <c r="HEE98" s="18"/>
      <c r="HEF98" s="18"/>
      <c r="HEG98" s="18"/>
      <c r="HEH98" s="18"/>
      <c r="HEI98" s="18"/>
      <c r="HEJ98" s="18"/>
      <c r="HEK98" s="18"/>
      <c r="HEL98" s="18"/>
      <c r="HEM98" s="18"/>
      <c r="HEN98" s="18"/>
      <c r="HEO98" s="18"/>
      <c r="HEP98" s="18"/>
      <c r="HEQ98" s="18"/>
      <c r="HER98" s="18"/>
      <c r="HES98" s="18"/>
      <c r="HET98" s="18"/>
      <c r="HEU98" s="18"/>
      <c r="HEV98" s="18"/>
      <c r="HEW98" s="18"/>
      <c r="HEX98" s="18"/>
      <c r="HEY98" s="18"/>
      <c r="HEZ98" s="18"/>
      <c r="HFA98" s="18"/>
      <c r="HFB98" s="18"/>
      <c r="HFC98" s="18"/>
      <c r="HFD98" s="18"/>
      <c r="HFE98" s="18"/>
      <c r="HFF98" s="18"/>
      <c r="HFG98" s="18"/>
      <c r="HFH98" s="18"/>
      <c r="HFI98" s="18"/>
      <c r="HFJ98" s="18"/>
      <c r="HFK98" s="18"/>
      <c r="HFL98" s="18"/>
      <c r="HFM98" s="18"/>
      <c r="HFN98" s="18"/>
      <c r="HFO98" s="18"/>
      <c r="HFP98" s="18"/>
      <c r="HFQ98" s="18"/>
      <c r="HFR98" s="18"/>
      <c r="HFS98" s="18"/>
      <c r="HFT98" s="18"/>
      <c r="HFU98" s="18"/>
      <c r="HFV98" s="18"/>
      <c r="HFW98" s="18"/>
      <c r="HFX98" s="18"/>
      <c r="HFY98" s="18"/>
      <c r="HFZ98" s="18"/>
      <c r="HGA98" s="18"/>
      <c r="HGB98" s="18"/>
      <c r="HGC98" s="18"/>
      <c r="HGD98" s="18"/>
      <c r="HGE98" s="18"/>
      <c r="HGF98" s="18"/>
      <c r="HGG98" s="18"/>
      <c r="HGH98" s="18"/>
      <c r="HGI98" s="18"/>
      <c r="HGJ98" s="18"/>
      <c r="HGK98" s="18"/>
      <c r="HGL98" s="18"/>
      <c r="HGM98" s="18"/>
      <c r="HGN98" s="18"/>
      <c r="HGO98" s="18"/>
      <c r="HGP98" s="18"/>
      <c r="HGQ98" s="18"/>
      <c r="HGR98" s="18"/>
      <c r="HGS98" s="18"/>
      <c r="HGT98" s="18"/>
      <c r="HGU98" s="18"/>
      <c r="HGV98" s="18"/>
      <c r="HGW98" s="18"/>
      <c r="HGX98" s="18"/>
      <c r="HGY98" s="18"/>
      <c r="HGZ98" s="18"/>
      <c r="HHA98" s="18"/>
      <c r="HHB98" s="18"/>
      <c r="HHC98" s="18"/>
      <c r="HHD98" s="18"/>
      <c r="HHE98" s="18"/>
      <c r="HHF98" s="18"/>
      <c r="HHG98" s="18"/>
      <c r="HHH98" s="18"/>
      <c r="HHI98" s="18"/>
      <c r="HHJ98" s="18"/>
      <c r="HHK98" s="18"/>
      <c r="HHL98" s="18"/>
      <c r="HHM98" s="18"/>
      <c r="HHN98" s="18"/>
      <c r="HHO98" s="18"/>
      <c r="HHP98" s="18"/>
      <c r="HHQ98" s="18"/>
      <c r="HHR98" s="18"/>
      <c r="HHS98" s="18"/>
      <c r="HHT98" s="18"/>
      <c r="HHU98" s="18"/>
      <c r="HHV98" s="18"/>
      <c r="HHW98" s="18"/>
      <c r="HHX98" s="18"/>
      <c r="HHY98" s="18"/>
      <c r="HHZ98" s="18"/>
      <c r="HIA98" s="18"/>
      <c r="HIB98" s="18"/>
      <c r="HIC98" s="18"/>
      <c r="HID98" s="18"/>
      <c r="HIE98" s="18"/>
      <c r="HIF98" s="18"/>
      <c r="HIG98" s="18"/>
      <c r="HIH98" s="18"/>
      <c r="HII98" s="18"/>
      <c r="HIJ98" s="18"/>
      <c r="HIK98" s="18"/>
      <c r="HIL98" s="18"/>
      <c r="HIM98" s="18"/>
      <c r="HIN98" s="18"/>
      <c r="HIO98" s="18"/>
      <c r="HIP98" s="18"/>
      <c r="HIQ98" s="18"/>
      <c r="HIR98" s="18"/>
      <c r="HIS98" s="18"/>
      <c r="HIT98" s="18"/>
      <c r="HIU98" s="18"/>
      <c r="HIV98" s="18"/>
      <c r="HIW98" s="18"/>
      <c r="HIX98" s="18"/>
      <c r="HIY98" s="18"/>
      <c r="HIZ98" s="18"/>
      <c r="HJA98" s="18"/>
      <c r="HJB98" s="18"/>
      <c r="HJC98" s="18"/>
      <c r="HJD98" s="18"/>
      <c r="HJE98" s="18"/>
      <c r="HJF98" s="18"/>
      <c r="HJG98" s="18"/>
      <c r="HJH98" s="18"/>
      <c r="HJI98" s="18"/>
      <c r="HJJ98" s="18"/>
      <c r="HJK98" s="18"/>
      <c r="HJL98" s="18"/>
      <c r="HJM98" s="18"/>
      <c r="HJN98" s="18"/>
      <c r="HJO98" s="18"/>
      <c r="HJP98" s="18"/>
      <c r="HJQ98" s="18"/>
      <c r="HJR98" s="18"/>
      <c r="HJS98" s="18"/>
      <c r="HJT98" s="18"/>
      <c r="HJU98" s="18"/>
      <c r="HJV98" s="18"/>
      <c r="HJW98" s="18"/>
      <c r="HJX98" s="18"/>
      <c r="HJY98" s="18"/>
      <c r="HJZ98" s="18"/>
      <c r="HKA98" s="18"/>
      <c r="HKB98" s="18"/>
      <c r="HKC98" s="18"/>
      <c r="HKD98" s="18"/>
      <c r="HKE98" s="18"/>
      <c r="HKF98" s="18"/>
      <c r="HKG98" s="18"/>
      <c r="HKH98" s="18"/>
      <c r="HKI98" s="18"/>
      <c r="HKJ98" s="18"/>
      <c r="HKK98" s="18"/>
      <c r="HKL98" s="18"/>
      <c r="HKM98" s="18"/>
      <c r="HKN98" s="18"/>
      <c r="HKO98" s="18"/>
      <c r="HKP98" s="18"/>
      <c r="HKQ98" s="18"/>
      <c r="HKR98" s="18"/>
      <c r="HKS98" s="18"/>
      <c r="HKT98" s="18"/>
      <c r="HKU98" s="18"/>
      <c r="HKV98" s="18"/>
      <c r="HKW98" s="18"/>
      <c r="HKX98" s="18"/>
      <c r="HKY98" s="18"/>
      <c r="HKZ98" s="18"/>
      <c r="HLA98" s="18"/>
      <c r="HLB98" s="18"/>
      <c r="HLC98" s="18"/>
      <c r="HLD98" s="18"/>
      <c r="HLE98" s="18"/>
      <c r="HLF98" s="18"/>
      <c r="HLG98" s="18"/>
      <c r="HLH98" s="18"/>
      <c r="HLI98" s="18"/>
      <c r="HLJ98" s="18"/>
      <c r="HLK98" s="18"/>
      <c r="HLL98" s="18"/>
      <c r="HLM98" s="18"/>
      <c r="HLN98" s="18"/>
      <c r="HLO98" s="18"/>
      <c r="HLP98" s="18"/>
      <c r="HLQ98" s="18"/>
      <c r="HLR98" s="18"/>
      <c r="HLS98" s="18"/>
      <c r="HLT98" s="18"/>
      <c r="HLU98" s="18"/>
      <c r="HLV98" s="18"/>
      <c r="HLW98" s="18"/>
      <c r="HLX98" s="18"/>
      <c r="HLY98" s="18"/>
      <c r="HLZ98" s="18"/>
      <c r="HMA98" s="18"/>
      <c r="HMB98" s="18"/>
      <c r="HMC98" s="18"/>
      <c r="HMD98" s="18"/>
      <c r="HME98" s="18"/>
      <c r="HMF98" s="18"/>
      <c r="HMG98" s="18"/>
      <c r="HMH98" s="18"/>
      <c r="HMI98" s="18"/>
      <c r="HMJ98" s="18"/>
      <c r="HMK98" s="18"/>
      <c r="HML98" s="18"/>
      <c r="HMM98" s="18"/>
      <c r="HMN98" s="18"/>
      <c r="HMO98" s="18"/>
      <c r="HMP98" s="18"/>
      <c r="HMQ98" s="18"/>
      <c r="HMR98" s="18"/>
      <c r="HMS98" s="18"/>
      <c r="HMT98" s="18"/>
      <c r="HMU98" s="18"/>
      <c r="HMV98" s="18"/>
      <c r="HMW98" s="18"/>
      <c r="HMX98" s="18"/>
      <c r="HMY98" s="18"/>
      <c r="HMZ98" s="18"/>
      <c r="HNA98" s="18"/>
      <c r="HNB98" s="18"/>
      <c r="HNC98" s="18"/>
      <c r="HND98" s="18"/>
      <c r="HNE98" s="18"/>
      <c r="HNF98" s="18"/>
      <c r="HNG98" s="18"/>
      <c r="HNH98" s="18"/>
      <c r="HNI98" s="18"/>
      <c r="HNJ98" s="18"/>
      <c r="HNK98" s="18"/>
      <c r="HNL98" s="18"/>
      <c r="HNM98" s="18"/>
      <c r="HNN98" s="18"/>
      <c r="HNO98" s="18"/>
      <c r="HNP98" s="18"/>
      <c r="HNQ98" s="18"/>
      <c r="HNR98" s="18"/>
      <c r="HNS98" s="18"/>
      <c r="HNT98" s="18"/>
      <c r="HNU98" s="18"/>
      <c r="HNV98" s="18"/>
      <c r="HNW98" s="18"/>
      <c r="HNX98" s="18"/>
      <c r="HNY98" s="18"/>
      <c r="HNZ98" s="18"/>
      <c r="HOA98" s="18"/>
      <c r="HOB98" s="18"/>
      <c r="HOC98" s="18"/>
      <c r="HOD98" s="18"/>
      <c r="HOE98" s="18"/>
      <c r="HOF98" s="18"/>
      <c r="HOG98" s="18"/>
      <c r="HOH98" s="18"/>
      <c r="HOI98" s="18"/>
      <c r="HOJ98" s="18"/>
      <c r="HOK98" s="18"/>
      <c r="HOL98" s="18"/>
      <c r="HOM98" s="18"/>
      <c r="HON98" s="18"/>
      <c r="HOO98" s="18"/>
      <c r="HOP98" s="18"/>
      <c r="HOQ98" s="18"/>
      <c r="HOR98" s="18"/>
      <c r="HOS98" s="18"/>
      <c r="HOT98" s="18"/>
      <c r="HOU98" s="18"/>
      <c r="HOV98" s="18"/>
      <c r="HOW98" s="18"/>
      <c r="HOX98" s="18"/>
      <c r="HOY98" s="18"/>
      <c r="HOZ98" s="18"/>
      <c r="HPA98" s="18"/>
      <c r="HPB98" s="18"/>
      <c r="HPC98" s="18"/>
      <c r="HPD98" s="18"/>
      <c r="HPE98" s="18"/>
      <c r="HPF98" s="18"/>
      <c r="HPG98" s="18"/>
      <c r="HPH98" s="18"/>
      <c r="HPI98" s="18"/>
      <c r="HPJ98" s="18"/>
      <c r="HPK98" s="18"/>
      <c r="HPL98" s="18"/>
      <c r="HPM98" s="18"/>
      <c r="HPN98" s="18"/>
      <c r="HPO98" s="18"/>
      <c r="HPP98" s="18"/>
      <c r="HPQ98" s="18"/>
      <c r="HPR98" s="18"/>
      <c r="HPS98" s="18"/>
      <c r="HPT98" s="18"/>
      <c r="HPU98" s="18"/>
      <c r="HPV98" s="18"/>
      <c r="HPW98" s="18"/>
      <c r="HPX98" s="18"/>
      <c r="HPY98" s="18"/>
      <c r="HPZ98" s="18"/>
      <c r="HQA98" s="18"/>
      <c r="HQB98" s="18"/>
      <c r="HQC98" s="18"/>
      <c r="HQD98" s="18"/>
      <c r="HQE98" s="18"/>
      <c r="HQF98" s="18"/>
      <c r="HQG98" s="18"/>
      <c r="HQH98" s="18"/>
      <c r="HQI98" s="18"/>
      <c r="HQJ98" s="18"/>
      <c r="HQK98" s="18"/>
      <c r="HQL98" s="18"/>
      <c r="HQM98" s="18"/>
      <c r="HQN98" s="18"/>
      <c r="HQO98" s="18"/>
      <c r="HQP98" s="18"/>
      <c r="HQQ98" s="18"/>
      <c r="HQR98" s="18"/>
      <c r="HQS98" s="18"/>
      <c r="HQT98" s="18"/>
      <c r="HQU98" s="18"/>
      <c r="HQV98" s="18"/>
      <c r="HQW98" s="18"/>
      <c r="HQX98" s="18"/>
      <c r="HQY98" s="18"/>
      <c r="HQZ98" s="18"/>
      <c r="HRA98" s="18"/>
      <c r="HRB98" s="18"/>
      <c r="HRC98" s="18"/>
      <c r="HRD98" s="18"/>
      <c r="HRE98" s="18"/>
      <c r="HRF98" s="18"/>
      <c r="HRG98" s="18"/>
      <c r="HRH98" s="18"/>
      <c r="HRI98" s="18"/>
      <c r="HRJ98" s="18"/>
      <c r="HRK98" s="18"/>
      <c r="HRL98" s="18"/>
      <c r="HRM98" s="18"/>
      <c r="HRN98" s="18"/>
      <c r="HRO98" s="18"/>
      <c r="HRP98" s="18"/>
      <c r="HRQ98" s="18"/>
      <c r="HRR98" s="18"/>
      <c r="HRS98" s="18"/>
      <c r="HRT98" s="18"/>
      <c r="HRU98" s="18"/>
      <c r="HRV98" s="18"/>
      <c r="HRW98" s="18"/>
      <c r="HRX98" s="18"/>
      <c r="HRY98" s="18"/>
      <c r="HRZ98" s="18"/>
      <c r="HSA98" s="18"/>
      <c r="HSB98" s="18"/>
      <c r="HSC98" s="18"/>
      <c r="HSD98" s="18"/>
      <c r="HSE98" s="18"/>
      <c r="HSF98" s="18"/>
      <c r="HSG98" s="18"/>
      <c r="HSH98" s="18"/>
      <c r="HSI98" s="18"/>
      <c r="HSJ98" s="18"/>
      <c r="HSK98" s="18"/>
      <c r="HSL98" s="18"/>
      <c r="HSM98" s="18"/>
      <c r="HSN98" s="18"/>
      <c r="HSO98" s="18"/>
      <c r="HSP98" s="18"/>
      <c r="HSQ98" s="18"/>
      <c r="HSR98" s="18"/>
      <c r="HSS98" s="18"/>
      <c r="HST98" s="18"/>
      <c r="HSU98" s="18"/>
      <c r="HSV98" s="18"/>
      <c r="HSW98" s="18"/>
      <c r="HSX98" s="18"/>
      <c r="HSY98" s="18"/>
      <c r="HSZ98" s="18"/>
      <c r="HTA98" s="18"/>
      <c r="HTB98" s="18"/>
      <c r="HTC98" s="18"/>
      <c r="HTD98" s="18"/>
      <c r="HTE98" s="18"/>
      <c r="HTF98" s="18"/>
      <c r="HTG98" s="18"/>
      <c r="HTH98" s="18"/>
      <c r="HTI98" s="18"/>
      <c r="HTJ98" s="18"/>
      <c r="HTK98" s="18"/>
      <c r="HTL98" s="18"/>
      <c r="HTM98" s="18"/>
      <c r="HTN98" s="18"/>
      <c r="HTO98" s="18"/>
      <c r="HTP98" s="18"/>
      <c r="HTQ98" s="18"/>
      <c r="HTR98" s="18"/>
      <c r="HTS98" s="18"/>
      <c r="HTT98" s="18"/>
      <c r="HTU98" s="18"/>
      <c r="HTV98" s="18"/>
      <c r="HTW98" s="18"/>
      <c r="HTX98" s="18"/>
      <c r="HTY98" s="18"/>
      <c r="HTZ98" s="18"/>
      <c r="HUA98" s="18"/>
      <c r="HUB98" s="18"/>
      <c r="HUC98" s="18"/>
      <c r="HUD98" s="18"/>
      <c r="HUE98" s="18"/>
      <c r="HUF98" s="18"/>
      <c r="HUG98" s="18"/>
      <c r="HUH98" s="18"/>
      <c r="HUI98" s="18"/>
      <c r="HUJ98" s="18"/>
      <c r="HUK98" s="18"/>
      <c r="HUL98" s="18"/>
      <c r="HUM98" s="18"/>
      <c r="HUN98" s="18"/>
      <c r="HUO98" s="18"/>
      <c r="HUP98" s="18"/>
      <c r="HUQ98" s="18"/>
      <c r="HUR98" s="18"/>
      <c r="HUS98" s="18"/>
      <c r="HUT98" s="18"/>
      <c r="HUU98" s="18"/>
      <c r="HUV98" s="18"/>
      <c r="HUW98" s="18"/>
      <c r="HUX98" s="18"/>
      <c r="HUY98" s="18"/>
      <c r="HUZ98" s="18"/>
      <c r="HVA98" s="18"/>
      <c r="HVB98" s="18"/>
      <c r="HVC98" s="18"/>
      <c r="HVD98" s="18"/>
      <c r="HVE98" s="18"/>
      <c r="HVF98" s="18"/>
      <c r="HVG98" s="18"/>
      <c r="HVH98" s="18"/>
      <c r="HVI98" s="18"/>
      <c r="HVJ98" s="18"/>
      <c r="HVK98" s="18"/>
      <c r="HVL98" s="18"/>
      <c r="HVM98" s="18"/>
      <c r="HVN98" s="18"/>
      <c r="HVO98" s="18"/>
      <c r="HVP98" s="18"/>
      <c r="HVQ98" s="18"/>
      <c r="HVR98" s="18"/>
      <c r="HVS98" s="18"/>
      <c r="HVT98" s="18"/>
      <c r="HVU98" s="18"/>
      <c r="HVV98" s="18"/>
      <c r="HVW98" s="18"/>
      <c r="HVX98" s="18"/>
      <c r="HVY98" s="18"/>
      <c r="HVZ98" s="18"/>
      <c r="HWA98" s="18"/>
      <c r="HWB98" s="18"/>
      <c r="HWC98" s="18"/>
      <c r="HWD98" s="18"/>
      <c r="HWE98" s="18"/>
      <c r="HWF98" s="18"/>
      <c r="HWG98" s="18"/>
      <c r="HWH98" s="18"/>
      <c r="HWI98" s="18"/>
      <c r="HWJ98" s="18"/>
      <c r="HWK98" s="18"/>
      <c r="HWL98" s="18"/>
      <c r="HWM98" s="18"/>
      <c r="HWN98" s="18"/>
      <c r="HWO98" s="18"/>
      <c r="HWP98" s="18"/>
      <c r="HWQ98" s="18"/>
      <c r="HWR98" s="18"/>
      <c r="HWS98" s="18"/>
      <c r="HWT98" s="18"/>
      <c r="HWU98" s="18"/>
      <c r="HWV98" s="18"/>
      <c r="HWW98" s="18"/>
      <c r="HWX98" s="18"/>
      <c r="HWY98" s="18"/>
      <c r="HWZ98" s="18"/>
      <c r="HXA98" s="18"/>
      <c r="HXB98" s="18"/>
      <c r="HXC98" s="18"/>
      <c r="HXD98" s="18"/>
      <c r="HXE98" s="18"/>
      <c r="HXF98" s="18"/>
      <c r="HXG98" s="18"/>
      <c r="HXH98" s="18"/>
      <c r="HXI98" s="18"/>
      <c r="HXJ98" s="18"/>
      <c r="HXK98" s="18"/>
      <c r="HXL98" s="18"/>
      <c r="HXM98" s="18"/>
      <c r="HXN98" s="18"/>
      <c r="HXO98" s="18"/>
      <c r="HXP98" s="18"/>
      <c r="HXQ98" s="18"/>
      <c r="HXR98" s="18"/>
      <c r="HXS98" s="18"/>
      <c r="HXT98" s="18"/>
      <c r="HXU98" s="18"/>
      <c r="HXV98" s="18"/>
      <c r="HXW98" s="18"/>
      <c r="HXX98" s="18"/>
      <c r="HXY98" s="18"/>
      <c r="HXZ98" s="18"/>
      <c r="HYA98" s="18"/>
      <c r="HYB98" s="18"/>
      <c r="HYC98" s="18"/>
      <c r="HYD98" s="18"/>
      <c r="HYE98" s="18"/>
      <c r="HYF98" s="18"/>
      <c r="HYG98" s="18"/>
      <c r="HYH98" s="18"/>
      <c r="HYI98" s="18"/>
      <c r="HYJ98" s="18"/>
      <c r="HYK98" s="18"/>
      <c r="HYL98" s="18"/>
      <c r="HYM98" s="18"/>
      <c r="HYN98" s="18"/>
      <c r="HYO98" s="18"/>
      <c r="HYP98" s="18"/>
      <c r="HYQ98" s="18"/>
      <c r="HYR98" s="18"/>
      <c r="HYS98" s="18"/>
      <c r="HYT98" s="18"/>
      <c r="HYU98" s="18"/>
      <c r="HYV98" s="18"/>
      <c r="HYW98" s="18"/>
      <c r="HYX98" s="18"/>
      <c r="HYY98" s="18"/>
      <c r="HYZ98" s="18"/>
      <c r="HZA98" s="18"/>
      <c r="HZB98" s="18"/>
      <c r="HZC98" s="18"/>
      <c r="HZD98" s="18"/>
      <c r="HZE98" s="18"/>
      <c r="HZF98" s="18"/>
      <c r="HZG98" s="18"/>
      <c r="HZH98" s="18"/>
      <c r="HZI98" s="18"/>
      <c r="HZJ98" s="18"/>
      <c r="HZK98" s="18"/>
      <c r="HZL98" s="18"/>
      <c r="HZM98" s="18"/>
      <c r="HZN98" s="18"/>
      <c r="HZO98" s="18"/>
      <c r="HZP98" s="18"/>
      <c r="HZQ98" s="18"/>
      <c r="HZR98" s="18"/>
      <c r="HZS98" s="18"/>
      <c r="HZT98" s="18"/>
      <c r="HZU98" s="18"/>
      <c r="HZV98" s="18"/>
      <c r="HZW98" s="18"/>
      <c r="HZX98" s="18"/>
      <c r="HZY98" s="18"/>
      <c r="HZZ98" s="18"/>
      <c r="IAA98" s="18"/>
      <c r="IAB98" s="18"/>
      <c r="IAC98" s="18"/>
      <c r="IAD98" s="18"/>
      <c r="IAE98" s="18"/>
      <c r="IAF98" s="18"/>
      <c r="IAG98" s="18"/>
      <c r="IAH98" s="18"/>
      <c r="IAI98" s="18"/>
      <c r="IAJ98" s="18"/>
      <c r="IAK98" s="18"/>
      <c r="IAL98" s="18"/>
      <c r="IAM98" s="18"/>
      <c r="IAN98" s="18"/>
      <c r="IAO98" s="18"/>
      <c r="IAP98" s="18"/>
      <c r="IAQ98" s="18"/>
      <c r="IAR98" s="18"/>
      <c r="IAS98" s="18"/>
      <c r="IAT98" s="18"/>
      <c r="IAU98" s="18"/>
      <c r="IAV98" s="18"/>
      <c r="IAW98" s="18"/>
      <c r="IAX98" s="18"/>
      <c r="IAY98" s="18"/>
      <c r="IAZ98" s="18"/>
      <c r="IBA98" s="18"/>
      <c r="IBB98" s="18"/>
      <c r="IBC98" s="18"/>
      <c r="IBD98" s="18"/>
      <c r="IBE98" s="18"/>
      <c r="IBF98" s="18"/>
      <c r="IBG98" s="18"/>
      <c r="IBH98" s="18"/>
      <c r="IBI98" s="18"/>
      <c r="IBJ98" s="18"/>
      <c r="IBK98" s="18"/>
      <c r="IBL98" s="18"/>
      <c r="IBM98" s="18"/>
      <c r="IBN98" s="18"/>
      <c r="IBO98" s="18"/>
      <c r="IBP98" s="18"/>
      <c r="IBQ98" s="18"/>
      <c r="IBR98" s="18"/>
      <c r="IBS98" s="18"/>
      <c r="IBT98" s="18"/>
      <c r="IBU98" s="18"/>
      <c r="IBV98" s="18"/>
      <c r="IBW98" s="18"/>
      <c r="IBX98" s="18"/>
      <c r="IBY98" s="18"/>
      <c r="IBZ98" s="18"/>
      <c r="ICA98" s="18"/>
      <c r="ICB98" s="18"/>
      <c r="ICC98" s="18"/>
      <c r="ICD98" s="18"/>
      <c r="ICE98" s="18"/>
      <c r="ICF98" s="18"/>
      <c r="ICG98" s="18"/>
      <c r="ICH98" s="18"/>
      <c r="ICI98" s="18"/>
      <c r="ICJ98" s="18"/>
      <c r="ICK98" s="18"/>
      <c r="ICL98" s="18"/>
      <c r="ICM98" s="18"/>
      <c r="ICN98" s="18"/>
      <c r="ICO98" s="18"/>
      <c r="ICP98" s="18"/>
      <c r="ICQ98" s="18"/>
      <c r="ICR98" s="18"/>
      <c r="ICS98" s="18"/>
      <c r="ICT98" s="18"/>
      <c r="ICU98" s="18"/>
      <c r="ICV98" s="18"/>
      <c r="ICW98" s="18"/>
      <c r="ICX98" s="18"/>
      <c r="ICY98" s="18"/>
      <c r="ICZ98" s="18"/>
      <c r="IDA98" s="18"/>
      <c r="IDB98" s="18"/>
      <c r="IDC98" s="18"/>
      <c r="IDD98" s="18"/>
      <c r="IDE98" s="18"/>
      <c r="IDF98" s="18"/>
      <c r="IDG98" s="18"/>
      <c r="IDH98" s="18"/>
      <c r="IDI98" s="18"/>
      <c r="IDJ98" s="18"/>
      <c r="IDK98" s="18"/>
      <c r="IDL98" s="18"/>
      <c r="IDM98" s="18"/>
      <c r="IDN98" s="18"/>
      <c r="IDO98" s="18"/>
      <c r="IDP98" s="18"/>
      <c r="IDQ98" s="18"/>
      <c r="IDR98" s="18"/>
      <c r="IDS98" s="18"/>
      <c r="IDT98" s="18"/>
      <c r="IDU98" s="18"/>
      <c r="IDV98" s="18"/>
      <c r="IDW98" s="18"/>
      <c r="IDX98" s="18"/>
      <c r="IDY98" s="18"/>
      <c r="IDZ98" s="18"/>
      <c r="IEA98" s="18"/>
      <c r="IEB98" s="18"/>
      <c r="IEC98" s="18"/>
      <c r="IED98" s="18"/>
      <c r="IEE98" s="18"/>
      <c r="IEF98" s="18"/>
      <c r="IEG98" s="18"/>
      <c r="IEH98" s="18"/>
      <c r="IEI98" s="18"/>
      <c r="IEJ98" s="18"/>
      <c r="IEK98" s="18"/>
      <c r="IEL98" s="18"/>
      <c r="IEM98" s="18"/>
      <c r="IEN98" s="18"/>
      <c r="IEO98" s="18"/>
      <c r="IEP98" s="18"/>
      <c r="IEQ98" s="18"/>
      <c r="IER98" s="18"/>
      <c r="IES98" s="18"/>
      <c r="IET98" s="18"/>
      <c r="IEU98" s="18"/>
      <c r="IEV98" s="18"/>
      <c r="IEW98" s="18"/>
      <c r="IEX98" s="18"/>
      <c r="IEY98" s="18"/>
      <c r="IEZ98" s="18"/>
      <c r="IFA98" s="18"/>
      <c r="IFB98" s="18"/>
      <c r="IFC98" s="18"/>
      <c r="IFD98" s="18"/>
      <c r="IFE98" s="18"/>
      <c r="IFF98" s="18"/>
      <c r="IFG98" s="18"/>
      <c r="IFH98" s="18"/>
      <c r="IFI98" s="18"/>
      <c r="IFJ98" s="18"/>
      <c r="IFK98" s="18"/>
      <c r="IFL98" s="18"/>
      <c r="IFM98" s="18"/>
      <c r="IFN98" s="18"/>
      <c r="IFO98" s="18"/>
      <c r="IFP98" s="18"/>
      <c r="IFQ98" s="18"/>
      <c r="IFR98" s="18"/>
      <c r="IFS98" s="18"/>
      <c r="IFT98" s="18"/>
      <c r="IFU98" s="18"/>
      <c r="IFV98" s="18"/>
      <c r="IFW98" s="18"/>
      <c r="IFX98" s="18"/>
      <c r="IFY98" s="18"/>
      <c r="IFZ98" s="18"/>
      <c r="IGA98" s="18"/>
      <c r="IGB98" s="18"/>
      <c r="IGC98" s="18"/>
      <c r="IGD98" s="18"/>
      <c r="IGE98" s="18"/>
      <c r="IGF98" s="18"/>
      <c r="IGG98" s="18"/>
      <c r="IGH98" s="18"/>
      <c r="IGI98" s="18"/>
      <c r="IGJ98" s="18"/>
      <c r="IGK98" s="18"/>
      <c r="IGL98" s="18"/>
      <c r="IGM98" s="18"/>
      <c r="IGN98" s="18"/>
      <c r="IGO98" s="18"/>
      <c r="IGP98" s="18"/>
      <c r="IGQ98" s="18"/>
      <c r="IGR98" s="18"/>
      <c r="IGS98" s="18"/>
      <c r="IGT98" s="18"/>
      <c r="IGU98" s="18"/>
      <c r="IGV98" s="18"/>
      <c r="IGW98" s="18"/>
      <c r="IGX98" s="18"/>
      <c r="IGY98" s="18"/>
      <c r="IGZ98" s="18"/>
      <c r="IHA98" s="18"/>
      <c r="IHB98" s="18"/>
      <c r="IHC98" s="18"/>
      <c r="IHD98" s="18"/>
      <c r="IHE98" s="18"/>
      <c r="IHF98" s="18"/>
      <c r="IHG98" s="18"/>
      <c r="IHH98" s="18"/>
      <c r="IHI98" s="18"/>
      <c r="IHJ98" s="18"/>
      <c r="IHK98" s="18"/>
      <c r="IHL98" s="18"/>
      <c r="IHM98" s="18"/>
      <c r="IHN98" s="18"/>
      <c r="IHO98" s="18"/>
      <c r="IHP98" s="18"/>
      <c r="IHQ98" s="18"/>
      <c r="IHR98" s="18"/>
      <c r="IHS98" s="18"/>
      <c r="IHT98" s="18"/>
      <c r="IHU98" s="18"/>
      <c r="IHV98" s="18"/>
      <c r="IHW98" s="18"/>
      <c r="IHX98" s="18"/>
      <c r="IHY98" s="18"/>
      <c r="IHZ98" s="18"/>
      <c r="IIA98" s="18"/>
      <c r="IIB98" s="18"/>
      <c r="IIC98" s="18"/>
      <c r="IID98" s="18"/>
      <c r="IIE98" s="18"/>
      <c r="IIF98" s="18"/>
      <c r="IIG98" s="18"/>
      <c r="IIH98" s="18"/>
      <c r="III98" s="18"/>
      <c r="IIJ98" s="18"/>
      <c r="IIK98" s="18"/>
      <c r="IIL98" s="18"/>
      <c r="IIM98" s="18"/>
      <c r="IIN98" s="18"/>
      <c r="IIO98" s="18"/>
      <c r="IIP98" s="18"/>
      <c r="IIQ98" s="18"/>
      <c r="IIR98" s="18"/>
      <c r="IIS98" s="18"/>
      <c r="IIT98" s="18"/>
      <c r="IIU98" s="18"/>
      <c r="IIV98" s="18"/>
      <c r="IIW98" s="18"/>
      <c r="IIX98" s="18"/>
      <c r="IIY98" s="18"/>
      <c r="IIZ98" s="18"/>
      <c r="IJA98" s="18"/>
      <c r="IJB98" s="18"/>
      <c r="IJC98" s="18"/>
      <c r="IJD98" s="18"/>
      <c r="IJE98" s="18"/>
      <c r="IJF98" s="18"/>
      <c r="IJG98" s="18"/>
      <c r="IJH98" s="18"/>
      <c r="IJI98" s="18"/>
      <c r="IJJ98" s="18"/>
      <c r="IJK98" s="18"/>
      <c r="IJL98" s="18"/>
      <c r="IJM98" s="18"/>
      <c r="IJN98" s="18"/>
      <c r="IJO98" s="18"/>
      <c r="IJP98" s="18"/>
      <c r="IJQ98" s="18"/>
      <c r="IJR98" s="18"/>
      <c r="IJS98" s="18"/>
      <c r="IJT98" s="18"/>
      <c r="IJU98" s="18"/>
      <c r="IJV98" s="18"/>
      <c r="IJW98" s="18"/>
      <c r="IJX98" s="18"/>
      <c r="IJY98" s="18"/>
      <c r="IJZ98" s="18"/>
      <c r="IKA98" s="18"/>
      <c r="IKB98" s="18"/>
      <c r="IKC98" s="18"/>
      <c r="IKD98" s="18"/>
      <c r="IKE98" s="18"/>
      <c r="IKF98" s="18"/>
      <c r="IKG98" s="18"/>
      <c r="IKH98" s="18"/>
      <c r="IKI98" s="18"/>
      <c r="IKJ98" s="18"/>
      <c r="IKK98" s="18"/>
      <c r="IKL98" s="18"/>
      <c r="IKM98" s="18"/>
      <c r="IKN98" s="18"/>
      <c r="IKO98" s="18"/>
      <c r="IKP98" s="18"/>
      <c r="IKQ98" s="18"/>
      <c r="IKR98" s="18"/>
      <c r="IKS98" s="18"/>
      <c r="IKT98" s="18"/>
      <c r="IKU98" s="18"/>
      <c r="IKV98" s="18"/>
      <c r="IKW98" s="18"/>
      <c r="IKX98" s="18"/>
      <c r="IKY98" s="18"/>
      <c r="IKZ98" s="18"/>
      <c r="ILA98" s="18"/>
      <c r="ILB98" s="18"/>
      <c r="ILC98" s="18"/>
      <c r="ILD98" s="18"/>
      <c r="ILE98" s="18"/>
      <c r="ILF98" s="18"/>
      <c r="ILG98" s="18"/>
      <c r="ILH98" s="18"/>
      <c r="ILI98" s="18"/>
      <c r="ILJ98" s="18"/>
      <c r="ILK98" s="18"/>
      <c r="ILL98" s="18"/>
      <c r="ILM98" s="18"/>
      <c r="ILN98" s="18"/>
      <c r="ILO98" s="18"/>
      <c r="ILP98" s="18"/>
      <c r="ILQ98" s="18"/>
      <c r="ILR98" s="18"/>
      <c r="ILS98" s="18"/>
      <c r="ILT98" s="18"/>
      <c r="ILU98" s="18"/>
      <c r="ILV98" s="18"/>
      <c r="ILW98" s="18"/>
      <c r="ILX98" s="18"/>
      <c r="ILY98" s="18"/>
      <c r="ILZ98" s="18"/>
      <c r="IMA98" s="18"/>
      <c r="IMB98" s="18"/>
      <c r="IMC98" s="18"/>
      <c r="IMD98" s="18"/>
      <c r="IME98" s="18"/>
      <c r="IMF98" s="18"/>
      <c r="IMG98" s="18"/>
      <c r="IMH98" s="18"/>
      <c r="IMI98" s="18"/>
      <c r="IMJ98" s="18"/>
      <c r="IMK98" s="18"/>
      <c r="IML98" s="18"/>
      <c r="IMM98" s="18"/>
      <c r="IMN98" s="18"/>
      <c r="IMO98" s="18"/>
      <c r="IMP98" s="18"/>
      <c r="IMQ98" s="18"/>
      <c r="IMR98" s="18"/>
      <c r="IMS98" s="18"/>
      <c r="IMT98" s="18"/>
      <c r="IMU98" s="18"/>
      <c r="IMV98" s="18"/>
      <c r="IMW98" s="18"/>
      <c r="IMX98" s="18"/>
      <c r="IMY98" s="18"/>
      <c r="IMZ98" s="18"/>
      <c r="INA98" s="18"/>
      <c r="INB98" s="18"/>
      <c r="INC98" s="18"/>
      <c r="IND98" s="18"/>
      <c r="INE98" s="18"/>
      <c r="INF98" s="18"/>
      <c r="ING98" s="18"/>
      <c r="INH98" s="18"/>
      <c r="INI98" s="18"/>
      <c r="INJ98" s="18"/>
      <c r="INK98" s="18"/>
      <c r="INL98" s="18"/>
      <c r="INM98" s="18"/>
      <c r="INN98" s="18"/>
      <c r="INO98" s="18"/>
      <c r="INP98" s="18"/>
      <c r="INQ98" s="18"/>
      <c r="INR98" s="18"/>
      <c r="INS98" s="18"/>
      <c r="INT98" s="18"/>
      <c r="INU98" s="18"/>
      <c r="INV98" s="18"/>
      <c r="INW98" s="18"/>
      <c r="INX98" s="18"/>
      <c r="INY98" s="18"/>
      <c r="INZ98" s="18"/>
      <c r="IOA98" s="18"/>
      <c r="IOB98" s="18"/>
      <c r="IOC98" s="18"/>
      <c r="IOD98" s="18"/>
      <c r="IOE98" s="18"/>
      <c r="IOF98" s="18"/>
      <c r="IOG98" s="18"/>
      <c r="IOH98" s="18"/>
      <c r="IOI98" s="18"/>
      <c r="IOJ98" s="18"/>
      <c r="IOK98" s="18"/>
      <c r="IOL98" s="18"/>
      <c r="IOM98" s="18"/>
      <c r="ION98" s="18"/>
      <c r="IOO98" s="18"/>
      <c r="IOP98" s="18"/>
      <c r="IOQ98" s="18"/>
      <c r="IOR98" s="18"/>
      <c r="IOS98" s="18"/>
      <c r="IOT98" s="18"/>
      <c r="IOU98" s="18"/>
      <c r="IOV98" s="18"/>
      <c r="IOW98" s="18"/>
      <c r="IOX98" s="18"/>
      <c r="IOY98" s="18"/>
      <c r="IOZ98" s="18"/>
      <c r="IPA98" s="18"/>
      <c r="IPB98" s="18"/>
      <c r="IPC98" s="18"/>
      <c r="IPD98" s="18"/>
      <c r="IPE98" s="18"/>
      <c r="IPF98" s="18"/>
      <c r="IPG98" s="18"/>
      <c r="IPH98" s="18"/>
      <c r="IPI98" s="18"/>
      <c r="IPJ98" s="18"/>
      <c r="IPK98" s="18"/>
      <c r="IPL98" s="18"/>
      <c r="IPM98" s="18"/>
      <c r="IPN98" s="18"/>
      <c r="IPO98" s="18"/>
      <c r="IPP98" s="18"/>
      <c r="IPQ98" s="18"/>
      <c r="IPR98" s="18"/>
      <c r="IPS98" s="18"/>
      <c r="IPT98" s="18"/>
      <c r="IPU98" s="18"/>
      <c r="IPV98" s="18"/>
      <c r="IPW98" s="18"/>
      <c r="IPX98" s="18"/>
      <c r="IPY98" s="18"/>
      <c r="IPZ98" s="18"/>
      <c r="IQA98" s="18"/>
      <c r="IQB98" s="18"/>
      <c r="IQC98" s="18"/>
      <c r="IQD98" s="18"/>
      <c r="IQE98" s="18"/>
      <c r="IQF98" s="18"/>
      <c r="IQG98" s="18"/>
      <c r="IQH98" s="18"/>
      <c r="IQI98" s="18"/>
      <c r="IQJ98" s="18"/>
      <c r="IQK98" s="18"/>
      <c r="IQL98" s="18"/>
      <c r="IQM98" s="18"/>
      <c r="IQN98" s="18"/>
      <c r="IQO98" s="18"/>
      <c r="IQP98" s="18"/>
      <c r="IQQ98" s="18"/>
      <c r="IQR98" s="18"/>
      <c r="IQS98" s="18"/>
      <c r="IQT98" s="18"/>
      <c r="IQU98" s="18"/>
      <c r="IQV98" s="18"/>
      <c r="IQW98" s="18"/>
      <c r="IQX98" s="18"/>
      <c r="IQY98" s="18"/>
      <c r="IQZ98" s="18"/>
      <c r="IRA98" s="18"/>
      <c r="IRB98" s="18"/>
      <c r="IRC98" s="18"/>
      <c r="IRD98" s="18"/>
      <c r="IRE98" s="18"/>
      <c r="IRF98" s="18"/>
      <c r="IRG98" s="18"/>
      <c r="IRH98" s="18"/>
      <c r="IRI98" s="18"/>
      <c r="IRJ98" s="18"/>
      <c r="IRK98" s="18"/>
      <c r="IRL98" s="18"/>
      <c r="IRM98" s="18"/>
      <c r="IRN98" s="18"/>
      <c r="IRO98" s="18"/>
      <c r="IRP98" s="18"/>
      <c r="IRQ98" s="18"/>
      <c r="IRR98" s="18"/>
      <c r="IRS98" s="18"/>
      <c r="IRT98" s="18"/>
      <c r="IRU98" s="18"/>
      <c r="IRV98" s="18"/>
      <c r="IRW98" s="18"/>
      <c r="IRX98" s="18"/>
      <c r="IRY98" s="18"/>
      <c r="IRZ98" s="18"/>
      <c r="ISA98" s="18"/>
      <c r="ISB98" s="18"/>
      <c r="ISC98" s="18"/>
      <c r="ISD98" s="18"/>
      <c r="ISE98" s="18"/>
      <c r="ISF98" s="18"/>
      <c r="ISG98" s="18"/>
      <c r="ISH98" s="18"/>
      <c r="ISI98" s="18"/>
      <c r="ISJ98" s="18"/>
      <c r="ISK98" s="18"/>
      <c r="ISL98" s="18"/>
      <c r="ISM98" s="18"/>
      <c r="ISN98" s="18"/>
      <c r="ISO98" s="18"/>
      <c r="ISP98" s="18"/>
      <c r="ISQ98" s="18"/>
      <c r="ISR98" s="18"/>
      <c r="ISS98" s="18"/>
      <c r="IST98" s="18"/>
      <c r="ISU98" s="18"/>
      <c r="ISV98" s="18"/>
      <c r="ISW98" s="18"/>
      <c r="ISX98" s="18"/>
      <c r="ISY98" s="18"/>
      <c r="ISZ98" s="18"/>
      <c r="ITA98" s="18"/>
      <c r="ITB98" s="18"/>
      <c r="ITC98" s="18"/>
      <c r="ITD98" s="18"/>
      <c r="ITE98" s="18"/>
      <c r="ITF98" s="18"/>
      <c r="ITG98" s="18"/>
      <c r="ITH98" s="18"/>
      <c r="ITI98" s="18"/>
      <c r="ITJ98" s="18"/>
      <c r="ITK98" s="18"/>
      <c r="ITL98" s="18"/>
      <c r="ITM98" s="18"/>
      <c r="ITN98" s="18"/>
      <c r="ITO98" s="18"/>
      <c r="ITP98" s="18"/>
      <c r="ITQ98" s="18"/>
      <c r="ITR98" s="18"/>
      <c r="ITS98" s="18"/>
      <c r="ITT98" s="18"/>
      <c r="ITU98" s="18"/>
      <c r="ITV98" s="18"/>
      <c r="ITW98" s="18"/>
      <c r="ITX98" s="18"/>
      <c r="ITY98" s="18"/>
      <c r="ITZ98" s="18"/>
      <c r="IUA98" s="18"/>
      <c r="IUB98" s="18"/>
      <c r="IUC98" s="18"/>
      <c r="IUD98" s="18"/>
      <c r="IUE98" s="18"/>
      <c r="IUF98" s="18"/>
      <c r="IUG98" s="18"/>
      <c r="IUH98" s="18"/>
      <c r="IUI98" s="18"/>
      <c r="IUJ98" s="18"/>
      <c r="IUK98" s="18"/>
      <c r="IUL98" s="18"/>
      <c r="IUM98" s="18"/>
      <c r="IUN98" s="18"/>
      <c r="IUO98" s="18"/>
      <c r="IUP98" s="18"/>
      <c r="IUQ98" s="18"/>
      <c r="IUR98" s="18"/>
      <c r="IUS98" s="18"/>
      <c r="IUT98" s="18"/>
      <c r="IUU98" s="18"/>
      <c r="IUV98" s="18"/>
      <c r="IUW98" s="18"/>
      <c r="IUX98" s="18"/>
      <c r="IUY98" s="18"/>
      <c r="IUZ98" s="18"/>
      <c r="IVA98" s="18"/>
      <c r="IVB98" s="18"/>
      <c r="IVC98" s="18"/>
      <c r="IVD98" s="18"/>
      <c r="IVE98" s="18"/>
      <c r="IVF98" s="18"/>
      <c r="IVG98" s="18"/>
      <c r="IVH98" s="18"/>
      <c r="IVI98" s="18"/>
      <c r="IVJ98" s="18"/>
      <c r="IVK98" s="18"/>
      <c r="IVL98" s="18"/>
      <c r="IVM98" s="18"/>
      <c r="IVN98" s="18"/>
      <c r="IVO98" s="18"/>
      <c r="IVP98" s="18"/>
      <c r="IVQ98" s="18"/>
      <c r="IVR98" s="18"/>
      <c r="IVS98" s="18"/>
      <c r="IVT98" s="18"/>
      <c r="IVU98" s="18"/>
      <c r="IVV98" s="18"/>
      <c r="IVW98" s="18"/>
      <c r="IVX98" s="18"/>
      <c r="IVY98" s="18"/>
      <c r="IVZ98" s="18"/>
      <c r="IWA98" s="18"/>
      <c r="IWB98" s="18"/>
      <c r="IWC98" s="18"/>
      <c r="IWD98" s="18"/>
      <c r="IWE98" s="18"/>
      <c r="IWF98" s="18"/>
      <c r="IWG98" s="18"/>
      <c r="IWH98" s="18"/>
      <c r="IWI98" s="18"/>
      <c r="IWJ98" s="18"/>
      <c r="IWK98" s="18"/>
      <c r="IWL98" s="18"/>
      <c r="IWM98" s="18"/>
      <c r="IWN98" s="18"/>
      <c r="IWO98" s="18"/>
      <c r="IWP98" s="18"/>
      <c r="IWQ98" s="18"/>
      <c r="IWR98" s="18"/>
      <c r="IWS98" s="18"/>
      <c r="IWT98" s="18"/>
      <c r="IWU98" s="18"/>
      <c r="IWV98" s="18"/>
      <c r="IWW98" s="18"/>
      <c r="IWX98" s="18"/>
      <c r="IWY98" s="18"/>
      <c r="IWZ98" s="18"/>
      <c r="IXA98" s="18"/>
      <c r="IXB98" s="18"/>
      <c r="IXC98" s="18"/>
      <c r="IXD98" s="18"/>
      <c r="IXE98" s="18"/>
      <c r="IXF98" s="18"/>
      <c r="IXG98" s="18"/>
      <c r="IXH98" s="18"/>
      <c r="IXI98" s="18"/>
      <c r="IXJ98" s="18"/>
      <c r="IXK98" s="18"/>
      <c r="IXL98" s="18"/>
      <c r="IXM98" s="18"/>
      <c r="IXN98" s="18"/>
      <c r="IXO98" s="18"/>
      <c r="IXP98" s="18"/>
      <c r="IXQ98" s="18"/>
      <c r="IXR98" s="18"/>
      <c r="IXS98" s="18"/>
      <c r="IXT98" s="18"/>
      <c r="IXU98" s="18"/>
      <c r="IXV98" s="18"/>
      <c r="IXW98" s="18"/>
      <c r="IXX98" s="18"/>
      <c r="IXY98" s="18"/>
      <c r="IXZ98" s="18"/>
      <c r="IYA98" s="18"/>
      <c r="IYB98" s="18"/>
      <c r="IYC98" s="18"/>
      <c r="IYD98" s="18"/>
      <c r="IYE98" s="18"/>
      <c r="IYF98" s="18"/>
      <c r="IYG98" s="18"/>
      <c r="IYH98" s="18"/>
      <c r="IYI98" s="18"/>
      <c r="IYJ98" s="18"/>
      <c r="IYK98" s="18"/>
      <c r="IYL98" s="18"/>
      <c r="IYM98" s="18"/>
      <c r="IYN98" s="18"/>
      <c r="IYO98" s="18"/>
      <c r="IYP98" s="18"/>
      <c r="IYQ98" s="18"/>
      <c r="IYR98" s="18"/>
      <c r="IYS98" s="18"/>
      <c r="IYT98" s="18"/>
      <c r="IYU98" s="18"/>
      <c r="IYV98" s="18"/>
      <c r="IYW98" s="18"/>
      <c r="IYX98" s="18"/>
      <c r="IYY98" s="18"/>
      <c r="IYZ98" s="18"/>
      <c r="IZA98" s="18"/>
      <c r="IZB98" s="18"/>
      <c r="IZC98" s="18"/>
      <c r="IZD98" s="18"/>
      <c r="IZE98" s="18"/>
      <c r="IZF98" s="18"/>
      <c r="IZG98" s="18"/>
      <c r="IZH98" s="18"/>
      <c r="IZI98" s="18"/>
      <c r="IZJ98" s="18"/>
      <c r="IZK98" s="18"/>
      <c r="IZL98" s="18"/>
      <c r="IZM98" s="18"/>
      <c r="IZN98" s="18"/>
      <c r="IZO98" s="18"/>
      <c r="IZP98" s="18"/>
      <c r="IZQ98" s="18"/>
      <c r="IZR98" s="18"/>
      <c r="IZS98" s="18"/>
      <c r="IZT98" s="18"/>
      <c r="IZU98" s="18"/>
      <c r="IZV98" s="18"/>
      <c r="IZW98" s="18"/>
      <c r="IZX98" s="18"/>
      <c r="IZY98" s="18"/>
      <c r="IZZ98" s="18"/>
      <c r="JAA98" s="18"/>
      <c r="JAB98" s="18"/>
      <c r="JAC98" s="18"/>
      <c r="JAD98" s="18"/>
      <c r="JAE98" s="18"/>
      <c r="JAF98" s="18"/>
      <c r="JAG98" s="18"/>
      <c r="JAH98" s="18"/>
      <c r="JAI98" s="18"/>
      <c r="JAJ98" s="18"/>
      <c r="JAK98" s="18"/>
      <c r="JAL98" s="18"/>
      <c r="JAM98" s="18"/>
      <c r="JAN98" s="18"/>
      <c r="JAO98" s="18"/>
      <c r="JAP98" s="18"/>
      <c r="JAQ98" s="18"/>
      <c r="JAR98" s="18"/>
      <c r="JAS98" s="18"/>
      <c r="JAT98" s="18"/>
      <c r="JAU98" s="18"/>
      <c r="JAV98" s="18"/>
      <c r="JAW98" s="18"/>
      <c r="JAX98" s="18"/>
      <c r="JAY98" s="18"/>
      <c r="JAZ98" s="18"/>
      <c r="JBA98" s="18"/>
      <c r="JBB98" s="18"/>
      <c r="JBC98" s="18"/>
      <c r="JBD98" s="18"/>
      <c r="JBE98" s="18"/>
      <c r="JBF98" s="18"/>
      <c r="JBG98" s="18"/>
      <c r="JBH98" s="18"/>
      <c r="JBI98" s="18"/>
      <c r="JBJ98" s="18"/>
      <c r="JBK98" s="18"/>
      <c r="JBL98" s="18"/>
      <c r="JBM98" s="18"/>
      <c r="JBN98" s="18"/>
      <c r="JBO98" s="18"/>
      <c r="JBP98" s="18"/>
      <c r="JBQ98" s="18"/>
      <c r="JBR98" s="18"/>
      <c r="JBS98" s="18"/>
      <c r="JBT98" s="18"/>
      <c r="JBU98" s="18"/>
      <c r="JBV98" s="18"/>
      <c r="JBW98" s="18"/>
      <c r="JBX98" s="18"/>
      <c r="JBY98" s="18"/>
      <c r="JBZ98" s="18"/>
      <c r="JCA98" s="18"/>
      <c r="JCB98" s="18"/>
      <c r="JCC98" s="18"/>
      <c r="JCD98" s="18"/>
      <c r="JCE98" s="18"/>
      <c r="JCF98" s="18"/>
      <c r="JCG98" s="18"/>
      <c r="JCH98" s="18"/>
      <c r="JCI98" s="18"/>
      <c r="JCJ98" s="18"/>
      <c r="JCK98" s="18"/>
      <c r="JCL98" s="18"/>
      <c r="JCM98" s="18"/>
      <c r="JCN98" s="18"/>
      <c r="JCO98" s="18"/>
      <c r="JCP98" s="18"/>
      <c r="JCQ98" s="18"/>
      <c r="JCR98" s="18"/>
      <c r="JCS98" s="18"/>
      <c r="JCT98" s="18"/>
      <c r="JCU98" s="18"/>
      <c r="JCV98" s="18"/>
      <c r="JCW98" s="18"/>
      <c r="JCX98" s="18"/>
      <c r="JCY98" s="18"/>
      <c r="JCZ98" s="18"/>
      <c r="JDA98" s="18"/>
      <c r="JDB98" s="18"/>
      <c r="JDC98" s="18"/>
      <c r="JDD98" s="18"/>
      <c r="JDE98" s="18"/>
      <c r="JDF98" s="18"/>
      <c r="JDG98" s="18"/>
      <c r="JDH98" s="18"/>
      <c r="JDI98" s="18"/>
      <c r="JDJ98" s="18"/>
      <c r="JDK98" s="18"/>
      <c r="JDL98" s="18"/>
      <c r="JDM98" s="18"/>
      <c r="JDN98" s="18"/>
      <c r="JDO98" s="18"/>
      <c r="JDP98" s="18"/>
      <c r="JDQ98" s="18"/>
      <c r="JDR98" s="18"/>
      <c r="JDS98" s="18"/>
      <c r="JDT98" s="18"/>
      <c r="JDU98" s="18"/>
      <c r="JDV98" s="18"/>
      <c r="JDW98" s="18"/>
      <c r="JDX98" s="18"/>
      <c r="JDY98" s="18"/>
      <c r="JDZ98" s="18"/>
      <c r="JEA98" s="18"/>
      <c r="JEB98" s="18"/>
      <c r="JEC98" s="18"/>
      <c r="JED98" s="18"/>
      <c r="JEE98" s="18"/>
      <c r="JEF98" s="18"/>
      <c r="JEG98" s="18"/>
      <c r="JEH98" s="18"/>
      <c r="JEI98" s="18"/>
      <c r="JEJ98" s="18"/>
      <c r="JEK98" s="18"/>
      <c r="JEL98" s="18"/>
      <c r="JEM98" s="18"/>
      <c r="JEN98" s="18"/>
      <c r="JEO98" s="18"/>
      <c r="JEP98" s="18"/>
      <c r="JEQ98" s="18"/>
      <c r="JER98" s="18"/>
      <c r="JES98" s="18"/>
      <c r="JET98" s="18"/>
      <c r="JEU98" s="18"/>
      <c r="JEV98" s="18"/>
      <c r="JEW98" s="18"/>
      <c r="JEX98" s="18"/>
      <c r="JEY98" s="18"/>
      <c r="JEZ98" s="18"/>
      <c r="JFA98" s="18"/>
      <c r="JFB98" s="18"/>
      <c r="JFC98" s="18"/>
      <c r="JFD98" s="18"/>
      <c r="JFE98" s="18"/>
      <c r="JFF98" s="18"/>
      <c r="JFG98" s="18"/>
      <c r="JFH98" s="18"/>
      <c r="JFI98" s="18"/>
      <c r="JFJ98" s="18"/>
      <c r="JFK98" s="18"/>
      <c r="JFL98" s="18"/>
      <c r="JFM98" s="18"/>
      <c r="JFN98" s="18"/>
      <c r="JFO98" s="18"/>
      <c r="JFP98" s="18"/>
      <c r="JFQ98" s="18"/>
      <c r="JFR98" s="18"/>
      <c r="JFS98" s="18"/>
      <c r="JFT98" s="18"/>
      <c r="JFU98" s="18"/>
      <c r="JFV98" s="18"/>
      <c r="JFW98" s="18"/>
      <c r="JFX98" s="18"/>
      <c r="JFY98" s="18"/>
      <c r="JFZ98" s="18"/>
      <c r="JGA98" s="18"/>
      <c r="JGB98" s="18"/>
      <c r="JGC98" s="18"/>
      <c r="JGD98" s="18"/>
      <c r="JGE98" s="18"/>
      <c r="JGF98" s="18"/>
      <c r="JGG98" s="18"/>
      <c r="JGH98" s="18"/>
      <c r="JGI98" s="18"/>
      <c r="JGJ98" s="18"/>
      <c r="JGK98" s="18"/>
      <c r="JGL98" s="18"/>
      <c r="JGM98" s="18"/>
      <c r="JGN98" s="18"/>
      <c r="JGO98" s="18"/>
      <c r="JGP98" s="18"/>
      <c r="JGQ98" s="18"/>
      <c r="JGR98" s="18"/>
      <c r="JGS98" s="18"/>
      <c r="JGT98" s="18"/>
      <c r="JGU98" s="18"/>
      <c r="JGV98" s="18"/>
      <c r="JGW98" s="18"/>
      <c r="JGX98" s="18"/>
      <c r="JGY98" s="18"/>
      <c r="JGZ98" s="18"/>
      <c r="JHA98" s="18"/>
      <c r="JHB98" s="18"/>
      <c r="JHC98" s="18"/>
      <c r="JHD98" s="18"/>
      <c r="JHE98" s="18"/>
      <c r="JHF98" s="18"/>
      <c r="JHG98" s="18"/>
      <c r="JHH98" s="18"/>
      <c r="JHI98" s="18"/>
      <c r="JHJ98" s="18"/>
      <c r="JHK98" s="18"/>
      <c r="JHL98" s="18"/>
      <c r="JHM98" s="18"/>
      <c r="JHN98" s="18"/>
      <c r="JHO98" s="18"/>
      <c r="JHP98" s="18"/>
      <c r="JHQ98" s="18"/>
      <c r="JHR98" s="18"/>
      <c r="JHS98" s="18"/>
      <c r="JHT98" s="18"/>
      <c r="JHU98" s="18"/>
      <c r="JHV98" s="18"/>
      <c r="JHW98" s="18"/>
      <c r="JHX98" s="18"/>
      <c r="JHY98" s="18"/>
      <c r="JHZ98" s="18"/>
      <c r="JIA98" s="18"/>
      <c r="JIB98" s="18"/>
      <c r="JIC98" s="18"/>
      <c r="JID98" s="18"/>
      <c r="JIE98" s="18"/>
      <c r="JIF98" s="18"/>
      <c r="JIG98" s="18"/>
      <c r="JIH98" s="18"/>
      <c r="JII98" s="18"/>
      <c r="JIJ98" s="18"/>
      <c r="JIK98" s="18"/>
      <c r="JIL98" s="18"/>
      <c r="JIM98" s="18"/>
      <c r="JIN98" s="18"/>
      <c r="JIO98" s="18"/>
      <c r="JIP98" s="18"/>
      <c r="JIQ98" s="18"/>
      <c r="JIR98" s="18"/>
      <c r="JIS98" s="18"/>
      <c r="JIT98" s="18"/>
      <c r="JIU98" s="18"/>
      <c r="JIV98" s="18"/>
      <c r="JIW98" s="18"/>
      <c r="JIX98" s="18"/>
      <c r="JIY98" s="18"/>
      <c r="JIZ98" s="18"/>
      <c r="JJA98" s="18"/>
      <c r="JJB98" s="18"/>
      <c r="JJC98" s="18"/>
      <c r="JJD98" s="18"/>
      <c r="JJE98" s="18"/>
      <c r="JJF98" s="18"/>
      <c r="JJG98" s="18"/>
      <c r="JJH98" s="18"/>
      <c r="JJI98" s="18"/>
      <c r="JJJ98" s="18"/>
      <c r="JJK98" s="18"/>
      <c r="JJL98" s="18"/>
      <c r="JJM98" s="18"/>
      <c r="JJN98" s="18"/>
      <c r="JJO98" s="18"/>
      <c r="JJP98" s="18"/>
      <c r="JJQ98" s="18"/>
      <c r="JJR98" s="18"/>
      <c r="JJS98" s="18"/>
      <c r="JJT98" s="18"/>
      <c r="JJU98" s="18"/>
      <c r="JJV98" s="18"/>
      <c r="JJW98" s="18"/>
      <c r="JJX98" s="18"/>
      <c r="JJY98" s="18"/>
      <c r="JJZ98" s="18"/>
      <c r="JKA98" s="18"/>
      <c r="JKB98" s="18"/>
      <c r="JKC98" s="18"/>
      <c r="JKD98" s="18"/>
      <c r="JKE98" s="18"/>
      <c r="JKF98" s="18"/>
      <c r="JKG98" s="18"/>
      <c r="JKH98" s="18"/>
      <c r="JKI98" s="18"/>
      <c r="JKJ98" s="18"/>
      <c r="JKK98" s="18"/>
      <c r="JKL98" s="18"/>
      <c r="JKM98" s="18"/>
      <c r="JKN98" s="18"/>
      <c r="JKO98" s="18"/>
      <c r="JKP98" s="18"/>
      <c r="JKQ98" s="18"/>
      <c r="JKR98" s="18"/>
      <c r="JKS98" s="18"/>
      <c r="JKT98" s="18"/>
      <c r="JKU98" s="18"/>
      <c r="JKV98" s="18"/>
      <c r="JKW98" s="18"/>
      <c r="JKX98" s="18"/>
      <c r="JKY98" s="18"/>
      <c r="JKZ98" s="18"/>
      <c r="JLA98" s="18"/>
      <c r="JLB98" s="18"/>
      <c r="JLC98" s="18"/>
      <c r="JLD98" s="18"/>
      <c r="JLE98" s="18"/>
      <c r="JLF98" s="18"/>
      <c r="JLG98" s="18"/>
      <c r="JLH98" s="18"/>
      <c r="JLI98" s="18"/>
      <c r="JLJ98" s="18"/>
      <c r="JLK98" s="18"/>
      <c r="JLL98" s="18"/>
      <c r="JLM98" s="18"/>
      <c r="JLN98" s="18"/>
      <c r="JLO98" s="18"/>
      <c r="JLP98" s="18"/>
      <c r="JLQ98" s="18"/>
      <c r="JLR98" s="18"/>
      <c r="JLS98" s="18"/>
      <c r="JLT98" s="18"/>
      <c r="JLU98" s="18"/>
      <c r="JLV98" s="18"/>
      <c r="JLW98" s="18"/>
      <c r="JLX98" s="18"/>
      <c r="JLY98" s="18"/>
      <c r="JLZ98" s="18"/>
      <c r="JMA98" s="18"/>
      <c r="JMB98" s="18"/>
      <c r="JMC98" s="18"/>
      <c r="JMD98" s="18"/>
      <c r="JME98" s="18"/>
      <c r="JMF98" s="18"/>
      <c r="JMG98" s="18"/>
      <c r="JMH98" s="18"/>
      <c r="JMI98" s="18"/>
      <c r="JMJ98" s="18"/>
      <c r="JMK98" s="18"/>
      <c r="JML98" s="18"/>
      <c r="JMM98" s="18"/>
      <c r="JMN98" s="18"/>
      <c r="JMO98" s="18"/>
      <c r="JMP98" s="18"/>
      <c r="JMQ98" s="18"/>
      <c r="JMR98" s="18"/>
      <c r="JMS98" s="18"/>
      <c r="JMT98" s="18"/>
      <c r="JMU98" s="18"/>
      <c r="JMV98" s="18"/>
      <c r="JMW98" s="18"/>
      <c r="JMX98" s="18"/>
      <c r="JMY98" s="18"/>
      <c r="JMZ98" s="18"/>
      <c r="JNA98" s="18"/>
      <c r="JNB98" s="18"/>
      <c r="JNC98" s="18"/>
      <c r="JND98" s="18"/>
      <c r="JNE98" s="18"/>
      <c r="JNF98" s="18"/>
      <c r="JNG98" s="18"/>
      <c r="JNH98" s="18"/>
      <c r="JNI98" s="18"/>
      <c r="JNJ98" s="18"/>
      <c r="JNK98" s="18"/>
      <c r="JNL98" s="18"/>
      <c r="JNM98" s="18"/>
      <c r="JNN98" s="18"/>
      <c r="JNO98" s="18"/>
      <c r="JNP98" s="18"/>
      <c r="JNQ98" s="18"/>
      <c r="JNR98" s="18"/>
      <c r="JNS98" s="18"/>
      <c r="JNT98" s="18"/>
      <c r="JNU98" s="18"/>
      <c r="JNV98" s="18"/>
      <c r="JNW98" s="18"/>
      <c r="JNX98" s="18"/>
      <c r="JNY98" s="18"/>
      <c r="JNZ98" s="18"/>
      <c r="JOA98" s="18"/>
      <c r="JOB98" s="18"/>
      <c r="JOC98" s="18"/>
      <c r="JOD98" s="18"/>
      <c r="JOE98" s="18"/>
      <c r="JOF98" s="18"/>
      <c r="JOG98" s="18"/>
      <c r="JOH98" s="18"/>
      <c r="JOI98" s="18"/>
      <c r="JOJ98" s="18"/>
      <c r="JOK98" s="18"/>
      <c r="JOL98" s="18"/>
      <c r="JOM98" s="18"/>
      <c r="JON98" s="18"/>
      <c r="JOO98" s="18"/>
      <c r="JOP98" s="18"/>
      <c r="JOQ98" s="18"/>
      <c r="JOR98" s="18"/>
      <c r="JOS98" s="18"/>
      <c r="JOT98" s="18"/>
      <c r="JOU98" s="18"/>
      <c r="JOV98" s="18"/>
      <c r="JOW98" s="18"/>
      <c r="JOX98" s="18"/>
      <c r="JOY98" s="18"/>
      <c r="JOZ98" s="18"/>
      <c r="JPA98" s="18"/>
      <c r="JPB98" s="18"/>
      <c r="JPC98" s="18"/>
      <c r="JPD98" s="18"/>
      <c r="JPE98" s="18"/>
      <c r="JPF98" s="18"/>
      <c r="JPG98" s="18"/>
      <c r="JPH98" s="18"/>
      <c r="JPI98" s="18"/>
      <c r="JPJ98" s="18"/>
      <c r="JPK98" s="18"/>
      <c r="JPL98" s="18"/>
      <c r="JPM98" s="18"/>
      <c r="JPN98" s="18"/>
      <c r="JPO98" s="18"/>
      <c r="JPP98" s="18"/>
      <c r="JPQ98" s="18"/>
      <c r="JPR98" s="18"/>
      <c r="JPS98" s="18"/>
      <c r="JPT98" s="18"/>
      <c r="JPU98" s="18"/>
      <c r="JPV98" s="18"/>
      <c r="JPW98" s="18"/>
      <c r="JPX98" s="18"/>
      <c r="JPY98" s="18"/>
      <c r="JPZ98" s="18"/>
      <c r="JQA98" s="18"/>
      <c r="JQB98" s="18"/>
      <c r="JQC98" s="18"/>
      <c r="JQD98" s="18"/>
      <c r="JQE98" s="18"/>
      <c r="JQF98" s="18"/>
      <c r="JQG98" s="18"/>
      <c r="JQH98" s="18"/>
      <c r="JQI98" s="18"/>
      <c r="JQJ98" s="18"/>
      <c r="JQK98" s="18"/>
      <c r="JQL98" s="18"/>
      <c r="JQM98" s="18"/>
      <c r="JQN98" s="18"/>
      <c r="JQO98" s="18"/>
      <c r="JQP98" s="18"/>
      <c r="JQQ98" s="18"/>
      <c r="JQR98" s="18"/>
      <c r="JQS98" s="18"/>
      <c r="JQT98" s="18"/>
      <c r="JQU98" s="18"/>
      <c r="JQV98" s="18"/>
      <c r="JQW98" s="18"/>
      <c r="JQX98" s="18"/>
      <c r="JQY98" s="18"/>
      <c r="JQZ98" s="18"/>
      <c r="JRA98" s="18"/>
      <c r="JRB98" s="18"/>
      <c r="JRC98" s="18"/>
      <c r="JRD98" s="18"/>
      <c r="JRE98" s="18"/>
      <c r="JRF98" s="18"/>
      <c r="JRG98" s="18"/>
      <c r="JRH98" s="18"/>
      <c r="JRI98" s="18"/>
      <c r="JRJ98" s="18"/>
      <c r="JRK98" s="18"/>
      <c r="JRL98" s="18"/>
      <c r="JRM98" s="18"/>
      <c r="JRN98" s="18"/>
      <c r="JRO98" s="18"/>
      <c r="JRP98" s="18"/>
      <c r="JRQ98" s="18"/>
      <c r="JRR98" s="18"/>
      <c r="JRS98" s="18"/>
      <c r="JRT98" s="18"/>
      <c r="JRU98" s="18"/>
      <c r="JRV98" s="18"/>
      <c r="JRW98" s="18"/>
      <c r="JRX98" s="18"/>
      <c r="JRY98" s="18"/>
      <c r="JRZ98" s="18"/>
      <c r="JSA98" s="18"/>
      <c r="JSB98" s="18"/>
      <c r="JSC98" s="18"/>
      <c r="JSD98" s="18"/>
      <c r="JSE98" s="18"/>
      <c r="JSF98" s="18"/>
      <c r="JSG98" s="18"/>
      <c r="JSH98" s="18"/>
      <c r="JSI98" s="18"/>
      <c r="JSJ98" s="18"/>
      <c r="JSK98" s="18"/>
      <c r="JSL98" s="18"/>
      <c r="JSM98" s="18"/>
      <c r="JSN98" s="18"/>
      <c r="JSO98" s="18"/>
      <c r="JSP98" s="18"/>
      <c r="JSQ98" s="18"/>
      <c r="JSR98" s="18"/>
      <c r="JSS98" s="18"/>
      <c r="JST98" s="18"/>
      <c r="JSU98" s="18"/>
      <c r="JSV98" s="18"/>
      <c r="JSW98" s="18"/>
      <c r="JSX98" s="18"/>
      <c r="JSY98" s="18"/>
      <c r="JSZ98" s="18"/>
      <c r="JTA98" s="18"/>
      <c r="JTB98" s="18"/>
      <c r="JTC98" s="18"/>
      <c r="JTD98" s="18"/>
      <c r="JTE98" s="18"/>
      <c r="JTF98" s="18"/>
      <c r="JTG98" s="18"/>
      <c r="JTH98" s="18"/>
      <c r="JTI98" s="18"/>
      <c r="JTJ98" s="18"/>
      <c r="JTK98" s="18"/>
      <c r="JTL98" s="18"/>
      <c r="JTM98" s="18"/>
      <c r="JTN98" s="18"/>
      <c r="JTO98" s="18"/>
      <c r="JTP98" s="18"/>
      <c r="JTQ98" s="18"/>
      <c r="JTR98" s="18"/>
      <c r="JTS98" s="18"/>
      <c r="JTT98" s="18"/>
      <c r="JTU98" s="18"/>
      <c r="JTV98" s="18"/>
      <c r="JTW98" s="18"/>
      <c r="JTX98" s="18"/>
      <c r="JTY98" s="18"/>
      <c r="JTZ98" s="18"/>
      <c r="JUA98" s="18"/>
      <c r="JUB98" s="18"/>
      <c r="JUC98" s="18"/>
      <c r="JUD98" s="18"/>
      <c r="JUE98" s="18"/>
      <c r="JUF98" s="18"/>
      <c r="JUG98" s="18"/>
      <c r="JUH98" s="18"/>
      <c r="JUI98" s="18"/>
      <c r="JUJ98" s="18"/>
      <c r="JUK98" s="18"/>
      <c r="JUL98" s="18"/>
      <c r="JUM98" s="18"/>
      <c r="JUN98" s="18"/>
      <c r="JUO98" s="18"/>
      <c r="JUP98" s="18"/>
      <c r="JUQ98" s="18"/>
      <c r="JUR98" s="18"/>
      <c r="JUS98" s="18"/>
      <c r="JUT98" s="18"/>
      <c r="JUU98" s="18"/>
      <c r="JUV98" s="18"/>
      <c r="JUW98" s="18"/>
      <c r="JUX98" s="18"/>
      <c r="JUY98" s="18"/>
      <c r="JUZ98" s="18"/>
      <c r="JVA98" s="18"/>
      <c r="JVB98" s="18"/>
      <c r="JVC98" s="18"/>
      <c r="JVD98" s="18"/>
      <c r="JVE98" s="18"/>
      <c r="JVF98" s="18"/>
      <c r="JVG98" s="18"/>
      <c r="JVH98" s="18"/>
      <c r="JVI98" s="18"/>
      <c r="JVJ98" s="18"/>
      <c r="JVK98" s="18"/>
      <c r="JVL98" s="18"/>
      <c r="JVM98" s="18"/>
      <c r="JVN98" s="18"/>
      <c r="JVO98" s="18"/>
      <c r="JVP98" s="18"/>
      <c r="JVQ98" s="18"/>
      <c r="JVR98" s="18"/>
      <c r="JVS98" s="18"/>
      <c r="JVT98" s="18"/>
      <c r="JVU98" s="18"/>
      <c r="JVV98" s="18"/>
      <c r="JVW98" s="18"/>
      <c r="JVX98" s="18"/>
      <c r="JVY98" s="18"/>
      <c r="JVZ98" s="18"/>
      <c r="JWA98" s="18"/>
      <c r="JWB98" s="18"/>
      <c r="JWC98" s="18"/>
      <c r="JWD98" s="18"/>
      <c r="JWE98" s="18"/>
      <c r="JWF98" s="18"/>
      <c r="JWG98" s="18"/>
      <c r="JWH98" s="18"/>
      <c r="JWI98" s="18"/>
      <c r="JWJ98" s="18"/>
      <c r="JWK98" s="18"/>
      <c r="JWL98" s="18"/>
      <c r="JWM98" s="18"/>
      <c r="JWN98" s="18"/>
      <c r="JWO98" s="18"/>
      <c r="JWP98" s="18"/>
      <c r="JWQ98" s="18"/>
      <c r="JWR98" s="18"/>
      <c r="JWS98" s="18"/>
      <c r="JWT98" s="18"/>
      <c r="JWU98" s="18"/>
      <c r="JWV98" s="18"/>
      <c r="JWW98" s="18"/>
      <c r="JWX98" s="18"/>
      <c r="JWY98" s="18"/>
      <c r="JWZ98" s="18"/>
      <c r="JXA98" s="18"/>
      <c r="JXB98" s="18"/>
      <c r="JXC98" s="18"/>
      <c r="JXD98" s="18"/>
      <c r="JXE98" s="18"/>
      <c r="JXF98" s="18"/>
      <c r="JXG98" s="18"/>
      <c r="JXH98" s="18"/>
      <c r="JXI98" s="18"/>
      <c r="JXJ98" s="18"/>
      <c r="JXK98" s="18"/>
      <c r="JXL98" s="18"/>
      <c r="JXM98" s="18"/>
      <c r="JXN98" s="18"/>
      <c r="JXO98" s="18"/>
      <c r="JXP98" s="18"/>
      <c r="JXQ98" s="18"/>
      <c r="JXR98" s="18"/>
      <c r="JXS98" s="18"/>
      <c r="JXT98" s="18"/>
      <c r="JXU98" s="18"/>
      <c r="JXV98" s="18"/>
      <c r="JXW98" s="18"/>
      <c r="JXX98" s="18"/>
      <c r="JXY98" s="18"/>
      <c r="JXZ98" s="18"/>
      <c r="JYA98" s="18"/>
      <c r="JYB98" s="18"/>
      <c r="JYC98" s="18"/>
      <c r="JYD98" s="18"/>
      <c r="JYE98" s="18"/>
      <c r="JYF98" s="18"/>
      <c r="JYG98" s="18"/>
      <c r="JYH98" s="18"/>
      <c r="JYI98" s="18"/>
      <c r="JYJ98" s="18"/>
      <c r="JYK98" s="18"/>
      <c r="JYL98" s="18"/>
      <c r="JYM98" s="18"/>
      <c r="JYN98" s="18"/>
      <c r="JYO98" s="18"/>
      <c r="JYP98" s="18"/>
      <c r="JYQ98" s="18"/>
      <c r="JYR98" s="18"/>
      <c r="JYS98" s="18"/>
      <c r="JYT98" s="18"/>
      <c r="JYU98" s="18"/>
      <c r="JYV98" s="18"/>
      <c r="JYW98" s="18"/>
      <c r="JYX98" s="18"/>
      <c r="JYY98" s="18"/>
      <c r="JYZ98" s="18"/>
      <c r="JZA98" s="18"/>
      <c r="JZB98" s="18"/>
      <c r="JZC98" s="18"/>
      <c r="JZD98" s="18"/>
      <c r="JZE98" s="18"/>
      <c r="JZF98" s="18"/>
      <c r="JZG98" s="18"/>
      <c r="JZH98" s="18"/>
      <c r="JZI98" s="18"/>
      <c r="JZJ98" s="18"/>
      <c r="JZK98" s="18"/>
      <c r="JZL98" s="18"/>
      <c r="JZM98" s="18"/>
      <c r="JZN98" s="18"/>
      <c r="JZO98" s="18"/>
      <c r="JZP98" s="18"/>
      <c r="JZQ98" s="18"/>
      <c r="JZR98" s="18"/>
      <c r="JZS98" s="18"/>
      <c r="JZT98" s="18"/>
      <c r="JZU98" s="18"/>
      <c r="JZV98" s="18"/>
      <c r="JZW98" s="18"/>
      <c r="JZX98" s="18"/>
      <c r="JZY98" s="18"/>
      <c r="JZZ98" s="18"/>
      <c r="KAA98" s="18"/>
      <c r="KAB98" s="18"/>
      <c r="KAC98" s="18"/>
      <c r="KAD98" s="18"/>
      <c r="KAE98" s="18"/>
      <c r="KAF98" s="18"/>
      <c r="KAG98" s="18"/>
      <c r="KAH98" s="18"/>
      <c r="KAI98" s="18"/>
      <c r="KAJ98" s="18"/>
      <c r="KAK98" s="18"/>
      <c r="KAL98" s="18"/>
      <c r="KAM98" s="18"/>
      <c r="KAN98" s="18"/>
      <c r="KAO98" s="18"/>
      <c r="KAP98" s="18"/>
      <c r="KAQ98" s="18"/>
      <c r="KAR98" s="18"/>
      <c r="KAS98" s="18"/>
      <c r="KAT98" s="18"/>
      <c r="KAU98" s="18"/>
      <c r="KAV98" s="18"/>
      <c r="KAW98" s="18"/>
      <c r="KAX98" s="18"/>
      <c r="KAY98" s="18"/>
      <c r="KAZ98" s="18"/>
      <c r="KBA98" s="18"/>
      <c r="KBB98" s="18"/>
      <c r="KBC98" s="18"/>
      <c r="KBD98" s="18"/>
      <c r="KBE98" s="18"/>
      <c r="KBF98" s="18"/>
      <c r="KBG98" s="18"/>
      <c r="KBH98" s="18"/>
      <c r="KBI98" s="18"/>
      <c r="KBJ98" s="18"/>
      <c r="KBK98" s="18"/>
      <c r="KBL98" s="18"/>
      <c r="KBM98" s="18"/>
      <c r="KBN98" s="18"/>
      <c r="KBO98" s="18"/>
      <c r="KBP98" s="18"/>
      <c r="KBQ98" s="18"/>
      <c r="KBR98" s="18"/>
      <c r="KBS98" s="18"/>
      <c r="KBT98" s="18"/>
      <c r="KBU98" s="18"/>
      <c r="KBV98" s="18"/>
      <c r="KBW98" s="18"/>
      <c r="KBX98" s="18"/>
      <c r="KBY98" s="18"/>
      <c r="KBZ98" s="18"/>
      <c r="KCA98" s="18"/>
      <c r="KCB98" s="18"/>
      <c r="KCC98" s="18"/>
      <c r="KCD98" s="18"/>
      <c r="KCE98" s="18"/>
      <c r="KCF98" s="18"/>
      <c r="KCG98" s="18"/>
      <c r="KCH98" s="18"/>
      <c r="KCI98" s="18"/>
      <c r="KCJ98" s="18"/>
      <c r="KCK98" s="18"/>
      <c r="KCL98" s="18"/>
      <c r="KCM98" s="18"/>
      <c r="KCN98" s="18"/>
      <c r="KCO98" s="18"/>
      <c r="KCP98" s="18"/>
      <c r="KCQ98" s="18"/>
      <c r="KCR98" s="18"/>
      <c r="KCS98" s="18"/>
      <c r="KCT98" s="18"/>
      <c r="KCU98" s="18"/>
      <c r="KCV98" s="18"/>
      <c r="KCW98" s="18"/>
      <c r="KCX98" s="18"/>
      <c r="KCY98" s="18"/>
      <c r="KCZ98" s="18"/>
      <c r="KDA98" s="18"/>
      <c r="KDB98" s="18"/>
      <c r="KDC98" s="18"/>
      <c r="KDD98" s="18"/>
      <c r="KDE98" s="18"/>
      <c r="KDF98" s="18"/>
      <c r="KDG98" s="18"/>
      <c r="KDH98" s="18"/>
      <c r="KDI98" s="18"/>
      <c r="KDJ98" s="18"/>
      <c r="KDK98" s="18"/>
      <c r="KDL98" s="18"/>
      <c r="KDM98" s="18"/>
      <c r="KDN98" s="18"/>
      <c r="KDO98" s="18"/>
      <c r="KDP98" s="18"/>
      <c r="KDQ98" s="18"/>
      <c r="KDR98" s="18"/>
      <c r="KDS98" s="18"/>
      <c r="KDT98" s="18"/>
      <c r="KDU98" s="18"/>
      <c r="KDV98" s="18"/>
      <c r="KDW98" s="18"/>
      <c r="KDX98" s="18"/>
      <c r="KDY98" s="18"/>
      <c r="KDZ98" s="18"/>
      <c r="KEA98" s="18"/>
      <c r="KEB98" s="18"/>
      <c r="KEC98" s="18"/>
      <c r="KED98" s="18"/>
      <c r="KEE98" s="18"/>
      <c r="KEF98" s="18"/>
      <c r="KEG98" s="18"/>
      <c r="KEH98" s="18"/>
      <c r="KEI98" s="18"/>
      <c r="KEJ98" s="18"/>
      <c r="KEK98" s="18"/>
      <c r="KEL98" s="18"/>
      <c r="KEM98" s="18"/>
      <c r="KEN98" s="18"/>
      <c r="KEO98" s="18"/>
      <c r="KEP98" s="18"/>
      <c r="KEQ98" s="18"/>
      <c r="KER98" s="18"/>
      <c r="KES98" s="18"/>
      <c r="KET98" s="18"/>
      <c r="KEU98" s="18"/>
      <c r="KEV98" s="18"/>
      <c r="KEW98" s="18"/>
      <c r="KEX98" s="18"/>
      <c r="KEY98" s="18"/>
      <c r="KEZ98" s="18"/>
      <c r="KFA98" s="18"/>
      <c r="KFB98" s="18"/>
      <c r="KFC98" s="18"/>
      <c r="KFD98" s="18"/>
      <c r="KFE98" s="18"/>
      <c r="KFF98" s="18"/>
      <c r="KFG98" s="18"/>
      <c r="KFH98" s="18"/>
      <c r="KFI98" s="18"/>
      <c r="KFJ98" s="18"/>
      <c r="KFK98" s="18"/>
      <c r="KFL98" s="18"/>
      <c r="KFM98" s="18"/>
      <c r="KFN98" s="18"/>
      <c r="KFO98" s="18"/>
      <c r="KFP98" s="18"/>
      <c r="KFQ98" s="18"/>
      <c r="KFR98" s="18"/>
      <c r="KFS98" s="18"/>
      <c r="KFT98" s="18"/>
      <c r="KFU98" s="18"/>
      <c r="KFV98" s="18"/>
      <c r="KFW98" s="18"/>
      <c r="KFX98" s="18"/>
      <c r="KFY98" s="18"/>
      <c r="KFZ98" s="18"/>
      <c r="KGA98" s="18"/>
      <c r="KGB98" s="18"/>
      <c r="KGC98" s="18"/>
      <c r="KGD98" s="18"/>
      <c r="KGE98" s="18"/>
      <c r="KGF98" s="18"/>
      <c r="KGG98" s="18"/>
      <c r="KGH98" s="18"/>
      <c r="KGI98" s="18"/>
      <c r="KGJ98" s="18"/>
      <c r="KGK98" s="18"/>
      <c r="KGL98" s="18"/>
      <c r="KGM98" s="18"/>
      <c r="KGN98" s="18"/>
      <c r="KGO98" s="18"/>
      <c r="KGP98" s="18"/>
      <c r="KGQ98" s="18"/>
      <c r="KGR98" s="18"/>
      <c r="KGS98" s="18"/>
      <c r="KGT98" s="18"/>
      <c r="KGU98" s="18"/>
      <c r="KGV98" s="18"/>
      <c r="KGW98" s="18"/>
      <c r="KGX98" s="18"/>
      <c r="KGY98" s="18"/>
      <c r="KGZ98" s="18"/>
      <c r="KHA98" s="18"/>
      <c r="KHB98" s="18"/>
      <c r="KHC98" s="18"/>
      <c r="KHD98" s="18"/>
      <c r="KHE98" s="18"/>
      <c r="KHF98" s="18"/>
      <c r="KHG98" s="18"/>
      <c r="KHH98" s="18"/>
      <c r="KHI98" s="18"/>
      <c r="KHJ98" s="18"/>
      <c r="KHK98" s="18"/>
      <c r="KHL98" s="18"/>
      <c r="KHM98" s="18"/>
      <c r="KHN98" s="18"/>
      <c r="KHO98" s="18"/>
      <c r="KHP98" s="18"/>
      <c r="KHQ98" s="18"/>
      <c r="KHR98" s="18"/>
      <c r="KHS98" s="18"/>
      <c r="KHT98" s="18"/>
      <c r="KHU98" s="18"/>
      <c r="KHV98" s="18"/>
      <c r="KHW98" s="18"/>
      <c r="KHX98" s="18"/>
      <c r="KHY98" s="18"/>
      <c r="KHZ98" s="18"/>
      <c r="KIA98" s="18"/>
      <c r="KIB98" s="18"/>
      <c r="KIC98" s="18"/>
      <c r="KID98" s="18"/>
      <c r="KIE98" s="18"/>
      <c r="KIF98" s="18"/>
      <c r="KIG98" s="18"/>
      <c r="KIH98" s="18"/>
      <c r="KII98" s="18"/>
      <c r="KIJ98" s="18"/>
      <c r="KIK98" s="18"/>
      <c r="KIL98" s="18"/>
      <c r="KIM98" s="18"/>
      <c r="KIN98" s="18"/>
      <c r="KIO98" s="18"/>
      <c r="KIP98" s="18"/>
      <c r="KIQ98" s="18"/>
      <c r="KIR98" s="18"/>
      <c r="KIS98" s="18"/>
      <c r="KIT98" s="18"/>
      <c r="KIU98" s="18"/>
      <c r="KIV98" s="18"/>
      <c r="KIW98" s="18"/>
      <c r="KIX98" s="18"/>
      <c r="KIY98" s="18"/>
      <c r="KIZ98" s="18"/>
      <c r="KJA98" s="18"/>
      <c r="KJB98" s="18"/>
      <c r="KJC98" s="18"/>
      <c r="KJD98" s="18"/>
      <c r="KJE98" s="18"/>
      <c r="KJF98" s="18"/>
      <c r="KJG98" s="18"/>
      <c r="KJH98" s="18"/>
      <c r="KJI98" s="18"/>
      <c r="KJJ98" s="18"/>
      <c r="KJK98" s="18"/>
      <c r="KJL98" s="18"/>
      <c r="KJM98" s="18"/>
      <c r="KJN98" s="18"/>
      <c r="KJO98" s="18"/>
      <c r="KJP98" s="18"/>
      <c r="KJQ98" s="18"/>
      <c r="KJR98" s="18"/>
      <c r="KJS98" s="18"/>
      <c r="KJT98" s="18"/>
      <c r="KJU98" s="18"/>
      <c r="KJV98" s="18"/>
      <c r="KJW98" s="18"/>
      <c r="KJX98" s="18"/>
      <c r="KJY98" s="18"/>
      <c r="KJZ98" s="18"/>
      <c r="KKA98" s="18"/>
      <c r="KKB98" s="18"/>
      <c r="KKC98" s="18"/>
      <c r="KKD98" s="18"/>
      <c r="KKE98" s="18"/>
      <c r="KKF98" s="18"/>
      <c r="KKG98" s="18"/>
      <c r="KKH98" s="18"/>
      <c r="KKI98" s="18"/>
      <c r="KKJ98" s="18"/>
      <c r="KKK98" s="18"/>
      <c r="KKL98" s="18"/>
      <c r="KKM98" s="18"/>
      <c r="KKN98" s="18"/>
      <c r="KKO98" s="18"/>
      <c r="KKP98" s="18"/>
      <c r="KKQ98" s="18"/>
      <c r="KKR98" s="18"/>
      <c r="KKS98" s="18"/>
      <c r="KKT98" s="18"/>
      <c r="KKU98" s="18"/>
      <c r="KKV98" s="18"/>
      <c r="KKW98" s="18"/>
      <c r="KKX98" s="18"/>
      <c r="KKY98" s="18"/>
      <c r="KKZ98" s="18"/>
      <c r="KLA98" s="18"/>
      <c r="KLB98" s="18"/>
      <c r="KLC98" s="18"/>
      <c r="KLD98" s="18"/>
      <c r="KLE98" s="18"/>
      <c r="KLF98" s="18"/>
      <c r="KLG98" s="18"/>
      <c r="KLH98" s="18"/>
      <c r="KLI98" s="18"/>
      <c r="KLJ98" s="18"/>
      <c r="KLK98" s="18"/>
      <c r="KLL98" s="18"/>
      <c r="KLM98" s="18"/>
      <c r="KLN98" s="18"/>
      <c r="KLO98" s="18"/>
      <c r="KLP98" s="18"/>
      <c r="KLQ98" s="18"/>
      <c r="KLR98" s="18"/>
      <c r="KLS98" s="18"/>
      <c r="KLT98" s="18"/>
      <c r="KLU98" s="18"/>
      <c r="KLV98" s="18"/>
      <c r="KLW98" s="18"/>
      <c r="KLX98" s="18"/>
      <c r="KLY98" s="18"/>
      <c r="KLZ98" s="18"/>
      <c r="KMA98" s="18"/>
      <c r="KMB98" s="18"/>
      <c r="KMC98" s="18"/>
      <c r="KMD98" s="18"/>
      <c r="KME98" s="18"/>
      <c r="KMF98" s="18"/>
      <c r="KMG98" s="18"/>
      <c r="KMH98" s="18"/>
      <c r="KMI98" s="18"/>
      <c r="KMJ98" s="18"/>
      <c r="KMK98" s="18"/>
      <c r="KML98" s="18"/>
      <c r="KMM98" s="18"/>
      <c r="KMN98" s="18"/>
      <c r="KMO98" s="18"/>
      <c r="KMP98" s="18"/>
      <c r="KMQ98" s="18"/>
      <c r="KMR98" s="18"/>
      <c r="KMS98" s="18"/>
      <c r="KMT98" s="18"/>
      <c r="KMU98" s="18"/>
      <c r="KMV98" s="18"/>
      <c r="KMW98" s="18"/>
      <c r="KMX98" s="18"/>
      <c r="KMY98" s="18"/>
      <c r="KMZ98" s="18"/>
      <c r="KNA98" s="18"/>
      <c r="KNB98" s="18"/>
      <c r="KNC98" s="18"/>
      <c r="KND98" s="18"/>
      <c r="KNE98" s="18"/>
      <c r="KNF98" s="18"/>
      <c r="KNG98" s="18"/>
      <c r="KNH98" s="18"/>
      <c r="KNI98" s="18"/>
      <c r="KNJ98" s="18"/>
      <c r="KNK98" s="18"/>
      <c r="KNL98" s="18"/>
      <c r="KNM98" s="18"/>
      <c r="KNN98" s="18"/>
      <c r="KNO98" s="18"/>
      <c r="KNP98" s="18"/>
      <c r="KNQ98" s="18"/>
      <c r="KNR98" s="18"/>
      <c r="KNS98" s="18"/>
      <c r="KNT98" s="18"/>
      <c r="KNU98" s="18"/>
      <c r="KNV98" s="18"/>
      <c r="KNW98" s="18"/>
      <c r="KNX98" s="18"/>
      <c r="KNY98" s="18"/>
      <c r="KNZ98" s="18"/>
      <c r="KOA98" s="18"/>
      <c r="KOB98" s="18"/>
      <c r="KOC98" s="18"/>
      <c r="KOD98" s="18"/>
      <c r="KOE98" s="18"/>
      <c r="KOF98" s="18"/>
      <c r="KOG98" s="18"/>
      <c r="KOH98" s="18"/>
      <c r="KOI98" s="18"/>
      <c r="KOJ98" s="18"/>
      <c r="KOK98" s="18"/>
      <c r="KOL98" s="18"/>
      <c r="KOM98" s="18"/>
      <c r="KON98" s="18"/>
      <c r="KOO98" s="18"/>
      <c r="KOP98" s="18"/>
      <c r="KOQ98" s="18"/>
      <c r="KOR98" s="18"/>
      <c r="KOS98" s="18"/>
      <c r="KOT98" s="18"/>
      <c r="KOU98" s="18"/>
      <c r="KOV98" s="18"/>
      <c r="KOW98" s="18"/>
      <c r="KOX98" s="18"/>
      <c r="KOY98" s="18"/>
      <c r="KOZ98" s="18"/>
      <c r="KPA98" s="18"/>
      <c r="KPB98" s="18"/>
      <c r="KPC98" s="18"/>
      <c r="KPD98" s="18"/>
      <c r="KPE98" s="18"/>
      <c r="KPF98" s="18"/>
      <c r="KPG98" s="18"/>
      <c r="KPH98" s="18"/>
      <c r="KPI98" s="18"/>
      <c r="KPJ98" s="18"/>
      <c r="KPK98" s="18"/>
      <c r="KPL98" s="18"/>
      <c r="KPM98" s="18"/>
      <c r="KPN98" s="18"/>
      <c r="KPO98" s="18"/>
      <c r="KPP98" s="18"/>
      <c r="KPQ98" s="18"/>
      <c r="KPR98" s="18"/>
      <c r="KPS98" s="18"/>
      <c r="KPT98" s="18"/>
      <c r="KPU98" s="18"/>
      <c r="KPV98" s="18"/>
      <c r="KPW98" s="18"/>
      <c r="KPX98" s="18"/>
      <c r="KPY98" s="18"/>
      <c r="KPZ98" s="18"/>
      <c r="KQA98" s="18"/>
      <c r="KQB98" s="18"/>
      <c r="KQC98" s="18"/>
      <c r="KQD98" s="18"/>
      <c r="KQE98" s="18"/>
      <c r="KQF98" s="18"/>
      <c r="KQG98" s="18"/>
      <c r="KQH98" s="18"/>
      <c r="KQI98" s="18"/>
      <c r="KQJ98" s="18"/>
      <c r="KQK98" s="18"/>
      <c r="KQL98" s="18"/>
      <c r="KQM98" s="18"/>
      <c r="KQN98" s="18"/>
      <c r="KQO98" s="18"/>
      <c r="KQP98" s="18"/>
      <c r="KQQ98" s="18"/>
      <c r="KQR98" s="18"/>
      <c r="KQS98" s="18"/>
      <c r="KQT98" s="18"/>
      <c r="KQU98" s="18"/>
      <c r="KQV98" s="18"/>
      <c r="KQW98" s="18"/>
      <c r="KQX98" s="18"/>
      <c r="KQY98" s="18"/>
      <c r="KQZ98" s="18"/>
      <c r="KRA98" s="18"/>
      <c r="KRB98" s="18"/>
      <c r="KRC98" s="18"/>
      <c r="KRD98" s="18"/>
      <c r="KRE98" s="18"/>
      <c r="KRF98" s="18"/>
      <c r="KRG98" s="18"/>
      <c r="KRH98" s="18"/>
      <c r="KRI98" s="18"/>
      <c r="KRJ98" s="18"/>
      <c r="KRK98" s="18"/>
      <c r="KRL98" s="18"/>
      <c r="KRM98" s="18"/>
      <c r="KRN98" s="18"/>
      <c r="KRO98" s="18"/>
      <c r="KRP98" s="18"/>
      <c r="KRQ98" s="18"/>
      <c r="KRR98" s="18"/>
      <c r="KRS98" s="18"/>
      <c r="KRT98" s="18"/>
      <c r="KRU98" s="18"/>
      <c r="KRV98" s="18"/>
      <c r="KRW98" s="18"/>
      <c r="KRX98" s="18"/>
      <c r="KRY98" s="18"/>
      <c r="KRZ98" s="18"/>
      <c r="KSA98" s="18"/>
      <c r="KSB98" s="18"/>
      <c r="KSC98" s="18"/>
      <c r="KSD98" s="18"/>
      <c r="KSE98" s="18"/>
      <c r="KSF98" s="18"/>
      <c r="KSG98" s="18"/>
      <c r="KSH98" s="18"/>
      <c r="KSI98" s="18"/>
      <c r="KSJ98" s="18"/>
      <c r="KSK98" s="18"/>
      <c r="KSL98" s="18"/>
      <c r="KSM98" s="18"/>
      <c r="KSN98" s="18"/>
      <c r="KSO98" s="18"/>
      <c r="KSP98" s="18"/>
      <c r="KSQ98" s="18"/>
      <c r="KSR98" s="18"/>
      <c r="KSS98" s="18"/>
      <c r="KST98" s="18"/>
      <c r="KSU98" s="18"/>
      <c r="KSV98" s="18"/>
      <c r="KSW98" s="18"/>
      <c r="KSX98" s="18"/>
      <c r="KSY98" s="18"/>
      <c r="KSZ98" s="18"/>
      <c r="KTA98" s="18"/>
      <c r="KTB98" s="18"/>
      <c r="KTC98" s="18"/>
      <c r="KTD98" s="18"/>
      <c r="KTE98" s="18"/>
      <c r="KTF98" s="18"/>
      <c r="KTG98" s="18"/>
      <c r="KTH98" s="18"/>
      <c r="KTI98" s="18"/>
      <c r="KTJ98" s="18"/>
      <c r="KTK98" s="18"/>
      <c r="KTL98" s="18"/>
      <c r="KTM98" s="18"/>
      <c r="KTN98" s="18"/>
      <c r="KTO98" s="18"/>
      <c r="KTP98" s="18"/>
      <c r="KTQ98" s="18"/>
      <c r="KTR98" s="18"/>
      <c r="KTS98" s="18"/>
      <c r="KTT98" s="18"/>
      <c r="KTU98" s="18"/>
      <c r="KTV98" s="18"/>
      <c r="KTW98" s="18"/>
      <c r="KTX98" s="18"/>
      <c r="KTY98" s="18"/>
      <c r="KTZ98" s="18"/>
      <c r="KUA98" s="18"/>
      <c r="KUB98" s="18"/>
      <c r="KUC98" s="18"/>
      <c r="KUD98" s="18"/>
      <c r="KUE98" s="18"/>
      <c r="KUF98" s="18"/>
      <c r="KUG98" s="18"/>
      <c r="KUH98" s="18"/>
      <c r="KUI98" s="18"/>
      <c r="KUJ98" s="18"/>
      <c r="KUK98" s="18"/>
      <c r="KUL98" s="18"/>
      <c r="KUM98" s="18"/>
      <c r="KUN98" s="18"/>
      <c r="KUO98" s="18"/>
      <c r="KUP98" s="18"/>
      <c r="KUQ98" s="18"/>
      <c r="KUR98" s="18"/>
      <c r="KUS98" s="18"/>
      <c r="KUT98" s="18"/>
      <c r="KUU98" s="18"/>
      <c r="KUV98" s="18"/>
      <c r="KUW98" s="18"/>
      <c r="KUX98" s="18"/>
      <c r="KUY98" s="18"/>
      <c r="KUZ98" s="18"/>
      <c r="KVA98" s="18"/>
      <c r="KVB98" s="18"/>
      <c r="KVC98" s="18"/>
      <c r="KVD98" s="18"/>
      <c r="KVE98" s="18"/>
      <c r="KVF98" s="18"/>
      <c r="KVG98" s="18"/>
      <c r="KVH98" s="18"/>
      <c r="KVI98" s="18"/>
      <c r="KVJ98" s="18"/>
      <c r="KVK98" s="18"/>
      <c r="KVL98" s="18"/>
      <c r="KVM98" s="18"/>
      <c r="KVN98" s="18"/>
      <c r="KVO98" s="18"/>
      <c r="KVP98" s="18"/>
      <c r="KVQ98" s="18"/>
      <c r="KVR98" s="18"/>
      <c r="KVS98" s="18"/>
      <c r="KVT98" s="18"/>
      <c r="KVU98" s="18"/>
      <c r="KVV98" s="18"/>
      <c r="KVW98" s="18"/>
      <c r="KVX98" s="18"/>
      <c r="KVY98" s="18"/>
      <c r="KVZ98" s="18"/>
      <c r="KWA98" s="18"/>
      <c r="KWB98" s="18"/>
      <c r="KWC98" s="18"/>
      <c r="KWD98" s="18"/>
      <c r="KWE98" s="18"/>
      <c r="KWF98" s="18"/>
      <c r="KWG98" s="18"/>
      <c r="KWH98" s="18"/>
      <c r="KWI98" s="18"/>
      <c r="KWJ98" s="18"/>
      <c r="KWK98" s="18"/>
      <c r="KWL98" s="18"/>
      <c r="KWM98" s="18"/>
      <c r="KWN98" s="18"/>
      <c r="KWO98" s="18"/>
      <c r="KWP98" s="18"/>
      <c r="KWQ98" s="18"/>
      <c r="KWR98" s="18"/>
      <c r="KWS98" s="18"/>
      <c r="KWT98" s="18"/>
      <c r="KWU98" s="18"/>
      <c r="KWV98" s="18"/>
      <c r="KWW98" s="18"/>
      <c r="KWX98" s="18"/>
      <c r="KWY98" s="18"/>
      <c r="KWZ98" s="18"/>
      <c r="KXA98" s="18"/>
      <c r="KXB98" s="18"/>
      <c r="KXC98" s="18"/>
      <c r="KXD98" s="18"/>
      <c r="KXE98" s="18"/>
      <c r="KXF98" s="18"/>
      <c r="KXG98" s="18"/>
      <c r="KXH98" s="18"/>
      <c r="KXI98" s="18"/>
      <c r="KXJ98" s="18"/>
      <c r="KXK98" s="18"/>
      <c r="KXL98" s="18"/>
      <c r="KXM98" s="18"/>
      <c r="KXN98" s="18"/>
      <c r="KXO98" s="18"/>
      <c r="KXP98" s="18"/>
      <c r="KXQ98" s="18"/>
      <c r="KXR98" s="18"/>
      <c r="KXS98" s="18"/>
      <c r="KXT98" s="18"/>
      <c r="KXU98" s="18"/>
      <c r="KXV98" s="18"/>
      <c r="KXW98" s="18"/>
      <c r="KXX98" s="18"/>
      <c r="KXY98" s="18"/>
      <c r="KXZ98" s="18"/>
      <c r="KYA98" s="18"/>
      <c r="KYB98" s="18"/>
      <c r="KYC98" s="18"/>
      <c r="KYD98" s="18"/>
      <c r="KYE98" s="18"/>
      <c r="KYF98" s="18"/>
      <c r="KYG98" s="18"/>
      <c r="KYH98" s="18"/>
      <c r="KYI98" s="18"/>
      <c r="KYJ98" s="18"/>
      <c r="KYK98" s="18"/>
      <c r="KYL98" s="18"/>
      <c r="KYM98" s="18"/>
      <c r="KYN98" s="18"/>
      <c r="KYO98" s="18"/>
      <c r="KYP98" s="18"/>
      <c r="KYQ98" s="18"/>
      <c r="KYR98" s="18"/>
      <c r="KYS98" s="18"/>
      <c r="KYT98" s="18"/>
      <c r="KYU98" s="18"/>
      <c r="KYV98" s="18"/>
      <c r="KYW98" s="18"/>
      <c r="KYX98" s="18"/>
      <c r="KYY98" s="18"/>
      <c r="KYZ98" s="18"/>
      <c r="KZA98" s="18"/>
      <c r="KZB98" s="18"/>
      <c r="KZC98" s="18"/>
      <c r="KZD98" s="18"/>
      <c r="KZE98" s="18"/>
      <c r="KZF98" s="18"/>
      <c r="KZG98" s="18"/>
      <c r="KZH98" s="18"/>
      <c r="KZI98" s="18"/>
      <c r="KZJ98" s="18"/>
      <c r="KZK98" s="18"/>
      <c r="KZL98" s="18"/>
      <c r="KZM98" s="18"/>
      <c r="KZN98" s="18"/>
      <c r="KZO98" s="18"/>
      <c r="KZP98" s="18"/>
      <c r="KZQ98" s="18"/>
      <c r="KZR98" s="18"/>
      <c r="KZS98" s="18"/>
      <c r="KZT98" s="18"/>
      <c r="KZU98" s="18"/>
      <c r="KZV98" s="18"/>
      <c r="KZW98" s="18"/>
      <c r="KZX98" s="18"/>
      <c r="KZY98" s="18"/>
      <c r="KZZ98" s="18"/>
      <c r="LAA98" s="18"/>
      <c r="LAB98" s="18"/>
      <c r="LAC98" s="18"/>
      <c r="LAD98" s="18"/>
      <c r="LAE98" s="18"/>
      <c r="LAF98" s="18"/>
      <c r="LAG98" s="18"/>
      <c r="LAH98" s="18"/>
      <c r="LAI98" s="18"/>
      <c r="LAJ98" s="18"/>
      <c r="LAK98" s="18"/>
      <c r="LAL98" s="18"/>
      <c r="LAM98" s="18"/>
      <c r="LAN98" s="18"/>
      <c r="LAO98" s="18"/>
      <c r="LAP98" s="18"/>
      <c r="LAQ98" s="18"/>
      <c r="LAR98" s="18"/>
      <c r="LAS98" s="18"/>
      <c r="LAT98" s="18"/>
      <c r="LAU98" s="18"/>
      <c r="LAV98" s="18"/>
      <c r="LAW98" s="18"/>
      <c r="LAX98" s="18"/>
      <c r="LAY98" s="18"/>
      <c r="LAZ98" s="18"/>
      <c r="LBA98" s="18"/>
      <c r="LBB98" s="18"/>
      <c r="LBC98" s="18"/>
      <c r="LBD98" s="18"/>
      <c r="LBE98" s="18"/>
      <c r="LBF98" s="18"/>
      <c r="LBG98" s="18"/>
      <c r="LBH98" s="18"/>
      <c r="LBI98" s="18"/>
      <c r="LBJ98" s="18"/>
      <c r="LBK98" s="18"/>
      <c r="LBL98" s="18"/>
      <c r="LBM98" s="18"/>
      <c r="LBN98" s="18"/>
      <c r="LBO98" s="18"/>
      <c r="LBP98" s="18"/>
      <c r="LBQ98" s="18"/>
      <c r="LBR98" s="18"/>
      <c r="LBS98" s="18"/>
      <c r="LBT98" s="18"/>
      <c r="LBU98" s="18"/>
      <c r="LBV98" s="18"/>
      <c r="LBW98" s="18"/>
      <c r="LBX98" s="18"/>
      <c r="LBY98" s="18"/>
      <c r="LBZ98" s="18"/>
      <c r="LCA98" s="18"/>
      <c r="LCB98" s="18"/>
      <c r="LCC98" s="18"/>
      <c r="LCD98" s="18"/>
      <c r="LCE98" s="18"/>
      <c r="LCF98" s="18"/>
      <c r="LCG98" s="18"/>
      <c r="LCH98" s="18"/>
      <c r="LCI98" s="18"/>
      <c r="LCJ98" s="18"/>
      <c r="LCK98" s="18"/>
      <c r="LCL98" s="18"/>
      <c r="LCM98" s="18"/>
      <c r="LCN98" s="18"/>
      <c r="LCO98" s="18"/>
      <c r="LCP98" s="18"/>
      <c r="LCQ98" s="18"/>
      <c r="LCR98" s="18"/>
      <c r="LCS98" s="18"/>
      <c r="LCT98" s="18"/>
      <c r="LCU98" s="18"/>
      <c r="LCV98" s="18"/>
      <c r="LCW98" s="18"/>
      <c r="LCX98" s="18"/>
      <c r="LCY98" s="18"/>
      <c r="LCZ98" s="18"/>
      <c r="LDA98" s="18"/>
      <c r="LDB98" s="18"/>
      <c r="LDC98" s="18"/>
      <c r="LDD98" s="18"/>
      <c r="LDE98" s="18"/>
      <c r="LDF98" s="18"/>
      <c r="LDG98" s="18"/>
      <c r="LDH98" s="18"/>
      <c r="LDI98" s="18"/>
      <c r="LDJ98" s="18"/>
      <c r="LDK98" s="18"/>
      <c r="LDL98" s="18"/>
      <c r="LDM98" s="18"/>
      <c r="LDN98" s="18"/>
      <c r="LDO98" s="18"/>
      <c r="LDP98" s="18"/>
      <c r="LDQ98" s="18"/>
      <c r="LDR98" s="18"/>
      <c r="LDS98" s="18"/>
      <c r="LDT98" s="18"/>
      <c r="LDU98" s="18"/>
      <c r="LDV98" s="18"/>
      <c r="LDW98" s="18"/>
      <c r="LDX98" s="18"/>
      <c r="LDY98" s="18"/>
      <c r="LDZ98" s="18"/>
      <c r="LEA98" s="18"/>
      <c r="LEB98" s="18"/>
      <c r="LEC98" s="18"/>
      <c r="LED98" s="18"/>
      <c r="LEE98" s="18"/>
      <c r="LEF98" s="18"/>
      <c r="LEG98" s="18"/>
      <c r="LEH98" s="18"/>
      <c r="LEI98" s="18"/>
      <c r="LEJ98" s="18"/>
      <c r="LEK98" s="18"/>
      <c r="LEL98" s="18"/>
      <c r="LEM98" s="18"/>
      <c r="LEN98" s="18"/>
      <c r="LEO98" s="18"/>
      <c r="LEP98" s="18"/>
      <c r="LEQ98" s="18"/>
      <c r="LER98" s="18"/>
      <c r="LES98" s="18"/>
      <c r="LET98" s="18"/>
      <c r="LEU98" s="18"/>
      <c r="LEV98" s="18"/>
      <c r="LEW98" s="18"/>
      <c r="LEX98" s="18"/>
      <c r="LEY98" s="18"/>
      <c r="LEZ98" s="18"/>
      <c r="LFA98" s="18"/>
      <c r="LFB98" s="18"/>
      <c r="LFC98" s="18"/>
      <c r="LFD98" s="18"/>
      <c r="LFE98" s="18"/>
      <c r="LFF98" s="18"/>
      <c r="LFG98" s="18"/>
      <c r="LFH98" s="18"/>
      <c r="LFI98" s="18"/>
      <c r="LFJ98" s="18"/>
      <c r="LFK98" s="18"/>
      <c r="LFL98" s="18"/>
      <c r="LFM98" s="18"/>
      <c r="LFN98" s="18"/>
      <c r="LFO98" s="18"/>
      <c r="LFP98" s="18"/>
      <c r="LFQ98" s="18"/>
      <c r="LFR98" s="18"/>
      <c r="LFS98" s="18"/>
      <c r="LFT98" s="18"/>
      <c r="LFU98" s="18"/>
      <c r="LFV98" s="18"/>
      <c r="LFW98" s="18"/>
      <c r="LFX98" s="18"/>
      <c r="LFY98" s="18"/>
      <c r="LFZ98" s="18"/>
      <c r="LGA98" s="18"/>
      <c r="LGB98" s="18"/>
      <c r="LGC98" s="18"/>
      <c r="LGD98" s="18"/>
      <c r="LGE98" s="18"/>
      <c r="LGF98" s="18"/>
      <c r="LGG98" s="18"/>
      <c r="LGH98" s="18"/>
      <c r="LGI98" s="18"/>
      <c r="LGJ98" s="18"/>
      <c r="LGK98" s="18"/>
      <c r="LGL98" s="18"/>
      <c r="LGM98" s="18"/>
      <c r="LGN98" s="18"/>
      <c r="LGO98" s="18"/>
      <c r="LGP98" s="18"/>
      <c r="LGQ98" s="18"/>
      <c r="LGR98" s="18"/>
      <c r="LGS98" s="18"/>
      <c r="LGT98" s="18"/>
      <c r="LGU98" s="18"/>
      <c r="LGV98" s="18"/>
      <c r="LGW98" s="18"/>
      <c r="LGX98" s="18"/>
      <c r="LGY98" s="18"/>
      <c r="LGZ98" s="18"/>
      <c r="LHA98" s="18"/>
      <c r="LHB98" s="18"/>
      <c r="LHC98" s="18"/>
      <c r="LHD98" s="18"/>
      <c r="LHE98" s="18"/>
      <c r="LHF98" s="18"/>
      <c r="LHG98" s="18"/>
      <c r="LHH98" s="18"/>
      <c r="LHI98" s="18"/>
      <c r="LHJ98" s="18"/>
      <c r="LHK98" s="18"/>
      <c r="LHL98" s="18"/>
      <c r="LHM98" s="18"/>
      <c r="LHN98" s="18"/>
      <c r="LHO98" s="18"/>
      <c r="LHP98" s="18"/>
      <c r="LHQ98" s="18"/>
      <c r="LHR98" s="18"/>
      <c r="LHS98" s="18"/>
      <c r="LHT98" s="18"/>
      <c r="LHU98" s="18"/>
      <c r="LHV98" s="18"/>
      <c r="LHW98" s="18"/>
      <c r="LHX98" s="18"/>
      <c r="LHY98" s="18"/>
      <c r="LHZ98" s="18"/>
      <c r="LIA98" s="18"/>
      <c r="LIB98" s="18"/>
      <c r="LIC98" s="18"/>
      <c r="LID98" s="18"/>
      <c r="LIE98" s="18"/>
      <c r="LIF98" s="18"/>
      <c r="LIG98" s="18"/>
      <c r="LIH98" s="18"/>
      <c r="LII98" s="18"/>
      <c r="LIJ98" s="18"/>
      <c r="LIK98" s="18"/>
      <c r="LIL98" s="18"/>
      <c r="LIM98" s="18"/>
      <c r="LIN98" s="18"/>
      <c r="LIO98" s="18"/>
      <c r="LIP98" s="18"/>
      <c r="LIQ98" s="18"/>
      <c r="LIR98" s="18"/>
      <c r="LIS98" s="18"/>
      <c r="LIT98" s="18"/>
      <c r="LIU98" s="18"/>
      <c r="LIV98" s="18"/>
      <c r="LIW98" s="18"/>
      <c r="LIX98" s="18"/>
      <c r="LIY98" s="18"/>
      <c r="LIZ98" s="18"/>
      <c r="LJA98" s="18"/>
      <c r="LJB98" s="18"/>
      <c r="LJC98" s="18"/>
      <c r="LJD98" s="18"/>
      <c r="LJE98" s="18"/>
      <c r="LJF98" s="18"/>
      <c r="LJG98" s="18"/>
      <c r="LJH98" s="18"/>
      <c r="LJI98" s="18"/>
      <c r="LJJ98" s="18"/>
      <c r="LJK98" s="18"/>
      <c r="LJL98" s="18"/>
      <c r="LJM98" s="18"/>
      <c r="LJN98" s="18"/>
      <c r="LJO98" s="18"/>
      <c r="LJP98" s="18"/>
      <c r="LJQ98" s="18"/>
      <c r="LJR98" s="18"/>
      <c r="LJS98" s="18"/>
      <c r="LJT98" s="18"/>
      <c r="LJU98" s="18"/>
      <c r="LJV98" s="18"/>
      <c r="LJW98" s="18"/>
      <c r="LJX98" s="18"/>
      <c r="LJY98" s="18"/>
      <c r="LJZ98" s="18"/>
      <c r="LKA98" s="18"/>
      <c r="LKB98" s="18"/>
      <c r="LKC98" s="18"/>
      <c r="LKD98" s="18"/>
      <c r="LKE98" s="18"/>
      <c r="LKF98" s="18"/>
      <c r="LKG98" s="18"/>
      <c r="LKH98" s="18"/>
      <c r="LKI98" s="18"/>
      <c r="LKJ98" s="18"/>
      <c r="LKK98" s="18"/>
      <c r="LKL98" s="18"/>
      <c r="LKM98" s="18"/>
      <c r="LKN98" s="18"/>
      <c r="LKO98" s="18"/>
      <c r="LKP98" s="18"/>
      <c r="LKQ98" s="18"/>
      <c r="LKR98" s="18"/>
      <c r="LKS98" s="18"/>
      <c r="LKT98" s="18"/>
      <c r="LKU98" s="18"/>
      <c r="LKV98" s="18"/>
      <c r="LKW98" s="18"/>
      <c r="LKX98" s="18"/>
      <c r="LKY98" s="18"/>
      <c r="LKZ98" s="18"/>
      <c r="LLA98" s="18"/>
      <c r="LLB98" s="18"/>
      <c r="LLC98" s="18"/>
      <c r="LLD98" s="18"/>
      <c r="LLE98" s="18"/>
      <c r="LLF98" s="18"/>
      <c r="LLG98" s="18"/>
      <c r="LLH98" s="18"/>
      <c r="LLI98" s="18"/>
      <c r="LLJ98" s="18"/>
      <c r="LLK98" s="18"/>
      <c r="LLL98" s="18"/>
      <c r="LLM98" s="18"/>
      <c r="LLN98" s="18"/>
      <c r="LLO98" s="18"/>
      <c r="LLP98" s="18"/>
      <c r="LLQ98" s="18"/>
      <c r="LLR98" s="18"/>
      <c r="LLS98" s="18"/>
      <c r="LLT98" s="18"/>
      <c r="LLU98" s="18"/>
      <c r="LLV98" s="18"/>
      <c r="LLW98" s="18"/>
      <c r="LLX98" s="18"/>
      <c r="LLY98" s="18"/>
      <c r="LLZ98" s="18"/>
      <c r="LMA98" s="18"/>
      <c r="LMB98" s="18"/>
      <c r="LMC98" s="18"/>
      <c r="LMD98" s="18"/>
      <c r="LME98" s="18"/>
      <c r="LMF98" s="18"/>
      <c r="LMG98" s="18"/>
      <c r="LMH98" s="18"/>
      <c r="LMI98" s="18"/>
      <c r="LMJ98" s="18"/>
      <c r="LMK98" s="18"/>
      <c r="LML98" s="18"/>
      <c r="LMM98" s="18"/>
      <c r="LMN98" s="18"/>
      <c r="LMO98" s="18"/>
      <c r="LMP98" s="18"/>
      <c r="LMQ98" s="18"/>
      <c r="LMR98" s="18"/>
      <c r="LMS98" s="18"/>
      <c r="LMT98" s="18"/>
      <c r="LMU98" s="18"/>
      <c r="LMV98" s="18"/>
      <c r="LMW98" s="18"/>
      <c r="LMX98" s="18"/>
      <c r="LMY98" s="18"/>
      <c r="LMZ98" s="18"/>
      <c r="LNA98" s="18"/>
      <c r="LNB98" s="18"/>
      <c r="LNC98" s="18"/>
      <c r="LND98" s="18"/>
      <c r="LNE98" s="18"/>
      <c r="LNF98" s="18"/>
      <c r="LNG98" s="18"/>
      <c r="LNH98" s="18"/>
      <c r="LNI98" s="18"/>
      <c r="LNJ98" s="18"/>
      <c r="LNK98" s="18"/>
      <c r="LNL98" s="18"/>
      <c r="LNM98" s="18"/>
      <c r="LNN98" s="18"/>
      <c r="LNO98" s="18"/>
      <c r="LNP98" s="18"/>
      <c r="LNQ98" s="18"/>
      <c r="LNR98" s="18"/>
      <c r="LNS98" s="18"/>
      <c r="LNT98" s="18"/>
      <c r="LNU98" s="18"/>
      <c r="LNV98" s="18"/>
      <c r="LNW98" s="18"/>
      <c r="LNX98" s="18"/>
      <c r="LNY98" s="18"/>
      <c r="LNZ98" s="18"/>
      <c r="LOA98" s="18"/>
      <c r="LOB98" s="18"/>
      <c r="LOC98" s="18"/>
      <c r="LOD98" s="18"/>
      <c r="LOE98" s="18"/>
      <c r="LOF98" s="18"/>
      <c r="LOG98" s="18"/>
      <c r="LOH98" s="18"/>
      <c r="LOI98" s="18"/>
      <c r="LOJ98" s="18"/>
      <c r="LOK98" s="18"/>
      <c r="LOL98" s="18"/>
      <c r="LOM98" s="18"/>
      <c r="LON98" s="18"/>
      <c r="LOO98" s="18"/>
      <c r="LOP98" s="18"/>
      <c r="LOQ98" s="18"/>
      <c r="LOR98" s="18"/>
      <c r="LOS98" s="18"/>
      <c r="LOT98" s="18"/>
      <c r="LOU98" s="18"/>
      <c r="LOV98" s="18"/>
      <c r="LOW98" s="18"/>
      <c r="LOX98" s="18"/>
      <c r="LOY98" s="18"/>
      <c r="LOZ98" s="18"/>
      <c r="LPA98" s="18"/>
      <c r="LPB98" s="18"/>
      <c r="LPC98" s="18"/>
      <c r="LPD98" s="18"/>
      <c r="LPE98" s="18"/>
      <c r="LPF98" s="18"/>
      <c r="LPG98" s="18"/>
      <c r="LPH98" s="18"/>
      <c r="LPI98" s="18"/>
      <c r="LPJ98" s="18"/>
      <c r="LPK98" s="18"/>
      <c r="LPL98" s="18"/>
      <c r="LPM98" s="18"/>
      <c r="LPN98" s="18"/>
      <c r="LPO98" s="18"/>
      <c r="LPP98" s="18"/>
      <c r="LPQ98" s="18"/>
      <c r="LPR98" s="18"/>
      <c r="LPS98" s="18"/>
      <c r="LPT98" s="18"/>
      <c r="LPU98" s="18"/>
      <c r="LPV98" s="18"/>
      <c r="LPW98" s="18"/>
      <c r="LPX98" s="18"/>
      <c r="LPY98" s="18"/>
      <c r="LPZ98" s="18"/>
      <c r="LQA98" s="18"/>
      <c r="LQB98" s="18"/>
      <c r="LQC98" s="18"/>
      <c r="LQD98" s="18"/>
      <c r="LQE98" s="18"/>
      <c r="LQF98" s="18"/>
      <c r="LQG98" s="18"/>
      <c r="LQH98" s="18"/>
      <c r="LQI98" s="18"/>
      <c r="LQJ98" s="18"/>
      <c r="LQK98" s="18"/>
      <c r="LQL98" s="18"/>
      <c r="LQM98" s="18"/>
      <c r="LQN98" s="18"/>
      <c r="LQO98" s="18"/>
      <c r="LQP98" s="18"/>
      <c r="LQQ98" s="18"/>
      <c r="LQR98" s="18"/>
      <c r="LQS98" s="18"/>
      <c r="LQT98" s="18"/>
      <c r="LQU98" s="18"/>
      <c r="LQV98" s="18"/>
      <c r="LQW98" s="18"/>
      <c r="LQX98" s="18"/>
      <c r="LQY98" s="18"/>
      <c r="LQZ98" s="18"/>
      <c r="LRA98" s="18"/>
      <c r="LRB98" s="18"/>
      <c r="LRC98" s="18"/>
      <c r="LRD98" s="18"/>
      <c r="LRE98" s="18"/>
      <c r="LRF98" s="18"/>
      <c r="LRG98" s="18"/>
      <c r="LRH98" s="18"/>
      <c r="LRI98" s="18"/>
      <c r="LRJ98" s="18"/>
      <c r="LRK98" s="18"/>
      <c r="LRL98" s="18"/>
      <c r="LRM98" s="18"/>
      <c r="LRN98" s="18"/>
      <c r="LRO98" s="18"/>
      <c r="LRP98" s="18"/>
      <c r="LRQ98" s="18"/>
      <c r="LRR98" s="18"/>
      <c r="LRS98" s="18"/>
      <c r="LRT98" s="18"/>
      <c r="LRU98" s="18"/>
      <c r="LRV98" s="18"/>
      <c r="LRW98" s="18"/>
      <c r="LRX98" s="18"/>
      <c r="LRY98" s="18"/>
      <c r="LRZ98" s="18"/>
      <c r="LSA98" s="18"/>
      <c r="LSB98" s="18"/>
      <c r="LSC98" s="18"/>
      <c r="LSD98" s="18"/>
      <c r="LSE98" s="18"/>
      <c r="LSF98" s="18"/>
      <c r="LSG98" s="18"/>
      <c r="LSH98" s="18"/>
      <c r="LSI98" s="18"/>
      <c r="LSJ98" s="18"/>
      <c r="LSK98" s="18"/>
      <c r="LSL98" s="18"/>
      <c r="LSM98" s="18"/>
      <c r="LSN98" s="18"/>
      <c r="LSO98" s="18"/>
      <c r="LSP98" s="18"/>
      <c r="LSQ98" s="18"/>
      <c r="LSR98" s="18"/>
      <c r="LSS98" s="18"/>
      <c r="LST98" s="18"/>
      <c r="LSU98" s="18"/>
      <c r="LSV98" s="18"/>
      <c r="LSW98" s="18"/>
      <c r="LSX98" s="18"/>
      <c r="LSY98" s="18"/>
      <c r="LSZ98" s="18"/>
      <c r="LTA98" s="18"/>
      <c r="LTB98" s="18"/>
      <c r="LTC98" s="18"/>
      <c r="LTD98" s="18"/>
      <c r="LTE98" s="18"/>
      <c r="LTF98" s="18"/>
      <c r="LTG98" s="18"/>
      <c r="LTH98" s="18"/>
      <c r="LTI98" s="18"/>
      <c r="LTJ98" s="18"/>
      <c r="LTK98" s="18"/>
      <c r="LTL98" s="18"/>
      <c r="LTM98" s="18"/>
      <c r="LTN98" s="18"/>
      <c r="LTO98" s="18"/>
      <c r="LTP98" s="18"/>
      <c r="LTQ98" s="18"/>
      <c r="LTR98" s="18"/>
      <c r="LTS98" s="18"/>
      <c r="LTT98" s="18"/>
      <c r="LTU98" s="18"/>
      <c r="LTV98" s="18"/>
      <c r="LTW98" s="18"/>
      <c r="LTX98" s="18"/>
      <c r="LTY98" s="18"/>
      <c r="LTZ98" s="18"/>
      <c r="LUA98" s="18"/>
      <c r="LUB98" s="18"/>
      <c r="LUC98" s="18"/>
      <c r="LUD98" s="18"/>
      <c r="LUE98" s="18"/>
      <c r="LUF98" s="18"/>
      <c r="LUG98" s="18"/>
      <c r="LUH98" s="18"/>
      <c r="LUI98" s="18"/>
      <c r="LUJ98" s="18"/>
      <c r="LUK98" s="18"/>
      <c r="LUL98" s="18"/>
      <c r="LUM98" s="18"/>
      <c r="LUN98" s="18"/>
      <c r="LUO98" s="18"/>
      <c r="LUP98" s="18"/>
      <c r="LUQ98" s="18"/>
      <c r="LUR98" s="18"/>
      <c r="LUS98" s="18"/>
      <c r="LUT98" s="18"/>
      <c r="LUU98" s="18"/>
      <c r="LUV98" s="18"/>
      <c r="LUW98" s="18"/>
      <c r="LUX98" s="18"/>
      <c r="LUY98" s="18"/>
      <c r="LUZ98" s="18"/>
      <c r="LVA98" s="18"/>
      <c r="LVB98" s="18"/>
      <c r="LVC98" s="18"/>
      <c r="LVD98" s="18"/>
      <c r="LVE98" s="18"/>
      <c r="LVF98" s="18"/>
      <c r="LVG98" s="18"/>
      <c r="LVH98" s="18"/>
      <c r="LVI98" s="18"/>
      <c r="LVJ98" s="18"/>
      <c r="LVK98" s="18"/>
      <c r="LVL98" s="18"/>
      <c r="LVM98" s="18"/>
      <c r="LVN98" s="18"/>
      <c r="LVO98" s="18"/>
      <c r="LVP98" s="18"/>
      <c r="LVQ98" s="18"/>
      <c r="LVR98" s="18"/>
      <c r="LVS98" s="18"/>
      <c r="LVT98" s="18"/>
      <c r="LVU98" s="18"/>
      <c r="LVV98" s="18"/>
      <c r="LVW98" s="18"/>
      <c r="LVX98" s="18"/>
      <c r="LVY98" s="18"/>
      <c r="LVZ98" s="18"/>
      <c r="LWA98" s="18"/>
      <c r="LWB98" s="18"/>
      <c r="LWC98" s="18"/>
      <c r="LWD98" s="18"/>
      <c r="LWE98" s="18"/>
      <c r="LWF98" s="18"/>
      <c r="LWG98" s="18"/>
      <c r="LWH98" s="18"/>
      <c r="LWI98" s="18"/>
      <c r="LWJ98" s="18"/>
      <c r="LWK98" s="18"/>
      <c r="LWL98" s="18"/>
      <c r="LWM98" s="18"/>
      <c r="LWN98" s="18"/>
      <c r="LWO98" s="18"/>
      <c r="LWP98" s="18"/>
      <c r="LWQ98" s="18"/>
      <c r="LWR98" s="18"/>
      <c r="LWS98" s="18"/>
      <c r="LWT98" s="18"/>
      <c r="LWU98" s="18"/>
      <c r="LWV98" s="18"/>
      <c r="LWW98" s="18"/>
      <c r="LWX98" s="18"/>
      <c r="LWY98" s="18"/>
      <c r="LWZ98" s="18"/>
      <c r="LXA98" s="18"/>
      <c r="LXB98" s="18"/>
      <c r="LXC98" s="18"/>
      <c r="LXD98" s="18"/>
      <c r="LXE98" s="18"/>
      <c r="LXF98" s="18"/>
      <c r="LXG98" s="18"/>
      <c r="LXH98" s="18"/>
      <c r="LXI98" s="18"/>
      <c r="LXJ98" s="18"/>
      <c r="LXK98" s="18"/>
      <c r="LXL98" s="18"/>
      <c r="LXM98" s="18"/>
      <c r="LXN98" s="18"/>
      <c r="LXO98" s="18"/>
      <c r="LXP98" s="18"/>
      <c r="LXQ98" s="18"/>
      <c r="LXR98" s="18"/>
      <c r="LXS98" s="18"/>
      <c r="LXT98" s="18"/>
      <c r="LXU98" s="18"/>
      <c r="LXV98" s="18"/>
      <c r="LXW98" s="18"/>
      <c r="LXX98" s="18"/>
      <c r="LXY98" s="18"/>
      <c r="LXZ98" s="18"/>
      <c r="LYA98" s="18"/>
      <c r="LYB98" s="18"/>
      <c r="LYC98" s="18"/>
      <c r="LYD98" s="18"/>
      <c r="LYE98" s="18"/>
      <c r="LYF98" s="18"/>
      <c r="LYG98" s="18"/>
      <c r="LYH98" s="18"/>
      <c r="LYI98" s="18"/>
      <c r="LYJ98" s="18"/>
      <c r="LYK98" s="18"/>
      <c r="LYL98" s="18"/>
      <c r="LYM98" s="18"/>
      <c r="LYN98" s="18"/>
      <c r="LYO98" s="18"/>
      <c r="LYP98" s="18"/>
      <c r="LYQ98" s="18"/>
      <c r="LYR98" s="18"/>
      <c r="LYS98" s="18"/>
      <c r="LYT98" s="18"/>
      <c r="LYU98" s="18"/>
      <c r="LYV98" s="18"/>
      <c r="LYW98" s="18"/>
      <c r="LYX98" s="18"/>
      <c r="LYY98" s="18"/>
      <c r="LYZ98" s="18"/>
      <c r="LZA98" s="18"/>
      <c r="LZB98" s="18"/>
      <c r="LZC98" s="18"/>
      <c r="LZD98" s="18"/>
      <c r="LZE98" s="18"/>
      <c r="LZF98" s="18"/>
      <c r="LZG98" s="18"/>
      <c r="LZH98" s="18"/>
      <c r="LZI98" s="18"/>
      <c r="LZJ98" s="18"/>
      <c r="LZK98" s="18"/>
      <c r="LZL98" s="18"/>
      <c r="LZM98" s="18"/>
      <c r="LZN98" s="18"/>
      <c r="LZO98" s="18"/>
      <c r="LZP98" s="18"/>
      <c r="LZQ98" s="18"/>
      <c r="LZR98" s="18"/>
      <c r="LZS98" s="18"/>
      <c r="LZT98" s="18"/>
      <c r="LZU98" s="18"/>
      <c r="LZV98" s="18"/>
      <c r="LZW98" s="18"/>
      <c r="LZX98" s="18"/>
      <c r="LZY98" s="18"/>
      <c r="LZZ98" s="18"/>
      <c r="MAA98" s="18"/>
      <c r="MAB98" s="18"/>
      <c r="MAC98" s="18"/>
      <c r="MAD98" s="18"/>
      <c r="MAE98" s="18"/>
      <c r="MAF98" s="18"/>
      <c r="MAG98" s="18"/>
      <c r="MAH98" s="18"/>
      <c r="MAI98" s="18"/>
      <c r="MAJ98" s="18"/>
      <c r="MAK98" s="18"/>
      <c r="MAL98" s="18"/>
      <c r="MAM98" s="18"/>
      <c r="MAN98" s="18"/>
      <c r="MAO98" s="18"/>
      <c r="MAP98" s="18"/>
      <c r="MAQ98" s="18"/>
      <c r="MAR98" s="18"/>
      <c r="MAS98" s="18"/>
      <c r="MAT98" s="18"/>
      <c r="MAU98" s="18"/>
      <c r="MAV98" s="18"/>
      <c r="MAW98" s="18"/>
      <c r="MAX98" s="18"/>
      <c r="MAY98" s="18"/>
      <c r="MAZ98" s="18"/>
      <c r="MBA98" s="18"/>
      <c r="MBB98" s="18"/>
      <c r="MBC98" s="18"/>
      <c r="MBD98" s="18"/>
      <c r="MBE98" s="18"/>
      <c r="MBF98" s="18"/>
      <c r="MBG98" s="18"/>
      <c r="MBH98" s="18"/>
      <c r="MBI98" s="18"/>
      <c r="MBJ98" s="18"/>
      <c r="MBK98" s="18"/>
      <c r="MBL98" s="18"/>
      <c r="MBM98" s="18"/>
      <c r="MBN98" s="18"/>
      <c r="MBO98" s="18"/>
      <c r="MBP98" s="18"/>
      <c r="MBQ98" s="18"/>
      <c r="MBR98" s="18"/>
      <c r="MBS98" s="18"/>
      <c r="MBT98" s="18"/>
      <c r="MBU98" s="18"/>
      <c r="MBV98" s="18"/>
      <c r="MBW98" s="18"/>
      <c r="MBX98" s="18"/>
      <c r="MBY98" s="18"/>
      <c r="MBZ98" s="18"/>
      <c r="MCA98" s="18"/>
      <c r="MCB98" s="18"/>
      <c r="MCC98" s="18"/>
      <c r="MCD98" s="18"/>
      <c r="MCE98" s="18"/>
      <c r="MCF98" s="18"/>
      <c r="MCG98" s="18"/>
      <c r="MCH98" s="18"/>
      <c r="MCI98" s="18"/>
      <c r="MCJ98" s="18"/>
      <c r="MCK98" s="18"/>
      <c r="MCL98" s="18"/>
      <c r="MCM98" s="18"/>
      <c r="MCN98" s="18"/>
      <c r="MCO98" s="18"/>
      <c r="MCP98" s="18"/>
      <c r="MCQ98" s="18"/>
      <c r="MCR98" s="18"/>
      <c r="MCS98" s="18"/>
      <c r="MCT98" s="18"/>
      <c r="MCU98" s="18"/>
      <c r="MCV98" s="18"/>
      <c r="MCW98" s="18"/>
      <c r="MCX98" s="18"/>
      <c r="MCY98" s="18"/>
      <c r="MCZ98" s="18"/>
      <c r="MDA98" s="18"/>
      <c r="MDB98" s="18"/>
      <c r="MDC98" s="18"/>
      <c r="MDD98" s="18"/>
      <c r="MDE98" s="18"/>
      <c r="MDF98" s="18"/>
      <c r="MDG98" s="18"/>
      <c r="MDH98" s="18"/>
      <c r="MDI98" s="18"/>
      <c r="MDJ98" s="18"/>
      <c r="MDK98" s="18"/>
      <c r="MDL98" s="18"/>
      <c r="MDM98" s="18"/>
      <c r="MDN98" s="18"/>
      <c r="MDO98" s="18"/>
      <c r="MDP98" s="18"/>
      <c r="MDQ98" s="18"/>
      <c r="MDR98" s="18"/>
      <c r="MDS98" s="18"/>
      <c r="MDT98" s="18"/>
      <c r="MDU98" s="18"/>
      <c r="MDV98" s="18"/>
      <c r="MDW98" s="18"/>
      <c r="MDX98" s="18"/>
      <c r="MDY98" s="18"/>
      <c r="MDZ98" s="18"/>
      <c r="MEA98" s="18"/>
      <c r="MEB98" s="18"/>
      <c r="MEC98" s="18"/>
      <c r="MED98" s="18"/>
      <c r="MEE98" s="18"/>
      <c r="MEF98" s="18"/>
      <c r="MEG98" s="18"/>
      <c r="MEH98" s="18"/>
      <c r="MEI98" s="18"/>
      <c r="MEJ98" s="18"/>
      <c r="MEK98" s="18"/>
      <c r="MEL98" s="18"/>
      <c r="MEM98" s="18"/>
      <c r="MEN98" s="18"/>
      <c r="MEO98" s="18"/>
      <c r="MEP98" s="18"/>
      <c r="MEQ98" s="18"/>
      <c r="MER98" s="18"/>
      <c r="MES98" s="18"/>
      <c r="MET98" s="18"/>
      <c r="MEU98" s="18"/>
      <c r="MEV98" s="18"/>
      <c r="MEW98" s="18"/>
      <c r="MEX98" s="18"/>
      <c r="MEY98" s="18"/>
      <c r="MEZ98" s="18"/>
      <c r="MFA98" s="18"/>
      <c r="MFB98" s="18"/>
      <c r="MFC98" s="18"/>
      <c r="MFD98" s="18"/>
      <c r="MFE98" s="18"/>
      <c r="MFF98" s="18"/>
      <c r="MFG98" s="18"/>
      <c r="MFH98" s="18"/>
      <c r="MFI98" s="18"/>
      <c r="MFJ98" s="18"/>
      <c r="MFK98" s="18"/>
      <c r="MFL98" s="18"/>
      <c r="MFM98" s="18"/>
      <c r="MFN98" s="18"/>
      <c r="MFO98" s="18"/>
      <c r="MFP98" s="18"/>
      <c r="MFQ98" s="18"/>
      <c r="MFR98" s="18"/>
      <c r="MFS98" s="18"/>
      <c r="MFT98" s="18"/>
      <c r="MFU98" s="18"/>
      <c r="MFV98" s="18"/>
      <c r="MFW98" s="18"/>
      <c r="MFX98" s="18"/>
      <c r="MFY98" s="18"/>
      <c r="MFZ98" s="18"/>
      <c r="MGA98" s="18"/>
      <c r="MGB98" s="18"/>
      <c r="MGC98" s="18"/>
      <c r="MGD98" s="18"/>
      <c r="MGE98" s="18"/>
      <c r="MGF98" s="18"/>
      <c r="MGG98" s="18"/>
      <c r="MGH98" s="18"/>
      <c r="MGI98" s="18"/>
      <c r="MGJ98" s="18"/>
      <c r="MGK98" s="18"/>
      <c r="MGL98" s="18"/>
      <c r="MGM98" s="18"/>
      <c r="MGN98" s="18"/>
      <c r="MGO98" s="18"/>
      <c r="MGP98" s="18"/>
      <c r="MGQ98" s="18"/>
      <c r="MGR98" s="18"/>
      <c r="MGS98" s="18"/>
      <c r="MGT98" s="18"/>
      <c r="MGU98" s="18"/>
      <c r="MGV98" s="18"/>
      <c r="MGW98" s="18"/>
      <c r="MGX98" s="18"/>
      <c r="MGY98" s="18"/>
      <c r="MGZ98" s="18"/>
      <c r="MHA98" s="18"/>
      <c r="MHB98" s="18"/>
      <c r="MHC98" s="18"/>
      <c r="MHD98" s="18"/>
      <c r="MHE98" s="18"/>
      <c r="MHF98" s="18"/>
      <c r="MHG98" s="18"/>
      <c r="MHH98" s="18"/>
      <c r="MHI98" s="18"/>
      <c r="MHJ98" s="18"/>
      <c r="MHK98" s="18"/>
      <c r="MHL98" s="18"/>
      <c r="MHM98" s="18"/>
      <c r="MHN98" s="18"/>
      <c r="MHO98" s="18"/>
      <c r="MHP98" s="18"/>
      <c r="MHQ98" s="18"/>
      <c r="MHR98" s="18"/>
      <c r="MHS98" s="18"/>
      <c r="MHT98" s="18"/>
      <c r="MHU98" s="18"/>
      <c r="MHV98" s="18"/>
      <c r="MHW98" s="18"/>
      <c r="MHX98" s="18"/>
      <c r="MHY98" s="18"/>
      <c r="MHZ98" s="18"/>
      <c r="MIA98" s="18"/>
      <c r="MIB98" s="18"/>
      <c r="MIC98" s="18"/>
      <c r="MID98" s="18"/>
      <c r="MIE98" s="18"/>
      <c r="MIF98" s="18"/>
      <c r="MIG98" s="18"/>
      <c r="MIH98" s="18"/>
      <c r="MII98" s="18"/>
      <c r="MIJ98" s="18"/>
      <c r="MIK98" s="18"/>
      <c r="MIL98" s="18"/>
      <c r="MIM98" s="18"/>
      <c r="MIN98" s="18"/>
      <c r="MIO98" s="18"/>
      <c r="MIP98" s="18"/>
      <c r="MIQ98" s="18"/>
      <c r="MIR98" s="18"/>
      <c r="MIS98" s="18"/>
      <c r="MIT98" s="18"/>
      <c r="MIU98" s="18"/>
      <c r="MIV98" s="18"/>
      <c r="MIW98" s="18"/>
      <c r="MIX98" s="18"/>
      <c r="MIY98" s="18"/>
      <c r="MIZ98" s="18"/>
      <c r="MJA98" s="18"/>
      <c r="MJB98" s="18"/>
      <c r="MJC98" s="18"/>
      <c r="MJD98" s="18"/>
      <c r="MJE98" s="18"/>
      <c r="MJF98" s="18"/>
      <c r="MJG98" s="18"/>
      <c r="MJH98" s="18"/>
      <c r="MJI98" s="18"/>
      <c r="MJJ98" s="18"/>
      <c r="MJK98" s="18"/>
      <c r="MJL98" s="18"/>
      <c r="MJM98" s="18"/>
      <c r="MJN98" s="18"/>
      <c r="MJO98" s="18"/>
      <c r="MJP98" s="18"/>
      <c r="MJQ98" s="18"/>
      <c r="MJR98" s="18"/>
      <c r="MJS98" s="18"/>
      <c r="MJT98" s="18"/>
      <c r="MJU98" s="18"/>
      <c r="MJV98" s="18"/>
      <c r="MJW98" s="18"/>
      <c r="MJX98" s="18"/>
      <c r="MJY98" s="18"/>
      <c r="MJZ98" s="18"/>
      <c r="MKA98" s="18"/>
      <c r="MKB98" s="18"/>
      <c r="MKC98" s="18"/>
      <c r="MKD98" s="18"/>
      <c r="MKE98" s="18"/>
      <c r="MKF98" s="18"/>
      <c r="MKG98" s="18"/>
      <c r="MKH98" s="18"/>
      <c r="MKI98" s="18"/>
      <c r="MKJ98" s="18"/>
      <c r="MKK98" s="18"/>
      <c r="MKL98" s="18"/>
      <c r="MKM98" s="18"/>
      <c r="MKN98" s="18"/>
      <c r="MKO98" s="18"/>
      <c r="MKP98" s="18"/>
      <c r="MKQ98" s="18"/>
      <c r="MKR98" s="18"/>
      <c r="MKS98" s="18"/>
      <c r="MKT98" s="18"/>
      <c r="MKU98" s="18"/>
      <c r="MKV98" s="18"/>
      <c r="MKW98" s="18"/>
      <c r="MKX98" s="18"/>
      <c r="MKY98" s="18"/>
      <c r="MKZ98" s="18"/>
      <c r="MLA98" s="18"/>
      <c r="MLB98" s="18"/>
      <c r="MLC98" s="18"/>
      <c r="MLD98" s="18"/>
      <c r="MLE98" s="18"/>
      <c r="MLF98" s="18"/>
      <c r="MLG98" s="18"/>
      <c r="MLH98" s="18"/>
      <c r="MLI98" s="18"/>
      <c r="MLJ98" s="18"/>
      <c r="MLK98" s="18"/>
      <c r="MLL98" s="18"/>
      <c r="MLM98" s="18"/>
      <c r="MLN98" s="18"/>
      <c r="MLO98" s="18"/>
      <c r="MLP98" s="18"/>
      <c r="MLQ98" s="18"/>
      <c r="MLR98" s="18"/>
      <c r="MLS98" s="18"/>
      <c r="MLT98" s="18"/>
      <c r="MLU98" s="18"/>
      <c r="MLV98" s="18"/>
      <c r="MLW98" s="18"/>
      <c r="MLX98" s="18"/>
      <c r="MLY98" s="18"/>
      <c r="MLZ98" s="18"/>
      <c r="MMA98" s="18"/>
      <c r="MMB98" s="18"/>
      <c r="MMC98" s="18"/>
      <c r="MMD98" s="18"/>
      <c r="MME98" s="18"/>
      <c r="MMF98" s="18"/>
      <c r="MMG98" s="18"/>
      <c r="MMH98" s="18"/>
      <c r="MMI98" s="18"/>
      <c r="MMJ98" s="18"/>
      <c r="MMK98" s="18"/>
      <c r="MML98" s="18"/>
      <c r="MMM98" s="18"/>
      <c r="MMN98" s="18"/>
      <c r="MMO98" s="18"/>
      <c r="MMP98" s="18"/>
      <c r="MMQ98" s="18"/>
      <c r="MMR98" s="18"/>
      <c r="MMS98" s="18"/>
      <c r="MMT98" s="18"/>
      <c r="MMU98" s="18"/>
      <c r="MMV98" s="18"/>
      <c r="MMW98" s="18"/>
      <c r="MMX98" s="18"/>
      <c r="MMY98" s="18"/>
      <c r="MMZ98" s="18"/>
      <c r="MNA98" s="18"/>
      <c r="MNB98" s="18"/>
      <c r="MNC98" s="18"/>
      <c r="MND98" s="18"/>
      <c r="MNE98" s="18"/>
      <c r="MNF98" s="18"/>
      <c r="MNG98" s="18"/>
      <c r="MNH98" s="18"/>
      <c r="MNI98" s="18"/>
      <c r="MNJ98" s="18"/>
      <c r="MNK98" s="18"/>
      <c r="MNL98" s="18"/>
      <c r="MNM98" s="18"/>
      <c r="MNN98" s="18"/>
      <c r="MNO98" s="18"/>
      <c r="MNP98" s="18"/>
      <c r="MNQ98" s="18"/>
      <c r="MNR98" s="18"/>
      <c r="MNS98" s="18"/>
      <c r="MNT98" s="18"/>
      <c r="MNU98" s="18"/>
      <c r="MNV98" s="18"/>
      <c r="MNW98" s="18"/>
      <c r="MNX98" s="18"/>
      <c r="MNY98" s="18"/>
      <c r="MNZ98" s="18"/>
      <c r="MOA98" s="18"/>
      <c r="MOB98" s="18"/>
      <c r="MOC98" s="18"/>
      <c r="MOD98" s="18"/>
      <c r="MOE98" s="18"/>
      <c r="MOF98" s="18"/>
      <c r="MOG98" s="18"/>
      <c r="MOH98" s="18"/>
      <c r="MOI98" s="18"/>
      <c r="MOJ98" s="18"/>
      <c r="MOK98" s="18"/>
      <c r="MOL98" s="18"/>
      <c r="MOM98" s="18"/>
      <c r="MON98" s="18"/>
      <c r="MOO98" s="18"/>
      <c r="MOP98" s="18"/>
      <c r="MOQ98" s="18"/>
      <c r="MOR98" s="18"/>
      <c r="MOS98" s="18"/>
      <c r="MOT98" s="18"/>
      <c r="MOU98" s="18"/>
      <c r="MOV98" s="18"/>
      <c r="MOW98" s="18"/>
      <c r="MOX98" s="18"/>
      <c r="MOY98" s="18"/>
      <c r="MOZ98" s="18"/>
      <c r="MPA98" s="18"/>
      <c r="MPB98" s="18"/>
      <c r="MPC98" s="18"/>
      <c r="MPD98" s="18"/>
      <c r="MPE98" s="18"/>
      <c r="MPF98" s="18"/>
      <c r="MPG98" s="18"/>
      <c r="MPH98" s="18"/>
      <c r="MPI98" s="18"/>
      <c r="MPJ98" s="18"/>
      <c r="MPK98" s="18"/>
      <c r="MPL98" s="18"/>
      <c r="MPM98" s="18"/>
      <c r="MPN98" s="18"/>
      <c r="MPO98" s="18"/>
      <c r="MPP98" s="18"/>
      <c r="MPQ98" s="18"/>
      <c r="MPR98" s="18"/>
      <c r="MPS98" s="18"/>
      <c r="MPT98" s="18"/>
      <c r="MPU98" s="18"/>
      <c r="MPV98" s="18"/>
      <c r="MPW98" s="18"/>
      <c r="MPX98" s="18"/>
      <c r="MPY98" s="18"/>
      <c r="MPZ98" s="18"/>
      <c r="MQA98" s="18"/>
      <c r="MQB98" s="18"/>
      <c r="MQC98" s="18"/>
      <c r="MQD98" s="18"/>
      <c r="MQE98" s="18"/>
      <c r="MQF98" s="18"/>
      <c r="MQG98" s="18"/>
      <c r="MQH98" s="18"/>
      <c r="MQI98" s="18"/>
      <c r="MQJ98" s="18"/>
      <c r="MQK98" s="18"/>
      <c r="MQL98" s="18"/>
      <c r="MQM98" s="18"/>
      <c r="MQN98" s="18"/>
      <c r="MQO98" s="18"/>
      <c r="MQP98" s="18"/>
      <c r="MQQ98" s="18"/>
      <c r="MQR98" s="18"/>
      <c r="MQS98" s="18"/>
      <c r="MQT98" s="18"/>
      <c r="MQU98" s="18"/>
      <c r="MQV98" s="18"/>
      <c r="MQW98" s="18"/>
      <c r="MQX98" s="18"/>
      <c r="MQY98" s="18"/>
      <c r="MQZ98" s="18"/>
      <c r="MRA98" s="18"/>
      <c r="MRB98" s="18"/>
      <c r="MRC98" s="18"/>
      <c r="MRD98" s="18"/>
      <c r="MRE98" s="18"/>
      <c r="MRF98" s="18"/>
      <c r="MRG98" s="18"/>
      <c r="MRH98" s="18"/>
      <c r="MRI98" s="18"/>
      <c r="MRJ98" s="18"/>
      <c r="MRK98" s="18"/>
      <c r="MRL98" s="18"/>
      <c r="MRM98" s="18"/>
      <c r="MRN98" s="18"/>
      <c r="MRO98" s="18"/>
      <c r="MRP98" s="18"/>
      <c r="MRQ98" s="18"/>
      <c r="MRR98" s="18"/>
      <c r="MRS98" s="18"/>
      <c r="MRT98" s="18"/>
      <c r="MRU98" s="18"/>
      <c r="MRV98" s="18"/>
      <c r="MRW98" s="18"/>
      <c r="MRX98" s="18"/>
      <c r="MRY98" s="18"/>
      <c r="MRZ98" s="18"/>
      <c r="MSA98" s="18"/>
      <c r="MSB98" s="18"/>
      <c r="MSC98" s="18"/>
      <c r="MSD98" s="18"/>
      <c r="MSE98" s="18"/>
      <c r="MSF98" s="18"/>
      <c r="MSG98" s="18"/>
      <c r="MSH98" s="18"/>
      <c r="MSI98" s="18"/>
      <c r="MSJ98" s="18"/>
      <c r="MSK98" s="18"/>
      <c r="MSL98" s="18"/>
      <c r="MSM98" s="18"/>
      <c r="MSN98" s="18"/>
      <c r="MSO98" s="18"/>
      <c r="MSP98" s="18"/>
      <c r="MSQ98" s="18"/>
      <c r="MSR98" s="18"/>
      <c r="MSS98" s="18"/>
      <c r="MST98" s="18"/>
      <c r="MSU98" s="18"/>
      <c r="MSV98" s="18"/>
      <c r="MSW98" s="18"/>
      <c r="MSX98" s="18"/>
      <c r="MSY98" s="18"/>
      <c r="MSZ98" s="18"/>
      <c r="MTA98" s="18"/>
      <c r="MTB98" s="18"/>
      <c r="MTC98" s="18"/>
      <c r="MTD98" s="18"/>
      <c r="MTE98" s="18"/>
      <c r="MTF98" s="18"/>
      <c r="MTG98" s="18"/>
      <c r="MTH98" s="18"/>
      <c r="MTI98" s="18"/>
      <c r="MTJ98" s="18"/>
      <c r="MTK98" s="18"/>
      <c r="MTL98" s="18"/>
      <c r="MTM98" s="18"/>
      <c r="MTN98" s="18"/>
      <c r="MTO98" s="18"/>
      <c r="MTP98" s="18"/>
      <c r="MTQ98" s="18"/>
      <c r="MTR98" s="18"/>
      <c r="MTS98" s="18"/>
      <c r="MTT98" s="18"/>
      <c r="MTU98" s="18"/>
      <c r="MTV98" s="18"/>
      <c r="MTW98" s="18"/>
      <c r="MTX98" s="18"/>
      <c r="MTY98" s="18"/>
      <c r="MTZ98" s="18"/>
      <c r="MUA98" s="18"/>
      <c r="MUB98" s="18"/>
      <c r="MUC98" s="18"/>
      <c r="MUD98" s="18"/>
      <c r="MUE98" s="18"/>
      <c r="MUF98" s="18"/>
      <c r="MUG98" s="18"/>
      <c r="MUH98" s="18"/>
      <c r="MUI98" s="18"/>
      <c r="MUJ98" s="18"/>
      <c r="MUK98" s="18"/>
      <c r="MUL98" s="18"/>
      <c r="MUM98" s="18"/>
      <c r="MUN98" s="18"/>
      <c r="MUO98" s="18"/>
      <c r="MUP98" s="18"/>
      <c r="MUQ98" s="18"/>
      <c r="MUR98" s="18"/>
      <c r="MUS98" s="18"/>
      <c r="MUT98" s="18"/>
      <c r="MUU98" s="18"/>
      <c r="MUV98" s="18"/>
      <c r="MUW98" s="18"/>
      <c r="MUX98" s="18"/>
      <c r="MUY98" s="18"/>
      <c r="MUZ98" s="18"/>
      <c r="MVA98" s="18"/>
      <c r="MVB98" s="18"/>
      <c r="MVC98" s="18"/>
      <c r="MVD98" s="18"/>
      <c r="MVE98" s="18"/>
      <c r="MVF98" s="18"/>
      <c r="MVG98" s="18"/>
      <c r="MVH98" s="18"/>
      <c r="MVI98" s="18"/>
      <c r="MVJ98" s="18"/>
      <c r="MVK98" s="18"/>
      <c r="MVL98" s="18"/>
      <c r="MVM98" s="18"/>
      <c r="MVN98" s="18"/>
      <c r="MVO98" s="18"/>
      <c r="MVP98" s="18"/>
      <c r="MVQ98" s="18"/>
      <c r="MVR98" s="18"/>
      <c r="MVS98" s="18"/>
      <c r="MVT98" s="18"/>
      <c r="MVU98" s="18"/>
      <c r="MVV98" s="18"/>
      <c r="MVW98" s="18"/>
      <c r="MVX98" s="18"/>
      <c r="MVY98" s="18"/>
      <c r="MVZ98" s="18"/>
      <c r="MWA98" s="18"/>
      <c r="MWB98" s="18"/>
      <c r="MWC98" s="18"/>
      <c r="MWD98" s="18"/>
      <c r="MWE98" s="18"/>
      <c r="MWF98" s="18"/>
      <c r="MWG98" s="18"/>
      <c r="MWH98" s="18"/>
      <c r="MWI98" s="18"/>
      <c r="MWJ98" s="18"/>
      <c r="MWK98" s="18"/>
      <c r="MWL98" s="18"/>
      <c r="MWM98" s="18"/>
      <c r="MWN98" s="18"/>
      <c r="MWO98" s="18"/>
      <c r="MWP98" s="18"/>
      <c r="MWQ98" s="18"/>
      <c r="MWR98" s="18"/>
      <c r="MWS98" s="18"/>
      <c r="MWT98" s="18"/>
      <c r="MWU98" s="18"/>
      <c r="MWV98" s="18"/>
      <c r="MWW98" s="18"/>
      <c r="MWX98" s="18"/>
      <c r="MWY98" s="18"/>
      <c r="MWZ98" s="18"/>
      <c r="MXA98" s="18"/>
      <c r="MXB98" s="18"/>
      <c r="MXC98" s="18"/>
      <c r="MXD98" s="18"/>
      <c r="MXE98" s="18"/>
      <c r="MXF98" s="18"/>
      <c r="MXG98" s="18"/>
      <c r="MXH98" s="18"/>
      <c r="MXI98" s="18"/>
      <c r="MXJ98" s="18"/>
      <c r="MXK98" s="18"/>
      <c r="MXL98" s="18"/>
      <c r="MXM98" s="18"/>
      <c r="MXN98" s="18"/>
      <c r="MXO98" s="18"/>
      <c r="MXP98" s="18"/>
      <c r="MXQ98" s="18"/>
      <c r="MXR98" s="18"/>
      <c r="MXS98" s="18"/>
      <c r="MXT98" s="18"/>
      <c r="MXU98" s="18"/>
      <c r="MXV98" s="18"/>
      <c r="MXW98" s="18"/>
      <c r="MXX98" s="18"/>
      <c r="MXY98" s="18"/>
      <c r="MXZ98" s="18"/>
      <c r="MYA98" s="18"/>
      <c r="MYB98" s="18"/>
      <c r="MYC98" s="18"/>
      <c r="MYD98" s="18"/>
      <c r="MYE98" s="18"/>
      <c r="MYF98" s="18"/>
      <c r="MYG98" s="18"/>
      <c r="MYH98" s="18"/>
      <c r="MYI98" s="18"/>
      <c r="MYJ98" s="18"/>
      <c r="MYK98" s="18"/>
      <c r="MYL98" s="18"/>
      <c r="MYM98" s="18"/>
      <c r="MYN98" s="18"/>
      <c r="MYO98" s="18"/>
      <c r="MYP98" s="18"/>
      <c r="MYQ98" s="18"/>
      <c r="MYR98" s="18"/>
      <c r="MYS98" s="18"/>
      <c r="MYT98" s="18"/>
      <c r="MYU98" s="18"/>
      <c r="MYV98" s="18"/>
      <c r="MYW98" s="18"/>
      <c r="MYX98" s="18"/>
      <c r="MYY98" s="18"/>
      <c r="MYZ98" s="18"/>
      <c r="MZA98" s="18"/>
      <c r="MZB98" s="18"/>
      <c r="MZC98" s="18"/>
      <c r="MZD98" s="18"/>
      <c r="MZE98" s="18"/>
      <c r="MZF98" s="18"/>
      <c r="MZG98" s="18"/>
      <c r="MZH98" s="18"/>
      <c r="MZI98" s="18"/>
      <c r="MZJ98" s="18"/>
      <c r="MZK98" s="18"/>
      <c r="MZL98" s="18"/>
      <c r="MZM98" s="18"/>
      <c r="MZN98" s="18"/>
      <c r="MZO98" s="18"/>
      <c r="MZP98" s="18"/>
      <c r="MZQ98" s="18"/>
      <c r="MZR98" s="18"/>
      <c r="MZS98" s="18"/>
      <c r="MZT98" s="18"/>
      <c r="MZU98" s="18"/>
      <c r="MZV98" s="18"/>
      <c r="MZW98" s="18"/>
      <c r="MZX98" s="18"/>
      <c r="MZY98" s="18"/>
      <c r="MZZ98" s="18"/>
      <c r="NAA98" s="18"/>
      <c r="NAB98" s="18"/>
      <c r="NAC98" s="18"/>
      <c r="NAD98" s="18"/>
      <c r="NAE98" s="18"/>
      <c r="NAF98" s="18"/>
      <c r="NAG98" s="18"/>
      <c r="NAH98" s="18"/>
      <c r="NAI98" s="18"/>
      <c r="NAJ98" s="18"/>
      <c r="NAK98" s="18"/>
      <c r="NAL98" s="18"/>
      <c r="NAM98" s="18"/>
      <c r="NAN98" s="18"/>
      <c r="NAO98" s="18"/>
      <c r="NAP98" s="18"/>
      <c r="NAQ98" s="18"/>
      <c r="NAR98" s="18"/>
      <c r="NAS98" s="18"/>
      <c r="NAT98" s="18"/>
      <c r="NAU98" s="18"/>
      <c r="NAV98" s="18"/>
      <c r="NAW98" s="18"/>
      <c r="NAX98" s="18"/>
      <c r="NAY98" s="18"/>
      <c r="NAZ98" s="18"/>
      <c r="NBA98" s="18"/>
      <c r="NBB98" s="18"/>
      <c r="NBC98" s="18"/>
      <c r="NBD98" s="18"/>
      <c r="NBE98" s="18"/>
      <c r="NBF98" s="18"/>
      <c r="NBG98" s="18"/>
      <c r="NBH98" s="18"/>
      <c r="NBI98" s="18"/>
      <c r="NBJ98" s="18"/>
      <c r="NBK98" s="18"/>
      <c r="NBL98" s="18"/>
      <c r="NBM98" s="18"/>
      <c r="NBN98" s="18"/>
      <c r="NBO98" s="18"/>
      <c r="NBP98" s="18"/>
      <c r="NBQ98" s="18"/>
      <c r="NBR98" s="18"/>
      <c r="NBS98" s="18"/>
      <c r="NBT98" s="18"/>
      <c r="NBU98" s="18"/>
      <c r="NBV98" s="18"/>
      <c r="NBW98" s="18"/>
      <c r="NBX98" s="18"/>
      <c r="NBY98" s="18"/>
      <c r="NBZ98" s="18"/>
      <c r="NCA98" s="18"/>
      <c r="NCB98" s="18"/>
      <c r="NCC98" s="18"/>
      <c r="NCD98" s="18"/>
      <c r="NCE98" s="18"/>
      <c r="NCF98" s="18"/>
      <c r="NCG98" s="18"/>
      <c r="NCH98" s="18"/>
      <c r="NCI98" s="18"/>
      <c r="NCJ98" s="18"/>
      <c r="NCK98" s="18"/>
      <c r="NCL98" s="18"/>
      <c r="NCM98" s="18"/>
      <c r="NCN98" s="18"/>
      <c r="NCO98" s="18"/>
      <c r="NCP98" s="18"/>
      <c r="NCQ98" s="18"/>
      <c r="NCR98" s="18"/>
      <c r="NCS98" s="18"/>
      <c r="NCT98" s="18"/>
      <c r="NCU98" s="18"/>
      <c r="NCV98" s="18"/>
      <c r="NCW98" s="18"/>
      <c r="NCX98" s="18"/>
      <c r="NCY98" s="18"/>
      <c r="NCZ98" s="18"/>
      <c r="NDA98" s="18"/>
      <c r="NDB98" s="18"/>
      <c r="NDC98" s="18"/>
      <c r="NDD98" s="18"/>
      <c r="NDE98" s="18"/>
      <c r="NDF98" s="18"/>
      <c r="NDG98" s="18"/>
      <c r="NDH98" s="18"/>
      <c r="NDI98" s="18"/>
      <c r="NDJ98" s="18"/>
      <c r="NDK98" s="18"/>
      <c r="NDL98" s="18"/>
      <c r="NDM98" s="18"/>
      <c r="NDN98" s="18"/>
      <c r="NDO98" s="18"/>
      <c r="NDP98" s="18"/>
      <c r="NDQ98" s="18"/>
      <c r="NDR98" s="18"/>
      <c r="NDS98" s="18"/>
      <c r="NDT98" s="18"/>
      <c r="NDU98" s="18"/>
      <c r="NDV98" s="18"/>
      <c r="NDW98" s="18"/>
      <c r="NDX98" s="18"/>
      <c r="NDY98" s="18"/>
      <c r="NDZ98" s="18"/>
      <c r="NEA98" s="18"/>
      <c r="NEB98" s="18"/>
      <c r="NEC98" s="18"/>
      <c r="NED98" s="18"/>
      <c r="NEE98" s="18"/>
      <c r="NEF98" s="18"/>
      <c r="NEG98" s="18"/>
      <c r="NEH98" s="18"/>
      <c r="NEI98" s="18"/>
      <c r="NEJ98" s="18"/>
      <c r="NEK98" s="18"/>
      <c r="NEL98" s="18"/>
      <c r="NEM98" s="18"/>
      <c r="NEN98" s="18"/>
      <c r="NEO98" s="18"/>
      <c r="NEP98" s="18"/>
      <c r="NEQ98" s="18"/>
      <c r="NER98" s="18"/>
      <c r="NES98" s="18"/>
      <c r="NET98" s="18"/>
      <c r="NEU98" s="18"/>
      <c r="NEV98" s="18"/>
      <c r="NEW98" s="18"/>
      <c r="NEX98" s="18"/>
      <c r="NEY98" s="18"/>
      <c r="NEZ98" s="18"/>
      <c r="NFA98" s="18"/>
      <c r="NFB98" s="18"/>
      <c r="NFC98" s="18"/>
      <c r="NFD98" s="18"/>
      <c r="NFE98" s="18"/>
      <c r="NFF98" s="18"/>
      <c r="NFG98" s="18"/>
      <c r="NFH98" s="18"/>
      <c r="NFI98" s="18"/>
      <c r="NFJ98" s="18"/>
      <c r="NFK98" s="18"/>
      <c r="NFL98" s="18"/>
      <c r="NFM98" s="18"/>
      <c r="NFN98" s="18"/>
      <c r="NFO98" s="18"/>
      <c r="NFP98" s="18"/>
      <c r="NFQ98" s="18"/>
      <c r="NFR98" s="18"/>
      <c r="NFS98" s="18"/>
      <c r="NFT98" s="18"/>
      <c r="NFU98" s="18"/>
      <c r="NFV98" s="18"/>
      <c r="NFW98" s="18"/>
      <c r="NFX98" s="18"/>
      <c r="NFY98" s="18"/>
      <c r="NFZ98" s="18"/>
      <c r="NGA98" s="18"/>
      <c r="NGB98" s="18"/>
      <c r="NGC98" s="18"/>
      <c r="NGD98" s="18"/>
      <c r="NGE98" s="18"/>
      <c r="NGF98" s="18"/>
      <c r="NGG98" s="18"/>
      <c r="NGH98" s="18"/>
      <c r="NGI98" s="18"/>
      <c r="NGJ98" s="18"/>
      <c r="NGK98" s="18"/>
      <c r="NGL98" s="18"/>
      <c r="NGM98" s="18"/>
      <c r="NGN98" s="18"/>
      <c r="NGO98" s="18"/>
      <c r="NGP98" s="18"/>
      <c r="NGQ98" s="18"/>
      <c r="NGR98" s="18"/>
      <c r="NGS98" s="18"/>
      <c r="NGT98" s="18"/>
      <c r="NGU98" s="18"/>
      <c r="NGV98" s="18"/>
      <c r="NGW98" s="18"/>
      <c r="NGX98" s="18"/>
      <c r="NGY98" s="18"/>
      <c r="NGZ98" s="18"/>
      <c r="NHA98" s="18"/>
      <c r="NHB98" s="18"/>
      <c r="NHC98" s="18"/>
      <c r="NHD98" s="18"/>
      <c r="NHE98" s="18"/>
      <c r="NHF98" s="18"/>
      <c r="NHG98" s="18"/>
      <c r="NHH98" s="18"/>
      <c r="NHI98" s="18"/>
      <c r="NHJ98" s="18"/>
      <c r="NHK98" s="18"/>
      <c r="NHL98" s="18"/>
      <c r="NHM98" s="18"/>
      <c r="NHN98" s="18"/>
      <c r="NHO98" s="18"/>
      <c r="NHP98" s="18"/>
      <c r="NHQ98" s="18"/>
      <c r="NHR98" s="18"/>
      <c r="NHS98" s="18"/>
      <c r="NHT98" s="18"/>
      <c r="NHU98" s="18"/>
      <c r="NHV98" s="18"/>
      <c r="NHW98" s="18"/>
      <c r="NHX98" s="18"/>
      <c r="NHY98" s="18"/>
      <c r="NHZ98" s="18"/>
      <c r="NIA98" s="18"/>
      <c r="NIB98" s="18"/>
      <c r="NIC98" s="18"/>
      <c r="NID98" s="18"/>
      <c r="NIE98" s="18"/>
      <c r="NIF98" s="18"/>
      <c r="NIG98" s="18"/>
      <c r="NIH98" s="18"/>
      <c r="NII98" s="18"/>
      <c r="NIJ98" s="18"/>
      <c r="NIK98" s="18"/>
      <c r="NIL98" s="18"/>
      <c r="NIM98" s="18"/>
      <c r="NIN98" s="18"/>
      <c r="NIO98" s="18"/>
      <c r="NIP98" s="18"/>
      <c r="NIQ98" s="18"/>
      <c r="NIR98" s="18"/>
      <c r="NIS98" s="18"/>
      <c r="NIT98" s="18"/>
      <c r="NIU98" s="18"/>
      <c r="NIV98" s="18"/>
      <c r="NIW98" s="18"/>
      <c r="NIX98" s="18"/>
      <c r="NIY98" s="18"/>
      <c r="NIZ98" s="18"/>
      <c r="NJA98" s="18"/>
      <c r="NJB98" s="18"/>
      <c r="NJC98" s="18"/>
      <c r="NJD98" s="18"/>
      <c r="NJE98" s="18"/>
      <c r="NJF98" s="18"/>
      <c r="NJG98" s="18"/>
      <c r="NJH98" s="18"/>
      <c r="NJI98" s="18"/>
      <c r="NJJ98" s="18"/>
      <c r="NJK98" s="18"/>
      <c r="NJL98" s="18"/>
      <c r="NJM98" s="18"/>
      <c r="NJN98" s="18"/>
      <c r="NJO98" s="18"/>
      <c r="NJP98" s="18"/>
      <c r="NJQ98" s="18"/>
      <c r="NJR98" s="18"/>
      <c r="NJS98" s="18"/>
      <c r="NJT98" s="18"/>
      <c r="NJU98" s="18"/>
      <c r="NJV98" s="18"/>
      <c r="NJW98" s="18"/>
      <c r="NJX98" s="18"/>
      <c r="NJY98" s="18"/>
      <c r="NJZ98" s="18"/>
      <c r="NKA98" s="18"/>
      <c r="NKB98" s="18"/>
      <c r="NKC98" s="18"/>
      <c r="NKD98" s="18"/>
      <c r="NKE98" s="18"/>
      <c r="NKF98" s="18"/>
      <c r="NKG98" s="18"/>
      <c r="NKH98" s="18"/>
      <c r="NKI98" s="18"/>
      <c r="NKJ98" s="18"/>
      <c r="NKK98" s="18"/>
      <c r="NKL98" s="18"/>
      <c r="NKM98" s="18"/>
      <c r="NKN98" s="18"/>
      <c r="NKO98" s="18"/>
      <c r="NKP98" s="18"/>
      <c r="NKQ98" s="18"/>
      <c r="NKR98" s="18"/>
      <c r="NKS98" s="18"/>
      <c r="NKT98" s="18"/>
      <c r="NKU98" s="18"/>
      <c r="NKV98" s="18"/>
      <c r="NKW98" s="18"/>
      <c r="NKX98" s="18"/>
      <c r="NKY98" s="18"/>
      <c r="NKZ98" s="18"/>
      <c r="NLA98" s="18"/>
      <c r="NLB98" s="18"/>
      <c r="NLC98" s="18"/>
      <c r="NLD98" s="18"/>
      <c r="NLE98" s="18"/>
      <c r="NLF98" s="18"/>
      <c r="NLG98" s="18"/>
      <c r="NLH98" s="18"/>
      <c r="NLI98" s="18"/>
      <c r="NLJ98" s="18"/>
      <c r="NLK98" s="18"/>
      <c r="NLL98" s="18"/>
      <c r="NLM98" s="18"/>
      <c r="NLN98" s="18"/>
      <c r="NLO98" s="18"/>
      <c r="NLP98" s="18"/>
      <c r="NLQ98" s="18"/>
      <c r="NLR98" s="18"/>
      <c r="NLS98" s="18"/>
      <c r="NLT98" s="18"/>
      <c r="NLU98" s="18"/>
      <c r="NLV98" s="18"/>
      <c r="NLW98" s="18"/>
      <c r="NLX98" s="18"/>
      <c r="NLY98" s="18"/>
      <c r="NLZ98" s="18"/>
      <c r="NMA98" s="18"/>
      <c r="NMB98" s="18"/>
      <c r="NMC98" s="18"/>
      <c r="NMD98" s="18"/>
      <c r="NME98" s="18"/>
      <c r="NMF98" s="18"/>
      <c r="NMG98" s="18"/>
      <c r="NMH98" s="18"/>
      <c r="NMI98" s="18"/>
      <c r="NMJ98" s="18"/>
      <c r="NMK98" s="18"/>
      <c r="NML98" s="18"/>
      <c r="NMM98" s="18"/>
      <c r="NMN98" s="18"/>
      <c r="NMO98" s="18"/>
      <c r="NMP98" s="18"/>
      <c r="NMQ98" s="18"/>
      <c r="NMR98" s="18"/>
      <c r="NMS98" s="18"/>
      <c r="NMT98" s="18"/>
      <c r="NMU98" s="18"/>
      <c r="NMV98" s="18"/>
      <c r="NMW98" s="18"/>
      <c r="NMX98" s="18"/>
      <c r="NMY98" s="18"/>
      <c r="NMZ98" s="18"/>
      <c r="NNA98" s="18"/>
      <c r="NNB98" s="18"/>
      <c r="NNC98" s="18"/>
      <c r="NND98" s="18"/>
      <c r="NNE98" s="18"/>
      <c r="NNF98" s="18"/>
      <c r="NNG98" s="18"/>
      <c r="NNH98" s="18"/>
      <c r="NNI98" s="18"/>
      <c r="NNJ98" s="18"/>
      <c r="NNK98" s="18"/>
      <c r="NNL98" s="18"/>
      <c r="NNM98" s="18"/>
      <c r="NNN98" s="18"/>
      <c r="NNO98" s="18"/>
      <c r="NNP98" s="18"/>
      <c r="NNQ98" s="18"/>
      <c r="NNR98" s="18"/>
      <c r="NNS98" s="18"/>
      <c r="NNT98" s="18"/>
      <c r="NNU98" s="18"/>
      <c r="NNV98" s="18"/>
      <c r="NNW98" s="18"/>
      <c r="NNX98" s="18"/>
      <c r="NNY98" s="18"/>
      <c r="NNZ98" s="18"/>
      <c r="NOA98" s="18"/>
      <c r="NOB98" s="18"/>
      <c r="NOC98" s="18"/>
      <c r="NOD98" s="18"/>
      <c r="NOE98" s="18"/>
      <c r="NOF98" s="18"/>
      <c r="NOG98" s="18"/>
      <c r="NOH98" s="18"/>
      <c r="NOI98" s="18"/>
      <c r="NOJ98" s="18"/>
      <c r="NOK98" s="18"/>
      <c r="NOL98" s="18"/>
      <c r="NOM98" s="18"/>
      <c r="NON98" s="18"/>
      <c r="NOO98" s="18"/>
      <c r="NOP98" s="18"/>
      <c r="NOQ98" s="18"/>
      <c r="NOR98" s="18"/>
      <c r="NOS98" s="18"/>
      <c r="NOT98" s="18"/>
      <c r="NOU98" s="18"/>
      <c r="NOV98" s="18"/>
      <c r="NOW98" s="18"/>
      <c r="NOX98" s="18"/>
      <c r="NOY98" s="18"/>
      <c r="NOZ98" s="18"/>
      <c r="NPA98" s="18"/>
      <c r="NPB98" s="18"/>
      <c r="NPC98" s="18"/>
      <c r="NPD98" s="18"/>
      <c r="NPE98" s="18"/>
      <c r="NPF98" s="18"/>
      <c r="NPG98" s="18"/>
      <c r="NPH98" s="18"/>
      <c r="NPI98" s="18"/>
      <c r="NPJ98" s="18"/>
      <c r="NPK98" s="18"/>
      <c r="NPL98" s="18"/>
      <c r="NPM98" s="18"/>
      <c r="NPN98" s="18"/>
      <c r="NPO98" s="18"/>
      <c r="NPP98" s="18"/>
      <c r="NPQ98" s="18"/>
      <c r="NPR98" s="18"/>
      <c r="NPS98" s="18"/>
      <c r="NPT98" s="18"/>
      <c r="NPU98" s="18"/>
      <c r="NPV98" s="18"/>
      <c r="NPW98" s="18"/>
      <c r="NPX98" s="18"/>
      <c r="NPY98" s="18"/>
      <c r="NPZ98" s="18"/>
      <c r="NQA98" s="18"/>
      <c r="NQB98" s="18"/>
      <c r="NQC98" s="18"/>
      <c r="NQD98" s="18"/>
      <c r="NQE98" s="18"/>
      <c r="NQF98" s="18"/>
      <c r="NQG98" s="18"/>
      <c r="NQH98" s="18"/>
      <c r="NQI98" s="18"/>
      <c r="NQJ98" s="18"/>
      <c r="NQK98" s="18"/>
      <c r="NQL98" s="18"/>
      <c r="NQM98" s="18"/>
      <c r="NQN98" s="18"/>
      <c r="NQO98" s="18"/>
      <c r="NQP98" s="18"/>
      <c r="NQQ98" s="18"/>
      <c r="NQR98" s="18"/>
      <c r="NQS98" s="18"/>
      <c r="NQT98" s="18"/>
      <c r="NQU98" s="18"/>
      <c r="NQV98" s="18"/>
      <c r="NQW98" s="18"/>
      <c r="NQX98" s="18"/>
      <c r="NQY98" s="18"/>
      <c r="NQZ98" s="18"/>
      <c r="NRA98" s="18"/>
      <c r="NRB98" s="18"/>
      <c r="NRC98" s="18"/>
      <c r="NRD98" s="18"/>
      <c r="NRE98" s="18"/>
      <c r="NRF98" s="18"/>
      <c r="NRG98" s="18"/>
      <c r="NRH98" s="18"/>
      <c r="NRI98" s="18"/>
      <c r="NRJ98" s="18"/>
      <c r="NRK98" s="18"/>
      <c r="NRL98" s="18"/>
      <c r="NRM98" s="18"/>
      <c r="NRN98" s="18"/>
      <c r="NRO98" s="18"/>
      <c r="NRP98" s="18"/>
      <c r="NRQ98" s="18"/>
      <c r="NRR98" s="18"/>
      <c r="NRS98" s="18"/>
      <c r="NRT98" s="18"/>
      <c r="NRU98" s="18"/>
      <c r="NRV98" s="18"/>
      <c r="NRW98" s="18"/>
      <c r="NRX98" s="18"/>
      <c r="NRY98" s="18"/>
      <c r="NRZ98" s="18"/>
      <c r="NSA98" s="18"/>
      <c r="NSB98" s="18"/>
      <c r="NSC98" s="18"/>
      <c r="NSD98" s="18"/>
      <c r="NSE98" s="18"/>
      <c r="NSF98" s="18"/>
      <c r="NSG98" s="18"/>
      <c r="NSH98" s="18"/>
      <c r="NSI98" s="18"/>
      <c r="NSJ98" s="18"/>
      <c r="NSK98" s="18"/>
      <c r="NSL98" s="18"/>
      <c r="NSM98" s="18"/>
      <c r="NSN98" s="18"/>
      <c r="NSO98" s="18"/>
      <c r="NSP98" s="18"/>
      <c r="NSQ98" s="18"/>
      <c r="NSR98" s="18"/>
      <c r="NSS98" s="18"/>
      <c r="NST98" s="18"/>
      <c r="NSU98" s="18"/>
      <c r="NSV98" s="18"/>
      <c r="NSW98" s="18"/>
      <c r="NSX98" s="18"/>
      <c r="NSY98" s="18"/>
      <c r="NSZ98" s="18"/>
      <c r="NTA98" s="18"/>
      <c r="NTB98" s="18"/>
      <c r="NTC98" s="18"/>
      <c r="NTD98" s="18"/>
      <c r="NTE98" s="18"/>
      <c r="NTF98" s="18"/>
      <c r="NTG98" s="18"/>
      <c r="NTH98" s="18"/>
      <c r="NTI98" s="18"/>
      <c r="NTJ98" s="18"/>
      <c r="NTK98" s="18"/>
      <c r="NTL98" s="18"/>
      <c r="NTM98" s="18"/>
      <c r="NTN98" s="18"/>
      <c r="NTO98" s="18"/>
      <c r="NTP98" s="18"/>
      <c r="NTQ98" s="18"/>
      <c r="NTR98" s="18"/>
      <c r="NTS98" s="18"/>
      <c r="NTT98" s="18"/>
      <c r="NTU98" s="18"/>
      <c r="NTV98" s="18"/>
      <c r="NTW98" s="18"/>
      <c r="NTX98" s="18"/>
      <c r="NTY98" s="18"/>
      <c r="NTZ98" s="18"/>
      <c r="NUA98" s="18"/>
      <c r="NUB98" s="18"/>
      <c r="NUC98" s="18"/>
      <c r="NUD98" s="18"/>
      <c r="NUE98" s="18"/>
      <c r="NUF98" s="18"/>
      <c r="NUG98" s="18"/>
      <c r="NUH98" s="18"/>
      <c r="NUI98" s="18"/>
      <c r="NUJ98" s="18"/>
      <c r="NUK98" s="18"/>
      <c r="NUL98" s="18"/>
      <c r="NUM98" s="18"/>
      <c r="NUN98" s="18"/>
      <c r="NUO98" s="18"/>
      <c r="NUP98" s="18"/>
      <c r="NUQ98" s="18"/>
      <c r="NUR98" s="18"/>
      <c r="NUS98" s="18"/>
      <c r="NUT98" s="18"/>
      <c r="NUU98" s="18"/>
      <c r="NUV98" s="18"/>
      <c r="NUW98" s="18"/>
      <c r="NUX98" s="18"/>
      <c r="NUY98" s="18"/>
      <c r="NUZ98" s="18"/>
      <c r="NVA98" s="18"/>
      <c r="NVB98" s="18"/>
      <c r="NVC98" s="18"/>
      <c r="NVD98" s="18"/>
      <c r="NVE98" s="18"/>
      <c r="NVF98" s="18"/>
      <c r="NVG98" s="18"/>
      <c r="NVH98" s="18"/>
      <c r="NVI98" s="18"/>
      <c r="NVJ98" s="18"/>
      <c r="NVK98" s="18"/>
      <c r="NVL98" s="18"/>
      <c r="NVM98" s="18"/>
      <c r="NVN98" s="18"/>
      <c r="NVO98" s="18"/>
      <c r="NVP98" s="18"/>
      <c r="NVQ98" s="18"/>
      <c r="NVR98" s="18"/>
      <c r="NVS98" s="18"/>
      <c r="NVT98" s="18"/>
      <c r="NVU98" s="18"/>
      <c r="NVV98" s="18"/>
      <c r="NVW98" s="18"/>
      <c r="NVX98" s="18"/>
      <c r="NVY98" s="18"/>
      <c r="NVZ98" s="18"/>
      <c r="NWA98" s="18"/>
      <c r="NWB98" s="18"/>
      <c r="NWC98" s="18"/>
      <c r="NWD98" s="18"/>
      <c r="NWE98" s="18"/>
      <c r="NWF98" s="18"/>
      <c r="NWG98" s="18"/>
      <c r="NWH98" s="18"/>
      <c r="NWI98" s="18"/>
      <c r="NWJ98" s="18"/>
      <c r="NWK98" s="18"/>
      <c r="NWL98" s="18"/>
      <c r="NWM98" s="18"/>
      <c r="NWN98" s="18"/>
      <c r="NWO98" s="18"/>
      <c r="NWP98" s="18"/>
      <c r="NWQ98" s="18"/>
      <c r="NWR98" s="18"/>
      <c r="NWS98" s="18"/>
      <c r="NWT98" s="18"/>
      <c r="NWU98" s="18"/>
      <c r="NWV98" s="18"/>
      <c r="NWW98" s="18"/>
      <c r="NWX98" s="18"/>
      <c r="NWY98" s="18"/>
      <c r="NWZ98" s="18"/>
      <c r="NXA98" s="18"/>
      <c r="NXB98" s="18"/>
      <c r="NXC98" s="18"/>
      <c r="NXD98" s="18"/>
      <c r="NXE98" s="18"/>
      <c r="NXF98" s="18"/>
      <c r="NXG98" s="18"/>
      <c r="NXH98" s="18"/>
      <c r="NXI98" s="18"/>
      <c r="NXJ98" s="18"/>
      <c r="NXK98" s="18"/>
      <c r="NXL98" s="18"/>
      <c r="NXM98" s="18"/>
      <c r="NXN98" s="18"/>
      <c r="NXO98" s="18"/>
      <c r="NXP98" s="18"/>
      <c r="NXQ98" s="18"/>
      <c r="NXR98" s="18"/>
      <c r="NXS98" s="18"/>
      <c r="NXT98" s="18"/>
      <c r="NXU98" s="18"/>
      <c r="NXV98" s="18"/>
      <c r="NXW98" s="18"/>
      <c r="NXX98" s="18"/>
      <c r="NXY98" s="18"/>
      <c r="NXZ98" s="18"/>
      <c r="NYA98" s="18"/>
      <c r="NYB98" s="18"/>
      <c r="NYC98" s="18"/>
      <c r="NYD98" s="18"/>
      <c r="NYE98" s="18"/>
      <c r="NYF98" s="18"/>
      <c r="NYG98" s="18"/>
      <c r="NYH98" s="18"/>
      <c r="NYI98" s="18"/>
      <c r="NYJ98" s="18"/>
      <c r="NYK98" s="18"/>
      <c r="NYL98" s="18"/>
      <c r="NYM98" s="18"/>
      <c r="NYN98" s="18"/>
      <c r="NYO98" s="18"/>
      <c r="NYP98" s="18"/>
      <c r="NYQ98" s="18"/>
      <c r="NYR98" s="18"/>
      <c r="NYS98" s="18"/>
      <c r="NYT98" s="18"/>
      <c r="NYU98" s="18"/>
      <c r="NYV98" s="18"/>
      <c r="NYW98" s="18"/>
      <c r="NYX98" s="18"/>
      <c r="NYY98" s="18"/>
      <c r="NYZ98" s="18"/>
      <c r="NZA98" s="18"/>
      <c r="NZB98" s="18"/>
      <c r="NZC98" s="18"/>
      <c r="NZD98" s="18"/>
      <c r="NZE98" s="18"/>
      <c r="NZF98" s="18"/>
      <c r="NZG98" s="18"/>
      <c r="NZH98" s="18"/>
      <c r="NZI98" s="18"/>
      <c r="NZJ98" s="18"/>
      <c r="NZK98" s="18"/>
      <c r="NZL98" s="18"/>
      <c r="NZM98" s="18"/>
      <c r="NZN98" s="18"/>
      <c r="NZO98" s="18"/>
      <c r="NZP98" s="18"/>
      <c r="NZQ98" s="18"/>
      <c r="NZR98" s="18"/>
      <c r="NZS98" s="18"/>
      <c r="NZT98" s="18"/>
      <c r="NZU98" s="18"/>
      <c r="NZV98" s="18"/>
      <c r="NZW98" s="18"/>
      <c r="NZX98" s="18"/>
      <c r="NZY98" s="18"/>
      <c r="NZZ98" s="18"/>
      <c r="OAA98" s="18"/>
      <c r="OAB98" s="18"/>
      <c r="OAC98" s="18"/>
      <c r="OAD98" s="18"/>
      <c r="OAE98" s="18"/>
      <c r="OAF98" s="18"/>
      <c r="OAG98" s="18"/>
      <c r="OAH98" s="18"/>
      <c r="OAI98" s="18"/>
      <c r="OAJ98" s="18"/>
      <c r="OAK98" s="18"/>
      <c r="OAL98" s="18"/>
      <c r="OAM98" s="18"/>
      <c r="OAN98" s="18"/>
      <c r="OAO98" s="18"/>
      <c r="OAP98" s="18"/>
      <c r="OAQ98" s="18"/>
      <c r="OAR98" s="18"/>
      <c r="OAS98" s="18"/>
      <c r="OAT98" s="18"/>
      <c r="OAU98" s="18"/>
      <c r="OAV98" s="18"/>
      <c r="OAW98" s="18"/>
      <c r="OAX98" s="18"/>
      <c r="OAY98" s="18"/>
      <c r="OAZ98" s="18"/>
      <c r="OBA98" s="18"/>
      <c r="OBB98" s="18"/>
      <c r="OBC98" s="18"/>
      <c r="OBD98" s="18"/>
      <c r="OBE98" s="18"/>
      <c r="OBF98" s="18"/>
      <c r="OBG98" s="18"/>
      <c r="OBH98" s="18"/>
      <c r="OBI98" s="18"/>
      <c r="OBJ98" s="18"/>
      <c r="OBK98" s="18"/>
      <c r="OBL98" s="18"/>
      <c r="OBM98" s="18"/>
      <c r="OBN98" s="18"/>
      <c r="OBO98" s="18"/>
      <c r="OBP98" s="18"/>
      <c r="OBQ98" s="18"/>
      <c r="OBR98" s="18"/>
      <c r="OBS98" s="18"/>
      <c r="OBT98" s="18"/>
      <c r="OBU98" s="18"/>
      <c r="OBV98" s="18"/>
      <c r="OBW98" s="18"/>
      <c r="OBX98" s="18"/>
      <c r="OBY98" s="18"/>
      <c r="OBZ98" s="18"/>
      <c r="OCA98" s="18"/>
      <c r="OCB98" s="18"/>
      <c r="OCC98" s="18"/>
      <c r="OCD98" s="18"/>
      <c r="OCE98" s="18"/>
      <c r="OCF98" s="18"/>
      <c r="OCG98" s="18"/>
      <c r="OCH98" s="18"/>
      <c r="OCI98" s="18"/>
      <c r="OCJ98" s="18"/>
      <c r="OCK98" s="18"/>
      <c r="OCL98" s="18"/>
      <c r="OCM98" s="18"/>
      <c r="OCN98" s="18"/>
      <c r="OCO98" s="18"/>
      <c r="OCP98" s="18"/>
      <c r="OCQ98" s="18"/>
      <c r="OCR98" s="18"/>
      <c r="OCS98" s="18"/>
      <c r="OCT98" s="18"/>
      <c r="OCU98" s="18"/>
      <c r="OCV98" s="18"/>
      <c r="OCW98" s="18"/>
      <c r="OCX98" s="18"/>
      <c r="OCY98" s="18"/>
      <c r="OCZ98" s="18"/>
      <c r="ODA98" s="18"/>
      <c r="ODB98" s="18"/>
      <c r="ODC98" s="18"/>
      <c r="ODD98" s="18"/>
      <c r="ODE98" s="18"/>
      <c r="ODF98" s="18"/>
      <c r="ODG98" s="18"/>
      <c r="ODH98" s="18"/>
      <c r="ODI98" s="18"/>
      <c r="ODJ98" s="18"/>
      <c r="ODK98" s="18"/>
      <c r="ODL98" s="18"/>
      <c r="ODM98" s="18"/>
      <c r="ODN98" s="18"/>
      <c r="ODO98" s="18"/>
      <c r="ODP98" s="18"/>
      <c r="ODQ98" s="18"/>
      <c r="ODR98" s="18"/>
      <c r="ODS98" s="18"/>
      <c r="ODT98" s="18"/>
      <c r="ODU98" s="18"/>
      <c r="ODV98" s="18"/>
      <c r="ODW98" s="18"/>
      <c r="ODX98" s="18"/>
      <c r="ODY98" s="18"/>
      <c r="ODZ98" s="18"/>
      <c r="OEA98" s="18"/>
      <c r="OEB98" s="18"/>
      <c r="OEC98" s="18"/>
      <c r="OED98" s="18"/>
      <c r="OEE98" s="18"/>
      <c r="OEF98" s="18"/>
      <c r="OEG98" s="18"/>
      <c r="OEH98" s="18"/>
      <c r="OEI98" s="18"/>
      <c r="OEJ98" s="18"/>
      <c r="OEK98" s="18"/>
      <c r="OEL98" s="18"/>
      <c r="OEM98" s="18"/>
      <c r="OEN98" s="18"/>
      <c r="OEO98" s="18"/>
      <c r="OEP98" s="18"/>
      <c r="OEQ98" s="18"/>
      <c r="OER98" s="18"/>
      <c r="OES98" s="18"/>
      <c r="OET98" s="18"/>
      <c r="OEU98" s="18"/>
      <c r="OEV98" s="18"/>
      <c r="OEW98" s="18"/>
      <c r="OEX98" s="18"/>
      <c r="OEY98" s="18"/>
      <c r="OEZ98" s="18"/>
      <c r="OFA98" s="18"/>
      <c r="OFB98" s="18"/>
      <c r="OFC98" s="18"/>
      <c r="OFD98" s="18"/>
      <c r="OFE98" s="18"/>
      <c r="OFF98" s="18"/>
      <c r="OFG98" s="18"/>
      <c r="OFH98" s="18"/>
      <c r="OFI98" s="18"/>
      <c r="OFJ98" s="18"/>
      <c r="OFK98" s="18"/>
      <c r="OFL98" s="18"/>
      <c r="OFM98" s="18"/>
      <c r="OFN98" s="18"/>
      <c r="OFO98" s="18"/>
      <c r="OFP98" s="18"/>
      <c r="OFQ98" s="18"/>
      <c r="OFR98" s="18"/>
      <c r="OFS98" s="18"/>
      <c r="OFT98" s="18"/>
      <c r="OFU98" s="18"/>
      <c r="OFV98" s="18"/>
      <c r="OFW98" s="18"/>
      <c r="OFX98" s="18"/>
      <c r="OFY98" s="18"/>
      <c r="OFZ98" s="18"/>
      <c r="OGA98" s="18"/>
      <c r="OGB98" s="18"/>
      <c r="OGC98" s="18"/>
      <c r="OGD98" s="18"/>
      <c r="OGE98" s="18"/>
      <c r="OGF98" s="18"/>
      <c r="OGG98" s="18"/>
      <c r="OGH98" s="18"/>
      <c r="OGI98" s="18"/>
      <c r="OGJ98" s="18"/>
      <c r="OGK98" s="18"/>
      <c r="OGL98" s="18"/>
      <c r="OGM98" s="18"/>
      <c r="OGN98" s="18"/>
      <c r="OGO98" s="18"/>
      <c r="OGP98" s="18"/>
      <c r="OGQ98" s="18"/>
      <c r="OGR98" s="18"/>
      <c r="OGS98" s="18"/>
      <c r="OGT98" s="18"/>
      <c r="OGU98" s="18"/>
      <c r="OGV98" s="18"/>
      <c r="OGW98" s="18"/>
      <c r="OGX98" s="18"/>
      <c r="OGY98" s="18"/>
      <c r="OGZ98" s="18"/>
      <c r="OHA98" s="18"/>
      <c r="OHB98" s="18"/>
      <c r="OHC98" s="18"/>
      <c r="OHD98" s="18"/>
      <c r="OHE98" s="18"/>
      <c r="OHF98" s="18"/>
      <c r="OHG98" s="18"/>
      <c r="OHH98" s="18"/>
      <c r="OHI98" s="18"/>
      <c r="OHJ98" s="18"/>
      <c r="OHK98" s="18"/>
      <c r="OHL98" s="18"/>
      <c r="OHM98" s="18"/>
      <c r="OHN98" s="18"/>
      <c r="OHO98" s="18"/>
      <c r="OHP98" s="18"/>
      <c r="OHQ98" s="18"/>
      <c r="OHR98" s="18"/>
      <c r="OHS98" s="18"/>
      <c r="OHT98" s="18"/>
      <c r="OHU98" s="18"/>
      <c r="OHV98" s="18"/>
      <c r="OHW98" s="18"/>
      <c r="OHX98" s="18"/>
      <c r="OHY98" s="18"/>
      <c r="OHZ98" s="18"/>
      <c r="OIA98" s="18"/>
      <c r="OIB98" s="18"/>
      <c r="OIC98" s="18"/>
      <c r="OID98" s="18"/>
      <c r="OIE98" s="18"/>
      <c r="OIF98" s="18"/>
      <c r="OIG98" s="18"/>
      <c r="OIH98" s="18"/>
      <c r="OII98" s="18"/>
      <c r="OIJ98" s="18"/>
      <c r="OIK98" s="18"/>
      <c r="OIL98" s="18"/>
      <c r="OIM98" s="18"/>
      <c r="OIN98" s="18"/>
      <c r="OIO98" s="18"/>
      <c r="OIP98" s="18"/>
      <c r="OIQ98" s="18"/>
      <c r="OIR98" s="18"/>
      <c r="OIS98" s="18"/>
      <c r="OIT98" s="18"/>
      <c r="OIU98" s="18"/>
      <c r="OIV98" s="18"/>
      <c r="OIW98" s="18"/>
      <c r="OIX98" s="18"/>
      <c r="OIY98" s="18"/>
      <c r="OIZ98" s="18"/>
      <c r="OJA98" s="18"/>
      <c r="OJB98" s="18"/>
      <c r="OJC98" s="18"/>
      <c r="OJD98" s="18"/>
      <c r="OJE98" s="18"/>
      <c r="OJF98" s="18"/>
      <c r="OJG98" s="18"/>
      <c r="OJH98" s="18"/>
      <c r="OJI98" s="18"/>
      <c r="OJJ98" s="18"/>
      <c r="OJK98" s="18"/>
      <c r="OJL98" s="18"/>
      <c r="OJM98" s="18"/>
      <c r="OJN98" s="18"/>
      <c r="OJO98" s="18"/>
      <c r="OJP98" s="18"/>
      <c r="OJQ98" s="18"/>
      <c r="OJR98" s="18"/>
      <c r="OJS98" s="18"/>
      <c r="OJT98" s="18"/>
      <c r="OJU98" s="18"/>
      <c r="OJV98" s="18"/>
      <c r="OJW98" s="18"/>
      <c r="OJX98" s="18"/>
      <c r="OJY98" s="18"/>
      <c r="OJZ98" s="18"/>
      <c r="OKA98" s="18"/>
      <c r="OKB98" s="18"/>
      <c r="OKC98" s="18"/>
      <c r="OKD98" s="18"/>
      <c r="OKE98" s="18"/>
      <c r="OKF98" s="18"/>
      <c r="OKG98" s="18"/>
      <c r="OKH98" s="18"/>
      <c r="OKI98" s="18"/>
      <c r="OKJ98" s="18"/>
      <c r="OKK98" s="18"/>
      <c r="OKL98" s="18"/>
      <c r="OKM98" s="18"/>
      <c r="OKN98" s="18"/>
      <c r="OKO98" s="18"/>
      <c r="OKP98" s="18"/>
      <c r="OKQ98" s="18"/>
      <c r="OKR98" s="18"/>
      <c r="OKS98" s="18"/>
      <c r="OKT98" s="18"/>
      <c r="OKU98" s="18"/>
      <c r="OKV98" s="18"/>
      <c r="OKW98" s="18"/>
      <c r="OKX98" s="18"/>
      <c r="OKY98" s="18"/>
      <c r="OKZ98" s="18"/>
      <c r="OLA98" s="18"/>
      <c r="OLB98" s="18"/>
      <c r="OLC98" s="18"/>
      <c r="OLD98" s="18"/>
      <c r="OLE98" s="18"/>
      <c r="OLF98" s="18"/>
      <c r="OLG98" s="18"/>
      <c r="OLH98" s="18"/>
      <c r="OLI98" s="18"/>
      <c r="OLJ98" s="18"/>
      <c r="OLK98" s="18"/>
      <c r="OLL98" s="18"/>
      <c r="OLM98" s="18"/>
      <c r="OLN98" s="18"/>
      <c r="OLO98" s="18"/>
      <c r="OLP98" s="18"/>
      <c r="OLQ98" s="18"/>
      <c r="OLR98" s="18"/>
      <c r="OLS98" s="18"/>
      <c r="OLT98" s="18"/>
      <c r="OLU98" s="18"/>
      <c r="OLV98" s="18"/>
      <c r="OLW98" s="18"/>
      <c r="OLX98" s="18"/>
      <c r="OLY98" s="18"/>
      <c r="OLZ98" s="18"/>
      <c r="OMA98" s="18"/>
      <c r="OMB98" s="18"/>
      <c r="OMC98" s="18"/>
      <c r="OMD98" s="18"/>
      <c r="OME98" s="18"/>
      <c r="OMF98" s="18"/>
      <c r="OMG98" s="18"/>
      <c r="OMH98" s="18"/>
      <c r="OMI98" s="18"/>
      <c r="OMJ98" s="18"/>
      <c r="OMK98" s="18"/>
      <c r="OML98" s="18"/>
      <c r="OMM98" s="18"/>
      <c r="OMN98" s="18"/>
      <c r="OMO98" s="18"/>
      <c r="OMP98" s="18"/>
      <c r="OMQ98" s="18"/>
      <c r="OMR98" s="18"/>
      <c r="OMS98" s="18"/>
      <c r="OMT98" s="18"/>
      <c r="OMU98" s="18"/>
      <c r="OMV98" s="18"/>
      <c r="OMW98" s="18"/>
      <c r="OMX98" s="18"/>
      <c r="OMY98" s="18"/>
      <c r="OMZ98" s="18"/>
      <c r="ONA98" s="18"/>
      <c r="ONB98" s="18"/>
      <c r="ONC98" s="18"/>
      <c r="OND98" s="18"/>
      <c r="ONE98" s="18"/>
      <c r="ONF98" s="18"/>
      <c r="ONG98" s="18"/>
      <c r="ONH98" s="18"/>
      <c r="ONI98" s="18"/>
      <c r="ONJ98" s="18"/>
      <c r="ONK98" s="18"/>
      <c r="ONL98" s="18"/>
      <c r="ONM98" s="18"/>
      <c r="ONN98" s="18"/>
      <c r="ONO98" s="18"/>
      <c r="ONP98" s="18"/>
      <c r="ONQ98" s="18"/>
      <c r="ONR98" s="18"/>
      <c r="ONS98" s="18"/>
      <c r="ONT98" s="18"/>
      <c r="ONU98" s="18"/>
      <c r="ONV98" s="18"/>
      <c r="ONW98" s="18"/>
      <c r="ONX98" s="18"/>
      <c r="ONY98" s="18"/>
      <c r="ONZ98" s="18"/>
      <c r="OOA98" s="18"/>
      <c r="OOB98" s="18"/>
      <c r="OOC98" s="18"/>
      <c r="OOD98" s="18"/>
      <c r="OOE98" s="18"/>
      <c r="OOF98" s="18"/>
      <c r="OOG98" s="18"/>
      <c r="OOH98" s="18"/>
      <c r="OOI98" s="18"/>
      <c r="OOJ98" s="18"/>
      <c r="OOK98" s="18"/>
      <c r="OOL98" s="18"/>
      <c r="OOM98" s="18"/>
      <c r="OON98" s="18"/>
      <c r="OOO98" s="18"/>
      <c r="OOP98" s="18"/>
      <c r="OOQ98" s="18"/>
      <c r="OOR98" s="18"/>
      <c r="OOS98" s="18"/>
      <c r="OOT98" s="18"/>
      <c r="OOU98" s="18"/>
      <c r="OOV98" s="18"/>
      <c r="OOW98" s="18"/>
      <c r="OOX98" s="18"/>
      <c r="OOY98" s="18"/>
      <c r="OOZ98" s="18"/>
      <c r="OPA98" s="18"/>
      <c r="OPB98" s="18"/>
      <c r="OPC98" s="18"/>
      <c r="OPD98" s="18"/>
      <c r="OPE98" s="18"/>
      <c r="OPF98" s="18"/>
      <c r="OPG98" s="18"/>
      <c r="OPH98" s="18"/>
      <c r="OPI98" s="18"/>
      <c r="OPJ98" s="18"/>
      <c r="OPK98" s="18"/>
      <c r="OPL98" s="18"/>
      <c r="OPM98" s="18"/>
      <c r="OPN98" s="18"/>
      <c r="OPO98" s="18"/>
      <c r="OPP98" s="18"/>
      <c r="OPQ98" s="18"/>
      <c r="OPR98" s="18"/>
      <c r="OPS98" s="18"/>
      <c r="OPT98" s="18"/>
      <c r="OPU98" s="18"/>
      <c r="OPV98" s="18"/>
      <c r="OPW98" s="18"/>
      <c r="OPX98" s="18"/>
      <c r="OPY98" s="18"/>
      <c r="OPZ98" s="18"/>
      <c r="OQA98" s="18"/>
      <c r="OQB98" s="18"/>
      <c r="OQC98" s="18"/>
      <c r="OQD98" s="18"/>
      <c r="OQE98" s="18"/>
      <c r="OQF98" s="18"/>
      <c r="OQG98" s="18"/>
      <c r="OQH98" s="18"/>
      <c r="OQI98" s="18"/>
      <c r="OQJ98" s="18"/>
      <c r="OQK98" s="18"/>
      <c r="OQL98" s="18"/>
      <c r="OQM98" s="18"/>
      <c r="OQN98" s="18"/>
      <c r="OQO98" s="18"/>
      <c r="OQP98" s="18"/>
      <c r="OQQ98" s="18"/>
      <c r="OQR98" s="18"/>
      <c r="OQS98" s="18"/>
      <c r="OQT98" s="18"/>
      <c r="OQU98" s="18"/>
      <c r="OQV98" s="18"/>
      <c r="OQW98" s="18"/>
      <c r="OQX98" s="18"/>
      <c r="OQY98" s="18"/>
      <c r="OQZ98" s="18"/>
      <c r="ORA98" s="18"/>
      <c r="ORB98" s="18"/>
      <c r="ORC98" s="18"/>
      <c r="ORD98" s="18"/>
      <c r="ORE98" s="18"/>
      <c r="ORF98" s="18"/>
      <c r="ORG98" s="18"/>
      <c r="ORH98" s="18"/>
      <c r="ORI98" s="18"/>
      <c r="ORJ98" s="18"/>
      <c r="ORK98" s="18"/>
      <c r="ORL98" s="18"/>
      <c r="ORM98" s="18"/>
      <c r="ORN98" s="18"/>
      <c r="ORO98" s="18"/>
      <c r="ORP98" s="18"/>
      <c r="ORQ98" s="18"/>
      <c r="ORR98" s="18"/>
      <c r="ORS98" s="18"/>
      <c r="ORT98" s="18"/>
      <c r="ORU98" s="18"/>
      <c r="ORV98" s="18"/>
      <c r="ORW98" s="18"/>
      <c r="ORX98" s="18"/>
      <c r="ORY98" s="18"/>
      <c r="ORZ98" s="18"/>
      <c r="OSA98" s="18"/>
      <c r="OSB98" s="18"/>
      <c r="OSC98" s="18"/>
      <c r="OSD98" s="18"/>
      <c r="OSE98" s="18"/>
      <c r="OSF98" s="18"/>
      <c r="OSG98" s="18"/>
      <c r="OSH98" s="18"/>
      <c r="OSI98" s="18"/>
      <c r="OSJ98" s="18"/>
      <c r="OSK98" s="18"/>
      <c r="OSL98" s="18"/>
      <c r="OSM98" s="18"/>
      <c r="OSN98" s="18"/>
      <c r="OSO98" s="18"/>
      <c r="OSP98" s="18"/>
      <c r="OSQ98" s="18"/>
      <c r="OSR98" s="18"/>
      <c r="OSS98" s="18"/>
      <c r="OST98" s="18"/>
      <c r="OSU98" s="18"/>
      <c r="OSV98" s="18"/>
      <c r="OSW98" s="18"/>
      <c r="OSX98" s="18"/>
      <c r="OSY98" s="18"/>
      <c r="OSZ98" s="18"/>
      <c r="OTA98" s="18"/>
      <c r="OTB98" s="18"/>
      <c r="OTC98" s="18"/>
      <c r="OTD98" s="18"/>
      <c r="OTE98" s="18"/>
      <c r="OTF98" s="18"/>
      <c r="OTG98" s="18"/>
      <c r="OTH98" s="18"/>
      <c r="OTI98" s="18"/>
      <c r="OTJ98" s="18"/>
      <c r="OTK98" s="18"/>
      <c r="OTL98" s="18"/>
      <c r="OTM98" s="18"/>
      <c r="OTN98" s="18"/>
      <c r="OTO98" s="18"/>
      <c r="OTP98" s="18"/>
      <c r="OTQ98" s="18"/>
      <c r="OTR98" s="18"/>
      <c r="OTS98" s="18"/>
      <c r="OTT98" s="18"/>
      <c r="OTU98" s="18"/>
      <c r="OTV98" s="18"/>
      <c r="OTW98" s="18"/>
      <c r="OTX98" s="18"/>
      <c r="OTY98" s="18"/>
      <c r="OTZ98" s="18"/>
      <c r="OUA98" s="18"/>
      <c r="OUB98" s="18"/>
      <c r="OUC98" s="18"/>
      <c r="OUD98" s="18"/>
      <c r="OUE98" s="18"/>
      <c r="OUF98" s="18"/>
      <c r="OUG98" s="18"/>
      <c r="OUH98" s="18"/>
      <c r="OUI98" s="18"/>
      <c r="OUJ98" s="18"/>
      <c r="OUK98" s="18"/>
      <c r="OUL98" s="18"/>
      <c r="OUM98" s="18"/>
      <c r="OUN98" s="18"/>
      <c r="OUO98" s="18"/>
      <c r="OUP98" s="18"/>
      <c r="OUQ98" s="18"/>
      <c r="OUR98" s="18"/>
      <c r="OUS98" s="18"/>
      <c r="OUT98" s="18"/>
      <c r="OUU98" s="18"/>
      <c r="OUV98" s="18"/>
      <c r="OUW98" s="18"/>
      <c r="OUX98" s="18"/>
      <c r="OUY98" s="18"/>
      <c r="OUZ98" s="18"/>
      <c r="OVA98" s="18"/>
      <c r="OVB98" s="18"/>
      <c r="OVC98" s="18"/>
      <c r="OVD98" s="18"/>
      <c r="OVE98" s="18"/>
      <c r="OVF98" s="18"/>
      <c r="OVG98" s="18"/>
      <c r="OVH98" s="18"/>
      <c r="OVI98" s="18"/>
      <c r="OVJ98" s="18"/>
      <c r="OVK98" s="18"/>
      <c r="OVL98" s="18"/>
      <c r="OVM98" s="18"/>
      <c r="OVN98" s="18"/>
      <c r="OVO98" s="18"/>
      <c r="OVP98" s="18"/>
      <c r="OVQ98" s="18"/>
      <c r="OVR98" s="18"/>
      <c r="OVS98" s="18"/>
      <c r="OVT98" s="18"/>
      <c r="OVU98" s="18"/>
      <c r="OVV98" s="18"/>
      <c r="OVW98" s="18"/>
      <c r="OVX98" s="18"/>
      <c r="OVY98" s="18"/>
      <c r="OVZ98" s="18"/>
      <c r="OWA98" s="18"/>
      <c r="OWB98" s="18"/>
      <c r="OWC98" s="18"/>
      <c r="OWD98" s="18"/>
      <c r="OWE98" s="18"/>
      <c r="OWF98" s="18"/>
      <c r="OWG98" s="18"/>
      <c r="OWH98" s="18"/>
      <c r="OWI98" s="18"/>
      <c r="OWJ98" s="18"/>
      <c r="OWK98" s="18"/>
      <c r="OWL98" s="18"/>
      <c r="OWM98" s="18"/>
      <c r="OWN98" s="18"/>
      <c r="OWO98" s="18"/>
      <c r="OWP98" s="18"/>
      <c r="OWQ98" s="18"/>
      <c r="OWR98" s="18"/>
      <c r="OWS98" s="18"/>
      <c r="OWT98" s="18"/>
      <c r="OWU98" s="18"/>
      <c r="OWV98" s="18"/>
      <c r="OWW98" s="18"/>
      <c r="OWX98" s="18"/>
      <c r="OWY98" s="18"/>
      <c r="OWZ98" s="18"/>
      <c r="OXA98" s="18"/>
      <c r="OXB98" s="18"/>
      <c r="OXC98" s="18"/>
      <c r="OXD98" s="18"/>
      <c r="OXE98" s="18"/>
      <c r="OXF98" s="18"/>
      <c r="OXG98" s="18"/>
      <c r="OXH98" s="18"/>
      <c r="OXI98" s="18"/>
      <c r="OXJ98" s="18"/>
      <c r="OXK98" s="18"/>
      <c r="OXL98" s="18"/>
      <c r="OXM98" s="18"/>
      <c r="OXN98" s="18"/>
      <c r="OXO98" s="18"/>
      <c r="OXP98" s="18"/>
      <c r="OXQ98" s="18"/>
      <c r="OXR98" s="18"/>
      <c r="OXS98" s="18"/>
      <c r="OXT98" s="18"/>
      <c r="OXU98" s="18"/>
      <c r="OXV98" s="18"/>
      <c r="OXW98" s="18"/>
      <c r="OXX98" s="18"/>
      <c r="OXY98" s="18"/>
      <c r="OXZ98" s="18"/>
      <c r="OYA98" s="18"/>
      <c r="OYB98" s="18"/>
      <c r="OYC98" s="18"/>
      <c r="OYD98" s="18"/>
      <c r="OYE98" s="18"/>
      <c r="OYF98" s="18"/>
      <c r="OYG98" s="18"/>
      <c r="OYH98" s="18"/>
      <c r="OYI98" s="18"/>
      <c r="OYJ98" s="18"/>
      <c r="OYK98" s="18"/>
      <c r="OYL98" s="18"/>
      <c r="OYM98" s="18"/>
      <c r="OYN98" s="18"/>
      <c r="OYO98" s="18"/>
      <c r="OYP98" s="18"/>
      <c r="OYQ98" s="18"/>
      <c r="OYR98" s="18"/>
      <c r="OYS98" s="18"/>
      <c r="OYT98" s="18"/>
      <c r="OYU98" s="18"/>
      <c r="OYV98" s="18"/>
      <c r="OYW98" s="18"/>
      <c r="OYX98" s="18"/>
      <c r="OYY98" s="18"/>
      <c r="OYZ98" s="18"/>
      <c r="OZA98" s="18"/>
      <c r="OZB98" s="18"/>
      <c r="OZC98" s="18"/>
      <c r="OZD98" s="18"/>
      <c r="OZE98" s="18"/>
      <c r="OZF98" s="18"/>
      <c r="OZG98" s="18"/>
      <c r="OZH98" s="18"/>
      <c r="OZI98" s="18"/>
      <c r="OZJ98" s="18"/>
      <c r="OZK98" s="18"/>
      <c r="OZL98" s="18"/>
      <c r="OZM98" s="18"/>
      <c r="OZN98" s="18"/>
      <c r="OZO98" s="18"/>
      <c r="OZP98" s="18"/>
      <c r="OZQ98" s="18"/>
      <c r="OZR98" s="18"/>
      <c r="OZS98" s="18"/>
      <c r="OZT98" s="18"/>
      <c r="OZU98" s="18"/>
      <c r="OZV98" s="18"/>
      <c r="OZW98" s="18"/>
      <c r="OZX98" s="18"/>
      <c r="OZY98" s="18"/>
      <c r="OZZ98" s="18"/>
      <c r="PAA98" s="18"/>
      <c r="PAB98" s="18"/>
      <c r="PAC98" s="18"/>
      <c r="PAD98" s="18"/>
      <c r="PAE98" s="18"/>
      <c r="PAF98" s="18"/>
      <c r="PAG98" s="18"/>
      <c r="PAH98" s="18"/>
      <c r="PAI98" s="18"/>
      <c r="PAJ98" s="18"/>
      <c r="PAK98" s="18"/>
      <c r="PAL98" s="18"/>
      <c r="PAM98" s="18"/>
      <c r="PAN98" s="18"/>
      <c r="PAO98" s="18"/>
      <c r="PAP98" s="18"/>
      <c r="PAQ98" s="18"/>
      <c r="PAR98" s="18"/>
      <c r="PAS98" s="18"/>
      <c r="PAT98" s="18"/>
      <c r="PAU98" s="18"/>
      <c r="PAV98" s="18"/>
      <c r="PAW98" s="18"/>
      <c r="PAX98" s="18"/>
      <c r="PAY98" s="18"/>
      <c r="PAZ98" s="18"/>
      <c r="PBA98" s="18"/>
      <c r="PBB98" s="18"/>
      <c r="PBC98" s="18"/>
      <c r="PBD98" s="18"/>
      <c r="PBE98" s="18"/>
      <c r="PBF98" s="18"/>
      <c r="PBG98" s="18"/>
      <c r="PBH98" s="18"/>
      <c r="PBI98" s="18"/>
      <c r="PBJ98" s="18"/>
      <c r="PBK98" s="18"/>
      <c r="PBL98" s="18"/>
      <c r="PBM98" s="18"/>
      <c r="PBN98" s="18"/>
      <c r="PBO98" s="18"/>
      <c r="PBP98" s="18"/>
      <c r="PBQ98" s="18"/>
      <c r="PBR98" s="18"/>
      <c r="PBS98" s="18"/>
      <c r="PBT98" s="18"/>
      <c r="PBU98" s="18"/>
      <c r="PBV98" s="18"/>
      <c r="PBW98" s="18"/>
      <c r="PBX98" s="18"/>
      <c r="PBY98" s="18"/>
      <c r="PBZ98" s="18"/>
      <c r="PCA98" s="18"/>
      <c r="PCB98" s="18"/>
      <c r="PCC98" s="18"/>
      <c r="PCD98" s="18"/>
      <c r="PCE98" s="18"/>
      <c r="PCF98" s="18"/>
      <c r="PCG98" s="18"/>
      <c r="PCH98" s="18"/>
      <c r="PCI98" s="18"/>
      <c r="PCJ98" s="18"/>
      <c r="PCK98" s="18"/>
      <c r="PCL98" s="18"/>
      <c r="PCM98" s="18"/>
      <c r="PCN98" s="18"/>
      <c r="PCO98" s="18"/>
      <c r="PCP98" s="18"/>
      <c r="PCQ98" s="18"/>
      <c r="PCR98" s="18"/>
      <c r="PCS98" s="18"/>
      <c r="PCT98" s="18"/>
      <c r="PCU98" s="18"/>
      <c r="PCV98" s="18"/>
      <c r="PCW98" s="18"/>
      <c r="PCX98" s="18"/>
      <c r="PCY98" s="18"/>
      <c r="PCZ98" s="18"/>
      <c r="PDA98" s="18"/>
      <c r="PDB98" s="18"/>
      <c r="PDC98" s="18"/>
      <c r="PDD98" s="18"/>
      <c r="PDE98" s="18"/>
      <c r="PDF98" s="18"/>
      <c r="PDG98" s="18"/>
      <c r="PDH98" s="18"/>
      <c r="PDI98" s="18"/>
      <c r="PDJ98" s="18"/>
      <c r="PDK98" s="18"/>
      <c r="PDL98" s="18"/>
      <c r="PDM98" s="18"/>
      <c r="PDN98" s="18"/>
      <c r="PDO98" s="18"/>
      <c r="PDP98" s="18"/>
      <c r="PDQ98" s="18"/>
      <c r="PDR98" s="18"/>
      <c r="PDS98" s="18"/>
      <c r="PDT98" s="18"/>
      <c r="PDU98" s="18"/>
      <c r="PDV98" s="18"/>
      <c r="PDW98" s="18"/>
      <c r="PDX98" s="18"/>
      <c r="PDY98" s="18"/>
      <c r="PDZ98" s="18"/>
      <c r="PEA98" s="18"/>
      <c r="PEB98" s="18"/>
      <c r="PEC98" s="18"/>
      <c r="PED98" s="18"/>
      <c r="PEE98" s="18"/>
      <c r="PEF98" s="18"/>
      <c r="PEG98" s="18"/>
      <c r="PEH98" s="18"/>
      <c r="PEI98" s="18"/>
      <c r="PEJ98" s="18"/>
      <c r="PEK98" s="18"/>
      <c r="PEL98" s="18"/>
      <c r="PEM98" s="18"/>
      <c r="PEN98" s="18"/>
      <c r="PEO98" s="18"/>
      <c r="PEP98" s="18"/>
      <c r="PEQ98" s="18"/>
      <c r="PER98" s="18"/>
      <c r="PES98" s="18"/>
      <c r="PET98" s="18"/>
      <c r="PEU98" s="18"/>
      <c r="PEV98" s="18"/>
      <c r="PEW98" s="18"/>
      <c r="PEX98" s="18"/>
      <c r="PEY98" s="18"/>
      <c r="PEZ98" s="18"/>
      <c r="PFA98" s="18"/>
      <c r="PFB98" s="18"/>
      <c r="PFC98" s="18"/>
      <c r="PFD98" s="18"/>
      <c r="PFE98" s="18"/>
      <c r="PFF98" s="18"/>
      <c r="PFG98" s="18"/>
      <c r="PFH98" s="18"/>
      <c r="PFI98" s="18"/>
      <c r="PFJ98" s="18"/>
      <c r="PFK98" s="18"/>
      <c r="PFL98" s="18"/>
      <c r="PFM98" s="18"/>
      <c r="PFN98" s="18"/>
      <c r="PFO98" s="18"/>
      <c r="PFP98" s="18"/>
      <c r="PFQ98" s="18"/>
      <c r="PFR98" s="18"/>
      <c r="PFS98" s="18"/>
      <c r="PFT98" s="18"/>
      <c r="PFU98" s="18"/>
      <c r="PFV98" s="18"/>
      <c r="PFW98" s="18"/>
      <c r="PFX98" s="18"/>
      <c r="PFY98" s="18"/>
      <c r="PFZ98" s="18"/>
      <c r="PGA98" s="18"/>
      <c r="PGB98" s="18"/>
      <c r="PGC98" s="18"/>
      <c r="PGD98" s="18"/>
      <c r="PGE98" s="18"/>
      <c r="PGF98" s="18"/>
      <c r="PGG98" s="18"/>
      <c r="PGH98" s="18"/>
      <c r="PGI98" s="18"/>
      <c r="PGJ98" s="18"/>
      <c r="PGK98" s="18"/>
      <c r="PGL98" s="18"/>
      <c r="PGM98" s="18"/>
      <c r="PGN98" s="18"/>
      <c r="PGO98" s="18"/>
      <c r="PGP98" s="18"/>
      <c r="PGQ98" s="18"/>
      <c r="PGR98" s="18"/>
      <c r="PGS98" s="18"/>
      <c r="PGT98" s="18"/>
      <c r="PGU98" s="18"/>
      <c r="PGV98" s="18"/>
      <c r="PGW98" s="18"/>
      <c r="PGX98" s="18"/>
      <c r="PGY98" s="18"/>
      <c r="PGZ98" s="18"/>
      <c r="PHA98" s="18"/>
      <c r="PHB98" s="18"/>
      <c r="PHC98" s="18"/>
      <c r="PHD98" s="18"/>
      <c r="PHE98" s="18"/>
      <c r="PHF98" s="18"/>
      <c r="PHG98" s="18"/>
      <c r="PHH98" s="18"/>
      <c r="PHI98" s="18"/>
      <c r="PHJ98" s="18"/>
      <c r="PHK98" s="18"/>
      <c r="PHL98" s="18"/>
      <c r="PHM98" s="18"/>
      <c r="PHN98" s="18"/>
      <c r="PHO98" s="18"/>
      <c r="PHP98" s="18"/>
      <c r="PHQ98" s="18"/>
      <c r="PHR98" s="18"/>
      <c r="PHS98" s="18"/>
      <c r="PHT98" s="18"/>
      <c r="PHU98" s="18"/>
      <c r="PHV98" s="18"/>
      <c r="PHW98" s="18"/>
      <c r="PHX98" s="18"/>
      <c r="PHY98" s="18"/>
      <c r="PHZ98" s="18"/>
      <c r="PIA98" s="18"/>
      <c r="PIB98" s="18"/>
      <c r="PIC98" s="18"/>
      <c r="PID98" s="18"/>
      <c r="PIE98" s="18"/>
      <c r="PIF98" s="18"/>
      <c r="PIG98" s="18"/>
      <c r="PIH98" s="18"/>
      <c r="PII98" s="18"/>
      <c r="PIJ98" s="18"/>
      <c r="PIK98" s="18"/>
      <c r="PIL98" s="18"/>
      <c r="PIM98" s="18"/>
      <c r="PIN98" s="18"/>
      <c r="PIO98" s="18"/>
      <c r="PIP98" s="18"/>
      <c r="PIQ98" s="18"/>
      <c r="PIR98" s="18"/>
      <c r="PIS98" s="18"/>
      <c r="PIT98" s="18"/>
      <c r="PIU98" s="18"/>
      <c r="PIV98" s="18"/>
      <c r="PIW98" s="18"/>
      <c r="PIX98" s="18"/>
      <c r="PIY98" s="18"/>
      <c r="PIZ98" s="18"/>
      <c r="PJA98" s="18"/>
      <c r="PJB98" s="18"/>
      <c r="PJC98" s="18"/>
      <c r="PJD98" s="18"/>
      <c r="PJE98" s="18"/>
      <c r="PJF98" s="18"/>
      <c r="PJG98" s="18"/>
      <c r="PJH98" s="18"/>
      <c r="PJI98" s="18"/>
      <c r="PJJ98" s="18"/>
      <c r="PJK98" s="18"/>
      <c r="PJL98" s="18"/>
      <c r="PJM98" s="18"/>
      <c r="PJN98" s="18"/>
      <c r="PJO98" s="18"/>
      <c r="PJP98" s="18"/>
      <c r="PJQ98" s="18"/>
      <c r="PJR98" s="18"/>
      <c r="PJS98" s="18"/>
      <c r="PJT98" s="18"/>
      <c r="PJU98" s="18"/>
      <c r="PJV98" s="18"/>
      <c r="PJW98" s="18"/>
      <c r="PJX98" s="18"/>
      <c r="PJY98" s="18"/>
      <c r="PJZ98" s="18"/>
      <c r="PKA98" s="18"/>
      <c r="PKB98" s="18"/>
      <c r="PKC98" s="18"/>
      <c r="PKD98" s="18"/>
      <c r="PKE98" s="18"/>
      <c r="PKF98" s="18"/>
      <c r="PKG98" s="18"/>
      <c r="PKH98" s="18"/>
      <c r="PKI98" s="18"/>
      <c r="PKJ98" s="18"/>
      <c r="PKK98" s="18"/>
      <c r="PKL98" s="18"/>
      <c r="PKM98" s="18"/>
      <c r="PKN98" s="18"/>
      <c r="PKO98" s="18"/>
      <c r="PKP98" s="18"/>
      <c r="PKQ98" s="18"/>
      <c r="PKR98" s="18"/>
      <c r="PKS98" s="18"/>
      <c r="PKT98" s="18"/>
      <c r="PKU98" s="18"/>
      <c r="PKV98" s="18"/>
      <c r="PKW98" s="18"/>
      <c r="PKX98" s="18"/>
      <c r="PKY98" s="18"/>
      <c r="PKZ98" s="18"/>
      <c r="PLA98" s="18"/>
      <c r="PLB98" s="18"/>
      <c r="PLC98" s="18"/>
      <c r="PLD98" s="18"/>
      <c r="PLE98" s="18"/>
      <c r="PLF98" s="18"/>
      <c r="PLG98" s="18"/>
      <c r="PLH98" s="18"/>
      <c r="PLI98" s="18"/>
      <c r="PLJ98" s="18"/>
      <c r="PLK98" s="18"/>
      <c r="PLL98" s="18"/>
      <c r="PLM98" s="18"/>
      <c r="PLN98" s="18"/>
      <c r="PLO98" s="18"/>
      <c r="PLP98" s="18"/>
      <c r="PLQ98" s="18"/>
      <c r="PLR98" s="18"/>
      <c r="PLS98" s="18"/>
      <c r="PLT98" s="18"/>
      <c r="PLU98" s="18"/>
      <c r="PLV98" s="18"/>
      <c r="PLW98" s="18"/>
      <c r="PLX98" s="18"/>
      <c r="PLY98" s="18"/>
      <c r="PLZ98" s="18"/>
      <c r="PMA98" s="18"/>
      <c r="PMB98" s="18"/>
      <c r="PMC98" s="18"/>
      <c r="PMD98" s="18"/>
      <c r="PME98" s="18"/>
      <c r="PMF98" s="18"/>
      <c r="PMG98" s="18"/>
      <c r="PMH98" s="18"/>
      <c r="PMI98" s="18"/>
      <c r="PMJ98" s="18"/>
      <c r="PMK98" s="18"/>
      <c r="PML98" s="18"/>
      <c r="PMM98" s="18"/>
      <c r="PMN98" s="18"/>
      <c r="PMO98" s="18"/>
      <c r="PMP98" s="18"/>
      <c r="PMQ98" s="18"/>
      <c r="PMR98" s="18"/>
      <c r="PMS98" s="18"/>
      <c r="PMT98" s="18"/>
      <c r="PMU98" s="18"/>
      <c r="PMV98" s="18"/>
      <c r="PMW98" s="18"/>
      <c r="PMX98" s="18"/>
      <c r="PMY98" s="18"/>
      <c r="PMZ98" s="18"/>
      <c r="PNA98" s="18"/>
      <c r="PNB98" s="18"/>
      <c r="PNC98" s="18"/>
      <c r="PND98" s="18"/>
      <c r="PNE98" s="18"/>
      <c r="PNF98" s="18"/>
      <c r="PNG98" s="18"/>
      <c r="PNH98" s="18"/>
      <c r="PNI98" s="18"/>
      <c r="PNJ98" s="18"/>
      <c r="PNK98" s="18"/>
      <c r="PNL98" s="18"/>
      <c r="PNM98" s="18"/>
      <c r="PNN98" s="18"/>
      <c r="PNO98" s="18"/>
      <c r="PNP98" s="18"/>
      <c r="PNQ98" s="18"/>
      <c r="PNR98" s="18"/>
      <c r="PNS98" s="18"/>
      <c r="PNT98" s="18"/>
      <c r="PNU98" s="18"/>
      <c r="PNV98" s="18"/>
      <c r="PNW98" s="18"/>
      <c r="PNX98" s="18"/>
      <c r="PNY98" s="18"/>
      <c r="PNZ98" s="18"/>
      <c r="POA98" s="18"/>
      <c r="POB98" s="18"/>
      <c r="POC98" s="18"/>
      <c r="POD98" s="18"/>
      <c r="POE98" s="18"/>
      <c r="POF98" s="18"/>
      <c r="POG98" s="18"/>
      <c r="POH98" s="18"/>
      <c r="POI98" s="18"/>
      <c r="POJ98" s="18"/>
      <c r="POK98" s="18"/>
      <c r="POL98" s="18"/>
      <c r="POM98" s="18"/>
      <c r="PON98" s="18"/>
      <c r="POO98" s="18"/>
      <c r="POP98" s="18"/>
      <c r="POQ98" s="18"/>
      <c r="POR98" s="18"/>
      <c r="POS98" s="18"/>
      <c r="POT98" s="18"/>
      <c r="POU98" s="18"/>
      <c r="POV98" s="18"/>
      <c r="POW98" s="18"/>
      <c r="POX98" s="18"/>
      <c r="POY98" s="18"/>
      <c r="POZ98" s="18"/>
      <c r="PPA98" s="18"/>
      <c r="PPB98" s="18"/>
      <c r="PPC98" s="18"/>
      <c r="PPD98" s="18"/>
      <c r="PPE98" s="18"/>
      <c r="PPF98" s="18"/>
      <c r="PPG98" s="18"/>
      <c r="PPH98" s="18"/>
      <c r="PPI98" s="18"/>
      <c r="PPJ98" s="18"/>
      <c r="PPK98" s="18"/>
      <c r="PPL98" s="18"/>
      <c r="PPM98" s="18"/>
      <c r="PPN98" s="18"/>
      <c r="PPO98" s="18"/>
      <c r="PPP98" s="18"/>
      <c r="PPQ98" s="18"/>
      <c r="PPR98" s="18"/>
      <c r="PPS98" s="18"/>
      <c r="PPT98" s="18"/>
      <c r="PPU98" s="18"/>
      <c r="PPV98" s="18"/>
      <c r="PPW98" s="18"/>
      <c r="PPX98" s="18"/>
      <c r="PPY98" s="18"/>
      <c r="PPZ98" s="18"/>
      <c r="PQA98" s="18"/>
      <c r="PQB98" s="18"/>
      <c r="PQC98" s="18"/>
      <c r="PQD98" s="18"/>
      <c r="PQE98" s="18"/>
      <c r="PQF98" s="18"/>
      <c r="PQG98" s="18"/>
      <c r="PQH98" s="18"/>
      <c r="PQI98" s="18"/>
      <c r="PQJ98" s="18"/>
      <c r="PQK98" s="18"/>
      <c r="PQL98" s="18"/>
      <c r="PQM98" s="18"/>
      <c r="PQN98" s="18"/>
      <c r="PQO98" s="18"/>
      <c r="PQP98" s="18"/>
      <c r="PQQ98" s="18"/>
      <c r="PQR98" s="18"/>
      <c r="PQS98" s="18"/>
      <c r="PQT98" s="18"/>
      <c r="PQU98" s="18"/>
      <c r="PQV98" s="18"/>
      <c r="PQW98" s="18"/>
      <c r="PQX98" s="18"/>
      <c r="PQY98" s="18"/>
      <c r="PQZ98" s="18"/>
      <c r="PRA98" s="18"/>
      <c r="PRB98" s="18"/>
      <c r="PRC98" s="18"/>
      <c r="PRD98" s="18"/>
      <c r="PRE98" s="18"/>
      <c r="PRF98" s="18"/>
      <c r="PRG98" s="18"/>
      <c r="PRH98" s="18"/>
      <c r="PRI98" s="18"/>
      <c r="PRJ98" s="18"/>
      <c r="PRK98" s="18"/>
      <c r="PRL98" s="18"/>
      <c r="PRM98" s="18"/>
      <c r="PRN98" s="18"/>
      <c r="PRO98" s="18"/>
      <c r="PRP98" s="18"/>
      <c r="PRQ98" s="18"/>
      <c r="PRR98" s="18"/>
      <c r="PRS98" s="18"/>
      <c r="PRT98" s="18"/>
      <c r="PRU98" s="18"/>
      <c r="PRV98" s="18"/>
      <c r="PRW98" s="18"/>
      <c r="PRX98" s="18"/>
      <c r="PRY98" s="18"/>
      <c r="PRZ98" s="18"/>
      <c r="PSA98" s="18"/>
      <c r="PSB98" s="18"/>
      <c r="PSC98" s="18"/>
      <c r="PSD98" s="18"/>
      <c r="PSE98" s="18"/>
      <c r="PSF98" s="18"/>
      <c r="PSG98" s="18"/>
      <c r="PSH98" s="18"/>
      <c r="PSI98" s="18"/>
      <c r="PSJ98" s="18"/>
      <c r="PSK98" s="18"/>
      <c r="PSL98" s="18"/>
      <c r="PSM98" s="18"/>
      <c r="PSN98" s="18"/>
      <c r="PSO98" s="18"/>
      <c r="PSP98" s="18"/>
      <c r="PSQ98" s="18"/>
      <c r="PSR98" s="18"/>
      <c r="PSS98" s="18"/>
      <c r="PST98" s="18"/>
      <c r="PSU98" s="18"/>
      <c r="PSV98" s="18"/>
      <c r="PSW98" s="18"/>
      <c r="PSX98" s="18"/>
      <c r="PSY98" s="18"/>
      <c r="PSZ98" s="18"/>
      <c r="PTA98" s="18"/>
      <c r="PTB98" s="18"/>
      <c r="PTC98" s="18"/>
      <c r="PTD98" s="18"/>
      <c r="PTE98" s="18"/>
      <c r="PTF98" s="18"/>
      <c r="PTG98" s="18"/>
      <c r="PTH98" s="18"/>
      <c r="PTI98" s="18"/>
      <c r="PTJ98" s="18"/>
      <c r="PTK98" s="18"/>
      <c r="PTL98" s="18"/>
      <c r="PTM98" s="18"/>
      <c r="PTN98" s="18"/>
      <c r="PTO98" s="18"/>
      <c r="PTP98" s="18"/>
      <c r="PTQ98" s="18"/>
      <c r="PTR98" s="18"/>
      <c r="PTS98" s="18"/>
      <c r="PTT98" s="18"/>
      <c r="PTU98" s="18"/>
      <c r="PTV98" s="18"/>
      <c r="PTW98" s="18"/>
      <c r="PTX98" s="18"/>
      <c r="PTY98" s="18"/>
      <c r="PTZ98" s="18"/>
      <c r="PUA98" s="18"/>
      <c r="PUB98" s="18"/>
      <c r="PUC98" s="18"/>
      <c r="PUD98" s="18"/>
      <c r="PUE98" s="18"/>
      <c r="PUF98" s="18"/>
      <c r="PUG98" s="18"/>
      <c r="PUH98" s="18"/>
      <c r="PUI98" s="18"/>
      <c r="PUJ98" s="18"/>
      <c r="PUK98" s="18"/>
      <c r="PUL98" s="18"/>
      <c r="PUM98" s="18"/>
      <c r="PUN98" s="18"/>
      <c r="PUO98" s="18"/>
      <c r="PUP98" s="18"/>
      <c r="PUQ98" s="18"/>
      <c r="PUR98" s="18"/>
      <c r="PUS98" s="18"/>
      <c r="PUT98" s="18"/>
      <c r="PUU98" s="18"/>
      <c r="PUV98" s="18"/>
      <c r="PUW98" s="18"/>
      <c r="PUX98" s="18"/>
      <c r="PUY98" s="18"/>
      <c r="PUZ98" s="18"/>
      <c r="PVA98" s="18"/>
      <c r="PVB98" s="18"/>
      <c r="PVC98" s="18"/>
      <c r="PVD98" s="18"/>
      <c r="PVE98" s="18"/>
      <c r="PVF98" s="18"/>
      <c r="PVG98" s="18"/>
      <c r="PVH98" s="18"/>
      <c r="PVI98" s="18"/>
      <c r="PVJ98" s="18"/>
      <c r="PVK98" s="18"/>
      <c r="PVL98" s="18"/>
      <c r="PVM98" s="18"/>
      <c r="PVN98" s="18"/>
      <c r="PVO98" s="18"/>
      <c r="PVP98" s="18"/>
      <c r="PVQ98" s="18"/>
      <c r="PVR98" s="18"/>
      <c r="PVS98" s="18"/>
      <c r="PVT98" s="18"/>
      <c r="PVU98" s="18"/>
      <c r="PVV98" s="18"/>
      <c r="PVW98" s="18"/>
      <c r="PVX98" s="18"/>
      <c r="PVY98" s="18"/>
      <c r="PVZ98" s="18"/>
      <c r="PWA98" s="18"/>
      <c r="PWB98" s="18"/>
      <c r="PWC98" s="18"/>
      <c r="PWD98" s="18"/>
      <c r="PWE98" s="18"/>
      <c r="PWF98" s="18"/>
      <c r="PWG98" s="18"/>
      <c r="PWH98" s="18"/>
      <c r="PWI98" s="18"/>
      <c r="PWJ98" s="18"/>
      <c r="PWK98" s="18"/>
      <c r="PWL98" s="18"/>
      <c r="PWM98" s="18"/>
      <c r="PWN98" s="18"/>
      <c r="PWO98" s="18"/>
      <c r="PWP98" s="18"/>
      <c r="PWQ98" s="18"/>
      <c r="PWR98" s="18"/>
      <c r="PWS98" s="18"/>
      <c r="PWT98" s="18"/>
      <c r="PWU98" s="18"/>
      <c r="PWV98" s="18"/>
      <c r="PWW98" s="18"/>
      <c r="PWX98" s="18"/>
      <c r="PWY98" s="18"/>
      <c r="PWZ98" s="18"/>
      <c r="PXA98" s="18"/>
      <c r="PXB98" s="18"/>
      <c r="PXC98" s="18"/>
      <c r="PXD98" s="18"/>
      <c r="PXE98" s="18"/>
      <c r="PXF98" s="18"/>
      <c r="PXG98" s="18"/>
      <c r="PXH98" s="18"/>
      <c r="PXI98" s="18"/>
      <c r="PXJ98" s="18"/>
      <c r="PXK98" s="18"/>
      <c r="PXL98" s="18"/>
      <c r="PXM98" s="18"/>
      <c r="PXN98" s="18"/>
      <c r="PXO98" s="18"/>
      <c r="PXP98" s="18"/>
      <c r="PXQ98" s="18"/>
      <c r="PXR98" s="18"/>
      <c r="PXS98" s="18"/>
      <c r="PXT98" s="18"/>
      <c r="PXU98" s="18"/>
      <c r="PXV98" s="18"/>
      <c r="PXW98" s="18"/>
      <c r="PXX98" s="18"/>
      <c r="PXY98" s="18"/>
      <c r="PXZ98" s="18"/>
      <c r="PYA98" s="18"/>
      <c r="PYB98" s="18"/>
      <c r="PYC98" s="18"/>
      <c r="PYD98" s="18"/>
      <c r="PYE98" s="18"/>
      <c r="PYF98" s="18"/>
      <c r="PYG98" s="18"/>
      <c r="PYH98" s="18"/>
      <c r="PYI98" s="18"/>
      <c r="PYJ98" s="18"/>
      <c r="PYK98" s="18"/>
      <c r="PYL98" s="18"/>
      <c r="PYM98" s="18"/>
      <c r="PYN98" s="18"/>
      <c r="PYO98" s="18"/>
      <c r="PYP98" s="18"/>
      <c r="PYQ98" s="18"/>
      <c r="PYR98" s="18"/>
      <c r="PYS98" s="18"/>
      <c r="PYT98" s="18"/>
      <c r="PYU98" s="18"/>
      <c r="PYV98" s="18"/>
      <c r="PYW98" s="18"/>
      <c r="PYX98" s="18"/>
      <c r="PYY98" s="18"/>
      <c r="PYZ98" s="18"/>
      <c r="PZA98" s="18"/>
      <c r="PZB98" s="18"/>
      <c r="PZC98" s="18"/>
      <c r="PZD98" s="18"/>
      <c r="PZE98" s="18"/>
      <c r="PZF98" s="18"/>
      <c r="PZG98" s="18"/>
      <c r="PZH98" s="18"/>
      <c r="PZI98" s="18"/>
      <c r="PZJ98" s="18"/>
      <c r="PZK98" s="18"/>
      <c r="PZL98" s="18"/>
      <c r="PZM98" s="18"/>
      <c r="PZN98" s="18"/>
      <c r="PZO98" s="18"/>
      <c r="PZP98" s="18"/>
      <c r="PZQ98" s="18"/>
      <c r="PZR98" s="18"/>
      <c r="PZS98" s="18"/>
      <c r="PZT98" s="18"/>
      <c r="PZU98" s="18"/>
      <c r="PZV98" s="18"/>
      <c r="PZW98" s="18"/>
      <c r="PZX98" s="18"/>
      <c r="PZY98" s="18"/>
      <c r="PZZ98" s="18"/>
      <c r="QAA98" s="18"/>
      <c r="QAB98" s="18"/>
      <c r="QAC98" s="18"/>
      <c r="QAD98" s="18"/>
      <c r="QAE98" s="18"/>
      <c r="QAF98" s="18"/>
      <c r="QAG98" s="18"/>
      <c r="QAH98" s="18"/>
      <c r="QAI98" s="18"/>
      <c r="QAJ98" s="18"/>
      <c r="QAK98" s="18"/>
      <c r="QAL98" s="18"/>
      <c r="QAM98" s="18"/>
      <c r="QAN98" s="18"/>
      <c r="QAO98" s="18"/>
      <c r="QAP98" s="18"/>
      <c r="QAQ98" s="18"/>
      <c r="QAR98" s="18"/>
      <c r="QAS98" s="18"/>
      <c r="QAT98" s="18"/>
      <c r="QAU98" s="18"/>
      <c r="QAV98" s="18"/>
      <c r="QAW98" s="18"/>
      <c r="QAX98" s="18"/>
      <c r="QAY98" s="18"/>
      <c r="QAZ98" s="18"/>
      <c r="QBA98" s="18"/>
      <c r="QBB98" s="18"/>
      <c r="QBC98" s="18"/>
      <c r="QBD98" s="18"/>
      <c r="QBE98" s="18"/>
      <c r="QBF98" s="18"/>
      <c r="QBG98" s="18"/>
      <c r="QBH98" s="18"/>
      <c r="QBI98" s="18"/>
      <c r="QBJ98" s="18"/>
      <c r="QBK98" s="18"/>
      <c r="QBL98" s="18"/>
      <c r="QBM98" s="18"/>
      <c r="QBN98" s="18"/>
      <c r="QBO98" s="18"/>
      <c r="QBP98" s="18"/>
      <c r="QBQ98" s="18"/>
      <c r="QBR98" s="18"/>
      <c r="QBS98" s="18"/>
      <c r="QBT98" s="18"/>
      <c r="QBU98" s="18"/>
      <c r="QBV98" s="18"/>
      <c r="QBW98" s="18"/>
      <c r="QBX98" s="18"/>
      <c r="QBY98" s="18"/>
      <c r="QBZ98" s="18"/>
      <c r="QCA98" s="18"/>
      <c r="QCB98" s="18"/>
      <c r="QCC98" s="18"/>
      <c r="QCD98" s="18"/>
      <c r="QCE98" s="18"/>
      <c r="QCF98" s="18"/>
      <c r="QCG98" s="18"/>
      <c r="QCH98" s="18"/>
      <c r="QCI98" s="18"/>
      <c r="QCJ98" s="18"/>
      <c r="QCK98" s="18"/>
      <c r="QCL98" s="18"/>
      <c r="QCM98" s="18"/>
      <c r="QCN98" s="18"/>
      <c r="QCO98" s="18"/>
      <c r="QCP98" s="18"/>
      <c r="QCQ98" s="18"/>
      <c r="QCR98" s="18"/>
      <c r="QCS98" s="18"/>
      <c r="QCT98" s="18"/>
      <c r="QCU98" s="18"/>
      <c r="QCV98" s="18"/>
      <c r="QCW98" s="18"/>
      <c r="QCX98" s="18"/>
      <c r="QCY98" s="18"/>
      <c r="QCZ98" s="18"/>
      <c r="QDA98" s="18"/>
      <c r="QDB98" s="18"/>
      <c r="QDC98" s="18"/>
      <c r="QDD98" s="18"/>
      <c r="QDE98" s="18"/>
      <c r="QDF98" s="18"/>
      <c r="QDG98" s="18"/>
      <c r="QDH98" s="18"/>
      <c r="QDI98" s="18"/>
      <c r="QDJ98" s="18"/>
      <c r="QDK98" s="18"/>
      <c r="QDL98" s="18"/>
      <c r="QDM98" s="18"/>
      <c r="QDN98" s="18"/>
      <c r="QDO98" s="18"/>
      <c r="QDP98" s="18"/>
      <c r="QDQ98" s="18"/>
      <c r="QDR98" s="18"/>
      <c r="QDS98" s="18"/>
      <c r="QDT98" s="18"/>
      <c r="QDU98" s="18"/>
      <c r="QDV98" s="18"/>
      <c r="QDW98" s="18"/>
      <c r="QDX98" s="18"/>
      <c r="QDY98" s="18"/>
      <c r="QDZ98" s="18"/>
      <c r="QEA98" s="18"/>
      <c r="QEB98" s="18"/>
      <c r="QEC98" s="18"/>
      <c r="QED98" s="18"/>
      <c r="QEE98" s="18"/>
      <c r="QEF98" s="18"/>
      <c r="QEG98" s="18"/>
      <c r="QEH98" s="18"/>
      <c r="QEI98" s="18"/>
      <c r="QEJ98" s="18"/>
      <c r="QEK98" s="18"/>
      <c r="QEL98" s="18"/>
      <c r="QEM98" s="18"/>
      <c r="QEN98" s="18"/>
      <c r="QEO98" s="18"/>
      <c r="QEP98" s="18"/>
      <c r="QEQ98" s="18"/>
      <c r="QER98" s="18"/>
      <c r="QES98" s="18"/>
      <c r="QET98" s="18"/>
      <c r="QEU98" s="18"/>
      <c r="QEV98" s="18"/>
      <c r="QEW98" s="18"/>
      <c r="QEX98" s="18"/>
      <c r="QEY98" s="18"/>
      <c r="QEZ98" s="18"/>
      <c r="QFA98" s="18"/>
      <c r="QFB98" s="18"/>
      <c r="QFC98" s="18"/>
      <c r="QFD98" s="18"/>
      <c r="QFE98" s="18"/>
      <c r="QFF98" s="18"/>
      <c r="QFG98" s="18"/>
      <c r="QFH98" s="18"/>
      <c r="QFI98" s="18"/>
      <c r="QFJ98" s="18"/>
      <c r="QFK98" s="18"/>
      <c r="QFL98" s="18"/>
      <c r="QFM98" s="18"/>
      <c r="QFN98" s="18"/>
      <c r="QFO98" s="18"/>
      <c r="QFP98" s="18"/>
      <c r="QFQ98" s="18"/>
      <c r="QFR98" s="18"/>
      <c r="QFS98" s="18"/>
      <c r="QFT98" s="18"/>
      <c r="QFU98" s="18"/>
      <c r="QFV98" s="18"/>
      <c r="QFW98" s="18"/>
      <c r="QFX98" s="18"/>
      <c r="QFY98" s="18"/>
      <c r="QFZ98" s="18"/>
      <c r="QGA98" s="18"/>
      <c r="QGB98" s="18"/>
      <c r="QGC98" s="18"/>
      <c r="QGD98" s="18"/>
      <c r="QGE98" s="18"/>
      <c r="QGF98" s="18"/>
      <c r="QGG98" s="18"/>
      <c r="QGH98" s="18"/>
      <c r="QGI98" s="18"/>
      <c r="QGJ98" s="18"/>
      <c r="QGK98" s="18"/>
      <c r="QGL98" s="18"/>
      <c r="QGM98" s="18"/>
      <c r="QGN98" s="18"/>
      <c r="QGO98" s="18"/>
      <c r="QGP98" s="18"/>
      <c r="QGQ98" s="18"/>
      <c r="QGR98" s="18"/>
      <c r="QGS98" s="18"/>
      <c r="QGT98" s="18"/>
      <c r="QGU98" s="18"/>
      <c r="QGV98" s="18"/>
      <c r="QGW98" s="18"/>
      <c r="QGX98" s="18"/>
      <c r="QGY98" s="18"/>
      <c r="QGZ98" s="18"/>
      <c r="QHA98" s="18"/>
      <c r="QHB98" s="18"/>
      <c r="QHC98" s="18"/>
      <c r="QHD98" s="18"/>
      <c r="QHE98" s="18"/>
      <c r="QHF98" s="18"/>
      <c r="QHG98" s="18"/>
      <c r="QHH98" s="18"/>
      <c r="QHI98" s="18"/>
      <c r="QHJ98" s="18"/>
      <c r="QHK98" s="18"/>
      <c r="QHL98" s="18"/>
      <c r="QHM98" s="18"/>
      <c r="QHN98" s="18"/>
      <c r="QHO98" s="18"/>
      <c r="QHP98" s="18"/>
      <c r="QHQ98" s="18"/>
      <c r="QHR98" s="18"/>
      <c r="QHS98" s="18"/>
      <c r="QHT98" s="18"/>
      <c r="QHU98" s="18"/>
      <c r="QHV98" s="18"/>
      <c r="QHW98" s="18"/>
      <c r="QHX98" s="18"/>
      <c r="QHY98" s="18"/>
      <c r="QHZ98" s="18"/>
      <c r="QIA98" s="18"/>
      <c r="QIB98" s="18"/>
      <c r="QIC98" s="18"/>
      <c r="QID98" s="18"/>
      <c r="QIE98" s="18"/>
      <c r="QIF98" s="18"/>
      <c r="QIG98" s="18"/>
      <c r="QIH98" s="18"/>
      <c r="QII98" s="18"/>
      <c r="QIJ98" s="18"/>
      <c r="QIK98" s="18"/>
      <c r="QIL98" s="18"/>
      <c r="QIM98" s="18"/>
      <c r="QIN98" s="18"/>
      <c r="QIO98" s="18"/>
      <c r="QIP98" s="18"/>
      <c r="QIQ98" s="18"/>
      <c r="QIR98" s="18"/>
      <c r="QIS98" s="18"/>
      <c r="QIT98" s="18"/>
      <c r="QIU98" s="18"/>
      <c r="QIV98" s="18"/>
      <c r="QIW98" s="18"/>
      <c r="QIX98" s="18"/>
      <c r="QIY98" s="18"/>
      <c r="QIZ98" s="18"/>
      <c r="QJA98" s="18"/>
      <c r="QJB98" s="18"/>
      <c r="QJC98" s="18"/>
      <c r="QJD98" s="18"/>
      <c r="QJE98" s="18"/>
      <c r="QJF98" s="18"/>
      <c r="QJG98" s="18"/>
      <c r="QJH98" s="18"/>
      <c r="QJI98" s="18"/>
      <c r="QJJ98" s="18"/>
      <c r="QJK98" s="18"/>
      <c r="QJL98" s="18"/>
      <c r="QJM98" s="18"/>
      <c r="QJN98" s="18"/>
      <c r="QJO98" s="18"/>
      <c r="QJP98" s="18"/>
      <c r="QJQ98" s="18"/>
      <c r="QJR98" s="18"/>
      <c r="QJS98" s="18"/>
      <c r="QJT98" s="18"/>
      <c r="QJU98" s="18"/>
      <c r="QJV98" s="18"/>
      <c r="QJW98" s="18"/>
      <c r="QJX98" s="18"/>
      <c r="QJY98" s="18"/>
      <c r="QJZ98" s="18"/>
      <c r="QKA98" s="18"/>
      <c r="QKB98" s="18"/>
      <c r="QKC98" s="18"/>
      <c r="QKD98" s="18"/>
      <c r="QKE98" s="18"/>
      <c r="QKF98" s="18"/>
      <c r="QKG98" s="18"/>
      <c r="QKH98" s="18"/>
      <c r="QKI98" s="18"/>
      <c r="QKJ98" s="18"/>
      <c r="QKK98" s="18"/>
      <c r="QKL98" s="18"/>
      <c r="QKM98" s="18"/>
      <c r="QKN98" s="18"/>
      <c r="QKO98" s="18"/>
      <c r="QKP98" s="18"/>
      <c r="QKQ98" s="18"/>
      <c r="QKR98" s="18"/>
      <c r="QKS98" s="18"/>
      <c r="QKT98" s="18"/>
      <c r="QKU98" s="18"/>
      <c r="QKV98" s="18"/>
      <c r="QKW98" s="18"/>
      <c r="QKX98" s="18"/>
      <c r="QKY98" s="18"/>
      <c r="QKZ98" s="18"/>
      <c r="QLA98" s="18"/>
      <c r="QLB98" s="18"/>
      <c r="QLC98" s="18"/>
      <c r="QLD98" s="18"/>
      <c r="QLE98" s="18"/>
      <c r="QLF98" s="18"/>
      <c r="QLG98" s="18"/>
      <c r="QLH98" s="18"/>
      <c r="QLI98" s="18"/>
      <c r="QLJ98" s="18"/>
      <c r="QLK98" s="18"/>
      <c r="QLL98" s="18"/>
      <c r="QLM98" s="18"/>
      <c r="QLN98" s="18"/>
      <c r="QLO98" s="18"/>
      <c r="QLP98" s="18"/>
      <c r="QLQ98" s="18"/>
      <c r="QLR98" s="18"/>
      <c r="QLS98" s="18"/>
      <c r="QLT98" s="18"/>
      <c r="QLU98" s="18"/>
      <c r="QLV98" s="18"/>
      <c r="QLW98" s="18"/>
      <c r="QLX98" s="18"/>
      <c r="QLY98" s="18"/>
      <c r="QLZ98" s="18"/>
      <c r="QMA98" s="18"/>
      <c r="QMB98" s="18"/>
      <c r="QMC98" s="18"/>
      <c r="QMD98" s="18"/>
      <c r="QME98" s="18"/>
      <c r="QMF98" s="18"/>
      <c r="QMG98" s="18"/>
      <c r="QMH98" s="18"/>
      <c r="QMI98" s="18"/>
      <c r="QMJ98" s="18"/>
      <c r="QMK98" s="18"/>
      <c r="QML98" s="18"/>
      <c r="QMM98" s="18"/>
      <c r="QMN98" s="18"/>
      <c r="QMO98" s="18"/>
      <c r="QMP98" s="18"/>
      <c r="QMQ98" s="18"/>
      <c r="QMR98" s="18"/>
      <c r="QMS98" s="18"/>
      <c r="QMT98" s="18"/>
      <c r="QMU98" s="18"/>
      <c r="QMV98" s="18"/>
      <c r="QMW98" s="18"/>
      <c r="QMX98" s="18"/>
      <c r="QMY98" s="18"/>
      <c r="QMZ98" s="18"/>
      <c r="QNA98" s="18"/>
      <c r="QNB98" s="18"/>
      <c r="QNC98" s="18"/>
      <c r="QND98" s="18"/>
      <c r="QNE98" s="18"/>
      <c r="QNF98" s="18"/>
      <c r="QNG98" s="18"/>
      <c r="QNH98" s="18"/>
      <c r="QNI98" s="18"/>
      <c r="QNJ98" s="18"/>
      <c r="QNK98" s="18"/>
      <c r="QNL98" s="18"/>
      <c r="QNM98" s="18"/>
      <c r="QNN98" s="18"/>
      <c r="QNO98" s="18"/>
      <c r="QNP98" s="18"/>
      <c r="QNQ98" s="18"/>
      <c r="QNR98" s="18"/>
      <c r="QNS98" s="18"/>
      <c r="QNT98" s="18"/>
      <c r="QNU98" s="18"/>
      <c r="QNV98" s="18"/>
      <c r="QNW98" s="18"/>
      <c r="QNX98" s="18"/>
      <c r="QNY98" s="18"/>
      <c r="QNZ98" s="18"/>
      <c r="QOA98" s="18"/>
      <c r="QOB98" s="18"/>
      <c r="QOC98" s="18"/>
      <c r="QOD98" s="18"/>
      <c r="QOE98" s="18"/>
      <c r="QOF98" s="18"/>
      <c r="QOG98" s="18"/>
      <c r="QOH98" s="18"/>
      <c r="QOI98" s="18"/>
      <c r="QOJ98" s="18"/>
      <c r="QOK98" s="18"/>
      <c r="QOL98" s="18"/>
      <c r="QOM98" s="18"/>
      <c r="QON98" s="18"/>
      <c r="QOO98" s="18"/>
      <c r="QOP98" s="18"/>
      <c r="QOQ98" s="18"/>
      <c r="QOR98" s="18"/>
      <c r="QOS98" s="18"/>
      <c r="QOT98" s="18"/>
      <c r="QOU98" s="18"/>
      <c r="QOV98" s="18"/>
      <c r="QOW98" s="18"/>
      <c r="QOX98" s="18"/>
      <c r="QOY98" s="18"/>
      <c r="QOZ98" s="18"/>
      <c r="QPA98" s="18"/>
      <c r="QPB98" s="18"/>
      <c r="QPC98" s="18"/>
      <c r="QPD98" s="18"/>
      <c r="QPE98" s="18"/>
      <c r="QPF98" s="18"/>
      <c r="QPG98" s="18"/>
      <c r="QPH98" s="18"/>
      <c r="QPI98" s="18"/>
      <c r="QPJ98" s="18"/>
      <c r="QPK98" s="18"/>
      <c r="QPL98" s="18"/>
      <c r="QPM98" s="18"/>
      <c r="QPN98" s="18"/>
      <c r="QPO98" s="18"/>
      <c r="QPP98" s="18"/>
      <c r="QPQ98" s="18"/>
      <c r="QPR98" s="18"/>
      <c r="QPS98" s="18"/>
      <c r="QPT98" s="18"/>
      <c r="QPU98" s="18"/>
      <c r="QPV98" s="18"/>
      <c r="QPW98" s="18"/>
      <c r="QPX98" s="18"/>
      <c r="QPY98" s="18"/>
      <c r="QPZ98" s="18"/>
      <c r="QQA98" s="18"/>
      <c r="QQB98" s="18"/>
      <c r="QQC98" s="18"/>
      <c r="QQD98" s="18"/>
      <c r="QQE98" s="18"/>
      <c r="QQF98" s="18"/>
      <c r="QQG98" s="18"/>
      <c r="QQH98" s="18"/>
      <c r="QQI98" s="18"/>
      <c r="QQJ98" s="18"/>
      <c r="QQK98" s="18"/>
      <c r="QQL98" s="18"/>
      <c r="QQM98" s="18"/>
      <c r="QQN98" s="18"/>
      <c r="QQO98" s="18"/>
      <c r="QQP98" s="18"/>
      <c r="QQQ98" s="18"/>
      <c r="QQR98" s="18"/>
      <c r="QQS98" s="18"/>
      <c r="QQT98" s="18"/>
      <c r="QQU98" s="18"/>
      <c r="QQV98" s="18"/>
      <c r="QQW98" s="18"/>
      <c r="QQX98" s="18"/>
      <c r="QQY98" s="18"/>
      <c r="QQZ98" s="18"/>
      <c r="QRA98" s="18"/>
      <c r="QRB98" s="18"/>
      <c r="QRC98" s="18"/>
      <c r="QRD98" s="18"/>
      <c r="QRE98" s="18"/>
      <c r="QRF98" s="18"/>
      <c r="QRG98" s="18"/>
      <c r="QRH98" s="18"/>
      <c r="QRI98" s="18"/>
      <c r="QRJ98" s="18"/>
      <c r="QRK98" s="18"/>
      <c r="QRL98" s="18"/>
      <c r="QRM98" s="18"/>
      <c r="QRN98" s="18"/>
      <c r="QRO98" s="18"/>
      <c r="QRP98" s="18"/>
      <c r="QRQ98" s="18"/>
      <c r="QRR98" s="18"/>
      <c r="QRS98" s="18"/>
      <c r="QRT98" s="18"/>
      <c r="QRU98" s="18"/>
      <c r="QRV98" s="18"/>
      <c r="QRW98" s="18"/>
      <c r="QRX98" s="18"/>
      <c r="QRY98" s="18"/>
      <c r="QRZ98" s="18"/>
      <c r="QSA98" s="18"/>
      <c r="QSB98" s="18"/>
      <c r="QSC98" s="18"/>
      <c r="QSD98" s="18"/>
      <c r="QSE98" s="18"/>
      <c r="QSF98" s="18"/>
      <c r="QSG98" s="18"/>
      <c r="QSH98" s="18"/>
      <c r="QSI98" s="18"/>
      <c r="QSJ98" s="18"/>
      <c r="QSK98" s="18"/>
      <c r="QSL98" s="18"/>
      <c r="QSM98" s="18"/>
      <c r="QSN98" s="18"/>
      <c r="QSO98" s="18"/>
      <c r="QSP98" s="18"/>
      <c r="QSQ98" s="18"/>
      <c r="QSR98" s="18"/>
      <c r="QSS98" s="18"/>
      <c r="QST98" s="18"/>
      <c r="QSU98" s="18"/>
      <c r="QSV98" s="18"/>
      <c r="QSW98" s="18"/>
      <c r="QSX98" s="18"/>
      <c r="QSY98" s="18"/>
      <c r="QSZ98" s="18"/>
      <c r="QTA98" s="18"/>
      <c r="QTB98" s="18"/>
      <c r="QTC98" s="18"/>
      <c r="QTD98" s="18"/>
      <c r="QTE98" s="18"/>
      <c r="QTF98" s="18"/>
      <c r="QTG98" s="18"/>
      <c r="QTH98" s="18"/>
      <c r="QTI98" s="18"/>
      <c r="QTJ98" s="18"/>
      <c r="QTK98" s="18"/>
      <c r="QTL98" s="18"/>
      <c r="QTM98" s="18"/>
      <c r="QTN98" s="18"/>
      <c r="QTO98" s="18"/>
      <c r="QTP98" s="18"/>
      <c r="QTQ98" s="18"/>
      <c r="QTR98" s="18"/>
      <c r="QTS98" s="18"/>
      <c r="QTT98" s="18"/>
      <c r="QTU98" s="18"/>
      <c r="QTV98" s="18"/>
      <c r="QTW98" s="18"/>
      <c r="QTX98" s="18"/>
      <c r="QTY98" s="18"/>
      <c r="QTZ98" s="18"/>
      <c r="QUA98" s="18"/>
      <c r="QUB98" s="18"/>
      <c r="QUC98" s="18"/>
      <c r="QUD98" s="18"/>
      <c r="QUE98" s="18"/>
      <c r="QUF98" s="18"/>
      <c r="QUG98" s="18"/>
      <c r="QUH98" s="18"/>
      <c r="QUI98" s="18"/>
      <c r="QUJ98" s="18"/>
      <c r="QUK98" s="18"/>
      <c r="QUL98" s="18"/>
      <c r="QUM98" s="18"/>
      <c r="QUN98" s="18"/>
      <c r="QUO98" s="18"/>
      <c r="QUP98" s="18"/>
      <c r="QUQ98" s="18"/>
      <c r="QUR98" s="18"/>
      <c r="QUS98" s="18"/>
      <c r="QUT98" s="18"/>
      <c r="QUU98" s="18"/>
      <c r="QUV98" s="18"/>
      <c r="QUW98" s="18"/>
      <c r="QUX98" s="18"/>
      <c r="QUY98" s="18"/>
      <c r="QUZ98" s="18"/>
      <c r="QVA98" s="18"/>
      <c r="QVB98" s="18"/>
      <c r="QVC98" s="18"/>
      <c r="QVD98" s="18"/>
      <c r="QVE98" s="18"/>
      <c r="QVF98" s="18"/>
      <c r="QVG98" s="18"/>
      <c r="QVH98" s="18"/>
      <c r="QVI98" s="18"/>
      <c r="QVJ98" s="18"/>
      <c r="QVK98" s="18"/>
      <c r="QVL98" s="18"/>
      <c r="QVM98" s="18"/>
      <c r="QVN98" s="18"/>
      <c r="QVO98" s="18"/>
      <c r="QVP98" s="18"/>
      <c r="QVQ98" s="18"/>
      <c r="QVR98" s="18"/>
      <c r="QVS98" s="18"/>
      <c r="QVT98" s="18"/>
      <c r="QVU98" s="18"/>
      <c r="QVV98" s="18"/>
      <c r="QVW98" s="18"/>
      <c r="QVX98" s="18"/>
      <c r="QVY98" s="18"/>
      <c r="QVZ98" s="18"/>
      <c r="QWA98" s="18"/>
      <c r="QWB98" s="18"/>
      <c r="QWC98" s="18"/>
      <c r="QWD98" s="18"/>
      <c r="QWE98" s="18"/>
      <c r="QWF98" s="18"/>
      <c r="QWG98" s="18"/>
      <c r="QWH98" s="18"/>
      <c r="QWI98" s="18"/>
      <c r="QWJ98" s="18"/>
      <c r="QWK98" s="18"/>
      <c r="QWL98" s="18"/>
      <c r="QWM98" s="18"/>
      <c r="QWN98" s="18"/>
      <c r="QWO98" s="18"/>
      <c r="QWP98" s="18"/>
      <c r="QWQ98" s="18"/>
      <c r="QWR98" s="18"/>
      <c r="QWS98" s="18"/>
      <c r="QWT98" s="18"/>
      <c r="QWU98" s="18"/>
      <c r="QWV98" s="18"/>
      <c r="QWW98" s="18"/>
      <c r="QWX98" s="18"/>
      <c r="QWY98" s="18"/>
      <c r="QWZ98" s="18"/>
      <c r="QXA98" s="18"/>
      <c r="QXB98" s="18"/>
      <c r="QXC98" s="18"/>
      <c r="QXD98" s="18"/>
      <c r="QXE98" s="18"/>
      <c r="QXF98" s="18"/>
      <c r="QXG98" s="18"/>
      <c r="QXH98" s="18"/>
      <c r="QXI98" s="18"/>
      <c r="QXJ98" s="18"/>
      <c r="QXK98" s="18"/>
      <c r="QXL98" s="18"/>
      <c r="QXM98" s="18"/>
      <c r="QXN98" s="18"/>
      <c r="QXO98" s="18"/>
      <c r="QXP98" s="18"/>
      <c r="QXQ98" s="18"/>
      <c r="QXR98" s="18"/>
      <c r="QXS98" s="18"/>
      <c r="QXT98" s="18"/>
      <c r="QXU98" s="18"/>
      <c r="QXV98" s="18"/>
      <c r="QXW98" s="18"/>
      <c r="QXX98" s="18"/>
      <c r="QXY98" s="18"/>
      <c r="QXZ98" s="18"/>
      <c r="QYA98" s="18"/>
      <c r="QYB98" s="18"/>
      <c r="QYC98" s="18"/>
      <c r="QYD98" s="18"/>
      <c r="QYE98" s="18"/>
      <c r="QYF98" s="18"/>
      <c r="QYG98" s="18"/>
      <c r="QYH98" s="18"/>
      <c r="QYI98" s="18"/>
      <c r="QYJ98" s="18"/>
      <c r="QYK98" s="18"/>
      <c r="QYL98" s="18"/>
      <c r="QYM98" s="18"/>
      <c r="QYN98" s="18"/>
      <c r="QYO98" s="18"/>
      <c r="QYP98" s="18"/>
      <c r="QYQ98" s="18"/>
      <c r="QYR98" s="18"/>
      <c r="QYS98" s="18"/>
      <c r="QYT98" s="18"/>
      <c r="QYU98" s="18"/>
      <c r="QYV98" s="18"/>
      <c r="QYW98" s="18"/>
      <c r="QYX98" s="18"/>
      <c r="QYY98" s="18"/>
      <c r="QYZ98" s="18"/>
      <c r="QZA98" s="18"/>
      <c r="QZB98" s="18"/>
      <c r="QZC98" s="18"/>
      <c r="QZD98" s="18"/>
      <c r="QZE98" s="18"/>
      <c r="QZF98" s="18"/>
      <c r="QZG98" s="18"/>
      <c r="QZH98" s="18"/>
      <c r="QZI98" s="18"/>
      <c r="QZJ98" s="18"/>
      <c r="QZK98" s="18"/>
      <c r="QZL98" s="18"/>
      <c r="QZM98" s="18"/>
      <c r="QZN98" s="18"/>
      <c r="QZO98" s="18"/>
      <c r="QZP98" s="18"/>
      <c r="QZQ98" s="18"/>
      <c r="QZR98" s="18"/>
      <c r="QZS98" s="18"/>
      <c r="QZT98" s="18"/>
      <c r="QZU98" s="18"/>
      <c r="QZV98" s="18"/>
      <c r="QZW98" s="18"/>
      <c r="QZX98" s="18"/>
      <c r="QZY98" s="18"/>
      <c r="QZZ98" s="18"/>
      <c r="RAA98" s="18"/>
      <c r="RAB98" s="18"/>
      <c r="RAC98" s="18"/>
      <c r="RAD98" s="18"/>
      <c r="RAE98" s="18"/>
      <c r="RAF98" s="18"/>
      <c r="RAG98" s="18"/>
      <c r="RAH98" s="18"/>
      <c r="RAI98" s="18"/>
      <c r="RAJ98" s="18"/>
      <c r="RAK98" s="18"/>
      <c r="RAL98" s="18"/>
      <c r="RAM98" s="18"/>
      <c r="RAN98" s="18"/>
      <c r="RAO98" s="18"/>
      <c r="RAP98" s="18"/>
      <c r="RAQ98" s="18"/>
      <c r="RAR98" s="18"/>
      <c r="RAS98" s="18"/>
      <c r="RAT98" s="18"/>
      <c r="RAU98" s="18"/>
      <c r="RAV98" s="18"/>
      <c r="RAW98" s="18"/>
      <c r="RAX98" s="18"/>
      <c r="RAY98" s="18"/>
      <c r="RAZ98" s="18"/>
      <c r="RBA98" s="18"/>
      <c r="RBB98" s="18"/>
      <c r="RBC98" s="18"/>
      <c r="RBD98" s="18"/>
      <c r="RBE98" s="18"/>
      <c r="RBF98" s="18"/>
      <c r="RBG98" s="18"/>
      <c r="RBH98" s="18"/>
      <c r="RBI98" s="18"/>
      <c r="RBJ98" s="18"/>
      <c r="RBK98" s="18"/>
      <c r="RBL98" s="18"/>
      <c r="RBM98" s="18"/>
      <c r="RBN98" s="18"/>
      <c r="RBO98" s="18"/>
      <c r="RBP98" s="18"/>
      <c r="RBQ98" s="18"/>
      <c r="RBR98" s="18"/>
      <c r="RBS98" s="18"/>
      <c r="RBT98" s="18"/>
      <c r="RBU98" s="18"/>
      <c r="RBV98" s="18"/>
      <c r="RBW98" s="18"/>
      <c r="RBX98" s="18"/>
      <c r="RBY98" s="18"/>
      <c r="RBZ98" s="18"/>
      <c r="RCA98" s="18"/>
      <c r="RCB98" s="18"/>
      <c r="RCC98" s="18"/>
      <c r="RCD98" s="18"/>
      <c r="RCE98" s="18"/>
      <c r="RCF98" s="18"/>
      <c r="RCG98" s="18"/>
      <c r="RCH98" s="18"/>
      <c r="RCI98" s="18"/>
      <c r="RCJ98" s="18"/>
      <c r="RCK98" s="18"/>
      <c r="RCL98" s="18"/>
      <c r="RCM98" s="18"/>
      <c r="RCN98" s="18"/>
      <c r="RCO98" s="18"/>
      <c r="RCP98" s="18"/>
      <c r="RCQ98" s="18"/>
      <c r="RCR98" s="18"/>
      <c r="RCS98" s="18"/>
      <c r="RCT98" s="18"/>
      <c r="RCU98" s="18"/>
      <c r="RCV98" s="18"/>
      <c r="RCW98" s="18"/>
      <c r="RCX98" s="18"/>
      <c r="RCY98" s="18"/>
      <c r="RCZ98" s="18"/>
      <c r="RDA98" s="18"/>
      <c r="RDB98" s="18"/>
      <c r="RDC98" s="18"/>
      <c r="RDD98" s="18"/>
      <c r="RDE98" s="18"/>
      <c r="RDF98" s="18"/>
      <c r="RDG98" s="18"/>
      <c r="RDH98" s="18"/>
      <c r="RDI98" s="18"/>
      <c r="RDJ98" s="18"/>
      <c r="RDK98" s="18"/>
      <c r="RDL98" s="18"/>
      <c r="RDM98" s="18"/>
      <c r="RDN98" s="18"/>
      <c r="RDO98" s="18"/>
      <c r="RDP98" s="18"/>
      <c r="RDQ98" s="18"/>
      <c r="RDR98" s="18"/>
      <c r="RDS98" s="18"/>
      <c r="RDT98" s="18"/>
      <c r="RDU98" s="18"/>
      <c r="RDV98" s="18"/>
      <c r="RDW98" s="18"/>
      <c r="RDX98" s="18"/>
      <c r="RDY98" s="18"/>
      <c r="RDZ98" s="18"/>
      <c r="REA98" s="18"/>
      <c r="REB98" s="18"/>
      <c r="REC98" s="18"/>
      <c r="RED98" s="18"/>
      <c r="REE98" s="18"/>
      <c r="REF98" s="18"/>
      <c r="REG98" s="18"/>
      <c r="REH98" s="18"/>
      <c r="REI98" s="18"/>
      <c r="REJ98" s="18"/>
      <c r="REK98" s="18"/>
      <c r="REL98" s="18"/>
      <c r="REM98" s="18"/>
      <c r="REN98" s="18"/>
      <c r="REO98" s="18"/>
      <c r="REP98" s="18"/>
      <c r="REQ98" s="18"/>
      <c r="RER98" s="18"/>
      <c r="RES98" s="18"/>
      <c r="RET98" s="18"/>
      <c r="REU98" s="18"/>
      <c r="REV98" s="18"/>
      <c r="REW98" s="18"/>
      <c r="REX98" s="18"/>
      <c r="REY98" s="18"/>
      <c r="REZ98" s="18"/>
      <c r="RFA98" s="18"/>
      <c r="RFB98" s="18"/>
      <c r="RFC98" s="18"/>
      <c r="RFD98" s="18"/>
      <c r="RFE98" s="18"/>
      <c r="RFF98" s="18"/>
      <c r="RFG98" s="18"/>
      <c r="RFH98" s="18"/>
      <c r="RFI98" s="18"/>
      <c r="RFJ98" s="18"/>
      <c r="RFK98" s="18"/>
      <c r="RFL98" s="18"/>
      <c r="RFM98" s="18"/>
      <c r="RFN98" s="18"/>
      <c r="RFO98" s="18"/>
      <c r="RFP98" s="18"/>
      <c r="RFQ98" s="18"/>
      <c r="RFR98" s="18"/>
      <c r="RFS98" s="18"/>
      <c r="RFT98" s="18"/>
      <c r="RFU98" s="18"/>
      <c r="RFV98" s="18"/>
      <c r="RFW98" s="18"/>
      <c r="RFX98" s="18"/>
      <c r="RFY98" s="18"/>
      <c r="RFZ98" s="18"/>
      <c r="RGA98" s="18"/>
      <c r="RGB98" s="18"/>
      <c r="RGC98" s="18"/>
      <c r="RGD98" s="18"/>
      <c r="RGE98" s="18"/>
      <c r="RGF98" s="18"/>
      <c r="RGG98" s="18"/>
      <c r="RGH98" s="18"/>
      <c r="RGI98" s="18"/>
      <c r="RGJ98" s="18"/>
      <c r="RGK98" s="18"/>
      <c r="RGL98" s="18"/>
      <c r="RGM98" s="18"/>
      <c r="RGN98" s="18"/>
      <c r="RGO98" s="18"/>
      <c r="RGP98" s="18"/>
      <c r="RGQ98" s="18"/>
      <c r="RGR98" s="18"/>
      <c r="RGS98" s="18"/>
      <c r="RGT98" s="18"/>
      <c r="RGU98" s="18"/>
      <c r="RGV98" s="18"/>
      <c r="RGW98" s="18"/>
      <c r="RGX98" s="18"/>
      <c r="RGY98" s="18"/>
      <c r="RGZ98" s="18"/>
      <c r="RHA98" s="18"/>
      <c r="RHB98" s="18"/>
      <c r="RHC98" s="18"/>
      <c r="RHD98" s="18"/>
      <c r="RHE98" s="18"/>
      <c r="RHF98" s="18"/>
      <c r="RHG98" s="18"/>
      <c r="RHH98" s="18"/>
      <c r="RHI98" s="18"/>
      <c r="RHJ98" s="18"/>
      <c r="RHK98" s="18"/>
      <c r="RHL98" s="18"/>
      <c r="RHM98" s="18"/>
      <c r="RHN98" s="18"/>
      <c r="RHO98" s="18"/>
      <c r="RHP98" s="18"/>
      <c r="RHQ98" s="18"/>
      <c r="RHR98" s="18"/>
      <c r="RHS98" s="18"/>
      <c r="RHT98" s="18"/>
      <c r="RHU98" s="18"/>
      <c r="RHV98" s="18"/>
      <c r="RHW98" s="18"/>
      <c r="RHX98" s="18"/>
      <c r="RHY98" s="18"/>
      <c r="RHZ98" s="18"/>
      <c r="RIA98" s="18"/>
      <c r="RIB98" s="18"/>
      <c r="RIC98" s="18"/>
      <c r="RID98" s="18"/>
      <c r="RIE98" s="18"/>
      <c r="RIF98" s="18"/>
      <c r="RIG98" s="18"/>
      <c r="RIH98" s="18"/>
      <c r="RII98" s="18"/>
      <c r="RIJ98" s="18"/>
      <c r="RIK98" s="18"/>
      <c r="RIL98" s="18"/>
      <c r="RIM98" s="18"/>
      <c r="RIN98" s="18"/>
      <c r="RIO98" s="18"/>
      <c r="RIP98" s="18"/>
      <c r="RIQ98" s="18"/>
      <c r="RIR98" s="18"/>
      <c r="RIS98" s="18"/>
      <c r="RIT98" s="18"/>
      <c r="RIU98" s="18"/>
      <c r="RIV98" s="18"/>
      <c r="RIW98" s="18"/>
      <c r="RIX98" s="18"/>
      <c r="RIY98" s="18"/>
      <c r="RIZ98" s="18"/>
      <c r="RJA98" s="18"/>
      <c r="RJB98" s="18"/>
      <c r="RJC98" s="18"/>
      <c r="RJD98" s="18"/>
      <c r="RJE98" s="18"/>
      <c r="RJF98" s="18"/>
      <c r="RJG98" s="18"/>
      <c r="RJH98" s="18"/>
      <c r="RJI98" s="18"/>
      <c r="RJJ98" s="18"/>
      <c r="RJK98" s="18"/>
      <c r="RJL98" s="18"/>
      <c r="RJM98" s="18"/>
      <c r="RJN98" s="18"/>
      <c r="RJO98" s="18"/>
      <c r="RJP98" s="18"/>
      <c r="RJQ98" s="18"/>
      <c r="RJR98" s="18"/>
      <c r="RJS98" s="18"/>
      <c r="RJT98" s="18"/>
      <c r="RJU98" s="18"/>
      <c r="RJV98" s="18"/>
      <c r="RJW98" s="18"/>
      <c r="RJX98" s="18"/>
      <c r="RJY98" s="18"/>
      <c r="RJZ98" s="18"/>
      <c r="RKA98" s="18"/>
      <c r="RKB98" s="18"/>
      <c r="RKC98" s="18"/>
      <c r="RKD98" s="18"/>
      <c r="RKE98" s="18"/>
      <c r="RKF98" s="18"/>
      <c r="RKG98" s="18"/>
      <c r="RKH98" s="18"/>
      <c r="RKI98" s="18"/>
      <c r="RKJ98" s="18"/>
      <c r="RKK98" s="18"/>
      <c r="RKL98" s="18"/>
      <c r="RKM98" s="18"/>
      <c r="RKN98" s="18"/>
      <c r="RKO98" s="18"/>
      <c r="RKP98" s="18"/>
      <c r="RKQ98" s="18"/>
      <c r="RKR98" s="18"/>
      <c r="RKS98" s="18"/>
      <c r="RKT98" s="18"/>
      <c r="RKU98" s="18"/>
      <c r="RKV98" s="18"/>
      <c r="RKW98" s="18"/>
      <c r="RKX98" s="18"/>
      <c r="RKY98" s="18"/>
      <c r="RKZ98" s="18"/>
      <c r="RLA98" s="18"/>
      <c r="RLB98" s="18"/>
      <c r="RLC98" s="18"/>
      <c r="RLD98" s="18"/>
      <c r="RLE98" s="18"/>
      <c r="RLF98" s="18"/>
      <c r="RLG98" s="18"/>
      <c r="RLH98" s="18"/>
      <c r="RLI98" s="18"/>
      <c r="RLJ98" s="18"/>
      <c r="RLK98" s="18"/>
      <c r="RLL98" s="18"/>
      <c r="RLM98" s="18"/>
      <c r="RLN98" s="18"/>
      <c r="RLO98" s="18"/>
      <c r="RLP98" s="18"/>
      <c r="RLQ98" s="18"/>
      <c r="RLR98" s="18"/>
      <c r="RLS98" s="18"/>
      <c r="RLT98" s="18"/>
      <c r="RLU98" s="18"/>
      <c r="RLV98" s="18"/>
      <c r="RLW98" s="18"/>
      <c r="RLX98" s="18"/>
      <c r="RLY98" s="18"/>
      <c r="RLZ98" s="18"/>
      <c r="RMA98" s="18"/>
      <c r="RMB98" s="18"/>
      <c r="RMC98" s="18"/>
      <c r="RMD98" s="18"/>
      <c r="RME98" s="18"/>
      <c r="RMF98" s="18"/>
      <c r="RMG98" s="18"/>
      <c r="RMH98" s="18"/>
      <c r="RMI98" s="18"/>
      <c r="RMJ98" s="18"/>
      <c r="RMK98" s="18"/>
      <c r="RML98" s="18"/>
      <c r="RMM98" s="18"/>
      <c r="RMN98" s="18"/>
      <c r="RMO98" s="18"/>
      <c r="RMP98" s="18"/>
      <c r="RMQ98" s="18"/>
      <c r="RMR98" s="18"/>
      <c r="RMS98" s="18"/>
      <c r="RMT98" s="18"/>
      <c r="RMU98" s="18"/>
      <c r="RMV98" s="18"/>
      <c r="RMW98" s="18"/>
      <c r="RMX98" s="18"/>
      <c r="RMY98" s="18"/>
      <c r="RMZ98" s="18"/>
      <c r="RNA98" s="18"/>
      <c r="RNB98" s="18"/>
      <c r="RNC98" s="18"/>
      <c r="RND98" s="18"/>
      <c r="RNE98" s="18"/>
      <c r="RNF98" s="18"/>
      <c r="RNG98" s="18"/>
      <c r="RNH98" s="18"/>
      <c r="RNI98" s="18"/>
      <c r="RNJ98" s="18"/>
      <c r="RNK98" s="18"/>
      <c r="RNL98" s="18"/>
      <c r="RNM98" s="18"/>
      <c r="RNN98" s="18"/>
      <c r="RNO98" s="18"/>
      <c r="RNP98" s="18"/>
      <c r="RNQ98" s="18"/>
      <c r="RNR98" s="18"/>
      <c r="RNS98" s="18"/>
      <c r="RNT98" s="18"/>
      <c r="RNU98" s="18"/>
      <c r="RNV98" s="18"/>
      <c r="RNW98" s="18"/>
      <c r="RNX98" s="18"/>
      <c r="RNY98" s="18"/>
      <c r="RNZ98" s="18"/>
      <c r="ROA98" s="18"/>
      <c r="ROB98" s="18"/>
      <c r="ROC98" s="18"/>
      <c r="ROD98" s="18"/>
      <c r="ROE98" s="18"/>
      <c r="ROF98" s="18"/>
      <c r="ROG98" s="18"/>
      <c r="ROH98" s="18"/>
      <c r="ROI98" s="18"/>
      <c r="ROJ98" s="18"/>
      <c r="ROK98" s="18"/>
      <c r="ROL98" s="18"/>
      <c r="ROM98" s="18"/>
      <c r="RON98" s="18"/>
      <c r="ROO98" s="18"/>
      <c r="ROP98" s="18"/>
      <c r="ROQ98" s="18"/>
      <c r="ROR98" s="18"/>
      <c r="ROS98" s="18"/>
      <c r="ROT98" s="18"/>
      <c r="ROU98" s="18"/>
      <c r="ROV98" s="18"/>
      <c r="ROW98" s="18"/>
      <c r="ROX98" s="18"/>
      <c r="ROY98" s="18"/>
      <c r="ROZ98" s="18"/>
      <c r="RPA98" s="18"/>
      <c r="RPB98" s="18"/>
      <c r="RPC98" s="18"/>
      <c r="RPD98" s="18"/>
      <c r="RPE98" s="18"/>
      <c r="RPF98" s="18"/>
      <c r="RPG98" s="18"/>
      <c r="RPH98" s="18"/>
      <c r="RPI98" s="18"/>
      <c r="RPJ98" s="18"/>
      <c r="RPK98" s="18"/>
      <c r="RPL98" s="18"/>
      <c r="RPM98" s="18"/>
      <c r="RPN98" s="18"/>
      <c r="RPO98" s="18"/>
      <c r="RPP98" s="18"/>
      <c r="RPQ98" s="18"/>
      <c r="RPR98" s="18"/>
      <c r="RPS98" s="18"/>
      <c r="RPT98" s="18"/>
      <c r="RPU98" s="18"/>
      <c r="RPV98" s="18"/>
      <c r="RPW98" s="18"/>
      <c r="RPX98" s="18"/>
      <c r="RPY98" s="18"/>
      <c r="RPZ98" s="18"/>
      <c r="RQA98" s="18"/>
      <c r="RQB98" s="18"/>
      <c r="RQC98" s="18"/>
      <c r="RQD98" s="18"/>
      <c r="RQE98" s="18"/>
      <c r="RQF98" s="18"/>
      <c r="RQG98" s="18"/>
      <c r="RQH98" s="18"/>
      <c r="RQI98" s="18"/>
      <c r="RQJ98" s="18"/>
      <c r="RQK98" s="18"/>
      <c r="RQL98" s="18"/>
      <c r="RQM98" s="18"/>
      <c r="RQN98" s="18"/>
      <c r="RQO98" s="18"/>
      <c r="RQP98" s="18"/>
      <c r="RQQ98" s="18"/>
      <c r="RQR98" s="18"/>
      <c r="RQS98" s="18"/>
      <c r="RQT98" s="18"/>
      <c r="RQU98" s="18"/>
      <c r="RQV98" s="18"/>
      <c r="RQW98" s="18"/>
      <c r="RQX98" s="18"/>
      <c r="RQY98" s="18"/>
      <c r="RQZ98" s="18"/>
      <c r="RRA98" s="18"/>
      <c r="RRB98" s="18"/>
      <c r="RRC98" s="18"/>
      <c r="RRD98" s="18"/>
      <c r="RRE98" s="18"/>
      <c r="RRF98" s="18"/>
      <c r="RRG98" s="18"/>
      <c r="RRH98" s="18"/>
      <c r="RRI98" s="18"/>
      <c r="RRJ98" s="18"/>
      <c r="RRK98" s="18"/>
      <c r="RRL98" s="18"/>
      <c r="RRM98" s="18"/>
      <c r="RRN98" s="18"/>
      <c r="RRO98" s="18"/>
      <c r="RRP98" s="18"/>
      <c r="RRQ98" s="18"/>
      <c r="RRR98" s="18"/>
      <c r="RRS98" s="18"/>
      <c r="RRT98" s="18"/>
      <c r="RRU98" s="18"/>
      <c r="RRV98" s="18"/>
      <c r="RRW98" s="18"/>
      <c r="RRX98" s="18"/>
      <c r="RRY98" s="18"/>
      <c r="RRZ98" s="18"/>
      <c r="RSA98" s="18"/>
      <c r="RSB98" s="18"/>
      <c r="RSC98" s="18"/>
      <c r="RSD98" s="18"/>
      <c r="RSE98" s="18"/>
      <c r="RSF98" s="18"/>
      <c r="RSG98" s="18"/>
      <c r="RSH98" s="18"/>
      <c r="RSI98" s="18"/>
      <c r="RSJ98" s="18"/>
      <c r="RSK98" s="18"/>
      <c r="RSL98" s="18"/>
      <c r="RSM98" s="18"/>
      <c r="RSN98" s="18"/>
      <c r="RSO98" s="18"/>
      <c r="RSP98" s="18"/>
      <c r="RSQ98" s="18"/>
      <c r="RSR98" s="18"/>
      <c r="RSS98" s="18"/>
      <c r="RST98" s="18"/>
      <c r="RSU98" s="18"/>
      <c r="RSV98" s="18"/>
      <c r="RSW98" s="18"/>
      <c r="RSX98" s="18"/>
      <c r="RSY98" s="18"/>
      <c r="RSZ98" s="18"/>
      <c r="RTA98" s="18"/>
      <c r="RTB98" s="18"/>
      <c r="RTC98" s="18"/>
      <c r="RTD98" s="18"/>
      <c r="RTE98" s="18"/>
      <c r="RTF98" s="18"/>
      <c r="RTG98" s="18"/>
      <c r="RTH98" s="18"/>
      <c r="RTI98" s="18"/>
      <c r="RTJ98" s="18"/>
      <c r="RTK98" s="18"/>
      <c r="RTL98" s="18"/>
      <c r="RTM98" s="18"/>
      <c r="RTN98" s="18"/>
      <c r="RTO98" s="18"/>
      <c r="RTP98" s="18"/>
      <c r="RTQ98" s="18"/>
      <c r="RTR98" s="18"/>
      <c r="RTS98" s="18"/>
      <c r="RTT98" s="18"/>
      <c r="RTU98" s="18"/>
      <c r="RTV98" s="18"/>
      <c r="RTW98" s="18"/>
      <c r="RTX98" s="18"/>
      <c r="RTY98" s="18"/>
      <c r="RTZ98" s="18"/>
      <c r="RUA98" s="18"/>
      <c r="RUB98" s="18"/>
      <c r="RUC98" s="18"/>
      <c r="RUD98" s="18"/>
      <c r="RUE98" s="18"/>
      <c r="RUF98" s="18"/>
      <c r="RUG98" s="18"/>
      <c r="RUH98" s="18"/>
      <c r="RUI98" s="18"/>
      <c r="RUJ98" s="18"/>
      <c r="RUK98" s="18"/>
      <c r="RUL98" s="18"/>
      <c r="RUM98" s="18"/>
      <c r="RUN98" s="18"/>
      <c r="RUO98" s="18"/>
      <c r="RUP98" s="18"/>
      <c r="RUQ98" s="18"/>
      <c r="RUR98" s="18"/>
      <c r="RUS98" s="18"/>
      <c r="RUT98" s="18"/>
      <c r="RUU98" s="18"/>
      <c r="RUV98" s="18"/>
      <c r="RUW98" s="18"/>
      <c r="RUX98" s="18"/>
      <c r="RUY98" s="18"/>
      <c r="RUZ98" s="18"/>
      <c r="RVA98" s="18"/>
      <c r="RVB98" s="18"/>
      <c r="RVC98" s="18"/>
      <c r="RVD98" s="18"/>
      <c r="RVE98" s="18"/>
      <c r="RVF98" s="18"/>
      <c r="RVG98" s="18"/>
      <c r="RVH98" s="18"/>
      <c r="RVI98" s="18"/>
      <c r="RVJ98" s="18"/>
      <c r="RVK98" s="18"/>
      <c r="RVL98" s="18"/>
      <c r="RVM98" s="18"/>
      <c r="RVN98" s="18"/>
      <c r="RVO98" s="18"/>
      <c r="RVP98" s="18"/>
      <c r="RVQ98" s="18"/>
      <c r="RVR98" s="18"/>
      <c r="RVS98" s="18"/>
      <c r="RVT98" s="18"/>
      <c r="RVU98" s="18"/>
      <c r="RVV98" s="18"/>
      <c r="RVW98" s="18"/>
      <c r="RVX98" s="18"/>
      <c r="RVY98" s="18"/>
      <c r="RVZ98" s="18"/>
      <c r="RWA98" s="18"/>
      <c r="RWB98" s="18"/>
      <c r="RWC98" s="18"/>
      <c r="RWD98" s="18"/>
      <c r="RWE98" s="18"/>
      <c r="RWF98" s="18"/>
      <c r="RWG98" s="18"/>
      <c r="RWH98" s="18"/>
      <c r="RWI98" s="18"/>
      <c r="RWJ98" s="18"/>
      <c r="RWK98" s="18"/>
      <c r="RWL98" s="18"/>
      <c r="RWM98" s="18"/>
      <c r="RWN98" s="18"/>
      <c r="RWO98" s="18"/>
      <c r="RWP98" s="18"/>
      <c r="RWQ98" s="18"/>
      <c r="RWR98" s="18"/>
      <c r="RWS98" s="18"/>
      <c r="RWT98" s="18"/>
      <c r="RWU98" s="18"/>
      <c r="RWV98" s="18"/>
      <c r="RWW98" s="18"/>
      <c r="RWX98" s="18"/>
      <c r="RWY98" s="18"/>
      <c r="RWZ98" s="18"/>
      <c r="RXA98" s="18"/>
      <c r="RXB98" s="18"/>
      <c r="RXC98" s="18"/>
      <c r="RXD98" s="18"/>
      <c r="RXE98" s="18"/>
      <c r="RXF98" s="18"/>
      <c r="RXG98" s="18"/>
      <c r="RXH98" s="18"/>
      <c r="RXI98" s="18"/>
      <c r="RXJ98" s="18"/>
      <c r="RXK98" s="18"/>
      <c r="RXL98" s="18"/>
      <c r="RXM98" s="18"/>
      <c r="RXN98" s="18"/>
      <c r="RXO98" s="18"/>
      <c r="RXP98" s="18"/>
      <c r="RXQ98" s="18"/>
      <c r="RXR98" s="18"/>
      <c r="RXS98" s="18"/>
      <c r="RXT98" s="18"/>
      <c r="RXU98" s="18"/>
      <c r="RXV98" s="18"/>
      <c r="RXW98" s="18"/>
      <c r="RXX98" s="18"/>
      <c r="RXY98" s="18"/>
      <c r="RXZ98" s="18"/>
      <c r="RYA98" s="18"/>
      <c r="RYB98" s="18"/>
      <c r="RYC98" s="18"/>
      <c r="RYD98" s="18"/>
      <c r="RYE98" s="18"/>
      <c r="RYF98" s="18"/>
      <c r="RYG98" s="18"/>
      <c r="RYH98" s="18"/>
      <c r="RYI98" s="18"/>
      <c r="RYJ98" s="18"/>
      <c r="RYK98" s="18"/>
      <c r="RYL98" s="18"/>
      <c r="RYM98" s="18"/>
      <c r="RYN98" s="18"/>
      <c r="RYO98" s="18"/>
      <c r="RYP98" s="18"/>
      <c r="RYQ98" s="18"/>
      <c r="RYR98" s="18"/>
      <c r="RYS98" s="18"/>
      <c r="RYT98" s="18"/>
      <c r="RYU98" s="18"/>
      <c r="RYV98" s="18"/>
      <c r="RYW98" s="18"/>
      <c r="RYX98" s="18"/>
      <c r="RYY98" s="18"/>
      <c r="RYZ98" s="18"/>
      <c r="RZA98" s="18"/>
      <c r="RZB98" s="18"/>
      <c r="RZC98" s="18"/>
      <c r="RZD98" s="18"/>
      <c r="RZE98" s="18"/>
      <c r="RZF98" s="18"/>
      <c r="RZG98" s="18"/>
      <c r="RZH98" s="18"/>
      <c r="RZI98" s="18"/>
      <c r="RZJ98" s="18"/>
      <c r="RZK98" s="18"/>
      <c r="RZL98" s="18"/>
      <c r="RZM98" s="18"/>
      <c r="RZN98" s="18"/>
      <c r="RZO98" s="18"/>
      <c r="RZP98" s="18"/>
      <c r="RZQ98" s="18"/>
      <c r="RZR98" s="18"/>
      <c r="RZS98" s="18"/>
      <c r="RZT98" s="18"/>
      <c r="RZU98" s="18"/>
      <c r="RZV98" s="18"/>
      <c r="RZW98" s="18"/>
      <c r="RZX98" s="18"/>
      <c r="RZY98" s="18"/>
      <c r="RZZ98" s="18"/>
      <c r="SAA98" s="18"/>
      <c r="SAB98" s="18"/>
      <c r="SAC98" s="18"/>
      <c r="SAD98" s="18"/>
      <c r="SAE98" s="18"/>
      <c r="SAF98" s="18"/>
      <c r="SAG98" s="18"/>
      <c r="SAH98" s="18"/>
      <c r="SAI98" s="18"/>
      <c r="SAJ98" s="18"/>
      <c r="SAK98" s="18"/>
      <c r="SAL98" s="18"/>
      <c r="SAM98" s="18"/>
      <c r="SAN98" s="18"/>
      <c r="SAO98" s="18"/>
      <c r="SAP98" s="18"/>
      <c r="SAQ98" s="18"/>
      <c r="SAR98" s="18"/>
      <c r="SAS98" s="18"/>
      <c r="SAT98" s="18"/>
      <c r="SAU98" s="18"/>
      <c r="SAV98" s="18"/>
      <c r="SAW98" s="18"/>
      <c r="SAX98" s="18"/>
      <c r="SAY98" s="18"/>
      <c r="SAZ98" s="18"/>
      <c r="SBA98" s="18"/>
      <c r="SBB98" s="18"/>
      <c r="SBC98" s="18"/>
      <c r="SBD98" s="18"/>
      <c r="SBE98" s="18"/>
      <c r="SBF98" s="18"/>
      <c r="SBG98" s="18"/>
      <c r="SBH98" s="18"/>
      <c r="SBI98" s="18"/>
      <c r="SBJ98" s="18"/>
      <c r="SBK98" s="18"/>
      <c r="SBL98" s="18"/>
      <c r="SBM98" s="18"/>
      <c r="SBN98" s="18"/>
      <c r="SBO98" s="18"/>
      <c r="SBP98" s="18"/>
      <c r="SBQ98" s="18"/>
      <c r="SBR98" s="18"/>
      <c r="SBS98" s="18"/>
      <c r="SBT98" s="18"/>
      <c r="SBU98" s="18"/>
      <c r="SBV98" s="18"/>
      <c r="SBW98" s="18"/>
      <c r="SBX98" s="18"/>
      <c r="SBY98" s="18"/>
      <c r="SBZ98" s="18"/>
      <c r="SCA98" s="18"/>
      <c r="SCB98" s="18"/>
      <c r="SCC98" s="18"/>
      <c r="SCD98" s="18"/>
      <c r="SCE98" s="18"/>
      <c r="SCF98" s="18"/>
      <c r="SCG98" s="18"/>
      <c r="SCH98" s="18"/>
      <c r="SCI98" s="18"/>
      <c r="SCJ98" s="18"/>
      <c r="SCK98" s="18"/>
      <c r="SCL98" s="18"/>
      <c r="SCM98" s="18"/>
      <c r="SCN98" s="18"/>
      <c r="SCO98" s="18"/>
      <c r="SCP98" s="18"/>
      <c r="SCQ98" s="18"/>
      <c r="SCR98" s="18"/>
      <c r="SCS98" s="18"/>
      <c r="SCT98" s="18"/>
      <c r="SCU98" s="18"/>
      <c r="SCV98" s="18"/>
      <c r="SCW98" s="18"/>
      <c r="SCX98" s="18"/>
      <c r="SCY98" s="18"/>
      <c r="SCZ98" s="18"/>
      <c r="SDA98" s="18"/>
      <c r="SDB98" s="18"/>
      <c r="SDC98" s="18"/>
      <c r="SDD98" s="18"/>
      <c r="SDE98" s="18"/>
      <c r="SDF98" s="18"/>
      <c r="SDG98" s="18"/>
      <c r="SDH98" s="18"/>
      <c r="SDI98" s="18"/>
      <c r="SDJ98" s="18"/>
      <c r="SDK98" s="18"/>
      <c r="SDL98" s="18"/>
      <c r="SDM98" s="18"/>
      <c r="SDN98" s="18"/>
      <c r="SDO98" s="18"/>
      <c r="SDP98" s="18"/>
      <c r="SDQ98" s="18"/>
      <c r="SDR98" s="18"/>
      <c r="SDS98" s="18"/>
      <c r="SDT98" s="18"/>
      <c r="SDU98" s="18"/>
      <c r="SDV98" s="18"/>
      <c r="SDW98" s="18"/>
      <c r="SDX98" s="18"/>
      <c r="SDY98" s="18"/>
      <c r="SDZ98" s="18"/>
      <c r="SEA98" s="18"/>
      <c r="SEB98" s="18"/>
      <c r="SEC98" s="18"/>
      <c r="SED98" s="18"/>
      <c r="SEE98" s="18"/>
      <c r="SEF98" s="18"/>
      <c r="SEG98" s="18"/>
      <c r="SEH98" s="18"/>
      <c r="SEI98" s="18"/>
      <c r="SEJ98" s="18"/>
      <c r="SEK98" s="18"/>
      <c r="SEL98" s="18"/>
      <c r="SEM98" s="18"/>
      <c r="SEN98" s="18"/>
      <c r="SEO98" s="18"/>
      <c r="SEP98" s="18"/>
      <c r="SEQ98" s="18"/>
      <c r="SER98" s="18"/>
      <c r="SES98" s="18"/>
      <c r="SET98" s="18"/>
      <c r="SEU98" s="18"/>
      <c r="SEV98" s="18"/>
      <c r="SEW98" s="18"/>
      <c r="SEX98" s="18"/>
      <c r="SEY98" s="18"/>
      <c r="SEZ98" s="18"/>
      <c r="SFA98" s="18"/>
      <c r="SFB98" s="18"/>
      <c r="SFC98" s="18"/>
      <c r="SFD98" s="18"/>
      <c r="SFE98" s="18"/>
      <c r="SFF98" s="18"/>
      <c r="SFG98" s="18"/>
      <c r="SFH98" s="18"/>
      <c r="SFI98" s="18"/>
      <c r="SFJ98" s="18"/>
      <c r="SFK98" s="18"/>
      <c r="SFL98" s="18"/>
      <c r="SFM98" s="18"/>
      <c r="SFN98" s="18"/>
      <c r="SFO98" s="18"/>
      <c r="SFP98" s="18"/>
      <c r="SFQ98" s="18"/>
      <c r="SFR98" s="18"/>
      <c r="SFS98" s="18"/>
      <c r="SFT98" s="18"/>
      <c r="SFU98" s="18"/>
      <c r="SFV98" s="18"/>
      <c r="SFW98" s="18"/>
      <c r="SFX98" s="18"/>
      <c r="SFY98" s="18"/>
      <c r="SFZ98" s="18"/>
      <c r="SGA98" s="18"/>
      <c r="SGB98" s="18"/>
      <c r="SGC98" s="18"/>
      <c r="SGD98" s="18"/>
      <c r="SGE98" s="18"/>
      <c r="SGF98" s="18"/>
      <c r="SGG98" s="18"/>
      <c r="SGH98" s="18"/>
      <c r="SGI98" s="18"/>
      <c r="SGJ98" s="18"/>
      <c r="SGK98" s="18"/>
      <c r="SGL98" s="18"/>
      <c r="SGM98" s="18"/>
      <c r="SGN98" s="18"/>
      <c r="SGO98" s="18"/>
      <c r="SGP98" s="18"/>
      <c r="SGQ98" s="18"/>
      <c r="SGR98" s="18"/>
      <c r="SGS98" s="18"/>
      <c r="SGT98" s="18"/>
      <c r="SGU98" s="18"/>
      <c r="SGV98" s="18"/>
      <c r="SGW98" s="18"/>
      <c r="SGX98" s="18"/>
      <c r="SGY98" s="18"/>
      <c r="SGZ98" s="18"/>
      <c r="SHA98" s="18"/>
      <c r="SHB98" s="18"/>
      <c r="SHC98" s="18"/>
      <c r="SHD98" s="18"/>
      <c r="SHE98" s="18"/>
      <c r="SHF98" s="18"/>
      <c r="SHG98" s="18"/>
      <c r="SHH98" s="18"/>
      <c r="SHI98" s="18"/>
      <c r="SHJ98" s="18"/>
      <c r="SHK98" s="18"/>
      <c r="SHL98" s="18"/>
      <c r="SHM98" s="18"/>
      <c r="SHN98" s="18"/>
      <c r="SHO98" s="18"/>
      <c r="SHP98" s="18"/>
      <c r="SHQ98" s="18"/>
      <c r="SHR98" s="18"/>
      <c r="SHS98" s="18"/>
      <c r="SHT98" s="18"/>
      <c r="SHU98" s="18"/>
      <c r="SHV98" s="18"/>
      <c r="SHW98" s="18"/>
      <c r="SHX98" s="18"/>
      <c r="SHY98" s="18"/>
      <c r="SHZ98" s="18"/>
      <c r="SIA98" s="18"/>
      <c r="SIB98" s="18"/>
      <c r="SIC98" s="18"/>
      <c r="SID98" s="18"/>
      <c r="SIE98" s="18"/>
      <c r="SIF98" s="18"/>
      <c r="SIG98" s="18"/>
      <c r="SIH98" s="18"/>
      <c r="SII98" s="18"/>
      <c r="SIJ98" s="18"/>
      <c r="SIK98" s="18"/>
      <c r="SIL98" s="18"/>
      <c r="SIM98" s="18"/>
      <c r="SIN98" s="18"/>
      <c r="SIO98" s="18"/>
      <c r="SIP98" s="18"/>
      <c r="SIQ98" s="18"/>
      <c r="SIR98" s="18"/>
      <c r="SIS98" s="18"/>
      <c r="SIT98" s="18"/>
      <c r="SIU98" s="18"/>
      <c r="SIV98" s="18"/>
      <c r="SIW98" s="18"/>
      <c r="SIX98" s="18"/>
      <c r="SIY98" s="18"/>
      <c r="SIZ98" s="18"/>
      <c r="SJA98" s="18"/>
      <c r="SJB98" s="18"/>
      <c r="SJC98" s="18"/>
      <c r="SJD98" s="18"/>
      <c r="SJE98" s="18"/>
      <c r="SJF98" s="18"/>
      <c r="SJG98" s="18"/>
      <c r="SJH98" s="18"/>
      <c r="SJI98" s="18"/>
      <c r="SJJ98" s="18"/>
      <c r="SJK98" s="18"/>
      <c r="SJL98" s="18"/>
      <c r="SJM98" s="18"/>
      <c r="SJN98" s="18"/>
      <c r="SJO98" s="18"/>
      <c r="SJP98" s="18"/>
      <c r="SJQ98" s="18"/>
      <c r="SJR98" s="18"/>
      <c r="SJS98" s="18"/>
      <c r="SJT98" s="18"/>
      <c r="SJU98" s="18"/>
      <c r="SJV98" s="18"/>
      <c r="SJW98" s="18"/>
      <c r="SJX98" s="18"/>
      <c r="SJY98" s="18"/>
      <c r="SJZ98" s="18"/>
      <c r="SKA98" s="18"/>
      <c r="SKB98" s="18"/>
      <c r="SKC98" s="18"/>
      <c r="SKD98" s="18"/>
      <c r="SKE98" s="18"/>
      <c r="SKF98" s="18"/>
      <c r="SKG98" s="18"/>
      <c r="SKH98" s="18"/>
      <c r="SKI98" s="18"/>
      <c r="SKJ98" s="18"/>
      <c r="SKK98" s="18"/>
      <c r="SKL98" s="18"/>
      <c r="SKM98" s="18"/>
      <c r="SKN98" s="18"/>
      <c r="SKO98" s="18"/>
      <c r="SKP98" s="18"/>
      <c r="SKQ98" s="18"/>
      <c r="SKR98" s="18"/>
      <c r="SKS98" s="18"/>
      <c r="SKT98" s="18"/>
      <c r="SKU98" s="18"/>
      <c r="SKV98" s="18"/>
      <c r="SKW98" s="18"/>
      <c r="SKX98" s="18"/>
      <c r="SKY98" s="18"/>
      <c r="SKZ98" s="18"/>
      <c r="SLA98" s="18"/>
      <c r="SLB98" s="18"/>
      <c r="SLC98" s="18"/>
      <c r="SLD98" s="18"/>
      <c r="SLE98" s="18"/>
      <c r="SLF98" s="18"/>
      <c r="SLG98" s="18"/>
      <c r="SLH98" s="18"/>
      <c r="SLI98" s="18"/>
      <c r="SLJ98" s="18"/>
      <c r="SLK98" s="18"/>
      <c r="SLL98" s="18"/>
      <c r="SLM98" s="18"/>
      <c r="SLN98" s="18"/>
      <c r="SLO98" s="18"/>
      <c r="SLP98" s="18"/>
      <c r="SLQ98" s="18"/>
      <c r="SLR98" s="18"/>
      <c r="SLS98" s="18"/>
      <c r="SLT98" s="18"/>
      <c r="SLU98" s="18"/>
      <c r="SLV98" s="18"/>
      <c r="SLW98" s="18"/>
      <c r="SLX98" s="18"/>
      <c r="SLY98" s="18"/>
      <c r="SLZ98" s="18"/>
      <c r="SMA98" s="18"/>
      <c r="SMB98" s="18"/>
      <c r="SMC98" s="18"/>
      <c r="SMD98" s="18"/>
      <c r="SME98" s="18"/>
      <c r="SMF98" s="18"/>
      <c r="SMG98" s="18"/>
      <c r="SMH98" s="18"/>
      <c r="SMI98" s="18"/>
      <c r="SMJ98" s="18"/>
      <c r="SMK98" s="18"/>
      <c r="SML98" s="18"/>
      <c r="SMM98" s="18"/>
      <c r="SMN98" s="18"/>
      <c r="SMO98" s="18"/>
      <c r="SMP98" s="18"/>
      <c r="SMQ98" s="18"/>
      <c r="SMR98" s="18"/>
      <c r="SMS98" s="18"/>
      <c r="SMT98" s="18"/>
      <c r="SMU98" s="18"/>
      <c r="SMV98" s="18"/>
      <c r="SMW98" s="18"/>
      <c r="SMX98" s="18"/>
      <c r="SMY98" s="18"/>
      <c r="SMZ98" s="18"/>
      <c r="SNA98" s="18"/>
      <c r="SNB98" s="18"/>
      <c r="SNC98" s="18"/>
      <c r="SND98" s="18"/>
      <c r="SNE98" s="18"/>
      <c r="SNF98" s="18"/>
      <c r="SNG98" s="18"/>
      <c r="SNH98" s="18"/>
      <c r="SNI98" s="18"/>
      <c r="SNJ98" s="18"/>
      <c r="SNK98" s="18"/>
      <c r="SNL98" s="18"/>
      <c r="SNM98" s="18"/>
      <c r="SNN98" s="18"/>
      <c r="SNO98" s="18"/>
      <c r="SNP98" s="18"/>
      <c r="SNQ98" s="18"/>
      <c r="SNR98" s="18"/>
      <c r="SNS98" s="18"/>
      <c r="SNT98" s="18"/>
      <c r="SNU98" s="18"/>
      <c r="SNV98" s="18"/>
      <c r="SNW98" s="18"/>
      <c r="SNX98" s="18"/>
      <c r="SNY98" s="18"/>
      <c r="SNZ98" s="18"/>
      <c r="SOA98" s="18"/>
      <c r="SOB98" s="18"/>
      <c r="SOC98" s="18"/>
      <c r="SOD98" s="18"/>
      <c r="SOE98" s="18"/>
      <c r="SOF98" s="18"/>
      <c r="SOG98" s="18"/>
      <c r="SOH98" s="18"/>
      <c r="SOI98" s="18"/>
      <c r="SOJ98" s="18"/>
      <c r="SOK98" s="18"/>
      <c r="SOL98" s="18"/>
      <c r="SOM98" s="18"/>
      <c r="SON98" s="18"/>
      <c r="SOO98" s="18"/>
      <c r="SOP98" s="18"/>
      <c r="SOQ98" s="18"/>
      <c r="SOR98" s="18"/>
      <c r="SOS98" s="18"/>
      <c r="SOT98" s="18"/>
      <c r="SOU98" s="18"/>
      <c r="SOV98" s="18"/>
      <c r="SOW98" s="18"/>
      <c r="SOX98" s="18"/>
      <c r="SOY98" s="18"/>
      <c r="SOZ98" s="18"/>
      <c r="SPA98" s="18"/>
      <c r="SPB98" s="18"/>
      <c r="SPC98" s="18"/>
      <c r="SPD98" s="18"/>
      <c r="SPE98" s="18"/>
      <c r="SPF98" s="18"/>
      <c r="SPG98" s="18"/>
      <c r="SPH98" s="18"/>
      <c r="SPI98" s="18"/>
      <c r="SPJ98" s="18"/>
      <c r="SPK98" s="18"/>
      <c r="SPL98" s="18"/>
      <c r="SPM98" s="18"/>
      <c r="SPN98" s="18"/>
      <c r="SPO98" s="18"/>
      <c r="SPP98" s="18"/>
      <c r="SPQ98" s="18"/>
      <c r="SPR98" s="18"/>
      <c r="SPS98" s="18"/>
      <c r="SPT98" s="18"/>
      <c r="SPU98" s="18"/>
      <c r="SPV98" s="18"/>
      <c r="SPW98" s="18"/>
      <c r="SPX98" s="18"/>
      <c r="SPY98" s="18"/>
      <c r="SPZ98" s="18"/>
      <c r="SQA98" s="18"/>
      <c r="SQB98" s="18"/>
      <c r="SQC98" s="18"/>
      <c r="SQD98" s="18"/>
      <c r="SQE98" s="18"/>
      <c r="SQF98" s="18"/>
      <c r="SQG98" s="18"/>
      <c r="SQH98" s="18"/>
      <c r="SQI98" s="18"/>
      <c r="SQJ98" s="18"/>
      <c r="SQK98" s="18"/>
      <c r="SQL98" s="18"/>
      <c r="SQM98" s="18"/>
      <c r="SQN98" s="18"/>
      <c r="SQO98" s="18"/>
      <c r="SQP98" s="18"/>
      <c r="SQQ98" s="18"/>
      <c r="SQR98" s="18"/>
      <c r="SQS98" s="18"/>
      <c r="SQT98" s="18"/>
      <c r="SQU98" s="18"/>
      <c r="SQV98" s="18"/>
      <c r="SQW98" s="18"/>
      <c r="SQX98" s="18"/>
      <c r="SQY98" s="18"/>
      <c r="SQZ98" s="18"/>
      <c r="SRA98" s="18"/>
      <c r="SRB98" s="18"/>
      <c r="SRC98" s="18"/>
      <c r="SRD98" s="18"/>
      <c r="SRE98" s="18"/>
      <c r="SRF98" s="18"/>
      <c r="SRG98" s="18"/>
      <c r="SRH98" s="18"/>
      <c r="SRI98" s="18"/>
      <c r="SRJ98" s="18"/>
      <c r="SRK98" s="18"/>
      <c r="SRL98" s="18"/>
      <c r="SRM98" s="18"/>
      <c r="SRN98" s="18"/>
      <c r="SRO98" s="18"/>
      <c r="SRP98" s="18"/>
      <c r="SRQ98" s="18"/>
      <c r="SRR98" s="18"/>
      <c r="SRS98" s="18"/>
      <c r="SRT98" s="18"/>
      <c r="SRU98" s="18"/>
      <c r="SRV98" s="18"/>
      <c r="SRW98" s="18"/>
      <c r="SRX98" s="18"/>
      <c r="SRY98" s="18"/>
      <c r="SRZ98" s="18"/>
      <c r="SSA98" s="18"/>
      <c r="SSB98" s="18"/>
      <c r="SSC98" s="18"/>
      <c r="SSD98" s="18"/>
      <c r="SSE98" s="18"/>
      <c r="SSF98" s="18"/>
      <c r="SSG98" s="18"/>
      <c r="SSH98" s="18"/>
      <c r="SSI98" s="18"/>
      <c r="SSJ98" s="18"/>
      <c r="SSK98" s="18"/>
      <c r="SSL98" s="18"/>
      <c r="SSM98" s="18"/>
      <c r="SSN98" s="18"/>
      <c r="SSO98" s="18"/>
      <c r="SSP98" s="18"/>
      <c r="SSQ98" s="18"/>
      <c r="SSR98" s="18"/>
      <c r="SSS98" s="18"/>
      <c r="SST98" s="18"/>
      <c r="SSU98" s="18"/>
      <c r="SSV98" s="18"/>
      <c r="SSW98" s="18"/>
      <c r="SSX98" s="18"/>
      <c r="SSY98" s="18"/>
      <c r="SSZ98" s="18"/>
      <c r="STA98" s="18"/>
      <c r="STB98" s="18"/>
      <c r="STC98" s="18"/>
      <c r="STD98" s="18"/>
      <c r="STE98" s="18"/>
      <c r="STF98" s="18"/>
      <c r="STG98" s="18"/>
      <c r="STH98" s="18"/>
      <c r="STI98" s="18"/>
      <c r="STJ98" s="18"/>
      <c r="STK98" s="18"/>
      <c r="STL98" s="18"/>
      <c r="STM98" s="18"/>
      <c r="STN98" s="18"/>
      <c r="STO98" s="18"/>
      <c r="STP98" s="18"/>
      <c r="STQ98" s="18"/>
      <c r="STR98" s="18"/>
      <c r="STS98" s="18"/>
      <c r="STT98" s="18"/>
      <c r="STU98" s="18"/>
      <c r="STV98" s="18"/>
      <c r="STW98" s="18"/>
      <c r="STX98" s="18"/>
      <c r="STY98" s="18"/>
      <c r="STZ98" s="18"/>
      <c r="SUA98" s="18"/>
      <c r="SUB98" s="18"/>
      <c r="SUC98" s="18"/>
      <c r="SUD98" s="18"/>
      <c r="SUE98" s="18"/>
      <c r="SUF98" s="18"/>
      <c r="SUG98" s="18"/>
      <c r="SUH98" s="18"/>
      <c r="SUI98" s="18"/>
      <c r="SUJ98" s="18"/>
      <c r="SUK98" s="18"/>
      <c r="SUL98" s="18"/>
      <c r="SUM98" s="18"/>
      <c r="SUN98" s="18"/>
      <c r="SUO98" s="18"/>
      <c r="SUP98" s="18"/>
      <c r="SUQ98" s="18"/>
      <c r="SUR98" s="18"/>
      <c r="SUS98" s="18"/>
      <c r="SUT98" s="18"/>
      <c r="SUU98" s="18"/>
      <c r="SUV98" s="18"/>
      <c r="SUW98" s="18"/>
      <c r="SUX98" s="18"/>
      <c r="SUY98" s="18"/>
      <c r="SUZ98" s="18"/>
      <c r="SVA98" s="18"/>
      <c r="SVB98" s="18"/>
      <c r="SVC98" s="18"/>
      <c r="SVD98" s="18"/>
      <c r="SVE98" s="18"/>
      <c r="SVF98" s="18"/>
      <c r="SVG98" s="18"/>
      <c r="SVH98" s="18"/>
      <c r="SVI98" s="18"/>
      <c r="SVJ98" s="18"/>
      <c r="SVK98" s="18"/>
      <c r="SVL98" s="18"/>
      <c r="SVM98" s="18"/>
      <c r="SVN98" s="18"/>
      <c r="SVO98" s="18"/>
      <c r="SVP98" s="18"/>
      <c r="SVQ98" s="18"/>
      <c r="SVR98" s="18"/>
      <c r="SVS98" s="18"/>
      <c r="SVT98" s="18"/>
      <c r="SVU98" s="18"/>
      <c r="SVV98" s="18"/>
      <c r="SVW98" s="18"/>
      <c r="SVX98" s="18"/>
      <c r="SVY98" s="18"/>
      <c r="SVZ98" s="18"/>
      <c r="SWA98" s="18"/>
      <c r="SWB98" s="18"/>
      <c r="SWC98" s="18"/>
      <c r="SWD98" s="18"/>
      <c r="SWE98" s="18"/>
      <c r="SWF98" s="18"/>
      <c r="SWG98" s="18"/>
      <c r="SWH98" s="18"/>
      <c r="SWI98" s="18"/>
      <c r="SWJ98" s="18"/>
      <c r="SWK98" s="18"/>
      <c r="SWL98" s="18"/>
      <c r="SWM98" s="18"/>
      <c r="SWN98" s="18"/>
      <c r="SWO98" s="18"/>
      <c r="SWP98" s="18"/>
      <c r="SWQ98" s="18"/>
      <c r="SWR98" s="18"/>
      <c r="SWS98" s="18"/>
      <c r="SWT98" s="18"/>
      <c r="SWU98" s="18"/>
      <c r="SWV98" s="18"/>
      <c r="SWW98" s="18"/>
      <c r="SWX98" s="18"/>
      <c r="SWY98" s="18"/>
      <c r="SWZ98" s="18"/>
      <c r="SXA98" s="18"/>
      <c r="SXB98" s="18"/>
      <c r="SXC98" s="18"/>
      <c r="SXD98" s="18"/>
      <c r="SXE98" s="18"/>
      <c r="SXF98" s="18"/>
      <c r="SXG98" s="18"/>
      <c r="SXH98" s="18"/>
      <c r="SXI98" s="18"/>
      <c r="SXJ98" s="18"/>
      <c r="SXK98" s="18"/>
      <c r="SXL98" s="18"/>
      <c r="SXM98" s="18"/>
      <c r="SXN98" s="18"/>
      <c r="SXO98" s="18"/>
      <c r="SXP98" s="18"/>
      <c r="SXQ98" s="18"/>
      <c r="SXR98" s="18"/>
      <c r="SXS98" s="18"/>
      <c r="SXT98" s="18"/>
      <c r="SXU98" s="18"/>
      <c r="SXV98" s="18"/>
      <c r="SXW98" s="18"/>
      <c r="SXX98" s="18"/>
      <c r="SXY98" s="18"/>
      <c r="SXZ98" s="18"/>
      <c r="SYA98" s="18"/>
      <c r="SYB98" s="18"/>
      <c r="SYC98" s="18"/>
      <c r="SYD98" s="18"/>
      <c r="SYE98" s="18"/>
      <c r="SYF98" s="18"/>
      <c r="SYG98" s="18"/>
      <c r="SYH98" s="18"/>
      <c r="SYI98" s="18"/>
      <c r="SYJ98" s="18"/>
      <c r="SYK98" s="18"/>
      <c r="SYL98" s="18"/>
      <c r="SYM98" s="18"/>
      <c r="SYN98" s="18"/>
      <c r="SYO98" s="18"/>
      <c r="SYP98" s="18"/>
      <c r="SYQ98" s="18"/>
      <c r="SYR98" s="18"/>
      <c r="SYS98" s="18"/>
      <c r="SYT98" s="18"/>
      <c r="SYU98" s="18"/>
      <c r="SYV98" s="18"/>
      <c r="SYW98" s="18"/>
      <c r="SYX98" s="18"/>
      <c r="SYY98" s="18"/>
      <c r="SYZ98" s="18"/>
      <c r="SZA98" s="18"/>
      <c r="SZB98" s="18"/>
      <c r="SZC98" s="18"/>
      <c r="SZD98" s="18"/>
      <c r="SZE98" s="18"/>
      <c r="SZF98" s="18"/>
      <c r="SZG98" s="18"/>
      <c r="SZH98" s="18"/>
      <c r="SZI98" s="18"/>
      <c r="SZJ98" s="18"/>
      <c r="SZK98" s="18"/>
      <c r="SZL98" s="18"/>
      <c r="SZM98" s="18"/>
      <c r="SZN98" s="18"/>
      <c r="SZO98" s="18"/>
      <c r="SZP98" s="18"/>
      <c r="SZQ98" s="18"/>
      <c r="SZR98" s="18"/>
      <c r="SZS98" s="18"/>
      <c r="SZT98" s="18"/>
      <c r="SZU98" s="18"/>
      <c r="SZV98" s="18"/>
      <c r="SZW98" s="18"/>
      <c r="SZX98" s="18"/>
      <c r="SZY98" s="18"/>
      <c r="SZZ98" s="18"/>
      <c r="TAA98" s="18"/>
      <c r="TAB98" s="18"/>
      <c r="TAC98" s="18"/>
      <c r="TAD98" s="18"/>
      <c r="TAE98" s="18"/>
      <c r="TAF98" s="18"/>
      <c r="TAG98" s="18"/>
      <c r="TAH98" s="18"/>
      <c r="TAI98" s="18"/>
      <c r="TAJ98" s="18"/>
      <c r="TAK98" s="18"/>
      <c r="TAL98" s="18"/>
      <c r="TAM98" s="18"/>
      <c r="TAN98" s="18"/>
      <c r="TAO98" s="18"/>
      <c r="TAP98" s="18"/>
      <c r="TAQ98" s="18"/>
      <c r="TAR98" s="18"/>
      <c r="TAS98" s="18"/>
      <c r="TAT98" s="18"/>
      <c r="TAU98" s="18"/>
      <c r="TAV98" s="18"/>
      <c r="TAW98" s="18"/>
      <c r="TAX98" s="18"/>
      <c r="TAY98" s="18"/>
      <c r="TAZ98" s="18"/>
      <c r="TBA98" s="18"/>
      <c r="TBB98" s="18"/>
      <c r="TBC98" s="18"/>
      <c r="TBD98" s="18"/>
      <c r="TBE98" s="18"/>
      <c r="TBF98" s="18"/>
      <c r="TBG98" s="18"/>
      <c r="TBH98" s="18"/>
      <c r="TBI98" s="18"/>
      <c r="TBJ98" s="18"/>
      <c r="TBK98" s="18"/>
      <c r="TBL98" s="18"/>
      <c r="TBM98" s="18"/>
      <c r="TBN98" s="18"/>
      <c r="TBO98" s="18"/>
      <c r="TBP98" s="18"/>
      <c r="TBQ98" s="18"/>
      <c r="TBR98" s="18"/>
      <c r="TBS98" s="18"/>
      <c r="TBT98" s="18"/>
      <c r="TBU98" s="18"/>
      <c r="TBV98" s="18"/>
      <c r="TBW98" s="18"/>
      <c r="TBX98" s="18"/>
      <c r="TBY98" s="18"/>
      <c r="TBZ98" s="18"/>
      <c r="TCA98" s="18"/>
      <c r="TCB98" s="18"/>
      <c r="TCC98" s="18"/>
      <c r="TCD98" s="18"/>
      <c r="TCE98" s="18"/>
      <c r="TCF98" s="18"/>
      <c r="TCG98" s="18"/>
      <c r="TCH98" s="18"/>
      <c r="TCI98" s="18"/>
      <c r="TCJ98" s="18"/>
      <c r="TCK98" s="18"/>
      <c r="TCL98" s="18"/>
      <c r="TCM98" s="18"/>
      <c r="TCN98" s="18"/>
      <c r="TCO98" s="18"/>
      <c r="TCP98" s="18"/>
      <c r="TCQ98" s="18"/>
      <c r="TCR98" s="18"/>
      <c r="TCS98" s="18"/>
      <c r="TCT98" s="18"/>
      <c r="TCU98" s="18"/>
      <c r="TCV98" s="18"/>
      <c r="TCW98" s="18"/>
      <c r="TCX98" s="18"/>
      <c r="TCY98" s="18"/>
      <c r="TCZ98" s="18"/>
      <c r="TDA98" s="18"/>
      <c r="TDB98" s="18"/>
      <c r="TDC98" s="18"/>
      <c r="TDD98" s="18"/>
      <c r="TDE98" s="18"/>
      <c r="TDF98" s="18"/>
      <c r="TDG98" s="18"/>
      <c r="TDH98" s="18"/>
      <c r="TDI98" s="18"/>
      <c r="TDJ98" s="18"/>
      <c r="TDK98" s="18"/>
      <c r="TDL98" s="18"/>
      <c r="TDM98" s="18"/>
      <c r="TDN98" s="18"/>
      <c r="TDO98" s="18"/>
      <c r="TDP98" s="18"/>
      <c r="TDQ98" s="18"/>
      <c r="TDR98" s="18"/>
      <c r="TDS98" s="18"/>
      <c r="TDT98" s="18"/>
      <c r="TDU98" s="18"/>
      <c r="TDV98" s="18"/>
      <c r="TDW98" s="18"/>
      <c r="TDX98" s="18"/>
      <c r="TDY98" s="18"/>
      <c r="TDZ98" s="18"/>
      <c r="TEA98" s="18"/>
      <c r="TEB98" s="18"/>
      <c r="TEC98" s="18"/>
      <c r="TED98" s="18"/>
      <c r="TEE98" s="18"/>
      <c r="TEF98" s="18"/>
      <c r="TEG98" s="18"/>
      <c r="TEH98" s="18"/>
      <c r="TEI98" s="18"/>
      <c r="TEJ98" s="18"/>
      <c r="TEK98" s="18"/>
      <c r="TEL98" s="18"/>
      <c r="TEM98" s="18"/>
      <c r="TEN98" s="18"/>
      <c r="TEO98" s="18"/>
      <c r="TEP98" s="18"/>
      <c r="TEQ98" s="18"/>
      <c r="TER98" s="18"/>
      <c r="TES98" s="18"/>
      <c r="TET98" s="18"/>
      <c r="TEU98" s="18"/>
      <c r="TEV98" s="18"/>
      <c r="TEW98" s="18"/>
      <c r="TEX98" s="18"/>
      <c r="TEY98" s="18"/>
      <c r="TEZ98" s="18"/>
      <c r="TFA98" s="18"/>
      <c r="TFB98" s="18"/>
      <c r="TFC98" s="18"/>
      <c r="TFD98" s="18"/>
      <c r="TFE98" s="18"/>
      <c r="TFF98" s="18"/>
      <c r="TFG98" s="18"/>
      <c r="TFH98" s="18"/>
      <c r="TFI98" s="18"/>
      <c r="TFJ98" s="18"/>
      <c r="TFK98" s="18"/>
      <c r="TFL98" s="18"/>
      <c r="TFM98" s="18"/>
      <c r="TFN98" s="18"/>
      <c r="TFO98" s="18"/>
      <c r="TFP98" s="18"/>
      <c r="TFQ98" s="18"/>
      <c r="TFR98" s="18"/>
      <c r="TFS98" s="18"/>
      <c r="TFT98" s="18"/>
      <c r="TFU98" s="18"/>
      <c r="TFV98" s="18"/>
      <c r="TFW98" s="18"/>
      <c r="TFX98" s="18"/>
      <c r="TFY98" s="18"/>
      <c r="TFZ98" s="18"/>
      <c r="TGA98" s="18"/>
      <c r="TGB98" s="18"/>
      <c r="TGC98" s="18"/>
      <c r="TGD98" s="18"/>
      <c r="TGE98" s="18"/>
      <c r="TGF98" s="18"/>
      <c r="TGG98" s="18"/>
      <c r="TGH98" s="18"/>
      <c r="TGI98" s="18"/>
      <c r="TGJ98" s="18"/>
      <c r="TGK98" s="18"/>
      <c r="TGL98" s="18"/>
      <c r="TGM98" s="18"/>
      <c r="TGN98" s="18"/>
      <c r="TGO98" s="18"/>
      <c r="TGP98" s="18"/>
      <c r="TGQ98" s="18"/>
      <c r="TGR98" s="18"/>
      <c r="TGS98" s="18"/>
      <c r="TGT98" s="18"/>
      <c r="TGU98" s="18"/>
      <c r="TGV98" s="18"/>
      <c r="TGW98" s="18"/>
      <c r="TGX98" s="18"/>
      <c r="TGY98" s="18"/>
      <c r="TGZ98" s="18"/>
      <c r="THA98" s="18"/>
      <c r="THB98" s="18"/>
      <c r="THC98" s="18"/>
      <c r="THD98" s="18"/>
      <c r="THE98" s="18"/>
      <c r="THF98" s="18"/>
      <c r="THG98" s="18"/>
      <c r="THH98" s="18"/>
      <c r="THI98" s="18"/>
      <c r="THJ98" s="18"/>
      <c r="THK98" s="18"/>
      <c r="THL98" s="18"/>
      <c r="THM98" s="18"/>
      <c r="THN98" s="18"/>
      <c r="THO98" s="18"/>
      <c r="THP98" s="18"/>
      <c r="THQ98" s="18"/>
      <c r="THR98" s="18"/>
      <c r="THS98" s="18"/>
      <c r="THT98" s="18"/>
      <c r="THU98" s="18"/>
      <c r="THV98" s="18"/>
      <c r="THW98" s="18"/>
      <c r="THX98" s="18"/>
      <c r="THY98" s="18"/>
      <c r="THZ98" s="18"/>
      <c r="TIA98" s="18"/>
      <c r="TIB98" s="18"/>
      <c r="TIC98" s="18"/>
      <c r="TID98" s="18"/>
      <c r="TIE98" s="18"/>
      <c r="TIF98" s="18"/>
      <c r="TIG98" s="18"/>
      <c r="TIH98" s="18"/>
      <c r="TII98" s="18"/>
      <c r="TIJ98" s="18"/>
      <c r="TIK98" s="18"/>
      <c r="TIL98" s="18"/>
      <c r="TIM98" s="18"/>
      <c r="TIN98" s="18"/>
      <c r="TIO98" s="18"/>
      <c r="TIP98" s="18"/>
      <c r="TIQ98" s="18"/>
      <c r="TIR98" s="18"/>
      <c r="TIS98" s="18"/>
      <c r="TIT98" s="18"/>
      <c r="TIU98" s="18"/>
      <c r="TIV98" s="18"/>
      <c r="TIW98" s="18"/>
      <c r="TIX98" s="18"/>
      <c r="TIY98" s="18"/>
      <c r="TIZ98" s="18"/>
      <c r="TJA98" s="18"/>
      <c r="TJB98" s="18"/>
      <c r="TJC98" s="18"/>
      <c r="TJD98" s="18"/>
      <c r="TJE98" s="18"/>
      <c r="TJF98" s="18"/>
      <c r="TJG98" s="18"/>
      <c r="TJH98" s="18"/>
      <c r="TJI98" s="18"/>
      <c r="TJJ98" s="18"/>
      <c r="TJK98" s="18"/>
      <c r="TJL98" s="18"/>
      <c r="TJM98" s="18"/>
      <c r="TJN98" s="18"/>
      <c r="TJO98" s="18"/>
      <c r="TJP98" s="18"/>
      <c r="TJQ98" s="18"/>
      <c r="TJR98" s="18"/>
      <c r="TJS98" s="18"/>
      <c r="TJT98" s="18"/>
      <c r="TJU98" s="18"/>
      <c r="TJV98" s="18"/>
      <c r="TJW98" s="18"/>
      <c r="TJX98" s="18"/>
      <c r="TJY98" s="18"/>
      <c r="TJZ98" s="18"/>
      <c r="TKA98" s="18"/>
      <c r="TKB98" s="18"/>
      <c r="TKC98" s="18"/>
      <c r="TKD98" s="18"/>
      <c r="TKE98" s="18"/>
      <c r="TKF98" s="18"/>
      <c r="TKG98" s="18"/>
      <c r="TKH98" s="18"/>
      <c r="TKI98" s="18"/>
      <c r="TKJ98" s="18"/>
      <c r="TKK98" s="18"/>
      <c r="TKL98" s="18"/>
      <c r="TKM98" s="18"/>
      <c r="TKN98" s="18"/>
      <c r="TKO98" s="18"/>
      <c r="TKP98" s="18"/>
      <c r="TKQ98" s="18"/>
      <c r="TKR98" s="18"/>
      <c r="TKS98" s="18"/>
      <c r="TKT98" s="18"/>
      <c r="TKU98" s="18"/>
      <c r="TKV98" s="18"/>
      <c r="TKW98" s="18"/>
      <c r="TKX98" s="18"/>
      <c r="TKY98" s="18"/>
      <c r="TKZ98" s="18"/>
      <c r="TLA98" s="18"/>
      <c r="TLB98" s="18"/>
      <c r="TLC98" s="18"/>
      <c r="TLD98" s="18"/>
      <c r="TLE98" s="18"/>
      <c r="TLF98" s="18"/>
      <c r="TLG98" s="18"/>
      <c r="TLH98" s="18"/>
      <c r="TLI98" s="18"/>
      <c r="TLJ98" s="18"/>
      <c r="TLK98" s="18"/>
      <c r="TLL98" s="18"/>
      <c r="TLM98" s="18"/>
      <c r="TLN98" s="18"/>
      <c r="TLO98" s="18"/>
      <c r="TLP98" s="18"/>
      <c r="TLQ98" s="18"/>
      <c r="TLR98" s="18"/>
      <c r="TLS98" s="18"/>
      <c r="TLT98" s="18"/>
      <c r="TLU98" s="18"/>
      <c r="TLV98" s="18"/>
      <c r="TLW98" s="18"/>
      <c r="TLX98" s="18"/>
      <c r="TLY98" s="18"/>
      <c r="TLZ98" s="18"/>
      <c r="TMA98" s="18"/>
      <c r="TMB98" s="18"/>
      <c r="TMC98" s="18"/>
      <c r="TMD98" s="18"/>
      <c r="TME98" s="18"/>
      <c r="TMF98" s="18"/>
      <c r="TMG98" s="18"/>
      <c r="TMH98" s="18"/>
      <c r="TMI98" s="18"/>
      <c r="TMJ98" s="18"/>
      <c r="TMK98" s="18"/>
      <c r="TML98" s="18"/>
      <c r="TMM98" s="18"/>
      <c r="TMN98" s="18"/>
      <c r="TMO98" s="18"/>
      <c r="TMP98" s="18"/>
      <c r="TMQ98" s="18"/>
      <c r="TMR98" s="18"/>
      <c r="TMS98" s="18"/>
      <c r="TMT98" s="18"/>
      <c r="TMU98" s="18"/>
      <c r="TMV98" s="18"/>
      <c r="TMW98" s="18"/>
      <c r="TMX98" s="18"/>
      <c r="TMY98" s="18"/>
      <c r="TMZ98" s="18"/>
      <c r="TNA98" s="18"/>
      <c r="TNB98" s="18"/>
      <c r="TNC98" s="18"/>
      <c r="TND98" s="18"/>
      <c r="TNE98" s="18"/>
      <c r="TNF98" s="18"/>
      <c r="TNG98" s="18"/>
      <c r="TNH98" s="18"/>
      <c r="TNI98" s="18"/>
      <c r="TNJ98" s="18"/>
      <c r="TNK98" s="18"/>
      <c r="TNL98" s="18"/>
      <c r="TNM98" s="18"/>
      <c r="TNN98" s="18"/>
      <c r="TNO98" s="18"/>
      <c r="TNP98" s="18"/>
      <c r="TNQ98" s="18"/>
      <c r="TNR98" s="18"/>
      <c r="TNS98" s="18"/>
      <c r="TNT98" s="18"/>
      <c r="TNU98" s="18"/>
      <c r="TNV98" s="18"/>
      <c r="TNW98" s="18"/>
      <c r="TNX98" s="18"/>
      <c r="TNY98" s="18"/>
      <c r="TNZ98" s="18"/>
      <c r="TOA98" s="18"/>
      <c r="TOB98" s="18"/>
      <c r="TOC98" s="18"/>
      <c r="TOD98" s="18"/>
      <c r="TOE98" s="18"/>
      <c r="TOF98" s="18"/>
      <c r="TOG98" s="18"/>
      <c r="TOH98" s="18"/>
      <c r="TOI98" s="18"/>
      <c r="TOJ98" s="18"/>
      <c r="TOK98" s="18"/>
      <c r="TOL98" s="18"/>
      <c r="TOM98" s="18"/>
      <c r="TON98" s="18"/>
      <c r="TOO98" s="18"/>
      <c r="TOP98" s="18"/>
      <c r="TOQ98" s="18"/>
      <c r="TOR98" s="18"/>
      <c r="TOS98" s="18"/>
      <c r="TOT98" s="18"/>
      <c r="TOU98" s="18"/>
      <c r="TOV98" s="18"/>
      <c r="TOW98" s="18"/>
      <c r="TOX98" s="18"/>
      <c r="TOY98" s="18"/>
      <c r="TOZ98" s="18"/>
      <c r="TPA98" s="18"/>
      <c r="TPB98" s="18"/>
      <c r="TPC98" s="18"/>
      <c r="TPD98" s="18"/>
      <c r="TPE98" s="18"/>
      <c r="TPF98" s="18"/>
      <c r="TPG98" s="18"/>
      <c r="TPH98" s="18"/>
      <c r="TPI98" s="18"/>
      <c r="TPJ98" s="18"/>
      <c r="TPK98" s="18"/>
      <c r="TPL98" s="18"/>
      <c r="TPM98" s="18"/>
      <c r="TPN98" s="18"/>
      <c r="TPO98" s="18"/>
      <c r="TPP98" s="18"/>
      <c r="TPQ98" s="18"/>
      <c r="TPR98" s="18"/>
      <c r="TPS98" s="18"/>
      <c r="TPT98" s="18"/>
      <c r="TPU98" s="18"/>
      <c r="TPV98" s="18"/>
      <c r="TPW98" s="18"/>
      <c r="TPX98" s="18"/>
      <c r="TPY98" s="18"/>
      <c r="TPZ98" s="18"/>
      <c r="TQA98" s="18"/>
      <c r="TQB98" s="18"/>
      <c r="TQC98" s="18"/>
      <c r="TQD98" s="18"/>
      <c r="TQE98" s="18"/>
      <c r="TQF98" s="18"/>
      <c r="TQG98" s="18"/>
      <c r="TQH98" s="18"/>
      <c r="TQI98" s="18"/>
      <c r="TQJ98" s="18"/>
      <c r="TQK98" s="18"/>
      <c r="TQL98" s="18"/>
      <c r="TQM98" s="18"/>
      <c r="TQN98" s="18"/>
      <c r="TQO98" s="18"/>
      <c r="TQP98" s="18"/>
      <c r="TQQ98" s="18"/>
      <c r="TQR98" s="18"/>
      <c r="TQS98" s="18"/>
      <c r="TQT98" s="18"/>
      <c r="TQU98" s="18"/>
      <c r="TQV98" s="18"/>
      <c r="TQW98" s="18"/>
      <c r="TQX98" s="18"/>
      <c r="TQY98" s="18"/>
      <c r="TQZ98" s="18"/>
      <c r="TRA98" s="18"/>
      <c r="TRB98" s="18"/>
      <c r="TRC98" s="18"/>
      <c r="TRD98" s="18"/>
      <c r="TRE98" s="18"/>
      <c r="TRF98" s="18"/>
      <c r="TRG98" s="18"/>
      <c r="TRH98" s="18"/>
      <c r="TRI98" s="18"/>
      <c r="TRJ98" s="18"/>
      <c r="TRK98" s="18"/>
      <c r="TRL98" s="18"/>
      <c r="TRM98" s="18"/>
      <c r="TRN98" s="18"/>
      <c r="TRO98" s="18"/>
      <c r="TRP98" s="18"/>
      <c r="TRQ98" s="18"/>
      <c r="TRR98" s="18"/>
      <c r="TRS98" s="18"/>
      <c r="TRT98" s="18"/>
      <c r="TRU98" s="18"/>
      <c r="TRV98" s="18"/>
      <c r="TRW98" s="18"/>
      <c r="TRX98" s="18"/>
      <c r="TRY98" s="18"/>
      <c r="TRZ98" s="18"/>
      <c r="TSA98" s="18"/>
      <c r="TSB98" s="18"/>
      <c r="TSC98" s="18"/>
      <c r="TSD98" s="18"/>
      <c r="TSE98" s="18"/>
      <c r="TSF98" s="18"/>
      <c r="TSG98" s="18"/>
      <c r="TSH98" s="18"/>
      <c r="TSI98" s="18"/>
      <c r="TSJ98" s="18"/>
      <c r="TSK98" s="18"/>
      <c r="TSL98" s="18"/>
      <c r="TSM98" s="18"/>
      <c r="TSN98" s="18"/>
      <c r="TSO98" s="18"/>
      <c r="TSP98" s="18"/>
      <c r="TSQ98" s="18"/>
      <c r="TSR98" s="18"/>
      <c r="TSS98" s="18"/>
      <c r="TST98" s="18"/>
      <c r="TSU98" s="18"/>
      <c r="TSV98" s="18"/>
      <c r="TSW98" s="18"/>
      <c r="TSX98" s="18"/>
      <c r="TSY98" s="18"/>
      <c r="TSZ98" s="18"/>
      <c r="TTA98" s="18"/>
      <c r="TTB98" s="18"/>
      <c r="TTC98" s="18"/>
      <c r="TTD98" s="18"/>
      <c r="TTE98" s="18"/>
      <c r="TTF98" s="18"/>
      <c r="TTG98" s="18"/>
      <c r="TTH98" s="18"/>
      <c r="TTI98" s="18"/>
      <c r="TTJ98" s="18"/>
      <c r="TTK98" s="18"/>
      <c r="TTL98" s="18"/>
      <c r="TTM98" s="18"/>
      <c r="TTN98" s="18"/>
      <c r="TTO98" s="18"/>
      <c r="TTP98" s="18"/>
      <c r="TTQ98" s="18"/>
      <c r="TTR98" s="18"/>
      <c r="TTS98" s="18"/>
      <c r="TTT98" s="18"/>
      <c r="TTU98" s="18"/>
      <c r="TTV98" s="18"/>
      <c r="TTW98" s="18"/>
      <c r="TTX98" s="18"/>
      <c r="TTY98" s="18"/>
      <c r="TTZ98" s="18"/>
      <c r="TUA98" s="18"/>
      <c r="TUB98" s="18"/>
      <c r="TUC98" s="18"/>
      <c r="TUD98" s="18"/>
      <c r="TUE98" s="18"/>
      <c r="TUF98" s="18"/>
      <c r="TUG98" s="18"/>
      <c r="TUH98" s="18"/>
      <c r="TUI98" s="18"/>
      <c r="TUJ98" s="18"/>
      <c r="TUK98" s="18"/>
      <c r="TUL98" s="18"/>
      <c r="TUM98" s="18"/>
      <c r="TUN98" s="18"/>
      <c r="TUO98" s="18"/>
      <c r="TUP98" s="18"/>
      <c r="TUQ98" s="18"/>
      <c r="TUR98" s="18"/>
      <c r="TUS98" s="18"/>
      <c r="TUT98" s="18"/>
      <c r="TUU98" s="18"/>
      <c r="TUV98" s="18"/>
      <c r="TUW98" s="18"/>
      <c r="TUX98" s="18"/>
      <c r="TUY98" s="18"/>
      <c r="TUZ98" s="18"/>
      <c r="TVA98" s="18"/>
      <c r="TVB98" s="18"/>
      <c r="TVC98" s="18"/>
      <c r="TVD98" s="18"/>
      <c r="TVE98" s="18"/>
      <c r="TVF98" s="18"/>
      <c r="TVG98" s="18"/>
      <c r="TVH98" s="18"/>
      <c r="TVI98" s="18"/>
      <c r="TVJ98" s="18"/>
      <c r="TVK98" s="18"/>
      <c r="TVL98" s="18"/>
      <c r="TVM98" s="18"/>
      <c r="TVN98" s="18"/>
      <c r="TVO98" s="18"/>
      <c r="TVP98" s="18"/>
      <c r="TVQ98" s="18"/>
      <c r="TVR98" s="18"/>
      <c r="TVS98" s="18"/>
      <c r="TVT98" s="18"/>
      <c r="TVU98" s="18"/>
      <c r="TVV98" s="18"/>
      <c r="TVW98" s="18"/>
      <c r="TVX98" s="18"/>
      <c r="TVY98" s="18"/>
      <c r="TVZ98" s="18"/>
      <c r="TWA98" s="18"/>
      <c r="TWB98" s="18"/>
      <c r="TWC98" s="18"/>
      <c r="TWD98" s="18"/>
      <c r="TWE98" s="18"/>
      <c r="TWF98" s="18"/>
      <c r="TWG98" s="18"/>
      <c r="TWH98" s="18"/>
      <c r="TWI98" s="18"/>
      <c r="TWJ98" s="18"/>
      <c r="TWK98" s="18"/>
      <c r="TWL98" s="18"/>
      <c r="TWM98" s="18"/>
      <c r="TWN98" s="18"/>
      <c r="TWO98" s="18"/>
      <c r="TWP98" s="18"/>
      <c r="TWQ98" s="18"/>
      <c r="TWR98" s="18"/>
      <c r="TWS98" s="18"/>
      <c r="TWT98" s="18"/>
      <c r="TWU98" s="18"/>
      <c r="TWV98" s="18"/>
      <c r="TWW98" s="18"/>
      <c r="TWX98" s="18"/>
      <c r="TWY98" s="18"/>
      <c r="TWZ98" s="18"/>
      <c r="TXA98" s="18"/>
      <c r="TXB98" s="18"/>
      <c r="TXC98" s="18"/>
      <c r="TXD98" s="18"/>
      <c r="TXE98" s="18"/>
      <c r="TXF98" s="18"/>
      <c r="TXG98" s="18"/>
      <c r="TXH98" s="18"/>
      <c r="TXI98" s="18"/>
      <c r="TXJ98" s="18"/>
      <c r="TXK98" s="18"/>
      <c r="TXL98" s="18"/>
      <c r="TXM98" s="18"/>
      <c r="TXN98" s="18"/>
      <c r="TXO98" s="18"/>
      <c r="TXP98" s="18"/>
      <c r="TXQ98" s="18"/>
      <c r="TXR98" s="18"/>
      <c r="TXS98" s="18"/>
      <c r="TXT98" s="18"/>
      <c r="TXU98" s="18"/>
      <c r="TXV98" s="18"/>
      <c r="TXW98" s="18"/>
      <c r="TXX98" s="18"/>
      <c r="TXY98" s="18"/>
      <c r="TXZ98" s="18"/>
      <c r="TYA98" s="18"/>
      <c r="TYB98" s="18"/>
      <c r="TYC98" s="18"/>
      <c r="TYD98" s="18"/>
      <c r="TYE98" s="18"/>
      <c r="TYF98" s="18"/>
      <c r="TYG98" s="18"/>
      <c r="TYH98" s="18"/>
      <c r="TYI98" s="18"/>
      <c r="TYJ98" s="18"/>
      <c r="TYK98" s="18"/>
      <c r="TYL98" s="18"/>
      <c r="TYM98" s="18"/>
      <c r="TYN98" s="18"/>
      <c r="TYO98" s="18"/>
      <c r="TYP98" s="18"/>
      <c r="TYQ98" s="18"/>
      <c r="TYR98" s="18"/>
      <c r="TYS98" s="18"/>
      <c r="TYT98" s="18"/>
      <c r="TYU98" s="18"/>
      <c r="TYV98" s="18"/>
      <c r="TYW98" s="18"/>
      <c r="TYX98" s="18"/>
      <c r="TYY98" s="18"/>
      <c r="TYZ98" s="18"/>
      <c r="TZA98" s="18"/>
      <c r="TZB98" s="18"/>
      <c r="TZC98" s="18"/>
      <c r="TZD98" s="18"/>
      <c r="TZE98" s="18"/>
      <c r="TZF98" s="18"/>
      <c r="TZG98" s="18"/>
      <c r="TZH98" s="18"/>
      <c r="TZI98" s="18"/>
      <c r="TZJ98" s="18"/>
      <c r="TZK98" s="18"/>
      <c r="TZL98" s="18"/>
      <c r="TZM98" s="18"/>
      <c r="TZN98" s="18"/>
      <c r="TZO98" s="18"/>
      <c r="TZP98" s="18"/>
      <c r="TZQ98" s="18"/>
      <c r="TZR98" s="18"/>
      <c r="TZS98" s="18"/>
      <c r="TZT98" s="18"/>
      <c r="TZU98" s="18"/>
      <c r="TZV98" s="18"/>
      <c r="TZW98" s="18"/>
      <c r="TZX98" s="18"/>
      <c r="TZY98" s="18"/>
      <c r="TZZ98" s="18"/>
      <c r="UAA98" s="18"/>
      <c r="UAB98" s="18"/>
      <c r="UAC98" s="18"/>
      <c r="UAD98" s="18"/>
      <c r="UAE98" s="18"/>
      <c r="UAF98" s="18"/>
      <c r="UAG98" s="18"/>
      <c r="UAH98" s="18"/>
      <c r="UAI98" s="18"/>
      <c r="UAJ98" s="18"/>
      <c r="UAK98" s="18"/>
      <c r="UAL98" s="18"/>
      <c r="UAM98" s="18"/>
      <c r="UAN98" s="18"/>
      <c r="UAO98" s="18"/>
      <c r="UAP98" s="18"/>
      <c r="UAQ98" s="18"/>
      <c r="UAR98" s="18"/>
      <c r="UAS98" s="18"/>
      <c r="UAT98" s="18"/>
      <c r="UAU98" s="18"/>
      <c r="UAV98" s="18"/>
      <c r="UAW98" s="18"/>
      <c r="UAX98" s="18"/>
      <c r="UAY98" s="18"/>
      <c r="UAZ98" s="18"/>
      <c r="UBA98" s="18"/>
      <c r="UBB98" s="18"/>
      <c r="UBC98" s="18"/>
      <c r="UBD98" s="18"/>
      <c r="UBE98" s="18"/>
      <c r="UBF98" s="18"/>
      <c r="UBG98" s="18"/>
      <c r="UBH98" s="18"/>
      <c r="UBI98" s="18"/>
      <c r="UBJ98" s="18"/>
      <c r="UBK98" s="18"/>
      <c r="UBL98" s="18"/>
      <c r="UBM98" s="18"/>
      <c r="UBN98" s="18"/>
      <c r="UBO98" s="18"/>
      <c r="UBP98" s="18"/>
      <c r="UBQ98" s="18"/>
      <c r="UBR98" s="18"/>
      <c r="UBS98" s="18"/>
      <c r="UBT98" s="18"/>
      <c r="UBU98" s="18"/>
      <c r="UBV98" s="18"/>
      <c r="UBW98" s="18"/>
      <c r="UBX98" s="18"/>
      <c r="UBY98" s="18"/>
      <c r="UBZ98" s="18"/>
      <c r="UCA98" s="18"/>
      <c r="UCB98" s="18"/>
      <c r="UCC98" s="18"/>
      <c r="UCD98" s="18"/>
      <c r="UCE98" s="18"/>
      <c r="UCF98" s="18"/>
      <c r="UCG98" s="18"/>
      <c r="UCH98" s="18"/>
      <c r="UCI98" s="18"/>
      <c r="UCJ98" s="18"/>
      <c r="UCK98" s="18"/>
      <c r="UCL98" s="18"/>
      <c r="UCM98" s="18"/>
      <c r="UCN98" s="18"/>
      <c r="UCO98" s="18"/>
      <c r="UCP98" s="18"/>
      <c r="UCQ98" s="18"/>
      <c r="UCR98" s="18"/>
      <c r="UCS98" s="18"/>
      <c r="UCT98" s="18"/>
      <c r="UCU98" s="18"/>
      <c r="UCV98" s="18"/>
      <c r="UCW98" s="18"/>
      <c r="UCX98" s="18"/>
      <c r="UCY98" s="18"/>
      <c r="UCZ98" s="18"/>
      <c r="UDA98" s="18"/>
      <c r="UDB98" s="18"/>
      <c r="UDC98" s="18"/>
      <c r="UDD98" s="18"/>
      <c r="UDE98" s="18"/>
      <c r="UDF98" s="18"/>
      <c r="UDG98" s="18"/>
      <c r="UDH98" s="18"/>
      <c r="UDI98" s="18"/>
      <c r="UDJ98" s="18"/>
      <c r="UDK98" s="18"/>
      <c r="UDL98" s="18"/>
      <c r="UDM98" s="18"/>
      <c r="UDN98" s="18"/>
      <c r="UDO98" s="18"/>
      <c r="UDP98" s="18"/>
      <c r="UDQ98" s="18"/>
      <c r="UDR98" s="18"/>
      <c r="UDS98" s="18"/>
      <c r="UDT98" s="18"/>
      <c r="UDU98" s="18"/>
      <c r="UDV98" s="18"/>
      <c r="UDW98" s="18"/>
      <c r="UDX98" s="18"/>
      <c r="UDY98" s="18"/>
      <c r="UDZ98" s="18"/>
      <c r="UEA98" s="18"/>
      <c r="UEB98" s="18"/>
      <c r="UEC98" s="18"/>
      <c r="UED98" s="18"/>
      <c r="UEE98" s="18"/>
      <c r="UEF98" s="18"/>
      <c r="UEG98" s="18"/>
      <c r="UEH98" s="18"/>
      <c r="UEI98" s="18"/>
      <c r="UEJ98" s="18"/>
      <c r="UEK98" s="18"/>
      <c r="UEL98" s="18"/>
      <c r="UEM98" s="18"/>
      <c r="UEN98" s="18"/>
      <c r="UEO98" s="18"/>
      <c r="UEP98" s="18"/>
      <c r="UEQ98" s="18"/>
      <c r="UER98" s="18"/>
      <c r="UES98" s="18"/>
      <c r="UET98" s="18"/>
      <c r="UEU98" s="18"/>
      <c r="UEV98" s="18"/>
      <c r="UEW98" s="18"/>
      <c r="UEX98" s="18"/>
      <c r="UEY98" s="18"/>
      <c r="UEZ98" s="18"/>
      <c r="UFA98" s="18"/>
      <c r="UFB98" s="18"/>
      <c r="UFC98" s="18"/>
      <c r="UFD98" s="18"/>
      <c r="UFE98" s="18"/>
      <c r="UFF98" s="18"/>
      <c r="UFG98" s="18"/>
      <c r="UFH98" s="18"/>
      <c r="UFI98" s="18"/>
      <c r="UFJ98" s="18"/>
      <c r="UFK98" s="18"/>
      <c r="UFL98" s="18"/>
      <c r="UFM98" s="18"/>
      <c r="UFN98" s="18"/>
      <c r="UFO98" s="18"/>
      <c r="UFP98" s="18"/>
      <c r="UFQ98" s="18"/>
      <c r="UFR98" s="18"/>
      <c r="UFS98" s="18"/>
      <c r="UFT98" s="18"/>
      <c r="UFU98" s="18"/>
      <c r="UFV98" s="18"/>
      <c r="UFW98" s="18"/>
      <c r="UFX98" s="18"/>
      <c r="UFY98" s="18"/>
      <c r="UFZ98" s="18"/>
      <c r="UGA98" s="18"/>
      <c r="UGB98" s="18"/>
      <c r="UGC98" s="18"/>
      <c r="UGD98" s="18"/>
      <c r="UGE98" s="18"/>
      <c r="UGF98" s="18"/>
      <c r="UGG98" s="18"/>
      <c r="UGH98" s="18"/>
      <c r="UGI98" s="18"/>
      <c r="UGJ98" s="18"/>
      <c r="UGK98" s="18"/>
      <c r="UGL98" s="18"/>
      <c r="UGM98" s="18"/>
      <c r="UGN98" s="18"/>
      <c r="UGO98" s="18"/>
      <c r="UGP98" s="18"/>
      <c r="UGQ98" s="18"/>
      <c r="UGR98" s="18"/>
      <c r="UGS98" s="18"/>
      <c r="UGT98" s="18"/>
      <c r="UGU98" s="18"/>
      <c r="UGV98" s="18"/>
      <c r="UGW98" s="18"/>
      <c r="UGX98" s="18"/>
      <c r="UGY98" s="18"/>
      <c r="UGZ98" s="18"/>
      <c r="UHA98" s="18"/>
      <c r="UHB98" s="18"/>
      <c r="UHC98" s="18"/>
      <c r="UHD98" s="18"/>
      <c r="UHE98" s="18"/>
      <c r="UHF98" s="18"/>
      <c r="UHG98" s="18"/>
      <c r="UHH98" s="18"/>
      <c r="UHI98" s="18"/>
      <c r="UHJ98" s="18"/>
      <c r="UHK98" s="18"/>
      <c r="UHL98" s="18"/>
      <c r="UHM98" s="18"/>
      <c r="UHN98" s="18"/>
      <c r="UHO98" s="18"/>
      <c r="UHP98" s="18"/>
      <c r="UHQ98" s="18"/>
      <c r="UHR98" s="18"/>
      <c r="UHS98" s="18"/>
      <c r="UHT98" s="18"/>
      <c r="UHU98" s="18"/>
      <c r="UHV98" s="18"/>
      <c r="UHW98" s="18"/>
      <c r="UHX98" s="18"/>
      <c r="UHY98" s="18"/>
      <c r="UHZ98" s="18"/>
      <c r="UIA98" s="18"/>
      <c r="UIB98" s="18"/>
      <c r="UIC98" s="18"/>
      <c r="UID98" s="18"/>
      <c r="UIE98" s="18"/>
      <c r="UIF98" s="18"/>
      <c r="UIG98" s="18"/>
      <c r="UIH98" s="18"/>
      <c r="UII98" s="18"/>
      <c r="UIJ98" s="18"/>
      <c r="UIK98" s="18"/>
      <c r="UIL98" s="18"/>
      <c r="UIM98" s="18"/>
      <c r="UIN98" s="18"/>
      <c r="UIO98" s="18"/>
      <c r="UIP98" s="18"/>
      <c r="UIQ98" s="18"/>
      <c r="UIR98" s="18"/>
      <c r="UIS98" s="18"/>
      <c r="UIT98" s="18"/>
      <c r="UIU98" s="18"/>
      <c r="UIV98" s="18"/>
      <c r="UIW98" s="18"/>
      <c r="UIX98" s="18"/>
      <c r="UIY98" s="18"/>
      <c r="UIZ98" s="18"/>
      <c r="UJA98" s="18"/>
      <c r="UJB98" s="18"/>
      <c r="UJC98" s="18"/>
      <c r="UJD98" s="18"/>
      <c r="UJE98" s="18"/>
      <c r="UJF98" s="18"/>
      <c r="UJG98" s="18"/>
      <c r="UJH98" s="18"/>
      <c r="UJI98" s="18"/>
      <c r="UJJ98" s="18"/>
      <c r="UJK98" s="18"/>
      <c r="UJL98" s="18"/>
      <c r="UJM98" s="18"/>
      <c r="UJN98" s="18"/>
      <c r="UJO98" s="18"/>
      <c r="UJP98" s="18"/>
      <c r="UJQ98" s="18"/>
      <c r="UJR98" s="18"/>
      <c r="UJS98" s="18"/>
      <c r="UJT98" s="18"/>
      <c r="UJU98" s="18"/>
      <c r="UJV98" s="18"/>
      <c r="UJW98" s="18"/>
      <c r="UJX98" s="18"/>
      <c r="UJY98" s="18"/>
      <c r="UJZ98" s="18"/>
      <c r="UKA98" s="18"/>
      <c r="UKB98" s="18"/>
      <c r="UKC98" s="18"/>
      <c r="UKD98" s="18"/>
      <c r="UKE98" s="18"/>
      <c r="UKF98" s="18"/>
      <c r="UKG98" s="18"/>
      <c r="UKH98" s="18"/>
      <c r="UKI98" s="18"/>
      <c r="UKJ98" s="18"/>
      <c r="UKK98" s="18"/>
      <c r="UKL98" s="18"/>
      <c r="UKM98" s="18"/>
      <c r="UKN98" s="18"/>
      <c r="UKO98" s="18"/>
      <c r="UKP98" s="18"/>
      <c r="UKQ98" s="18"/>
      <c r="UKR98" s="18"/>
      <c r="UKS98" s="18"/>
      <c r="UKT98" s="18"/>
      <c r="UKU98" s="18"/>
      <c r="UKV98" s="18"/>
      <c r="UKW98" s="18"/>
      <c r="UKX98" s="18"/>
      <c r="UKY98" s="18"/>
      <c r="UKZ98" s="18"/>
      <c r="ULA98" s="18"/>
      <c r="ULB98" s="18"/>
      <c r="ULC98" s="18"/>
      <c r="ULD98" s="18"/>
      <c r="ULE98" s="18"/>
      <c r="ULF98" s="18"/>
      <c r="ULG98" s="18"/>
      <c r="ULH98" s="18"/>
      <c r="ULI98" s="18"/>
      <c r="ULJ98" s="18"/>
      <c r="ULK98" s="18"/>
      <c r="ULL98" s="18"/>
      <c r="ULM98" s="18"/>
      <c r="ULN98" s="18"/>
      <c r="ULO98" s="18"/>
      <c r="ULP98" s="18"/>
      <c r="ULQ98" s="18"/>
      <c r="ULR98" s="18"/>
      <c r="ULS98" s="18"/>
      <c r="ULT98" s="18"/>
      <c r="ULU98" s="18"/>
      <c r="ULV98" s="18"/>
      <c r="ULW98" s="18"/>
      <c r="ULX98" s="18"/>
      <c r="ULY98" s="18"/>
      <c r="ULZ98" s="18"/>
      <c r="UMA98" s="18"/>
      <c r="UMB98" s="18"/>
      <c r="UMC98" s="18"/>
      <c r="UMD98" s="18"/>
      <c r="UME98" s="18"/>
      <c r="UMF98" s="18"/>
      <c r="UMG98" s="18"/>
      <c r="UMH98" s="18"/>
      <c r="UMI98" s="18"/>
      <c r="UMJ98" s="18"/>
      <c r="UMK98" s="18"/>
      <c r="UML98" s="18"/>
      <c r="UMM98" s="18"/>
      <c r="UMN98" s="18"/>
      <c r="UMO98" s="18"/>
      <c r="UMP98" s="18"/>
      <c r="UMQ98" s="18"/>
      <c r="UMR98" s="18"/>
      <c r="UMS98" s="18"/>
      <c r="UMT98" s="18"/>
      <c r="UMU98" s="18"/>
      <c r="UMV98" s="18"/>
      <c r="UMW98" s="18"/>
      <c r="UMX98" s="18"/>
      <c r="UMY98" s="18"/>
      <c r="UMZ98" s="18"/>
      <c r="UNA98" s="18"/>
      <c r="UNB98" s="18"/>
      <c r="UNC98" s="18"/>
      <c r="UND98" s="18"/>
      <c r="UNE98" s="18"/>
      <c r="UNF98" s="18"/>
      <c r="UNG98" s="18"/>
      <c r="UNH98" s="18"/>
      <c r="UNI98" s="18"/>
      <c r="UNJ98" s="18"/>
      <c r="UNK98" s="18"/>
      <c r="UNL98" s="18"/>
      <c r="UNM98" s="18"/>
      <c r="UNN98" s="18"/>
      <c r="UNO98" s="18"/>
      <c r="UNP98" s="18"/>
      <c r="UNQ98" s="18"/>
      <c r="UNR98" s="18"/>
      <c r="UNS98" s="18"/>
      <c r="UNT98" s="18"/>
      <c r="UNU98" s="18"/>
      <c r="UNV98" s="18"/>
      <c r="UNW98" s="18"/>
      <c r="UNX98" s="18"/>
      <c r="UNY98" s="18"/>
      <c r="UNZ98" s="18"/>
      <c r="UOA98" s="18"/>
      <c r="UOB98" s="18"/>
      <c r="UOC98" s="18"/>
      <c r="UOD98" s="18"/>
      <c r="UOE98" s="18"/>
      <c r="UOF98" s="18"/>
      <c r="UOG98" s="18"/>
      <c r="UOH98" s="18"/>
      <c r="UOI98" s="18"/>
      <c r="UOJ98" s="18"/>
      <c r="UOK98" s="18"/>
      <c r="UOL98" s="18"/>
      <c r="UOM98" s="18"/>
      <c r="UON98" s="18"/>
      <c r="UOO98" s="18"/>
      <c r="UOP98" s="18"/>
      <c r="UOQ98" s="18"/>
      <c r="UOR98" s="18"/>
      <c r="UOS98" s="18"/>
      <c r="UOT98" s="18"/>
      <c r="UOU98" s="18"/>
      <c r="UOV98" s="18"/>
      <c r="UOW98" s="18"/>
      <c r="UOX98" s="18"/>
      <c r="UOY98" s="18"/>
      <c r="UOZ98" s="18"/>
      <c r="UPA98" s="18"/>
      <c r="UPB98" s="18"/>
      <c r="UPC98" s="18"/>
      <c r="UPD98" s="18"/>
      <c r="UPE98" s="18"/>
      <c r="UPF98" s="18"/>
      <c r="UPG98" s="18"/>
      <c r="UPH98" s="18"/>
      <c r="UPI98" s="18"/>
      <c r="UPJ98" s="18"/>
      <c r="UPK98" s="18"/>
      <c r="UPL98" s="18"/>
      <c r="UPM98" s="18"/>
      <c r="UPN98" s="18"/>
      <c r="UPO98" s="18"/>
      <c r="UPP98" s="18"/>
      <c r="UPQ98" s="18"/>
      <c r="UPR98" s="18"/>
      <c r="UPS98" s="18"/>
      <c r="UPT98" s="18"/>
      <c r="UPU98" s="18"/>
      <c r="UPV98" s="18"/>
      <c r="UPW98" s="18"/>
      <c r="UPX98" s="18"/>
      <c r="UPY98" s="18"/>
      <c r="UPZ98" s="18"/>
      <c r="UQA98" s="18"/>
      <c r="UQB98" s="18"/>
      <c r="UQC98" s="18"/>
      <c r="UQD98" s="18"/>
      <c r="UQE98" s="18"/>
      <c r="UQF98" s="18"/>
      <c r="UQG98" s="18"/>
      <c r="UQH98" s="18"/>
      <c r="UQI98" s="18"/>
      <c r="UQJ98" s="18"/>
      <c r="UQK98" s="18"/>
      <c r="UQL98" s="18"/>
      <c r="UQM98" s="18"/>
      <c r="UQN98" s="18"/>
      <c r="UQO98" s="18"/>
      <c r="UQP98" s="18"/>
      <c r="UQQ98" s="18"/>
      <c r="UQR98" s="18"/>
      <c r="UQS98" s="18"/>
      <c r="UQT98" s="18"/>
      <c r="UQU98" s="18"/>
      <c r="UQV98" s="18"/>
      <c r="UQW98" s="18"/>
      <c r="UQX98" s="18"/>
      <c r="UQY98" s="18"/>
      <c r="UQZ98" s="18"/>
      <c r="URA98" s="18"/>
      <c r="URB98" s="18"/>
      <c r="URC98" s="18"/>
      <c r="URD98" s="18"/>
      <c r="URE98" s="18"/>
      <c r="URF98" s="18"/>
      <c r="URG98" s="18"/>
      <c r="URH98" s="18"/>
      <c r="URI98" s="18"/>
      <c r="URJ98" s="18"/>
      <c r="URK98" s="18"/>
      <c r="URL98" s="18"/>
      <c r="URM98" s="18"/>
      <c r="URN98" s="18"/>
      <c r="URO98" s="18"/>
      <c r="URP98" s="18"/>
      <c r="URQ98" s="18"/>
      <c r="URR98" s="18"/>
      <c r="URS98" s="18"/>
      <c r="URT98" s="18"/>
      <c r="URU98" s="18"/>
      <c r="URV98" s="18"/>
      <c r="URW98" s="18"/>
      <c r="URX98" s="18"/>
      <c r="URY98" s="18"/>
      <c r="URZ98" s="18"/>
      <c r="USA98" s="18"/>
      <c r="USB98" s="18"/>
      <c r="USC98" s="18"/>
      <c r="USD98" s="18"/>
      <c r="USE98" s="18"/>
      <c r="USF98" s="18"/>
      <c r="USG98" s="18"/>
      <c r="USH98" s="18"/>
      <c r="USI98" s="18"/>
      <c r="USJ98" s="18"/>
      <c r="USK98" s="18"/>
      <c r="USL98" s="18"/>
      <c r="USM98" s="18"/>
      <c r="USN98" s="18"/>
      <c r="USO98" s="18"/>
      <c r="USP98" s="18"/>
      <c r="USQ98" s="18"/>
      <c r="USR98" s="18"/>
      <c r="USS98" s="18"/>
      <c r="UST98" s="18"/>
      <c r="USU98" s="18"/>
      <c r="USV98" s="18"/>
      <c r="USW98" s="18"/>
      <c r="USX98" s="18"/>
      <c r="USY98" s="18"/>
      <c r="USZ98" s="18"/>
      <c r="UTA98" s="18"/>
      <c r="UTB98" s="18"/>
      <c r="UTC98" s="18"/>
      <c r="UTD98" s="18"/>
      <c r="UTE98" s="18"/>
      <c r="UTF98" s="18"/>
      <c r="UTG98" s="18"/>
      <c r="UTH98" s="18"/>
      <c r="UTI98" s="18"/>
      <c r="UTJ98" s="18"/>
      <c r="UTK98" s="18"/>
      <c r="UTL98" s="18"/>
      <c r="UTM98" s="18"/>
      <c r="UTN98" s="18"/>
      <c r="UTO98" s="18"/>
      <c r="UTP98" s="18"/>
      <c r="UTQ98" s="18"/>
      <c r="UTR98" s="18"/>
      <c r="UTS98" s="18"/>
      <c r="UTT98" s="18"/>
      <c r="UTU98" s="18"/>
      <c r="UTV98" s="18"/>
      <c r="UTW98" s="18"/>
      <c r="UTX98" s="18"/>
      <c r="UTY98" s="18"/>
      <c r="UTZ98" s="18"/>
      <c r="UUA98" s="18"/>
      <c r="UUB98" s="18"/>
      <c r="UUC98" s="18"/>
      <c r="UUD98" s="18"/>
      <c r="UUE98" s="18"/>
      <c r="UUF98" s="18"/>
      <c r="UUG98" s="18"/>
      <c r="UUH98" s="18"/>
      <c r="UUI98" s="18"/>
      <c r="UUJ98" s="18"/>
      <c r="UUK98" s="18"/>
      <c r="UUL98" s="18"/>
      <c r="UUM98" s="18"/>
      <c r="UUN98" s="18"/>
      <c r="UUO98" s="18"/>
      <c r="UUP98" s="18"/>
      <c r="UUQ98" s="18"/>
      <c r="UUR98" s="18"/>
      <c r="UUS98" s="18"/>
      <c r="UUT98" s="18"/>
      <c r="UUU98" s="18"/>
      <c r="UUV98" s="18"/>
      <c r="UUW98" s="18"/>
      <c r="UUX98" s="18"/>
      <c r="UUY98" s="18"/>
      <c r="UUZ98" s="18"/>
      <c r="UVA98" s="18"/>
      <c r="UVB98" s="18"/>
      <c r="UVC98" s="18"/>
      <c r="UVD98" s="18"/>
      <c r="UVE98" s="18"/>
      <c r="UVF98" s="18"/>
      <c r="UVG98" s="18"/>
      <c r="UVH98" s="18"/>
      <c r="UVI98" s="18"/>
      <c r="UVJ98" s="18"/>
      <c r="UVK98" s="18"/>
      <c r="UVL98" s="18"/>
      <c r="UVM98" s="18"/>
      <c r="UVN98" s="18"/>
      <c r="UVO98" s="18"/>
      <c r="UVP98" s="18"/>
      <c r="UVQ98" s="18"/>
      <c r="UVR98" s="18"/>
      <c r="UVS98" s="18"/>
      <c r="UVT98" s="18"/>
      <c r="UVU98" s="18"/>
      <c r="UVV98" s="18"/>
      <c r="UVW98" s="18"/>
      <c r="UVX98" s="18"/>
      <c r="UVY98" s="18"/>
      <c r="UVZ98" s="18"/>
      <c r="UWA98" s="18"/>
      <c r="UWB98" s="18"/>
      <c r="UWC98" s="18"/>
      <c r="UWD98" s="18"/>
      <c r="UWE98" s="18"/>
      <c r="UWF98" s="18"/>
      <c r="UWG98" s="18"/>
      <c r="UWH98" s="18"/>
      <c r="UWI98" s="18"/>
      <c r="UWJ98" s="18"/>
      <c r="UWK98" s="18"/>
      <c r="UWL98" s="18"/>
      <c r="UWM98" s="18"/>
      <c r="UWN98" s="18"/>
      <c r="UWO98" s="18"/>
      <c r="UWP98" s="18"/>
      <c r="UWQ98" s="18"/>
      <c r="UWR98" s="18"/>
      <c r="UWS98" s="18"/>
      <c r="UWT98" s="18"/>
      <c r="UWU98" s="18"/>
      <c r="UWV98" s="18"/>
      <c r="UWW98" s="18"/>
      <c r="UWX98" s="18"/>
      <c r="UWY98" s="18"/>
      <c r="UWZ98" s="18"/>
      <c r="UXA98" s="18"/>
      <c r="UXB98" s="18"/>
      <c r="UXC98" s="18"/>
      <c r="UXD98" s="18"/>
      <c r="UXE98" s="18"/>
      <c r="UXF98" s="18"/>
      <c r="UXG98" s="18"/>
      <c r="UXH98" s="18"/>
      <c r="UXI98" s="18"/>
      <c r="UXJ98" s="18"/>
      <c r="UXK98" s="18"/>
      <c r="UXL98" s="18"/>
      <c r="UXM98" s="18"/>
      <c r="UXN98" s="18"/>
      <c r="UXO98" s="18"/>
      <c r="UXP98" s="18"/>
      <c r="UXQ98" s="18"/>
      <c r="UXR98" s="18"/>
      <c r="UXS98" s="18"/>
      <c r="UXT98" s="18"/>
      <c r="UXU98" s="18"/>
      <c r="UXV98" s="18"/>
      <c r="UXW98" s="18"/>
      <c r="UXX98" s="18"/>
      <c r="UXY98" s="18"/>
      <c r="UXZ98" s="18"/>
      <c r="UYA98" s="18"/>
      <c r="UYB98" s="18"/>
      <c r="UYC98" s="18"/>
      <c r="UYD98" s="18"/>
      <c r="UYE98" s="18"/>
      <c r="UYF98" s="18"/>
      <c r="UYG98" s="18"/>
      <c r="UYH98" s="18"/>
      <c r="UYI98" s="18"/>
      <c r="UYJ98" s="18"/>
      <c r="UYK98" s="18"/>
      <c r="UYL98" s="18"/>
      <c r="UYM98" s="18"/>
      <c r="UYN98" s="18"/>
      <c r="UYO98" s="18"/>
      <c r="UYP98" s="18"/>
      <c r="UYQ98" s="18"/>
      <c r="UYR98" s="18"/>
      <c r="UYS98" s="18"/>
      <c r="UYT98" s="18"/>
      <c r="UYU98" s="18"/>
      <c r="UYV98" s="18"/>
      <c r="UYW98" s="18"/>
      <c r="UYX98" s="18"/>
      <c r="UYY98" s="18"/>
      <c r="UYZ98" s="18"/>
      <c r="UZA98" s="18"/>
      <c r="UZB98" s="18"/>
      <c r="UZC98" s="18"/>
      <c r="UZD98" s="18"/>
      <c r="UZE98" s="18"/>
      <c r="UZF98" s="18"/>
      <c r="UZG98" s="18"/>
      <c r="UZH98" s="18"/>
      <c r="UZI98" s="18"/>
      <c r="UZJ98" s="18"/>
      <c r="UZK98" s="18"/>
      <c r="UZL98" s="18"/>
      <c r="UZM98" s="18"/>
      <c r="UZN98" s="18"/>
      <c r="UZO98" s="18"/>
      <c r="UZP98" s="18"/>
      <c r="UZQ98" s="18"/>
      <c r="UZR98" s="18"/>
      <c r="UZS98" s="18"/>
      <c r="UZT98" s="18"/>
      <c r="UZU98" s="18"/>
      <c r="UZV98" s="18"/>
      <c r="UZW98" s="18"/>
      <c r="UZX98" s="18"/>
      <c r="UZY98" s="18"/>
      <c r="UZZ98" s="18"/>
      <c r="VAA98" s="18"/>
      <c r="VAB98" s="18"/>
      <c r="VAC98" s="18"/>
      <c r="VAD98" s="18"/>
      <c r="VAE98" s="18"/>
      <c r="VAF98" s="18"/>
      <c r="VAG98" s="18"/>
      <c r="VAH98" s="18"/>
      <c r="VAI98" s="18"/>
      <c r="VAJ98" s="18"/>
      <c r="VAK98" s="18"/>
      <c r="VAL98" s="18"/>
      <c r="VAM98" s="18"/>
      <c r="VAN98" s="18"/>
      <c r="VAO98" s="18"/>
      <c r="VAP98" s="18"/>
      <c r="VAQ98" s="18"/>
      <c r="VAR98" s="18"/>
      <c r="VAS98" s="18"/>
      <c r="VAT98" s="18"/>
      <c r="VAU98" s="18"/>
      <c r="VAV98" s="18"/>
      <c r="VAW98" s="18"/>
      <c r="VAX98" s="18"/>
      <c r="VAY98" s="18"/>
      <c r="VAZ98" s="18"/>
      <c r="VBA98" s="18"/>
      <c r="VBB98" s="18"/>
      <c r="VBC98" s="18"/>
      <c r="VBD98" s="18"/>
      <c r="VBE98" s="18"/>
      <c r="VBF98" s="18"/>
      <c r="VBG98" s="18"/>
      <c r="VBH98" s="18"/>
      <c r="VBI98" s="18"/>
      <c r="VBJ98" s="18"/>
      <c r="VBK98" s="18"/>
      <c r="VBL98" s="18"/>
      <c r="VBM98" s="18"/>
      <c r="VBN98" s="18"/>
      <c r="VBO98" s="18"/>
      <c r="VBP98" s="18"/>
      <c r="VBQ98" s="18"/>
      <c r="VBR98" s="18"/>
      <c r="VBS98" s="18"/>
      <c r="VBT98" s="18"/>
      <c r="VBU98" s="18"/>
      <c r="VBV98" s="18"/>
      <c r="VBW98" s="18"/>
      <c r="VBX98" s="18"/>
      <c r="VBY98" s="18"/>
      <c r="VBZ98" s="18"/>
      <c r="VCA98" s="18"/>
      <c r="VCB98" s="18"/>
      <c r="VCC98" s="18"/>
      <c r="VCD98" s="18"/>
      <c r="VCE98" s="18"/>
      <c r="VCF98" s="18"/>
      <c r="VCG98" s="18"/>
      <c r="VCH98" s="18"/>
      <c r="VCI98" s="18"/>
      <c r="VCJ98" s="18"/>
      <c r="VCK98" s="18"/>
      <c r="VCL98" s="18"/>
      <c r="VCM98" s="18"/>
      <c r="VCN98" s="18"/>
      <c r="VCO98" s="18"/>
      <c r="VCP98" s="18"/>
      <c r="VCQ98" s="18"/>
      <c r="VCR98" s="18"/>
      <c r="VCS98" s="18"/>
      <c r="VCT98" s="18"/>
      <c r="VCU98" s="18"/>
      <c r="VCV98" s="18"/>
      <c r="VCW98" s="18"/>
      <c r="VCX98" s="18"/>
      <c r="VCY98" s="18"/>
      <c r="VCZ98" s="18"/>
      <c r="VDA98" s="18"/>
      <c r="VDB98" s="18"/>
      <c r="VDC98" s="18"/>
      <c r="VDD98" s="18"/>
      <c r="VDE98" s="18"/>
      <c r="VDF98" s="18"/>
      <c r="VDG98" s="18"/>
      <c r="VDH98" s="18"/>
      <c r="VDI98" s="18"/>
      <c r="VDJ98" s="18"/>
      <c r="VDK98" s="18"/>
      <c r="VDL98" s="18"/>
      <c r="VDM98" s="18"/>
      <c r="VDN98" s="18"/>
      <c r="VDO98" s="18"/>
      <c r="VDP98" s="18"/>
      <c r="VDQ98" s="18"/>
      <c r="VDR98" s="18"/>
      <c r="VDS98" s="18"/>
      <c r="VDT98" s="18"/>
      <c r="VDU98" s="18"/>
      <c r="VDV98" s="18"/>
      <c r="VDW98" s="18"/>
      <c r="VDX98" s="18"/>
      <c r="VDY98" s="18"/>
      <c r="VDZ98" s="18"/>
      <c r="VEA98" s="18"/>
      <c r="VEB98" s="18"/>
      <c r="VEC98" s="18"/>
      <c r="VED98" s="18"/>
      <c r="VEE98" s="18"/>
      <c r="VEF98" s="18"/>
      <c r="VEG98" s="18"/>
      <c r="VEH98" s="18"/>
      <c r="VEI98" s="18"/>
      <c r="VEJ98" s="18"/>
      <c r="VEK98" s="18"/>
      <c r="VEL98" s="18"/>
      <c r="VEM98" s="18"/>
      <c r="VEN98" s="18"/>
      <c r="VEO98" s="18"/>
      <c r="VEP98" s="18"/>
      <c r="VEQ98" s="18"/>
      <c r="VER98" s="18"/>
      <c r="VES98" s="18"/>
      <c r="VET98" s="18"/>
      <c r="VEU98" s="18"/>
      <c r="VEV98" s="18"/>
      <c r="VEW98" s="18"/>
      <c r="VEX98" s="18"/>
      <c r="VEY98" s="18"/>
      <c r="VEZ98" s="18"/>
      <c r="VFA98" s="18"/>
      <c r="VFB98" s="18"/>
      <c r="VFC98" s="18"/>
      <c r="VFD98" s="18"/>
      <c r="VFE98" s="18"/>
      <c r="VFF98" s="18"/>
      <c r="VFG98" s="18"/>
      <c r="VFH98" s="18"/>
      <c r="VFI98" s="18"/>
      <c r="VFJ98" s="18"/>
      <c r="VFK98" s="18"/>
      <c r="VFL98" s="18"/>
      <c r="VFM98" s="18"/>
      <c r="VFN98" s="18"/>
      <c r="VFO98" s="18"/>
      <c r="VFP98" s="18"/>
      <c r="VFQ98" s="18"/>
      <c r="VFR98" s="18"/>
      <c r="VFS98" s="18"/>
      <c r="VFT98" s="18"/>
      <c r="VFU98" s="18"/>
      <c r="VFV98" s="18"/>
      <c r="VFW98" s="18"/>
      <c r="VFX98" s="18"/>
      <c r="VFY98" s="18"/>
      <c r="VFZ98" s="18"/>
      <c r="VGA98" s="18"/>
      <c r="VGB98" s="18"/>
      <c r="VGC98" s="18"/>
      <c r="VGD98" s="18"/>
      <c r="VGE98" s="18"/>
      <c r="VGF98" s="18"/>
      <c r="VGG98" s="18"/>
      <c r="VGH98" s="18"/>
      <c r="VGI98" s="18"/>
      <c r="VGJ98" s="18"/>
      <c r="VGK98" s="18"/>
      <c r="VGL98" s="18"/>
      <c r="VGM98" s="18"/>
      <c r="VGN98" s="18"/>
      <c r="VGO98" s="18"/>
      <c r="VGP98" s="18"/>
      <c r="VGQ98" s="18"/>
      <c r="VGR98" s="18"/>
      <c r="VGS98" s="18"/>
      <c r="VGT98" s="18"/>
      <c r="VGU98" s="18"/>
      <c r="VGV98" s="18"/>
      <c r="VGW98" s="18"/>
      <c r="VGX98" s="18"/>
      <c r="VGY98" s="18"/>
      <c r="VGZ98" s="18"/>
      <c r="VHA98" s="18"/>
      <c r="VHB98" s="18"/>
      <c r="VHC98" s="18"/>
      <c r="VHD98" s="18"/>
      <c r="VHE98" s="18"/>
      <c r="VHF98" s="18"/>
      <c r="VHG98" s="18"/>
      <c r="VHH98" s="18"/>
      <c r="VHI98" s="18"/>
      <c r="VHJ98" s="18"/>
      <c r="VHK98" s="18"/>
      <c r="VHL98" s="18"/>
      <c r="VHM98" s="18"/>
      <c r="VHN98" s="18"/>
      <c r="VHO98" s="18"/>
      <c r="VHP98" s="18"/>
      <c r="VHQ98" s="18"/>
      <c r="VHR98" s="18"/>
      <c r="VHS98" s="18"/>
      <c r="VHT98" s="18"/>
      <c r="VHU98" s="18"/>
      <c r="VHV98" s="18"/>
      <c r="VHW98" s="18"/>
      <c r="VHX98" s="18"/>
      <c r="VHY98" s="18"/>
      <c r="VHZ98" s="18"/>
      <c r="VIA98" s="18"/>
      <c r="VIB98" s="18"/>
      <c r="VIC98" s="18"/>
      <c r="VID98" s="18"/>
      <c r="VIE98" s="18"/>
      <c r="VIF98" s="18"/>
      <c r="VIG98" s="18"/>
      <c r="VIH98" s="18"/>
      <c r="VII98" s="18"/>
      <c r="VIJ98" s="18"/>
      <c r="VIK98" s="18"/>
      <c r="VIL98" s="18"/>
      <c r="VIM98" s="18"/>
      <c r="VIN98" s="18"/>
      <c r="VIO98" s="18"/>
      <c r="VIP98" s="18"/>
      <c r="VIQ98" s="18"/>
      <c r="VIR98" s="18"/>
      <c r="VIS98" s="18"/>
      <c r="VIT98" s="18"/>
      <c r="VIU98" s="18"/>
      <c r="VIV98" s="18"/>
      <c r="VIW98" s="18"/>
      <c r="VIX98" s="18"/>
      <c r="VIY98" s="18"/>
      <c r="VIZ98" s="18"/>
      <c r="VJA98" s="18"/>
      <c r="VJB98" s="18"/>
      <c r="VJC98" s="18"/>
      <c r="VJD98" s="18"/>
      <c r="VJE98" s="18"/>
      <c r="VJF98" s="18"/>
      <c r="VJG98" s="18"/>
      <c r="VJH98" s="18"/>
      <c r="VJI98" s="18"/>
      <c r="VJJ98" s="18"/>
      <c r="VJK98" s="18"/>
      <c r="VJL98" s="18"/>
      <c r="VJM98" s="18"/>
      <c r="VJN98" s="18"/>
      <c r="VJO98" s="18"/>
      <c r="VJP98" s="18"/>
      <c r="VJQ98" s="18"/>
      <c r="VJR98" s="18"/>
      <c r="VJS98" s="18"/>
      <c r="VJT98" s="18"/>
      <c r="VJU98" s="18"/>
      <c r="VJV98" s="18"/>
      <c r="VJW98" s="18"/>
      <c r="VJX98" s="18"/>
      <c r="VJY98" s="18"/>
      <c r="VJZ98" s="18"/>
      <c r="VKA98" s="18"/>
      <c r="VKB98" s="18"/>
      <c r="VKC98" s="18"/>
      <c r="VKD98" s="18"/>
      <c r="VKE98" s="18"/>
      <c r="VKF98" s="18"/>
      <c r="VKG98" s="18"/>
      <c r="VKH98" s="18"/>
      <c r="VKI98" s="18"/>
      <c r="VKJ98" s="18"/>
      <c r="VKK98" s="18"/>
      <c r="VKL98" s="18"/>
      <c r="VKM98" s="18"/>
      <c r="VKN98" s="18"/>
      <c r="VKO98" s="18"/>
      <c r="VKP98" s="18"/>
      <c r="VKQ98" s="18"/>
      <c r="VKR98" s="18"/>
      <c r="VKS98" s="18"/>
      <c r="VKT98" s="18"/>
      <c r="VKU98" s="18"/>
      <c r="VKV98" s="18"/>
      <c r="VKW98" s="18"/>
      <c r="VKX98" s="18"/>
      <c r="VKY98" s="18"/>
      <c r="VKZ98" s="18"/>
      <c r="VLA98" s="18"/>
      <c r="VLB98" s="18"/>
      <c r="VLC98" s="18"/>
      <c r="VLD98" s="18"/>
      <c r="VLE98" s="18"/>
      <c r="VLF98" s="18"/>
      <c r="VLG98" s="18"/>
      <c r="VLH98" s="18"/>
      <c r="VLI98" s="18"/>
      <c r="VLJ98" s="18"/>
      <c r="VLK98" s="18"/>
      <c r="VLL98" s="18"/>
      <c r="VLM98" s="18"/>
      <c r="VLN98" s="18"/>
      <c r="VLO98" s="18"/>
      <c r="VLP98" s="18"/>
      <c r="VLQ98" s="18"/>
      <c r="VLR98" s="18"/>
      <c r="VLS98" s="18"/>
      <c r="VLT98" s="18"/>
      <c r="VLU98" s="18"/>
      <c r="VLV98" s="18"/>
      <c r="VLW98" s="18"/>
      <c r="VLX98" s="18"/>
      <c r="VLY98" s="18"/>
      <c r="VLZ98" s="18"/>
      <c r="VMA98" s="18"/>
      <c r="VMB98" s="18"/>
      <c r="VMC98" s="18"/>
      <c r="VMD98" s="18"/>
      <c r="VME98" s="18"/>
      <c r="VMF98" s="18"/>
      <c r="VMG98" s="18"/>
      <c r="VMH98" s="18"/>
      <c r="VMI98" s="18"/>
      <c r="VMJ98" s="18"/>
      <c r="VMK98" s="18"/>
      <c r="VML98" s="18"/>
      <c r="VMM98" s="18"/>
      <c r="VMN98" s="18"/>
      <c r="VMO98" s="18"/>
      <c r="VMP98" s="18"/>
      <c r="VMQ98" s="18"/>
      <c r="VMR98" s="18"/>
      <c r="VMS98" s="18"/>
      <c r="VMT98" s="18"/>
      <c r="VMU98" s="18"/>
      <c r="VMV98" s="18"/>
      <c r="VMW98" s="18"/>
      <c r="VMX98" s="18"/>
      <c r="VMY98" s="18"/>
      <c r="VMZ98" s="18"/>
      <c r="VNA98" s="18"/>
      <c r="VNB98" s="18"/>
      <c r="VNC98" s="18"/>
      <c r="VND98" s="18"/>
      <c r="VNE98" s="18"/>
      <c r="VNF98" s="18"/>
      <c r="VNG98" s="18"/>
      <c r="VNH98" s="18"/>
      <c r="VNI98" s="18"/>
      <c r="VNJ98" s="18"/>
      <c r="VNK98" s="18"/>
      <c r="VNL98" s="18"/>
      <c r="VNM98" s="18"/>
      <c r="VNN98" s="18"/>
      <c r="VNO98" s="18"/>
      <c r="VNP98" s="18"/>
      <c r="VNQ98" s="18"/>
      <c r="VNR98" s="18"/>
      <c r="VNS98" s="18"/>
      <c r="VNT98" s="18"/>
      <c r="VNU98" s="18"/>
      <c r="VNV98" s="18"/>
      <c r="VNW98" s="18"/>
      <c r="VNX98" s="18"/>
      <c r="VNY98" s="18"/>
      <c r="VNZ98" s="18"/>
      <c r="VOA98" s="18"/>
      <c r="VOB98" s="18"/>
      <c r="VOC98" s="18"/>
      <c r="VOD98" s="18"/>
      <c r="VOE98" s="18"/>
      <c r="VOF98" s="18"/>
      <c r="VOG98" s="18"/>
      <c r="VOH98" s="18"/>
      <c r="VOI98" s="18"/>
      <c r="VOJ98" s="18"/>
      <c r="VOK98" s="18"/>
      <c r="VOL98" s="18"/>
      <c r="VOM98" s="18"/>
      <c r="VON98" s="18"/>
      <c r="VOO98" s="18"/>
      <c r="VOP98" s="18"/>
      <c r="VOQ98" s="18"/>
      <c r="VOR98" s="18"/>
      <c r="VOS98" s="18"/>
      <c r="VOT98" s="18"/>
      <c r="VOU98" s="18"/>
      <c r="VOV98" s="18"/>
      <c r="VOW98" s="18"/>
      <c r="VOX98" s="18"/>
      <c r="VOY98" s="18"/>
      <c r="VOZ98" s="18"/>
      <c r="VPA98" s="18"/>
      <c r="VPB98" s="18"/>
      <c r="VPC98" s="18"/>
      <c r="VPD98" s="18"/>
      <c r="VPE98" s="18"/>
      <c r="VPF98" s="18"/>
      <c r="VPG98" s="18"/>
      <c r="VPH98" s="18"/>
      <c r="VPI98" s="18"/>
      <c r="VPJ98" s="18"/>
      <c r="VPK98" s="18"/>
      <c r="VPL98" s="18"/>
      <c r="VPM98" s="18"/>
      <c r="VPN98" s="18"/>
      <c r="VPO98" s="18"/>
      <c r="VPP98" s="18"/>
      <c r="VPQ98" s="18"/>
      <c r="VPR98" s="18"/>
      <c r="VPS98" s="18"/>
      <c r="VPT98" s="18"/>
      <c r="VPU98" s="18"/>
      <c r="VPV98" s="18"/>
      <c r="VPW98" s="18"/>
      <c r="VPX98" s="18"/>
      <c r="VPY98" s="18"/>
      <c r="VPZ98" s="18"/>
      <c r="VQA98" s="18"/>
      <c r="VQB98" s="18"/>
      <c r="VQC98" s="18"/>
      <c r="VQD98" s="18"/>
      <c r="VQE98" s="18"/>
      <c r="VQF98" s="18"/>
      <c r="VQG98" s="18"/>
      <c r="VQH98" s="18"/>
      <c r="VQI98" s="18"/>
      <c r="VQJ98" s="18"/>
      <c r="VQK98" s="18"/>
      <c r="VQL98" s="18"/>
      <c r="VQM98" s="18"/>
      <c r="VQN98" s="18"/>
      <c r="VQO98" s="18"/>
      <c r="VQP98" s="18"/>
      <c r="VQQ98" s="18"/>
      <c r="VQR98" s="18"/>
      <c r="VQS98" s="18"/>
      <c r="VQT98" s="18"/>
      <c r="VQU98" s="18"/>
      <c r="VQV98" s="18"/>
      <c r="VQW98" s="18"/>
      <c r="VQX98" s="18"/>
      <c r="VQY98" s="18"/>
      <c r="VQZ98" s="18"/>
      <c r="VRA98" s="18"/>
      <c r="VRB98" s="18"/>
      <c r="VRC98" s="18"/>
      <c r="VRD98" s="18"/>
      <c r="VRE98" s="18"/>
      <c r="VRF98" s="18"/>
      <c r="VRG98" s="18"/>
      <c r="VRH98" s="18"/>
      <c r="VRI98" s="18"/>
      <c r="VRJ98" s="18"/>
      <c r="VRK98" s="18"/>
      <c r="VRL98" s="18"/>
      <c r="VRM98" s="18"/>
      <c r="VRN98" s="18"/>
      <c r="VRO98" s="18"/>
      <c r="VRP98" s="18"/>
      <c r="VRQ98" s="18"/>
      <c r="VRR98" s="18"/>
      <c r="VRS98" s="18"/>
      <c r="VRT98" s="18"/>
      <c r="VRU98" s="18"/>
      <c r="VRV98" s="18"/>
      <c r="VRW98" s="18"/>
      <c r="VRX98" s="18"/>
      <c r="VRY98" s="18"/>
      <c r="VRZ98" s="18"/>
      <c r="VSA98" s="18"/>
      <c r="VSB98" s="18"/>
      <c r="VSC98" s="18"/>
      <c r="VSD98" s="18"/>
      <c r="VSE98" s="18"/>
      <c r="VSF98" s="18"/>
      <c r="VSG98" s="18"/>
      <c r="VSH98" s="18"/>
      <c r="VSI98" s="18"/>
      <c r="VSJ98" s="18"/>
      <c r="VSK98" s="18"/>
      <c r="VSL98" s="18"/>
      <c r="VSM98" s="18"/>
      <c r="VSN98" s="18"/>
      <c r="VSO98" s="18"/>
      <c r="VSP98" s="18"/>
      <c r="VSQ98" s="18"/>
      <c r="VSR98" s="18"/>
      <c r="VSS98" s="18"/>
      <c r="VST98" s="18"/>
      <c r="VSU98" s="18"/>
      <c r="VSV98" s="18"/>
      <c r="VSW98" s="18"/>
      <c r="VSX98" s="18"/>
      <c r="VSY98" s="18"/>
      <c r="VSZ98" s="18"/>
      <c r="VTA98" s="18"/>
      <c r="VTB98" s="18"/>
      <c r="VTC98" s="18"/>
      <c r="VTD98" s="18"/>
      <c r="VTE98" s="18"/>
      <c r="VTF98" s="18"/>
      <c r="VTG98" s="18"/>
      <c r="VTH98" s="18"/>
      <c r="VTI98" s="18"/>
      <c r="VTJ98" s="18"/>
      <c r="VTK98" s="18"/>
      <c r="VTL98" s="18"/>
      <c r="VTM98" s="18"/>
      <c r="VTN98" s="18"/>
      <c r="VTO98" s="18"/>
      <c r="VTP98" s="18"/>
      <c r="VTQ98" s="18"/>
      <c r="VTR98" s="18"/>
      <c r="VTS98" s="18"/>
      <c r="VTT98" s="18"/>
      <c r="VTU98" s="18"/>
      <c r="VTV98" s="18"/>
      <c r="VTW98" s="18"/>
      <c r="VTX98" s="18"/>
      <c r="VTY98" s="18"/>
      <c r="VTZ98" s="18"/>
      <c r="VUA98" s="18"/>
      <c r="VUB98" s="18"/>
      <c r="VUC98" s="18"/>
      <c r="VUD98" s="18"/>
      <c r="VUE98" s="18"/>
      <c r="VUF98" s="18"/>
      <c r="VUG98" s="18"/>
      <c r="VUH98" s="18"/>
      <c r="VUI98" s="18"/>
      <c r="VUJ98" s="18"/>
      <c r="VUK98" s="18"/>
      <c r="VUL98" s="18"/>
      <c r="VUM98" s="18"/>
      <c r="VUN98" s="18"/>
      <c r="VUO98" s="18"/>
      <c r="VUP98" s="18"/>
      <c r="VUQ98" s="18"/>
      <c r="VUR98" s="18"/>
      <c r="VUS98" s="18"/>
      <c r="VUT98" s="18"/>
      <c r="VUU98" s="18"/>
      <c r="VUV98" s="18"/>
      <c r="VUW98" s="18"/>
      <c r="VUX98" s="18"/>
      <c r="VUY98" s="18"/>
      <c r="VUZ98" s="18"/>
      <c r="VVA98" s="18"/>
      <c r="VVB98" s="18"/>
      <c r="VVC98" s="18"/>
      <c r="VVD98" s="18"/>
      <c r="VVE98" s="18"/>
      <c r="VVF98" s="18"/>
      <c r="VVG98" s="18"/>
      <c r="VVH98" s="18"/>
      <c r="VVI98" s="18"/>
      <c r="VVJ98" s="18"/>
      <c r="VVK98" s="18"/>
      <c r="VVL98" s="18"/>
      <c r="VVM98" s="18"/>
      <c r="VVN98" s="18"/>
      <c r="VVO98" s="18"/>
      <c r="VVP98" s="18"/>
      <c r="VVQ98" s="18"/>
      <c r="VVR98" s="18"/>
      <c r="VVS98" s="18"/>
      <c r="VVT98" s="18"/>
      <c r="VVU98" s="18"/>
      <c r="VVV98" s="18"/>
      <c r="VVW98" s="18"/>
      <c r="VVX98" s="18"/>
      <c r="VVY98" s="18"/>
      <c r="VVZ98" s="18"/>
      <c r="VWA98" s="18"/>
      <c r="VWB98" s="18"/>
      <c r="VWC98" s="18"/>
      <c r="VWD98" s="18"/>
      <c r="VWE98" s="18"/>
      <c r="VWF98" s="18"/>
      <c r="VWG98" s="18"/>
      <c r="VWH98" s="18"/>
      <c r="VWI98" s="18"/>
      <c r="VWJ98" s="18"/>
      <c r="VWK98" s="18"/>
      <c r="VWL98" s="18"/>
      <c r="VWM98" s="18"/>
      <c r="VWN98" s="18"/>
      <c r="VWO98" s="18"/>
      <c r="VWP98" s="18"/>
      <c r="VWQ98" s="18"/>
      <c r="VWR98" s="18"/>
      <c r="VWS98" s="18"/>
      <c r="VWT98" s="18"/>
      <c r="VWU98" s="18"/>
      <c r="VWV98" s="18"/>
      <c r="VWW98" s="18"/>
      <c r="VWX98" s="18"/>
      <c r="VWY98" s="18"/>
      <c r="VWZ98" s="18"/>
      <c r="VXA98" s="18"/>
      <c r="VXB98" s="18"/>
      <c r="VXC98" s="18"/>
      <c r="VXD98" s="18"/>
      <c r="VXE98" s="18"/>
      <c r="VXF98" s="18"/>
      <c r="VXG98" s="18"/>
      <c r="VXH98" s="18"/>
      <c r="VXI98" s="18"/>
      <c r="VXJ98" s="18"/>
      <c r="VXK98" s="18"/>
      <c r="VXL98" s="18"/>
      <c r="VXM98" s="18"/>
      <c r="VXN98" s="18"/>
      <c r="VXO98" s="18"/>
      <c r="VXP98" s="18"/>
      <c r="VXQ98" s="18"/>
      <c r="VXR98" s="18"/>
      <c r="VXS98" s="18"/>
      <c r="VXT98" s="18"/>
      <c r="VXU98" s="18"/>
      <c r="VXV98" s="18"/>
      <c r="VXW98" s="18"/>
      <c r="VXX98" s="18"/>
      <c r="VXY98" s="18"/>
      <c r="VXZ98" s="18"/>
      <c r="VYA98" s="18"/>
      <c r="VYB98" s="18"/>
      <c r="VYC98" s="18"/>
      <c r="VYD98" s="18"/>
      <c r="VYE98" s="18"/>
      <c r="VYF98" s="18"/>
      <c r="VYG98" s="18"/>
      <c r="VYH98" s="18"/>
      <c r="VYI98" s="18"/>
      <c r="VYJ98" s="18"/>
      <c r="VYK98" s="18"/>
      <c r="VYL98" s="18"/>
      <c r="VYM98" s="18"/>
      <c r="VYN98" s="18"/>
      <c r="VYO98" s="18"/>
      <c r="VYP98" s="18"/>
      <c r="VYQ98" s="18"/>
      <c r="VYR98" s="18"/>
      <c r="VYS98" s="18"/>
      <c r="VYT98" s="18"/>
      <c r="VYU98" s="18"/>
      <c r="VYV98" s="18"/>
      <c r="VYW98" s="18"/>
      <c r="VYX98" s="18"/>
      <c r="VYY98" s="18"/>
      <c r="VYZ98" s="18"/>
      <c r="VZA98" s="18"/>
      <c r="VZB98" s="18"/>
      <c r="VZC98" s="18"/>
      <c r="VZD98" s="18"/>
      <c r="VZE98" s="18"/>
      <c r="VZF98" s="18"/>
      <c r="VZG98" s="18"/>
      <c r="VZH98" s="18"/>
      <c r="VZI98" s="18"/>
      <c r="VZJ98" s="18"/>
      <c r="VZK98" s="18"/>
      <c r="VZL98" s="18"/>
      <c r="VZM98" s="18"/>
      <c r="VZN98" s="18"/>
      <c r="VZO98" s="18"/>
      <c r="VZP98" s="18"/>
      <c r="VZQ98" s="18"/>
      <c r="VZR98" s="18"/>
      <c r="VZS98" s="18"/>
      <c r="VZT98" s="18"/>
      <c r="VZU98" s="18"/>
      <c r="VZV98" s="18"/>
      <c r="VZW98" s="18"/>
      <c r="VZX98" s="18"/>
      <c r="VZY98" s="18"/>
      <c r="VZZ98" s="18"/>
      <c r="WAA98" s="18"/>
      <c r="WAB98" s="18"/>
      <c r="WAC98" s="18"/>
      <c r="WAD98" s="18"/>
      <c r="WAE98" s="18"/>
      <c r="WAF98" s="18"/>
      <c r="WAG98" s="18"/>
      <c r="WAH98" s="18"/>
      <c r="WAI98" s="18"/>
      <c r="WAJ98" s="18"/>
      <c r="WAK98" s="18"/>
      <c r="WAL98" s="18"/>
      <c r="WAM98" s="18"/>
      <c r="WAN98" s="18"/>
      <c r="WAO98" s="18"/>
      <c r="WAP98" s="18"/>
      <c r="WAQ98" s="18"/>
      <c r="WAR98" s="18"/>
      <c r="WAS98" s="18"/>
      <c r="WAT98" s="18"/>
      <c r="WAU98" s="18"/>
      <c r="WAV98" s="18"/>
      <c r="WAW98" s="18"/>
      <c r="WAX98" s="18"/>
      <c r="WAY98" s="18"/>
      <c r="WAZ98" s="18"/>
      <c r="WBA98" s="18"/>
      <c r="WBB98" s="18"/>
      <c r="WBC98" s="18"/>
      <c r="WBD98" s="18"/>
      <c r="WBE98" s="18"/>
      <c r="WBF98" s="18"/>
      <c r="WBG98" s="18"/>
      <c r="WBH98" s="18"/>
      <c r="WBI98" s="18"/>
      <c r="WBJ98" s="18"/>
      <c r="WBK98" s="18"/>
      <c r="WBL98" s="18"/>
      <c r="WBM98" s="18"/>
      <c r="WBN98" s="18"/>
      <c r="WBO98" s="18"/>
      <c r="WBP98" s="18"/>
      <c r="WBQ98" s="18"/>
      <c r="WBR98" s="18"/>
      <c r="WBS98" s="18"/>
      <c r="WBT98" s="18"/>
      <c r="WBU98" s="18"/>
      <c r="WBV98" s="18"/>
      <c r="WBW98" s="18"/>
      <c r="WBX98" s="18"/>
      <c r="WBY98" s="18"/>
      <c r="WBZ98" s="18"/>
      <c r="WCA98" s="18"/>
      <c r="WCB98" s="18"/>
      <c r="WCC98" s="18"/>
      <c r="WCD98" s="18"/>
      <c r="WCE98" s="18"/>
      <c r="WCF98" s="18"/>
      <c r="WCG98" s="18"/>
      <c r="WCH98" s="18"/>
      <c r="WCI98" s="18"/>
      <c r="WCJ98" s="18"/>
      <c r="WCK98" s="18"/>
      <c r="WCL98" s="18"/>
      <c r="WCM98" s="18"/>
      <c r="WCN98" s="18"/>
      <c r="WCO98" s="18"/>
      <c r="WCP98" s="18"/>
      <c r="WCQ98" s="18"/>
      <c r="WCR98" s="18"/>
      <c r="WCS98" s="18"/>
      <c r="WCT98" s="18"/>
      <c r="WCU98" s="18"/>
      <c r="WCV98" s="18"/>
      <c r="WCW98" s="18"/>
      <c r="WCX98" s="18"/>
      <c r="WCY98" s="18"/>
      <c r="WCZ98" s="18"/>
      <c r="WDA98" s="18"/>
      <c r="WDB98" s="18"/>
      <c r="WDC98" s="18"/>
      <c r="WDD98" s="18"/>
      <c r="WDE98" s="18"/>
      <c r="WDF98" s="18"/>
      <c r="WDG98" s="18"/>
      <c r="WDH98" s="18"/>
      <c r="WDI98" s="18"/>
      <c r="WDJ98" s="18"/>
      <c r="WDK98" s="18"/>
      <c r="WDL98" s="18"/>
      <c r="WDM98" s="18"/>
      <c r="WDN98" s="18"/>
      <c r="WDO98" s="18"/>
      <c r="WDP98" s="18"/>
      <c r="WDQ98" s="18"/>
      <c r="WDR98" s="18"/>
      <c r="WDS98" s="18"/>
      <c r="WDT98" s="18"/>
      <c r="WDU98" s="18"/>
      <c r="WDV98" s="18"/>
      <c r="WDW98" s="18"/>
      <c r="WDX98" s="18"/>
      <c r="WDY98" s="18"/>
      <c r="WDZ98" s="18"/>
      <c r="WEA98" s="18"/>
      <c r="WEB98" s="18"/>
      <c r="WEC98" s="18"/>
      <c r="WED98" s="18"/>
      <c r="WEE98" s="18"/>
      <c r="WEF98" s="18"/>
      <c r="WEG98" s="18"/>
      <c r="WEH98" s="18"/>
      <c r="WEI98" s="18"/>
      <c r="WEJ98" s="18"/>
      <c r="WEK98" s="18"/>
      <c r="WEL98" s="18"/>
      <c r="WEM98" s="18"/>
      <c r="WEN98" s="18"/>
      <c r="WEO98" s="18"/>
      <c r="WEP98" s="18"/>
      <c r="WEQ98" s="18"/>
      <c r="WER98" s="18"/>
      <c r="WES98" s="18"/>
      <c r="WET98" s="18"/>
      <c r="WEU98" s="18"/>
      <c r="WEV98" s="18"/>
      <c r="WEW98" s="18"/>
      <c r="WEX98" s="18"/>
      <c r="WEY98" s="18"/>
      <c r="WEZ98" s="18"/>
      <c r="WFA98" s="18"/>
      <c r="WFB98" s="18"/>
      <c r="WFC98" s="18"/>
      <c r="WFD98" s="18"/>
      <c r="WFE98" s="18"/>
      <c r="WFF98" s="18"/>
      <c r="WFG98" s="18"/>
      <c r="WFH98" s="18"/>
      <c r="WFI98" s="18"/>
      <c r="WFJ98" s="18"/>
      <c r="WFK98" s="18"/>
      <c r="WFL98" s="18"/>
      <c r="WFM98" s="18"/>
      <c r="WFN98" s="18"/>
      <c r="WFO98" s="18"/>
      <c r="WFP98" s="18"/>
      <c r="WFQ98" s="18"/>
      <c r="WFR98" s="18"/>
      <c r="WFS98" s="18"/>
      <c r="WFT98" s="18"/>
      <c r="WFU98" s="18"/>
      <c r="WFV98" s="18"/>
      <c r="WFW98" s="18"/>
      <c r="WFX98" s="18"/>
      <c r="WFY98" s="18"/>
      <c r="WFZ98" s="18"/>
      <c r="WGA98" s="18"/>
      <c r="WGB98" s="18"/>
      <c r="WGC98" s="18"/>
      <c r="WGD98" s="18"/>
      <c r="WGE98" s="18"/>
      <c r="WGF98" s="18"/>
      <c r="WGG98" s="18"/>
      <c r="WGH98" s="18"/>
      <c r="WGI98" s="18"/>
      <c r="WGJ98" s="18"/>
      <c r="WGK98" s="18"/>
      <c r="WGL98" s="18"/>
      <c r="WGM98" s="18"/>
      <c r="WGN98" s="18"/>
      <c r="WGO98" s="18"/>
      <c r="WGP98" s="18"/>
      <c r="WGQ98" s="18"/>
      <c r="WGR98" s="18"/>
      <c r="WGS98" s="18"/>
      <c r="WGT98" s="18"/>
      <c r="WGU98" s="18"/>
      <c r="WGV98" s="18"/>
      <c r="WGW98" s="18"/>
      <c r="WGX98" s="18"/>
      <c r="WGY98" s="18"/>
      <c r="WGZ98" s="18"/>
      <c r="WHA98" s="18"/>
      <c r="WHB98" s="18"/>
      <c r="WHC98" s="18"/>
      <c r="WHD98" s="18"/>
      <c r="WHE98" s="18"/>
      <c r="WHF98" s="18"/>
      <c r="WHG98" s="18"/>
      <c r="WHH98" s="18"/>
      <c r="WHI98" s="18"/>
      <c r="WHJ98" s="18"/>
      <c r="WHK98" s="18"/>
      <c r="WHL98" s="18"/>
      <c r="WHM98" s="18"/>
      <c r="WHN98" s="18"/>
      <c r="WHO98" s="18"/>
      <c r="WHP98" s="18"/>
      <c r="WHQ98" s="18"/>
      <c r="WHR98" s="18"/>
      <c r="WHS98" s="18"/>
      <c r="WHT98" s="18"/>
      <c r="WHU98" s="18"/>
      <c r="WHV98" s="18"/>
      <c r="WHW98" s="18"/>
      <c r="WHX98" s="18"/>
      <c r="WHY98" s="18"/>
      <c r="WHZ98" s="18"/>
      <c r="WIA98" s="18"/>
      <c r="WIB98" s="18"/>
      <c r="WIC98" s="18"/>
      <c r="WID98" s="18"/>
      <c r="WIE98" s="18"/>
      <c r="WIF98" s="18"/>
      <c r="WIG98" s="18"/>
      <c r="WIH98" s="18"/>
      <c r="WII98" s="18"/>
      <c r="WIJ98" s="18"/>
      <c r="WIK98" s="18"/>
      <c r="WIL98" s="18"/>
      <c r="WIM98" s="18"/>
      <c r="WIN98" s="18"/>
      <c r="WIO98" s="18"/>
      <c r="WIP98" s="18"/>
      <c r="WIQ98" s="18"/>
      <c r="WIR98" s="18"/>
      <c r="WIS98" s="18"/>
      <c r="WIT98" s="18"/>
      <c r="WIU98" s="18"/>
      <c r="WIV98" s="18"/>
      <c r="WIW98" s="18"/>
      <c r="WIX98" s="18"/>
      <c r="WIY98" s="18"/>
      <c r="WIZ98" s="18"/>
      <c r="WJA98" s="18"/>
      <c r="WJB98" s="18"/>
      <c r="WJC98" s="18"/>
      <c r="WJD98" s="18"/>
      <c r="WJE98" s="18"/>
      <c r="WJF98" s="18"/>
      <c r="WJG98" s="18"/>
      <c r="WJH98" s="18"/>
      <c r="WJI98" s="18"/>
      <c r="WJJ98" s="18"/>
      <c r="WJK98" s="18"/>
      <c r="WJL98" s="18"/>
      <c r="WJM98" s="18"/>
      <c r="WJN98" s="18"/>
      <c r="WJO98" s="18"/>
      <c r="WJP98" s="18"/>
      <c r="WJQ98" s="18"/>
      <c r="WJR98" s="18"/>
      <c r="WJS98" s="18"/>
      <c r="WJT98" s="18"/>
      <c r="WJU98" s="18"/>
      <c r="WJV98" s="18"/>
      <c r="WJW98" s="18"/>
      <c r="WJX98" s="18"/>
      <c r="WJY98" s="18"/>
      <c r="WJZ98" s="18"/>
      <c r="WKA98" s="18"/>
      <c r="WKB98" s="18"/>
      <c r="WKC98" s="18"/>
      <c r="WKD98" s="18"/>
      <c r="WKE98" s="18"/>
      <c r="WKF98" s="18"/>
      <c r="WKG98" s="18"/>
      <c r="WKH98" s="18"/>
      <c r="WKI98" s="18"/>
      <c r="WKJ98" s="18"/>
      <c r="WKK98" s="18"/>
      <c r="WKL98" s="18"/>
      <c r="WKM98" s="18"/>
      <c r="WKN98" s="18"/>
      <c r="WKO98" s="18"/>
      <c r="WKP98" s="18"/>
      <c r="WKQ98" s="18"/>
      <c r="WKR98" s="18"/>
      <c r="WKS98" s="18"/>
      <c r="WKT98" s="18"/>
      <c r="WKU98" s="18"/>
      <c r="WKV98" s="18"/>
      <c r="WKW98" s="18"/>
      <c r="WKX98" s="18"/>
      <c r="WKY98" s="18"/>
      <c r="WKZ98" s="18"/>
      <c r="WLA98" s="18"/>
      <c r="WLB98" s="18"/>
      <c r="WLC98" s="18"/>
      <c r="WLD98" s="18"/>
      <c r="WLE98" s="18"/>
      <c r="WLF98" s="18"/>
      <c r="WLG98" s="18"/>
      <c r="WLH98" s="18"/>
      <c r="WLI98" s="18"/>
      <c r="WLJ98" s="18"/>
      <c r="WLK98" s="18"/>
      <c r="WLL98" s="18"/>
      <c r="WLM98" s="18"/>
    </row>
    <row r="99" spans="1:15873" s="33" customFormat="1" ht="91.5" hidden="1" customHeight="1" x14ac:dyDescent="0.2">
      <c r="A99" s="8">
        <v>97</v>
      </c>
      <c r="B99" s="1" t="s">
        <v>187</v>
      </c>
      <c r="C99" s="1" t="s">
        <v>119</v>
      </c>
      <c r="D99" s="1" t="s">
        <v>188</v>
      </c>
      <c r="E99" s="1" t="s">
        <v>121</v>
      </c>
      <c r="F99" s="3" t="s">
        <v>741</v>
      </c>
      <c r="G99" s="3" t="s">
        <v>1289</v>
      </c>
      <c r="H99" s="31" t="s">
        <v>17</v>
      </c>
      <c r="I99" s="31" t="s">
        <v>113</v>
      </c>
      <c r="J99" s="1" t="s">
        <v>114</v>
      </c>
      <c r="K99" s="27" t="s">
        <v>19</v>
      </c>
      <c r="L99" s="27" t="s">
        <v>20</v>
      </c>
      <c r="M99" s="4" t="s">
        <v>76</v>
      </c>
      <c r="N99" s="1" t="s">
        <v>916</v>
      </c>
      <c r="O99" s="18"/>
      <c r="P99" s="18"/>
      <c r="Q99" s="18"/>
      <c r="R99" s="18"/>
      <c r="S99" s="18"/>
      <c r="T99" s="18"/>
      <c r="U99" s="18"/>
      <c r="V99" s="18"/>
      <c r="W99" s="18"/>
      <c r="X99" s="18"/>
      <c r="Y99" s="18"/>
      <c r="Z99" s="18"/>
      <c r="AA99" s="18"/>
      <c r="AB99" s="18"/>
      <c r="AC99" s="18"/>
      <c r="AD99" s="18"/>
      <c r="AE99" s="18"/>
      <c r="AF99" s="18"/>
      <c r="AG99" s="18"/>
      <c r="AH99" s="18"/>
      <c r="AI99" s="18"/>
      <c r="AJ99" s="18"/>
      <c r="AK99" s="18"/>
      <c r="AL99" s="18"/>
      <c r="AM99" s="18"/>
      <c r="AN99" s="18"/>
      <c r="AO99" s="18"/>
      <c r="AP99" s="18"/>
      <c r="AQ99" s="18"/>
      <c r="AR99" s="18"/>
      <c r="AS99" s="18"/>
      <c r="AT99" s="18"/>
      <c r="AU99" s="18"/>
      <c r="AV99" s="18"/>
      <c r="AW99" s="18"/>
      <c r="AX99" s="18"/>
      <c r="AY99" s="18"/>
      <c r="AZ99" s="18"/>
      <c r="BA99" s="18"/>
      <c r="BB99" s="18"/>
      <c r="BC99" s="18"/>
      <c r="BD99" s="18"/>
      <c r="BE99" s="18"/>
      <c r="BF99" s="18"/>
      <c r="BG99" s="18"/>
      <c r="BH99" s="18"/>
      <c r="BI99" s="18"/>
      <c r="BJ99" s="18"/>
      <c r="BK99" s="18"/>
      <c r="BL99" s="18"/>
      <c r="BM99" s="18"/>
      <c r="BN99" s="18"/>
      <c r="BO99" s="18"/>
      <c r="BP99" s="18"/>
      <c r="BQ99" s="18"/>
      <c r="BR99" s="18"/>
      <c r="BS99" s="18"/>
      <c r="BT99" s="18"/>
      <c r="BU99" s="18"/>
      <c r="BV99" s="18"/>
      <c r="BW99" s="18"/>
      <c r="BX99" s="18"/>
      <c r="BY99" s="18"/>
      <c r="BZ99" s="18"/>
      <c r="CA99" s="18"/>
      <c r="CB99" s="18"/>
      <c r="CC99" s="18"/>
      <c r="CD99" s="18"/>
      <c r="CE99" s="18"/>
      <c r="CF99" s="18"/>
      <c r="CG99" s="18"/>
      <c r="CH99" s="18"/>
      <c r="CI99" s="18"/>
      <c r="CJ99" s="18"/>
      <c r="CK99" s="18"/>
      <c r="CL99" s="18"/>
      <c r="CM99" s="18"/>
      <c r="CN99" s="18"/>
      <c r="CO99" s="18"/>
      <c r="CP99" s="18"/>
      <c r="CQ99" s="18"/>
      <c r="CR99" s="18"/>
      <c r="CS99" s="18"/>
      <c r="CT99" s="18"/>
      <c r="CU99" s="18"/>
      <c r="CV99" s="18"/>
      <c r="CW99" s="18"/>
      <c r="CX99" s="18"/>
      <c r="CY99" s="18"/>
      <c r="CZ99" s="18"/>
      <c r="DA99" s="18"/>
      <c r="DB99" s="18"/>
      <c r="DC99" s="18"/>
      <c r="DD99" s="18"/>
      <c r="DE99" s="18"/>
      <c r="DF99" s="18"/>
      <c r="DG99" s="18"/>
      <c r="DH99" s="18"/>
      <c r="DI99" s="18"/>
      <c r="DJ99" s="18"/>
      <c r="DK99" s="18"/>
      <c r="DL99" s="18"/>
      <c r="DM99" s="18"/>
      <c r="DN99" s="18"/>
      <c r="DO99" s="18"/>
      <c r="DP99" s="18"/>
      <c r="DQ99" s="18"/>
      <c r="DR99" s="18"/>
      <c r="DS99" s="18"/>
      <c r="DT99" s="18"/>
      <c r="DU99" s="18"/>
      <c r="DV99" s="18"/>
      <c r="DW99" s="18"/>
      <c r="DX99" s="18"/>
      <c r="DY99" s="18"/>
      <c r="DZ99" s="18"/>
      <c r="EA99" s="18"/>
      <c r="EB99" s="18"/>
      <c r="EC99" s="18"/>
      <c r="ED99" s="18"/>
      <c r="EE99" s="18"/>
      <c r="EF99" s="18"/>
      <c r="EG99" s="18"/>
      <c r="EH99" s="18"/>
      <c r="EI99" s="18"/>
      <c r="EJ99" s="18"/>
      <c r="EK99" s="18"/>
      <c r="EL99" s="18"/>
      <c r="EM99" s="18"/>
      <c r="EN99" s="18"/>
      <c r="EO99" s="18"/>
      <c r="EP99" s="18"/>
      <c r="EQ99" s="18"/>
      <c r="ER99" s="18"/>
      <c r="ES99" s="18"/>
      <c r="ET99" s="18"/>
      <c r="EU99" s="18"/>
      <c r="EV99" s="18"/>
      <c r="EW99" s="18"/>
      <c r="EX99" s="18"/>
      <c r="EY99" s="18"/>
      <c r="EZ99" s="18"/>
      <c r="FA99" s="18"/>
      <c r="FB99" s="18"/>
      <c r="FC99" s="18"/>
      <c r="FD99" s="18"/>
      <c r="FE99" s="18"/>
      <c r="FF99" s="18"/>
      <c r="FG99" s="18"/>
      <c r="FH99" s="18"/>
      <c r="FI99" s="18"/>
      <c r="FJ99" s="18"/>
      <c r="FK99" s="18"/>
      <c r="FL99" s="18"/>
      <c r="FM99" s="18"/>
      <c r="FN99" s="18"/>
      <c r="FO99" s="18"/>
      <c r="FP99" s="18"/>
      <c r="FQ99" s="18"/>
      <c r="FR99" s="18"/>
      <c r="FS99" s="18"/>
      <c r="FT99" s="18"/>
      <c r="FU99" s="18"/>
      <c r="FV99" s="18"/>
      <c r="FW99" s="18"/>
      <c r="FX99" s="18"/>
      <c r="FY99" s="18"/>
      <c r="FZ99" s="18"/>
      <c r="GA99" s="18"/>
      <c r="GB99" s="18"/>
      <c r="GC99" s="18"/>
      <c r="GD99" s="18"/>
      <c r="GE99" s="18"/>
      <c r="GF99" s="18"/>
      <c r="GG99" s="18"/>
      <c r="GH99" s="18"/>
      <c r="GI99" s="18"/>
      <c r="GJ99" s="18"/>
      <c r="GK99" s="18"/>
      <c r="GL99" s="18"/>
      <c r="GM99" s="18"/>
      <c r="GN99" s="18"/>
      <c r="GO99" s="18"/>
      <c r="GP99" s="18"/>
      <c r="GQ99" s="18"/>
      <c r="GR99" s="18"/>
      <c r="GS99" s="18"/>
      <c r="GT99" s="18"/>
      <c r="GU99" s="18"/>
      <c r="GV99" s="18"/>
      <c r="GW99" s="18"/>
      <c r="GX99" s="18"/>
      <c r="GY99" s="18"/>
      <c r="GZ99" s="18"/>
      <c r="HA99" s="18"/>
      <c r="HB99" s="18"/>
      <c r="HC99" s="18"/>
      <c r="HD99" s="18"/>
      <c r="HE99" s="18"/>
      <c r="HF99" s="18"/>
      <c r="HG99" s="18"/>
      <c r="HH99" s="18"/>
      <c r="HI99" s="18"/>
      <c r="HJ99" s="18"/>
      <c r="HK99" s="18"/>
      <c r="HL99" s="18"/>
      <c r="HM99" s="18"/>
      <c r="HN99" s="18"/>
      <c r="HO99" s="18"/>
      <c r="HP99" s="18"/>
      <c r="HQ99" s="18"/>
      <c r="HR99" s="18"/>
      <c r="HS99" s="18"/>
      <c r="HT99" s="18"/>
      <c r="HU99" s="18"/>
      <c r="HV99" s="18"/>
      <c r="HW99" s="18"/>
      <c r="HX99" s="18"/>
      <c r="HY99" s="18"/>
      <c r="HZ99" s="18"/>
      <c r="IA99" s="18"/>
      <c r="IB99" s="18"/>
      <c r="IC99" s="18"/>
      <c r="ID99" s="18"/>
      <c r="IE99" s="18"/>
      <c r="IF99" s="18"/>
      <c r="IG99" s="18"/>
      <c r="IH99" s="18"/>
      <c r="II99" s="18"/>
      <c r="IJ99" s="18"/>
      <c r="IK99" s="18"/>
      <c r="IL99" s="18"/>
      <c r="IM99" s="18"/>
      <c r="IN99" s="18"/>
      <c r="IO99" s="18"/>
      <c r="IP99" s="18"/>
      <c r="IQ99" s="18"/>
      <c r="IR99" s="18"/>
      <c r="IS99" s="18"/>
      <c r="IT99" s="18"/>
      <c r="IU99" s="18"/>
      <c r="IV99" s="18"/>
      <c r="IW99" s="18"/>
      <c r="IX99" s="18"/>
      <c r="IY99" s="18"/>
      <c r="IZ99" s="18"/>
      <c r="JA99" s="18"/>
      <c r="JB99" s="18"/>
      <c r="JC99" s="18"/>
      <c r="JD99" s="18"/>
      <c r="JE99" s="18"/>
      <c r="JF99" s="18"/>
      <c r="JG99" s="18"/>
      <c r="JH99" s="18"/>
      <c r="JI99" s="18"/>
      <c r="JJ99" s="18"/>
      <c r="JK99" s="18"/>
      <c r="JL99" s="18"/>
      <c r="JM99" s="18"/>
      <c r="JN99" s="18"/>
      <c r="JO99" s="18"/>
      <c r="JP99" s="18"/>
      <c r="JQ99" s="18"/>
      <c r="JR99" s="18"/>
      <c r="JS99" s="18"/>
      <c r="JT99" s="18"/>
      <c r="JU99" s="18"/>
      <c r="JV99" s="18"/>
      <c r="JW99" s="18"/>
      <c r="JX99" s="18"/>
      <c r="JY99" s="18"/>
      <c r="JZ99" s="18"/>
      <c r="KA99" s="18"/>
      <c r="KB99" s="18"/>
      <c r="KC99" s="18"/>
      <c r="KD99" s="18"/>
      <c r="KE99" s="18"/>
      <c r="KF99" s="18"/>
      <c r="KG99" s="18"/>
      <c r="KH99" s="18"/>
      <c r="KI99" s="18"/>
      <c r="KJ99" s="18"/>
      <c r="KK99" s="18"/>
      <c r="KL99" s="18"/>
      <c r="KM99" s="18"/>
      <c r="KN99" s="18"/>
      <c r="KO99" s="18"/>
      <c r="KP99" s="18"/>
      <c r="KQ99" s="18"/>
      <c r="KR99" s="18"/>
      <c r="KS99" s="18"/>
      <c r="KT99" s="18"/>
      <c r="KU99" s="18"/>
      <c r="KV99" s="18"/>
      <c r="KW99" s="18"/>
      <c r="KX99" s="18"/>
      <c r="KY99" s="18"/>
      <c r="KZ99" s="18"/>
      <c r="LA99" s="18"/>
      <c r="LB99" s="18"/>
      <c r="LC99" s="18"/>
      <c r="LD99" s="18"/>
      <c r="LE99" s="18"/>
      <c r="LF99" s="18"/>
      <c r="LG99" s="18"/>
      <c r="LH99" s="18"/>
      <c r="LI99" s="18"/>
      <c r="LJ99" s="18"/>
      <c r="LK99" s="18"/>
      <c r="LL99" s="18"/>
      <c r="LM99" s="18"/>
      <c r="LN99" s="18"/>
      <c r="LO99" s="18"/>
      <c r="LP99" s="18"/>
      <c r="LQ99" s="18"/>
      <c r="LR99" s="18"/>
      <c r="LS99" s="18"/>
      <c r="LT99" s="18"/>
      <c r="LU99" s="18"/>
      <c r="LV99" s="18"/>
      <c r="LW99" s="18"/>
      <c r="LX99" s="18"/>
      <c r="LY99" s="18"/>
      <c r="LZ99" s="18"/>
      <c r="MA99" s="18"/>
      <c r="MB99" s="18"/>
      <c r="MC99" s="18"/>
      <c r="MD99" s="18"/>
      <c r="ME99" s="18"/>
      <c r="MF99" s="18"/>
      <c r="MG99" s="18"/>
      <c r="MH99" s="18"/>
      <c r="MI99" s="18"/>
      <c r="MJ99" s="18"/>
      <c r="MK99" s="18"/>
      <c r="ML99" s="18"/>
      <c r="MM99" s="18"/>
      <c r="MN99" s="18"/>
      <c r="MO99" s="18"/>
      <c r="MP99" s="18"/>
      <c r="MQ99" s="18"/>
      <c r="MR99" s="18"/>
      <c r="MS99" s="18"/>
      <c r="MT99" s="18"/>
      <c r="MU99" s="18"/>
      <c r="MV99" s="18"/>
      <c r="MW99" s="18"/>
      <c r="MX99" s="18"/>
      <c r="MY99" s="18"/>
      <c r="MZ99" s="18"/>
      <c r="NA99" s="18"/>
      <c r="NB99" s="18"/>
      <c r="NC99" s="18"/>
      <c r="ND99" s="18"/>
      <c r="NE99" s="18"/>
      <c r="NF99" s="18"/>
      <c r="NG99" s="18"/>
      <c r="NH99" s="18"/>
      <c r="NI99" s="18"/>
      <c r="NJ99" s="18"/>
      <c r="NK99" s="18"/>
      <c r="NL99" s="18"/>
      <c r="NM99" s="18"/>
      <c r="NN99" s="18"/>
      <c r="NO99" s="18"/>
      <c r="NP99" s="18"/>
      <c r="NQ99" s="18"/>
      <c r="NR99" s="18"/>
      <c r="NS99" s="18"/>
      <c r="NT99" s="18"/>
      <c r="NU99" s="18"/>
      <c r="NV99" s="18"/>
      <c r="NW99" s="18"/>
      <c r="NX99" s="18"/>
      <c r="NY99" s="18"/>
      <c r="NZ99" s="18"/>
      <c r="OA99" s="18"/>
      <c r="OB99" s="18"/>
      <c r="OC99" s="18"/>
      <c r="OD99" s="18"/>
      <c r="OE99" s="18"/>
      <c r="OF99" s="18"/>
      <c r="OG99" s="18"/>
      <c r="OH99" s="18"/>
      <c r="OI99" s="18"/>
      <c r="OJ99" s="18"/>
      <c r="OK99" s="18"/>
      <c r="OL99" s="18"/>
      <c r="OM99" s="18"/>
      <c r="ON99" s="18"/>
      <c r="OO99" s="18"/>
      <c r="OP99" s="18"/>
      <c r="OQ99" s="18"/>
      <c r="OR99" s="18"/>
      <c r="OS99" s="18"/>
      <c r="OT99" s="18"/>
      <c r="OU99" s="18"/>
      <c r="OV99" s="18"/>
      <c r="OW99" s="18"/>
      <c r="OX99" s="18"/>
      <c r="OY99" s="18"/>
      <c r="OZ99" s="18"/>
      <c r="PA99" s="18"/>
      <c r="PB99" s="18"/>
      <c r="PC99" s="18"/>
      <c r="PD99" s="18"/>
      <c r="PE99" s="18"/>
      <c r="PF99" s="18"/>
      <c r="PG99" s="18"/>
      <c r="PH99" s="18"/>
      <c r="PI99" s="18"/>
      <c r="PJ99" s="18"/>
      <c r="PK99" s="18"/>
      <c r="PL99" s="18"/>
      <c r="PM99" s="18"/>
      <c r="PN99" s="18"/>
      <c r="PO99" s="18"/>
      <c r="PP99" s="18"/>
      <c r="PQ99" s="18"/>
      <c r="PR99" s="18"/>
      <c r="PS99" s="18"/>
      <c r="PT99" s="18"/>
      <c r="PU99" s="18"/>
      <c r="PV99" s="18"/>
      <c r="PW99" s="18"/>
      <c r="PX99" s="18"/>
      <c r="PY99" s="18"/>
      <c r="PZ99" s="18"/>
      <c r="QA99" s="18"/>
      <c r="QB99" s="18"/>
      <c r="QC99" s="18"/>
      <c r="QD99" s="18"/>
      <c r="QE99" s="18"/>
      <c r="QF99" s="18"/>
      <c r="QG99" s="18"/>
      <c r="QH99" s="18"/>
      <c r="QI99" s="18"/>
      <c r="QJ99" s="18"/>
      <c r="QK99" s="18"/>
      <c r="QL99" s="18"/>
      <c r="QM99" s="18"/>
      <c r="QN99" s="18"/>
      <c r="QO99" s="18"/>
      <c r="QP99" s="18"/>
      <c r="QQ99" s="18"/>
      <c r="QR99" s="18"/>
      <c r="QS99" s="18"/>
      <c r="QT99" s="18"/>
      <c r="QU99" s="18"/>
      <c r="QV99" s="18"/>
      <c r="QW99" s="18"/>
      <c r="QX99" s="18"/>
      <c r="QY99" s="18"/>
      <c r="QZ99" s="18"/>
      <c r="RA99" s="18"/>
      <c r="RB99" s="18"/>
      <c r="RC99" s="18"/>
      <c r="RD99" s="18"/>
      <c r="RE99" s="18"/>
      <c r="RF99" s="18"/>
      <c r="RG99" s="18"/>
      <c r="RH99" s="18"/>
      <c r="RI99" s="18"/>
      <c r="RJ99" s="18"/>
      <c r="RK99" s="18"/>
      <c r="RL99" s="18"/>
      <c r="RM99" s="18"/>
      <c r="RN99" s="18"/>
      <c r="RO99" s="18"/>
      <c r="RP99" s="18"/>
      <c r="RQ99" s="18"/>
      <c r="RR99" s="18"/>
      <c r="RS99" s="18"/>
      <c r="RT99" s="18"/>
      <c r="RU99" s="18"/>
      <c r="RV99" s="18"/>
      <c r="RW99" s="18"/>
      <c r="RX99" s="18"/>
      <c r="RY99" s="18"/>
      <c r="RZ99" s="18"/>
      <c r="SA99" s="18"/>
      <c r="SB99" s="18"/>
      <c r="SC99" s="18"/>
      <c r="SD99" s="18"/>
      <c r="SE99" s="18"/>
      <c r="SF99" s="18"/>
      <c r="SG99" s="18"/>
      <c r="SH99" s="18"/>
      <c r="SI99" s="18"/>
      <c r="SJ99" s="18"/>
      <c r="SK99" s="18"/>
      <c r="SL99" s="18"/>
      <c r="SM99" s="18"/>
      <c r="SN99" s="18"/>
      <c r="SO99" s="18"/>
      <c r="SP99" s="18"/>
      <c r="SQ99" s="18"/>
      <c r="SR99" s="18"/>
      <c r="SS99" s="18"/>
      <c r="ST99" s="18"/>
      <c r="SU99" s="18"/>
      <c r="SV99" s="18"/>
      <c r="SW99" s="18"/>
      <c r="SX99" s="18"/>
      <c r="SY99" s="18"/>
      <c r="SZ99" s="18"/>
      <c r="TA99" s="18"/>
      <c r="TB99" s="18"/>
      <c r="TC99" s="18"/>
      <c r="TD99" s="18"/>
      <c r="TE99" s="18"/>
      <c r="TF99" s="18"/>
      <c r="TG99" s="18"/>
      <c r="TH99" s="18"/>
      <c r="TI99" s="18"/>
      <c r="TJ99" s="18"/>
      <c r="TK99" s="18"/>
      <c r="TL99" s="18"/>
      <c r="TM99" s="18"/>
      <c r="TN99" s="18"/>
      <c r="TO99" s="18"/>
      <c r="TP99" s="18"/>
      <c r="TQ99" s="18"/>
      <c r="TR99" s="18"/>
      <c r="TS99" s="18"/>
      <c r="TT99" s="18"/>
      <c r="TU99" s="18"/>
      <c r="TV99" s="18"/>
      <c r="TW99" s="18"/>
      <c r="TX99" s="18"/>
      <c r="TY99" s="18"/>
      <c r="TZ99" s="18"/>
      <c r="UA99" s="18"/>
      <c r="UB99" s="18"/>
      <c r="UC99" s="18"/>
      <c r="UD99" s="18"/>
      <c r="UE99" s="18"/>
      <c r="UF99" s="18"/>
      <c r="UG99" s="18"/>
      <c r="UH99" s="18"/>
      <c r="UI99" s="18"/>
      <c r="UJ99" s="18"/>
      <c r="UK99" s="18"/>
      <c r="UL99" s="18"/>
      <c r="UM99" s="18"/>
      <c r="UN99" s="18"/>
      <c r="UO99" s="18"/>
      <c r="UP99" s="18"/>
      <c r="UQ99" s="18"/>
      <c r="UR99" s="18"/>
      <c r="US99" s="18"/>
      <c r="UT99" s="18"/>
      <c r="UU99" s="18"/>
      <c r="UV99" s="18"/>
      <c r="UW99" s="18"/>
      <c r="UX99" s="18"/>
      <c r="UY99" s="18"/>
      <c r="UZ99" s="18"/>
      <c r="VA99" s="18"/>
      <c r="VB99" s="18"/>
      <c r="VC99" s="18"/>
      <c r="VD99" s="18"/>
      <c r="VE99" s="18"/>
      <c r="VF99" s="18"/>
      <c r="VG99" s="18"/>
      <c r="VH99" s="18"/>
      <c r="VI99" s="18"/>
      <c r="VJ99" s="18"/>
      <c r="VK99" s="18"/>
      <c r="VL99" s="18"/>
      <c r="VM99" s="18"/>
      <c r="VN99" s="18"/>
      <c r="VO99" s="18"/>
      <c r="VP99" s="18"/>
      <c r="VQ99" s="18"/>
      <c r="VR99" s="18"/>
      <c r="VS99" s="18"/>
      <c r="VT99" s="18"/>
      <c r="VU99" s="18"/>
      <c r="VV99" s="18"/>
      <c r="VW99" s="18"/>
      <c r="VX99" s="18"/>
      <c r="VY99" s="18"/>
      <c r="VZ99" s="18"/>
      <c r="WA99" s="18"/>
      <c r="WB99" s="18"/>
      <c r="WC99" s="18"/>
      <c r="WD99" s="18"/>
      <c r="WE99" s="18"/>
      <c r="WF99" s="18"/>
      <c r="WG99" s="18"/>
      <c r="WH99" s="18"/>
      <c r="WI99" s="18"/>
      <c r="WJ99" s="18"/>
      <c r="WK99" s="18"/>
      <c r="WL99" s="18"/>
      <c r="WM99" s="18"/>
      <c r="WN99" s="18"/>
      <c r="WO99" s="18"/>
      <c r="WP99" s="18"/>
      <c r="WQ99" s="18"/>
      <c r="WR99" s="18"/>
      <c r="WS99" s="18"/>
      <c r="WT99" s="18"/>
      <c r="WU99" s="18"/>
      <c r="WV99" s="18"/>
      <c r="WW99" s="18"/>
      <c r="WX99" s="18"/>
      <c r="WY99" s="18"/>
      <c r="WZ99" s="18"/>
      <c r="XA99" s="18"/>
      <c r="XB99" s="18"/>
      <c r="XC99" s="18"/>
      <c r="XD99" s="18"/>
      <c r="XE99" s="18"/>
      <c r="XF99" s="18"/>
      <c r="XG99" s="18"/>
      <c r="XH99" s="18"/>
      <c r="XI99" s="18"/>
      <c r="XJ99" s="18"/>
      <c r="XK99" s="18"/>
      <c r="XL99" s="18"/>
      <c r="XM99" s="18"/>
      <c r="XN99" s="18"/>
      <c r="XO99" s="18"/>
      <c r="XP99" s="18"/>
      <c r="XQ99" s="18"/>
      <c r="XR99" s="18"/>
      <c r="XS99" s="18"/>
      <c r="XT99" s="18"/>
      <c r="XU99" s="18"/>
      <c r="XV99" s="18"/>
      <c r="XW99" s="18"/>
      <c r="XX99" s="18"/>
      <c r="XY99" s="18"/>
      <c r="XZ99" s="18"/>
      <c r="YA99" s="18"/>
      <c r="YB99" s="18"/>
      <c r="YC99" s="18"/>
      <c r="YD99" s="18"/>
      <c r="YE99" s="18"/>
      <c r="YF99" s="18"/>
      <c r="YG99" s="18"/>
      <c r="YH99" s="18"/>
      <c r="YI99" s="18"/>
      <c r="YJ99" s="18"/>
      <c r="YK99" s="18"/>
      <c r="YL99" s="18"/>
      <c r="YM99" s="18"/>
      <c r="YN99" s="18"/>
      <c r="YO99" s="18"/>
      <c r="YP99" s="18"/>
      <c r="YQ99" s="18"/>
      <c r="YR99" s="18"/>
      <c r="YS99" s="18"/>
      <c r="YT99" s="18"/>
      <c r="YU99" s="18"/>
      <c r="YV99" s="18"/>
      <c r="YW99" s="18"/>
      <c r="YX99" s="18"/>
      <c r="YY99" s="18"/>
      <c r="YZ99" s="18"/>
      <c r="ZA99" s="18"/>
      <c r="ZB99" s="18"/>
      <c r="ZC99" s="18"/>
      <c r="ZD99" s="18"/>
      <c r="ZE99" s="18"/>
      <c r="ZF99" s="18"/>
      <c r="ZG99" s="18"/>
      <c r="ZH99" s="18"/>
      <c r="ZI99" s="18"/>
      <c r="ZJ99" s="18"/>
      <c r="ZK99" s="18"/>
      <c r="ZL99" s="18"/>
      <c r="ZM99" s="18"/>
      <c r="ZN99" s="18"/>
      <c r="ZO99" s="18"/>
      <c r="ZP99" s="18"/>
      <c r="ZQ99" s="18"/>
      <c r="ZR99" s="18"/>
      <c r="ZS99" s="18"/>
      <c r="ZT99" s="18"/>
      <c r="ZU99" s="18"/>
      <c r="ZV99" s="18"/>
      <c r="ZW99" s="18"/>
      <c r="ZX99" s="18"/>
      <c r="ZY99" s="18"/>
      <c r="ZZ99" s="18"/>
      <c r="AAA99" s="18"/>
      <c r="AAB99" s="18"/>
      <c r="AAC99" s="18"/>
      <c r="AAD99" s="18"/>
      <c r="AAE99" s="18"/>
      <c r="AAF99" s="18"/>
      <c r="AAG99" s="18"/>
      <c r="AAH99" s="18"/>
      <c r="AAI99" s="18"/>
      <c r="AAJ99" s="18"/>
      <c r="AAK99" s="18"/>
      <c r="AAL99" s="18"/>
      <c r="AAM99" s="18"/>
      <c r="AAN99" s="18"/>
      <c r="AAO99" s="18"/>
      <c r="AAP99" s="18"/>
      <c r="AAQ99" s="18"/>
      <c r="AAR99" s="18"/>
      <c r="AAS99" s="18"/>
      <c r="AAT99" s="18"/>
      <c r="AAU99" s="18"/>
      <c r="AAV99" s="18"/>
      <c r="AAW99" s="18"/>
      <c r="AAX99" s="18"/>
      <c r="AAY99" s="18"/>
      <c r="AAZ99" s="18"/>
      <c r="ABA99" s="18"/>
      <c r="ABB99" s="18"/>
      <c r="ABC99" s="18"/>
      <c r="ABD99" s="18"/>
      <c r="ABE99" s="18"/>
      <c r="ABF99" s="18"/>
      <c r="ABG99" s="18"/>
      <c r="ABH99" s="18"/>
      <c r="ABI99" s="18"/>
      <c r="ABJ99" s="18"/>
      <c r="ABK99" s="18"/>
      <c r="ABL99" s="18"/>
      <c r="ABM99" s="18"/>
      <c r="ABN99" s="18"/>
      <c r="ABO99" s="18"/>
      <c r="ABP99" s="18"/>
      <c r="ABQ99" s="18"/>
      <c r="ABR99" s="18"/>
      <c r="ABS99" s="18"/>
      <c r="ABT99" s="18"/>
      <c r="ABU99" s="18"/>
      <c r="ABV99" s="18"/>
      <c r="ABW99" s="18"/>
      <c r="ABX99" s="18"/>
      <c r="ABY99" s="18"/>
      <c r="ABZ99" s="18"/>
      <c r="ACA99" s="18"/>
      <c r="ACB99" s="18"/>
      <c r="ACC99" s="18"/>
      <c r="ACD99" s="18"/>
      <c r="ACE99" s="18"/>
      <c r="ACF99" s="18"/>
      <c r="ACG99" s="18"/>
      <c r="ACH99" s="18"/>
      <c r="ACI99" s="18"/>
      <c r="ACJ99" s="18"/>
      <c r="ACK99" s="18"/>
      <c r="ACL99" s="18"/>
      <c r="ACM99" s="18"/>
      <c r="ACN99" s="18"/>
      <c r="ACO99" s="18"/>
      <c r="ACP99" s="18"/>
      <c r="ACQ99" s="18"/>
      <c r="ACR99" s="18"/>
      <c r="ACS99" s="18"/>
      <c r="ACT99" s="18"/>
      <c r="ACU99" s="18"/>
      <c r="ACV99" s="18"/>
      <c r="ACW99" s="18"/>
      <c r="ACX99" s="18"/>
      <c r="ACY99" s="18"/>
      <c r="ACZ99" s="18"/>
      <c r="ADA99" s="18"/>
      <c r="ADB99" s="18"/>
      <c r="ADC99" s="18"/>
      <c r="ADD99" s="18"/>
      <c r="ADE99" s="18"/>
      <c r="ADF99" s="18"/>
      <c r="ADG99" s="18"/>
      <c r="ADH99" s="18"/>
      <c r="ADI99" s="18"/>
      <c r="ADJ99" s="18"/>
      <c r="ADK99" s="18"/>
      <c r="ADL99" s="18"/>
      <c r="ADM99" s="18"/>
      <c r="ADN99" s="18"/>
      <c r="ADO99" s="18"/>
      <c r="ADP99" s="18"/>
      <c r="ADQ99" s="18"/>
      <c r="ADR99" s="18"/>
      <c r="ADS99" s="18"/>
      <c r="ADT99" s="18"/>
      <c r="ADU99" s="18"/>
      <c r="ADV99" s="18"/>
      <c r="ADW99" s="18"/>
      <c r="ADX99" s="18"/>
      <c r="ADY99" s="18"/>
      <c r="ADZ99" s="18"/>
      <c r="AEA99" s="18"/>
      <c r="AEB99" s="18"/>
      <c r="AEC99" s="18"/>
      <c r="AED99" s="18"/>
      <c r="AEE99" s="18"/>
      <c r="AEF99" s="18"/>
      <c r="AEG99" s="18"/>
      <c r="AEH99" s="18"/>
      <c r="AEI99" s="18"/>
      <c r="AEJ99" s="18"/>
      <c r="AEK99" s="18"/>
      <c r="AEL99" s="18"/>
      <c r="AEM99" s="18"/>
      <c r="AEN99" s="18"/>
      <c r="AEO99" s="18"/>
      <c r="AEP99" s="18"/>
      <c r="AEQ99" s="18"/>
      <c r="AER99" s="18"/>
      <c r="AES99" s="18"/>
      <c r="AET99" s="18"/>
      <c r="AEU99" s="18"/>
      <c r="AEV99" s="18"/>
      <c r="AEW99" s="18"/>
      <c r="AEX99" s="18"/>
      <c r="AEY99" s="18"/>
      <c r="AEZ99" s="18"/>
      <c r="AFA99" s="18"/>
      <c r="AFB99" s="18"/>
      <c r="AFC99" s="18"/>
      <c r="AFD99" s="18"/>
      <c r="AFE99" s="18"/>
      <c r="AFF99" s="18"/>
      <c r="AFG99" s="18"/>
      <c r="AFH99" s="18"/>
      <c r="AFI99" s="18"/>
      <c r="AFJ99" s="18"/>
      <c r="AFK99" s="18"/>
      <c r="AFL99" s="18"/>
      <c r="AFM99" s="18"/>
      <c r="AFN99" s="18"/>
      <c r="AFO99" s="18"/>
      <c r="AFP99" s="18"/>
      <c r="AFQ99" s="18"/>
      <c r="AFR99" s="18"/>
      <c r="AFS99" s="18"/>
      <c r="AFT99" s="18"/>
      <c r="AFU99" s="18"/>
      <c r="AFV99" s="18"/>
      <c r="AFW99" s="18"/>
      <c r="AFX99" s="18"/>
      <c r="AFY99" s="18"/>
      <c r="AFZ99" s="18"/>
      <c r="AGA99" s="18"/>
      <c r="AGB99" s="18"/>
      <c r="AGC99" s="18"/>
      <c r="AGD99" s="18"/>
      <c r="AGE99" s="18"/>
      <c r="AGF99" s="18"/>
      <c r="AGG99" s="18"/>
      <c r="AGH99" s="18"/>
      <c r="AGI99" s="18"/>
      <c r="AGJ99" s="18"/>
      <c r="AGK99" s="18"/>
      <c r="AGL99" s="18"/>
      <c r="AGM99" s="18"/>
      <c r="AGN99" s="18"/>
      <c r="AGO99" s="18"/>
      <c r="AGP99" s="18"/>
      <c r="AGQ99" s="18"/>
      <c r="AGR99" s="18"/>
      <c r="AGS99" s="18"/>
      <c r="AGT99" s="18"/>
      <c r="AGU99" s="18"/>
      <c r="AGV99" s="18"/>
      <c r="AGW99" s="18"/>
      <c r="AGX99" s="18"/>
      <c r="AGY99" s="18"/>
      <c r="AGZ99" s="18"/>
      <c r="AHA99" s="18"/>
      <c r="AHB99" s="18"/>
      <c r="AHC99" s="18"/>
      <c r="AHD99" s="18"/>
      <c r="AHE99" s="18"/>
      <c r="AHF99" s="18"/>
      <c r="AHG99" s="18"/>
      <c r="AHH99" s="18"/>
      <c r="AHI99" s="18"/>
      <c r="AHJ99" s="18"/>
      <c r="AHK99" s="18"/>
      <c r="AHL99" s="18"/>
      <c r="AHM99" s="18"/>
      <c r="AHN99" s="18"/>
      <c r="AHO99" s="18"/>
      <c r="AHP99" s="18"/>
      <c r="AHQ99" s="18"/>
      <c r="AHR99" s="18"/>
      <c r="AHS99" s="18"/>
      <c r="AHT99" s="18"/>
      <c r="AHU99" s="18"/>
      <c r="AHV99" s="18"/>
      <c r="AHW99" s="18"/>
      <c r="AHX99" s="18"/>
      <c r="AHY99" s="18"/>
      <c r="AHZ99" s="18"/>
      <c r="AIA99" s="18"/>
      <c r="AIB99" s="18"/>
      <c r="AIC99" s="18"/>
      <c r="AID99" s="18"/>
      <c r="AIE99" s="18"/>
      <c r="AIF99" s="18"/>
      <c r="AIG99" s="18"/>
      <c r="AIH99" s="18"/>
      <c r="AII99" s="18"/>
      <c r="AIJ99" s="18"/>
      <c r="AIK99" s="18"/>
      <c r="AIL99" s="18"/>
      <c r="AIM99" s="18"/>
      <c r="AIN99" s="18"/>
      <c r="AIO99" s="18"/>
      <c r="AIP99" s="18"/>
      <c r="AIQ99" s="18"/>
      <c r="AIR99" s="18"/>
      <c r="AIS99" s="18"/>
      <c r="AIT99" s="18"/>
      <c r="AIU99" s="18"/>
      <c r="AIV99" s="18"/>
      <c r="AIW99" s="18"/>
      <c r="AIX99" s="18"/>
      <c r="AIY99" s="18"/>
      <c r="AIZ99" s="18"/>
      <c r="AJA99" s="18"/>
      <c r="AJB99" s="18"/>
      <c r="AJC99" s="18"/>
      <c r="AJD99" s="18"/>
      <c r="AJE99" s="18"/>
      <c r="AJF99" s="18"/>
      <c r="AJG99" s="18"/>
      <c r="AJH99" s="18"/>
      <c r="AJI99" s="18"/>
      <c r="AJJ99" s="18"/>
      <c r="AJK99" s="18"/>
      <c r="AJL99" s="18"/>
      <c r="AJM99" s="18"/>
      <c r="AJN99" s="18"/>
      <c r="AJO99" s="18"/>
      <c r="AJP99" s="18"/>
      <c r="AJQ99" s="18"/>
      <c r="AJR99" s="18"/>
      <c r="AJS99" s="18"/>
      <c r="AJT99" s="18"/>
      <c r="AJU99" s="18"/>
      <c r="AJV99" s="18"/>
      <c r="AJW99" s="18"/>
      <c r="AJX99" s="18"/>
      <c r="AJY99" s="18"/>
      <c r="AJZ99" s="18"/>
      <c r="AKA99" s="18"/>
      <c r="AKB99" s="18"/>
      <c r="AKC99" s="18"/>
      <c r="AKD99" s="18"/>
      <c r="AKE99" s="18"/>
      <c r="AKF99" s="18"/>
      <c r="AKG99" s="18"/>
      <c r="AKH99" s="18"/>
      <c r="AKI99" s="18"/>
      <c r="AKJ99" s="18"/>
      <c r="AKK99" s="18"/>
      <c r="AKL99" s="18"/>
      <c r="AKM99" s="18"/>
      <c r="AKN99" s="18"/>
      <c r="AKO99" s="18"/>
      <c r="AKP99" s="18"/>
      <c r="AKQ99" s="18"/>
      <c r="AKR99" s="18"/>
      <c r="AKS99" s="18"/>
      <c r="AKT99" s="18"/>
      <c r="AKU99" s="18"/>
      <c r="AKV99" s="18"/>
      <c r="AKW99" s="18"/>
      <c r="AKX99" s="18"/>
      <c r="AKY99" s="18"/>
      <c r="AKZ99" s="18"/>
      <c r="ALA99" s="18"/>
      <c r="ALB99" s="18"/>
      <c r="ALC99" s="18"/>
      <c r="ALD99" s="18"/>
      <c r="ALE99" s="18"/>
      <c r="ALF99" s="18"/>
      <c r="ALG99" s="18"/>
      <c r="ALH99" s="18"/>
      <c r="ALI99" s="18"/>
      <c r="ALJ99" s="18"/>
      <c r="ALK99" s="18"/>
      <c r="ALL99" s="18"/>
      <c r="ALM99" s="18"/>
      <c r="ALN99" s="18"/>
      <c r="ALO99" s="18"/>
      <c r="ALP99" s="18"/>
      <c r="ALQ99" s="18"/>
      <c r="ALR99" s="18"/>
      <c r="ALS99" s="18"/>
      <c r="ALT99" s="18"/>
      <c r="ALU99" s="18"/>
      <c r="ALV99" s="18"/>
      <c r="ALW99" s="18"/>
      <c r="ALX99" s="18"/>
      <c r="ALY99" s="18"/>
      <c r="ALZ99" s="18"/>
      <c r="AMA99" s="18"/>
      <c r="AMB99" s="18"/>
      <c r="AMC99" s="18"/>
      <c r="AMD99" s="18"/>
      <c r="AME99" s="18"/>
      <c r="AMF99" s="18"/>
      <c r="AMG99" s="18"/>
      <c r="AMH99" s="18"/>
      <c r="AMI99" s="18"/>
      <c r="AMJ99" s="18"/>
      <c r="AMK99" s="18"/>
      <c r="AML99" s="18"/>
      <c r="AMM99" s="18"/>
      <c r="AMN99" s="18"/>
      <c r="AMO99" s="18"/>
      <c r="AMP99" s="18"/>
      <c r="AMQ99" s="18"/>
      <c r="AMR99" s="18"/>
      <c r="AMS99" s="18"/>
      <c r="AMT99" s="18"/>
      <c r="AMU99" s="18"/>
      <c r="AMV99" s="18"/>
      <c r="AMW99" s="18"/>
      <c r="AMX99" s="18"/>
      <c r="AMY99" s="18"/>
      <c r="AMZ99" s="18"/>
      <c r="ANA99" s="18"/>
      <c r="ANB99" s="18"/>
      <c r="ANC99" s="18"/>
      <c r="AND99" s="18"/>
      <c r="ANE99" s="18"/>
      <c r="ANF99" s="18"/>
      <c r="ANG99" s="18"/>
      <c r="ANH99" s="18"/>
      <c r="ANI99" s="18"/>
      <c r="ANJ99" s="18"/>
      <c r="ANK99" s="18"/>
      <c r="ANL99" s="18"/>
      <c r="ANM99" s="18"/>
      <c r="ANN99" s="18"/>
      <c r="ANO99" s="18"/>
      <c r="ANP99" s="18"/>
      <c r="ANQ99" s="18"/>
      <c r="ANR99" s="18"/>
      <c r="ANS99" s="18"/>
      <c r="ANT99" s="18"/>
      <c r="ANU99" s="18"/>
      <c r="ANV99" s="18"/>
      <c r="ANW99" s="18"/>
      <c r="ANX99" s="18"/>
      <c r="ANY99" s="18"/>
      <c r="ANZ99" s="18"/>
      <c r="AOA99" s="18"/>
      <c r="AOB99" s="18"/>
      <c r="AOC99" s="18"/>
      <c r="AOD99" s="18"/>
      <c r="AOE99" s="18"/>
      <c r="AOF99" s="18"/>
      <c r="AOG99" s="18"/>
      <c r="AOH99" s="18"/>
      <c r="AOI99" s="18"/>
      <c r="AOJ99" s="18"/>
      <c r="AOK99" s="18"/>
      <c r="AOL99" s="18"/>
      <c r="AOM99" s="18"/>
      <c r="AON99" s="18"/>
      <c r="AOO99" s="18"/>
      <c r="AOP99" s="18"/>
      <c r="AOQ99" s="18"/>
      <c r="AOR99" s="18"/>
      <c r="AOS99" s="18"/>
      <c r="AOT99" s="18"/>
      <c r="AOU99" s="18"/>
      <c r="AOV99" s="18"/>
      <c r="AOW99" s="18"/>
      <c r="AOX99" s="18"/>
      <c r="AOY99" s="18"/>
      <c r="AOZ99" s="18"/>
      <c r="APA99" s="18"/>
      <c r="APB99" s="18"/>
      <c r="APC99" s="18"/>
      <c r="APD99" s="18"/>
      <c r="APE99" s="18"/>
      <c r="APF99" s="18"/>
      <c r="APG99" s="18"/>
      <c r="APH99" s="18"/>
      <c r="API99" s="18"/>
      <c r="APJ99" s="18"/>
      <c r="APK99" s="18"/>
      <c r="APL99" s="18"/>
      <c r="APM99" s="18"/>
      <c r="APN99" s="18"/>
      <c r="APO99" s="18"/>
      <c r="APP99" s="18"/>
      <c r="APQ99" s="18"/>
      <c r="APR99" s="18"/>
      <c r="APS99" s="18"/>
      <c r="APT99" s="18"/>
      <c r="APU99" s="18"/>
      <c r="APV99" s="18"/>
      <c r="APW99" s="18"/>
      <c r="APX99" s="18"/>
      <c r="APY99" s="18"/>
      <c r="APZ99" s="18"/>
      <c r="AQA99" s="18"/>
      <c r="AQB99" s="18"/>
      <c r="AQC99" s="18"/>
      <c r="AQD99" s="18"/>
      <c r="AQE99" s="18"/>
      <c r="AQF99" s="18"/>
      <c r="AQG99" s="18"/>
      <c r="AQH99" s="18"/>
      <c r="AQI99" s="18"/>
      <c r="AQJ99" s="18"/>
      <c r="AQK99" s="18"/>
      <c r="AQL99" s="18"/>
      <c r="AQM99" s="18"/>
      <c r="AQN99" s="18"/>
      <c r="AQO99" s="18"/>
      <c r="AQP99" s="18"/>
      <c r="AQQ99" s="18"/>
      <c r="AQR99" s="18"/>
      <c r="AQS99" s="18"/>
      <c r="AQT99" s="18"/>
      <c r="AQU99" s="18"/>
      <c r="AQV99" s="18"/>
      <c r="AQW99" s="18"/>
      <c r="AQX99" s="18"/>
      <c r="AQY99" s="18"/>
      <c r="AQZ99" s="18"/>
      <c r="ARA99" s="18"/>
      <c r="ARB99" s="18"/>
      <c r="ARC99" s="18"/>
      <c r="ARD99" s="18"/>
      <c r="ARE99" s="18"/>
      <c r="ARF99" s="18"/>
      <c r="ARG99" s="18"/>
      <c r="ARH99" s="18"/>
      <c r="ARI99" s="18"/>
      <c r="ARJ99" s="18"/>
      <c r="ARK99" s="18"/>
      <c r="ARL99" s="18"/>
      <c r="ARM99" s="18"/>
      <c r="ARN99" s="18"/>
      <c r="ARO99" s="18"/>
      <c r="ARP99" s="18"/>
      <c r="ARQ99" s="18"/>
      <c r="ARR99" s="18"/>
      <c r="ARS99" s="18"/>
      <c r="ART99" s="18"/>
      <c r="ARU99" s="18"/>
      <c r="ARV99" s="18"/>
      <c r="ARW99" s="18"/>
      <c r="ARX99" s="18"/>
      <c r="ARY99" s="18"/>
      <c r="ARZ99" s="18"/>
      <c r="ASA99" s="18"/>
      <c r="ASB99" s="18"/>
      <c r="ASC99" s="18"/>
      <c r="ASD99" s="18"/>
      <c r="ASE99" s="18"/>
      <c r="ASF99" s="18"/>
      <c r="ASG99" s="18"/>
      <c r="ASH99" s="18"/>
      <c r="ASI99" s="18"/>
      <c r="ASJ99" s="18"/>
      <c r="ASK99" s="18"/>
      <c r="ASL99" s="18"/>
      <c r="ASM99" s="18"/>
      <c r="ASN99" s="18"/>
      <c r="ASO99" s="18"/>
      <c r="ASP99" s="18"/>
      <c r="ASQ99" s="18"/>
      <c r="ASR99" s="18"/>
      <c r="ASS99" s="18"/>
      <c r="AST99" s="18"/>
      <c r="ASU99" s="18"/>
      <c r="ASV99" s="18"/>
      <c r="ASW99" s="18"/>
      <c r="ASX99" s="18"/>
      <c r="ASY99" s="18"/>
      <c r="ASZ99" s="18"/>
      <c r="ATA99" s="18"/>
      <c r="ATB99" s="18"/>
      <c r="ATC99" s="18"/>
      <c r="ATD99" s="18"/>
      <c r="ATE99" s="18"/>
      <c r="ATF99" s="18"/>
      <c r="ATG99" s="18"/>
      <c r="ATH99" s="18"/>
      <c r="ATI99" s="18"/>
      <c r="ATJ99" s="18"/>
      <c r="ATK99" s="18"/>
      <c r="ATL99" s="18"/>
      <c r="ATM99" s="18"/>
      <c r="ATN99" s="18"/>
      <c r="ATO99" s="18"/>
      <c r="ATP99" s="18"/>
      <c r="ATQ99" s="18"/>
      <c r="ATR99" s="18"/>
      <c r="ATS99" s="18"/>
      <c r="ATT99" s="18"/>
      <c r="ATU99" s="18"/>
      <c r="ATV99" s="18"/>
      <c r="ATW99" s="18"/>
      <c r="ATX99" s="18"/>
      <c r="ATY99" s="18"/>
      <c r="ATZ99" s="18"/>
      <c r="AUA99" s="18"/>
      <c r="AUB99" s="18"/>
      <c r="AUC99" s="18"/>
      <c r="AUD99" s="18"/>
      <c r="AUE99" s="18"/>
      <c r="AUF99" s="18"/>
      <c r="AUG99" s="18"/>
      <c r="AUH99" s="18"/>
      <c r="AUI99" s="18"/>
      <c r="AUJ99" s="18"/>
      <c r="AUK99" s="18"/>
      <c r="AUL99" s="18"/>
      <c r="AUM99" s="18"/>
      <c r="AUN99" s="18"/>
      <c r="AUO99" s="18"/>
      <c r="AUP99" s="18"/>
      <c r="AUQ99" s="18"/>
      <c r="AUR99" s="18"/>
      <c r="AUS99" s="18"/>
      <c r="AUT99" s="18"/>
      <c r="AUU99" s="18"/>
      <c r="AUV99" s="18"/>
      <c r="AUW99" s="18"/>
      <c r="AUX99" s="18"/>
      <c r="AUY99" s="18"/>
      <c r="AUZ99" s="18"/>
      <c r="AVA99" s="18"/>
      <c r="AVB99" s="18"/>
      <c r="AVC99" s="18"/>
      <c r="AVD99" s="18"/>
      <c r="AVE99" s="18"/>
      <c r="AVF99" s="18"/>
      <c r="AVG99" s="18"/>
      <c r="AVH99" s="18"/>
      <c r="AVI99" s="18"/>
      <c r="AVJ99" s="18"/>
      <c r="AVK99" s="18"/>
      <c r="AVL99" s="18"/>
      <c r="AVM99" s="18"/>
      <c r="AVN99" s="18"/>
      <c r="AVO99" s="18"/>
      <c r="AVP99" s="18"/>
      <c r="AVQ99" s="18"/>
      <c r="AVR99" s="18"/>
      <c r="AVS99" s="18"/>
      <c r="AVT99" s="18"/>
      <c r="AVU99" s="18"/>
      <c r="AVV99" s="18"/>
      <c r="AVW99" s="18"/>
      <c r="AVX99" s="18"/>
      <c r="AVY99" s="18"/>
      <c r="AVZ99" s="18"/>
      <c r="AWA99" s="18"/>
      <c r="AWB99" s="18"/>
      <c r="AWC99" s="18"/>
      <c r="AWD99" s="18"/>
      <c r="AWE99" s="18"/>
      <c r="AWF99" s="18"/>
      <c r="AWG99" s="18"/>
      <c r="AWH99" s="18"/>
      <c r="AWI99" s="18"/>
      <c r="AWJ99" s="18"/>
      <c r="AWK99" s="18"/>
      <c r="AWL99" s="18"/>
      <c r="AWM99" s="18"/>
      <c r="AWN99" s="18"/>
      <c r="AWO99" s="18"/>
      <c r="AWP99" s="18"/>
      <c r="AWQ99" s="18"/>
      <c r="AWR99" s="18"/>
      <c r="AWS99" s="18"/>
      <c r="AWT99" s="18"/>
      <c r="AWU99" s="18"/>
      <c r="AWV99" s="18"/>
      <c r="AWW99" s="18"/>
      <c r="AWX99" s="18"/>
      <c r="AWY99" s="18"/>
      <c r="AWZ99" s="18"/>
      <c r="AXA99" s="18"/>
      <c r="AXB99" s="18"/>
      <c r="AXC99" s="18"/>
      <c r="AXD99" s="18"/>
      <c r="AXE99" s="18"/>
      <c r="AXF99" s="18"/>
      <c r="AXG99" s="18"/>
      <c r="AXH99" s="18"/>
      <c r="AXI99" s="18"/>
      <c r="AXJ99" s="18"/>
      <c r="AXK99" s="18"/>
      <c r="AXL99" s="18"/>
      <c r="AXM99" s="18"/>
      <c r="AXN99" s="18"/>
      <c r="AXO99" s="18"/>
      <c r="AXP99" s="18"/>
      <c r="AXQ99" s="18"/>
      <c r="AXR99" s="18"/>
      <c r="AXS99" s="18"/>
      <c r="AXT99" s="18"/>
      <c r="AXU99" s="18"/>
      <c r="AXV99" s="18"/>
      <c r="AXW99" s="18"/>
      <c r="AXX99" s="18"/>
      <c r="AXY99" s="18"/>
      <c r="AXZ99" s="18"/>
      <c r="AYA99" s="18"/>
      <c r="AYB99" s="18"/>
      <c r="AYC99" s="18"/>
      <c r="AYD99" s="18"/>
      <c r="AYE99" s="18"/>
      <c r="AYF99" s="18"/>
      <c r="AYG99" s="18"/>
      <c r="AYH99" s="18"/>
      <c r="AYI99" s="18"/>
      <c r="AYJ99" s="18"/>
      <c r="AYK99" s="18"/>
      <c r="AYL99" s="18"/>
      <c r="AYM99" s="18"/>
      <c r="AYN99" s="18"/>
      <c r="AYO99" s="18"/>
      <c r="AYP99" s="18"/>
      <c r="AYQ99" s="18"/>
      <c r="AYR99" s="18"/>
      <c r="AYS99" s="18"/>
      <c r="AYT99" s="18"/>
      <c r="AYU99" s="18"/>
      <c r="AYV99" s="18"/>
      <c r="AYW99" s="18"/>
      <c r="AYX99" s="18"/>
      <c r="AYY99" s="18"/>
      <c r="AYZ99" s="18"/>
      <c r="AZA99" s="18"/>
      <c r="AZB99" s="18"/>
      <c r="AZC99" s="18"/>
      <c r="AZD99" s="18"/>
      <c r="AZE99" s="18"/>
      <c r="AZF99" s="18"/>
      <c r="AZG99" s="18"/>
      <c r="AZH99" s="18"/>
      <c r="AZI99" s="18"/>
      <c r="AZJ99" s="18"/>
      <c r="AZK99" s="18"/>
      <c r="AZL99" s="18"/>
      <c r="AZM99" s="18"/>
      <c r="AZN99" s="18"/>
      <c r="AZO99" s="18"/>
      <c r="AZP99" s="18"/>
      <c r="AZQ99" s="18"/>
      <c r="AZR99" s="18"/>
      <c r="AZS99" s="18"/>
      <c r="AZT99" s="18"/>
      <c r="AZU99" s="18"/>
      <c r="AZV99" s="18"/>
      <c r="AZW99" s="18"/>
      <c r="AZX99" s="18"/>
      <c r="AZY99" s="18"/>
      <c r="AZZ99" s="18"/>
      <c r="BAA99" s="18"/>
      <c r="BAB99" s="18"/>
      <c r="BAC99" s="18"/>
      <c r="BAD99" s="18"/>
      <c r="BAE99" s="18"/>
      <c r="BAF99" s="18"/>
      <c r="BAG99" s="18"/>
      <c r="BAH99" s="18"/>
      <c r="BAI99" s="18"/>
      <c r="BAJ99" s="18"/>
      <c r="BAK99" s="18"/>
      <c r="BAL99" s="18"/>
      <c r="BAM99" s="18"/>
      <c r="BAN99" s="18"/>
      <c r="BAO99" s="18"/>
      <c r="BAP99" s="18"/>
      <c r="BAQ99" s="18"/>
      <c r="BAR99" s="18"/>
      <c r="BAS99" s="18"/>
      <c r="BAT99" s="18"/>
      <c r="BAU99" s="18"/>
      <c r="BAV99" s="18"/>
      <c r="BAW99" s="18"/>
      <c r="BAX99" s="18"/>
      <c r="BAY99" s="18"/>
      <c r="BAZ99" s="18"/>
      <c r="BBA99" s="18"/>
      <c r="BBB99" s="18"/>
      <c r="BBC99" s="18"/>
      <c r="BBD99" s="18"/>
      <c r="BBE99" s="18"/>
      <c r="BBF99" s="18"/>
      <c r="BBG99" s="18"/>
      <c r="BBH99" s="18"/>
      <c r="BBI99" s="18"/>
      <c r="BBJ99" s="18"/>
      <c r="BBK99" s="18"/>
      <c r="BBL99" s="18"/>
      <c r="BBM99" s="18"/>
      <c r="BBN99" s="18"/>
      <c r="BBO99" s="18"/>
      <c r="BBP99" s="18"/>
      <c r="BBQ99" s="18"/>
      <c r="BBR99" s="18"/>
      <c r="BBS99" s="18"/>
      <c r="BBT99" s="18"/>
      <c r="BBU99" s="18"/>
      <c r="BBV99" s="18"/>
      <c r="BBW99" s="18"/>
      <c r="BBX99" s="18"/>
      <c r="BBY99" s="18"/>
      <c r="BBZ99" s="18"/>
      <c r="BCA99" s="18"/>
      <c r="BCB99" s="18"/>
      <c r="BCC99" s="18"/>
      <c r="BCD99" s="18"/>
      <c r="BCE99" s="18"/>
      <c r="BCF99" s="18"/>
      <c r="BCG99" s="18"/>
      <c r="BCH99" s="18"/>
      <c r="BCI99" s="18"/>
      <c r="BCJ99" s="18"/>
      <c r="BCK99" s="18"/>
      <c r="BCL99" s="18"/>
      <c r="BCM99" s="18"/>
      <c r="BCN99" s="18"/>
      <c r="BCO99" s="18"/>
      <c r="BCP99" s="18"/>
      <c r="BCQ99" s="18"/>
      <c r="BCR99" s="18"/>
      <c r="BCS99" s="18"/>
      <c r="BCT99" s="18"/>
      <c r="BCU99" s="18"/>
      <c r="BCV99" s="18"/>
      <c r="BCW99" s="18"/>
      <c r="BCX99" s="18"/>
      <c r="BCY99" s="18"/>
      <c r="BCZ99" s="18"/>
      <c r="BDA99" s="18"/>
      <c r="BDB99" s="18"/>
      <c r="BDC99" s="18"/>
      <c r="BDD99" s="18"/>
      <c r="BDE99" s="18"/>
      <c r="BDF99" s="18"/>
      <c r="BDG99" s="18"/>
      <c r="BDH99" s="18"/>
      <c r="BDI99" s="18"/>
      <c r="BDJ99" s="18"/>
      <c r="BDK99" s="18"/>
      <c r="BDL99" s="18"/>
      <c r="BDM99" s="18"/>
      <c r="BDN99" s="18"/>
      <c r="BDO99" s="18"/>
      <c r="BDP99" s="18"/>
      <c r="BDQ99" s="18"/>
      <c r="BDR99" s="18"/>
      <c r="BDS99" s="18"/>
      <c r="BDT99" s="18"/>
      <c r="BDU99" s="18"/>
      <c r="BDV99" s="18"/>
      <c r="BDW99" s="18"/>
      <c r="BDX99" s="18"/>
      <c r="BDY99" s="18"/>
      <c r="BDZ99" s="18"/>
      <c r="BEA99" s="18"/>
      <c r="BEB99" s="18"/>
      <c r="BEC99" s="18"/>
      <c r="BED99" s="18"/>
      <c r="BEE99" s="18"/>
      <c r="BEF99" s="18"/>
      <c r="BEG99" s="18"/>
      <c r="BEH99" s="18"/>
      <c r="BEI99" s="18"/>
      <c r="BEJ99" s="18"/>
      <c r="BEK99" s="18"/>
      <c r="BEL99" s="18"/>
      <c r="BEM99" s="18"/>
      <c r="BEN99" s="18"/>
      <c r="BEO99" s="18"/>
      <c r="BEP99" s="18"/>
      <c r="BEQ99" s="18"/>
      <c r="BER99" s="18"/>
      <c r="BES99" s="18"/>
      <c r="BET99" s="18"/>
      <c r="BEU99" s="18"/>
      <c r="BEV99" s="18"/>
      <c r="BEW99" s="18"/>
      <c r="BEX99" s="18"/>
      <c r="BEY99" s="18"/>
      <c r="BEZ99" s="18"/>
      <c r="BFA99" s="18"/>
      <c r="BFB99" s="18"/>
      <c r="BFC99" s="18"/>
      <c r="BFD99" s="18"/>
      <c r="BFE99" s="18"/>
      <c r="BFF99" s="18"/>
      <c r="BFG99" s="18"/>
      <c r="BFH99" s="18"/>
      <c r="BFI99" s="18"/>
      <c r="BFJ99" s="18"/>
      <c r="BFK99" s="18"/>
      <c r="BFL99" s="18"/>
      <c r="BFM99" s="18"/>
      <c r="BFN99" s="18"/>
      <c r="BFO99" s="18"/>
      <c r="BFP99" s="18"/>
      <c r="BFQ99" s="18"/>
      <c r="BFR99" s="18"/>
      <c r="BFS99" s="18"/>
      <c r="BFT99" s="18"/>
      <c r="BFU99" s="18"/>
      <c r="BFV99" s="18"/>
      <c r="BFW99" s="18"/>
      <c r="BFX99" s="18"/>
      <c r="BFY99" s="18"/>
      <c r="BFZ99" s="18"/>
      <c r="BGA99" s="18"/>
      <c r="BGB99" s="18"/>
      <c r="BGC99" s="18"/>
      <c r="BGD99" s="18"/>
      <c r="BGE99" s="18"/>
      <c r="BGF99" s="18"/>
      <c r="BGG99" s="18"/>
      <c r="BGH99" s="18"/>
      <c r="BGI99" s="18"/>
      <c r="BGJ99" s="18"/>
      <c r="BGK99" s="18"/>
      <c r="BGL99" s="18"/>
      <c r="BGM99" s="18"/>
      <c r="BGN99" s="18"/>
      <c r="BGO99" s="18"/>
      <c r="BGP99" s="18"/>
      <c r="BGQ99" s="18"/>
      <c r="BGR99" s="18"/>
      <c r="BGS99" s="18"/>
      <c r="BGT99" s="18"/>
      <c r="BGU99" s="18"/>
      <c r="BGV99" s="18"/>
      <c r="BGW99" s="18"/>
      <c r="BGX99" s="18"/>
      <c r="BGY99" s="18"/>
      <c r="BGZ99" s="18"/>
      <c r="BHA99" s="18"/>
      <c r="BHB99" s="18"/>
      <c r="BHC99" s="18"/>
      <c r="BHD99" s="18"/>
      <c r="BHE99" s="18"/>
      <c r="BHF99" s="18"/>
      <c r="BHG99" s="18"/>
      <c r="BHH99" s="18"/>
      <c r="BHI99" s="18"/>
      <c r="BHJ99" s="18"/>
      <c r="BHK99" s="18"/>
      <c r="BHL99" s="18"/>
      <c r="BHM99" s="18"/>
      <c r="BHN99" s="18"/>
      <c r="BHO99" s="18"/>
      <c r="BHP99" s="18"/>
      <c r="BHQ99" s="18"/>
      <c r="BHR99" s="18"/>
      <c r="BHS99" s="18"/>
      <c r="BHT99" s="18"/>
      <c r="BHU99" s="18"/>
      <c r="BHV99" s="18"/>
      <c r="BHW99" s="18"/>
      <c r="BHX99" s="18"/>
      <c r="BHY99" s="18"/>
      <c r="BHZ99" s="18"/>
      <c r="BIA99" s="18"/>
      <c r="BIB99" s="18"/>
      <c r="BIC99" s="18"/>
      <c r="BID99" s="18"/>
      <c r="BIE99" s="18"/>
      <c r="BIF99" s="18"/>
      <c r="BIG99" s="18"/>
      <c r="BIH99" s="18"/>
      <c r="BII99" s="18"/>
      <c r="BIJ99" s="18"/>
      <c r="BIK99" s="18"/>
      <c r="BIL99" s="18"/>
      <c r="BIM99" s="18"/>
      <c r="BIN99" s="18"/>
      <c r="BIO99" s="18"/>
      <c r="BIP99" s="18"/>
      <c r="BIQ99" s="18"/>
      <c r="BIR99" s="18"/>
      <c r="BIS99" s="18"/>
      <c r="BIT99" s="18"/>
      <c r="BIU99" s="18"/>
      <c r="BIV99" s="18"/>
      <c r="BIW99" s="18"/>
      <c r="BIX99" s="18"/>
      <c r="BIY99" s="18"/>
      <c r="BIZ99" s="18"/>
      <c r="BJA99" s="18"/>
      <c r="BJB99" s="18"/>
      <c r="BJC99" s="18"/>
      <c r="BJD99" s="18"/>
      <c r="BJE99" s="18"/>
      <c r="BJF99" s="18"/>
      <c r="BJG99" s="18"/>
      <c r="BJH99" s="18"/>
      <c r="BJI99" s="18"/>
      <c r="BJJ99" s="18"/>
      <c r="BJK99" s="18"/>
      <c r="BJL99" s="18"/>
      <c r="BJM99" s="18"/>
      <c r="BJN99" s="18"/>
      <c r="BJO99" s="18"/>
      <c r="BJP99" s="18"/>
      <c r="BJQ99" s="18"/>
      <c r="BJR99" s="18"/>
      <c r="BJS99" s="18"/>
      <c r="BJT99" s="18"/>
      <c r="BJU99" s="18"/>
      <c r="BJV99" s="18"/>
      <c r="BJW99" s="18"/>
      <c r="BJX99" s="18"/>
      <c r="BJY99" s="18"/>
      <c r="BJZ99" s="18"/>
      <c r="BKA99" s="18"/>
      <c r="BKB99" s="18"/>
      <c r="BKC99" s="18"/>
      <c r="BKD99" s="18"/>
      <c r="BKE99" s="18"/>
      <c r="BKF99" s="18"/>
      <c r="BKG99" s="18"/>
      <c r="BKH99" s="18"/>
      <c r="BKI99" s="18"/>
      <c r="BKJ99" s="18"/>
      <c r="BKK99" s="18"/>
      <c r="BKL99" s="18"/>
      <c r="BKM99" s="18"/>
      <c r="BKN99" s="18"/>
      <c r="BKO99" s="18"/>
      <c r="BKP99" s="18"/>
      <c r="BKQ99" s="18"/>
      <c r="BKR99" s="18"/>
      <c r="BKS99" s="18"/>
      <c r="BKT99" s="18"/>
      <c r="BKU99" s="18"/>
      <c r="BKV99" s="18"/>
      <c r="BKW99" s="18"/>
      <c r="BKX99" s="18"/>
      <c r="BKY99" s="18"/>
      <c r="BKZ99" s="18"/>
      <c r="BLA99" s="18"/>
      <c r="BLB99" s="18"/>
      <c r="BLC99" s="18"/>
      <c r="BLD99" s="18"/>
      <c r="BLE99" s="18"/>
      <c r="BLF99" s="18"/>
      <c r="BLG99" s="18"/>
      <c r="BLH99" s="18"/>
      <c r="BLI99" s="18"/>
      <c r="BLJ99" s="18"/>
      <c r="BLK99" s="18"/>
      <c r="BLL99" s="18"/>
      <c r="BLM99" s="18"/>
      <c r="BLN99" s="18"/>
      <c r="BLO99" s="18"/>
      <c r="BLP99" s="18"/>
      <c r="BLQ99" s="18"/>
      <c r="BLR99" s="18"/>
      <c r="BLS99" s="18"/>
      <c r="BLT99" s="18"/>
      <c r="BLU99" s="18"/>
      <c r="BLV99" s="18"/>
      <c r="BLW99" s="18"/>
      <c r="BLX99" s="18"/>
      <c r="BLY99" s="18"/>
      <c r="BLZ99" s="18"/>
      <c r="BMA99" s="18"/>
      <c r="BMB99" s="18"/>
      <c r="BMC99" s="18"/>
      <c r="BMD99" s="18"/>
      <c r="BME99" s="18"/>
      <c r="BMF99" s="18"/>
      <c r="BMG99" s="18"/>
      <c r="BMH99" s="18"/>
      <c r="BMI99" s="18"/>
      <c r="BMJ99" s="18"/>
      <c r="BMK99" s="18"/>
      <c r="BML99" s="18"/>
      <c r="BMM99" s="18"/>
      <c r="BMN99" s="18"/>
      <c r="BMO99" s="18"/>
      <c r="BMP99" s="18"/>
      <c r="BMQ99" s="18"/>
      <c r="BMR99" s="18"/>
      <c r="BMS99" s="18"/>
      <c r="BMT99" s="18"/>
      <c r="BMU99" s="18"/>
      <c r="BMV99" s="18"/>
      <c r="BMW99" s="18"/>
      <c r="BMX99" s="18"/>
      <c r="BMY99" s="18"/>
      <c r="BMZ99" s="18"/>
      <c r="BNA99" s="18"/>
      <c r="BNB99" s="18"/>
      <c r="BNC99" s="18"/>
      <c r="BND99" s="18"/>
      <c r="BNE99" s="18"/>
      <c r="BNF99" s="18"/>
      <c r="BNG99" s="18"/>
      <c r="BNH99" s="18"/>
      <c r="BNI99" s="18"/>
      <c r="BNJ99" s="18"/>
      <c r="BNK99" s="18"/>
      <c r="BNL99" s="18"/>
      <c r="BNM99" s="18"/>
      <c r="BNN99" s="18"/>
      <c r="BNO99" s="18"/>
      <c r="BNP99" s="18"/>
      <c r="BNQ99" s="18"/>
      <c r="BNR99" s="18"/>
      <c r="BNS99" s="18"/>
      <c r="BNT99" s="18"/>
      <c r="BNU99" s="18"/>
      <c r="BNV99" s="18"/>
      <c r="BNW99" s="18"/>
      <c r="BNX99" s="18"/>
      <c r="BNY99" s="18"/>
      <c r="BNZ99" s="18"/>
      <c r="BOA99" s="18"/>
      <c r="BOB99" s="18"/>
      <c r="BOC99" s="18"/>
      <c r="BOD99" s="18"/>
      <c r="BOE99" s="18"/>
      <c r="BOF99" s="18"/>
      <c r="BOG99" s="18"/>
      <c r="BOH99" s="18"/>
      <c r="BOI99" s="18"/>
      <c r="BOJ99" s="18"/>
      <c r="BOK99" s="18"/>
      <c r="BOL99" s="18"/>
      <c r="BOM99" s="18"/>
      <c r="BON99" s="18"/>
      <c r="BOO99" s="18"/>
      <c r="BOP99" s="18"/>
      <c r="BOQ99" s="18"/>
      <c r="BOR99" s="18"/>
      <c r="BOS99" s="18"/>
      <c r="BOT99" s="18"/>
      <c r="BOU99" s="18"/>
      <c r="BOV99" s="18"/>
      <c r="BOW99" s="18"/>
      <c r="BOX99" s="18"/>
      <c r="BOY99" s="18"/>
      <c r="BOZ99" s="18"/>
      <c r="BPA99" s="18"/>
      <c r="BPB99" s="18"/>
      <c r="BPC99" s="18"/>
      <c r="BPD99" s="18"/>
      <c r="BPE99" s="18"/>
      <c r="BPF99" s="18"/>
      <c r="BPG99" s="18"/>
      <c r="BPH99" s="18"/>
      <c r="BPI99" s="18"/>
      <c r="BPJ99" s="18"/>
      <c r="BPK99" s="18"/>
      <c r="BPL99" s="18"/>
      <c r="BPM99" s="18"/>
      <c r="BPN99" s="18"/>
      <c r="BPO99" s="18"/>
      <c r="BPP99" s="18"/>
      <c r="BPQ99" s="18"/>
      <c r="BPR99" s="18"/>
      <c r="BPS99" s="18"/>
      <c r="BPT99" s="18"/>
      <c r="BPU99" s="18"/>
      <c r="BPV99" s="18"/>
      <c r="BPW99" s="18"/>
      <c r="BPX99" s="18"/>
      <c r="BPY99" s="18"/>
      <c r="BPZ99" s="18"/>
      <c r="BQA99" s="18"/>
      <c r="BQB99" s="18"/>
      <c r="BQC99" s="18"/>
      <c r="BQD99" s="18"/>
      <c r="BQE99" s="18"/>
      <c r="BQF99" s="18"/>
      <c r="BQG99" s="18"/>
      <c r="BQH99" s="18"/>
      <c r="BQI99" s="18"/>
      <c r="BQJ99" s="18"/>
      <c r="BQK99" s="18"/>
      <c r="BQL99" s="18"/>
      <c r="BQM99" s="18"/>
      <c r="BQN99" s="18"/>
      <c r="BQO99" s="18"/>
      <c r="BQP99" s="18"/>
      <c r="BQQ99" s="18"/>
      <c r="BQR99" s="18"/>
      <c r="BQS99" s="18"/>
      <c r="BQT99" s="18"/>
      <c r="BQU99" s="18"/>
      <c r="BQV99" s="18"/>
      <c r="BQW99" s="18"/>
      <c r="BQX99" s="18"/>
      <c r="BQY99" s="18"/>
      <c r="BQZ99" s="18"/>
      <c r="BRA99" s="18"/>
      <c r="BRB99" s="18"/>
      <c r="BRC99" s="18"/>
      <c r="BRD99" s="18"/>
      <c r="BRE99" s="18"/>
      <c r="BRF99" s="18"/>
      <c r="BRG99" s="18"/>
      <c r="BRH99" s="18"/>
      <c r="BRI99" s="18"/>
      <c r="BRJ99" s="18"/>
      <c r="BRK99" s="18"/>
      <c r="BRL99" s="18"/>
      <c r="BRM99" s="18"/>
      <c r="BRN99" s="18"/>
      <c r="BRO99" s="18"/>
      <c r="BRP99" s="18"/>
      <c r="BRQ99" s="18"/>
      <c r="BRR99" s="18"/>
      <c r="BRS99" s="18"/>
      <c r="BRT99" s="18"/>
      <c r="BRU99" s="18"/>
      <c r="BRV99" s="18"/>
      <c r="BRW99" s="18"/>
      <c r="BRX99" s="18"/>
      <c r="BRY99" s="18"/>
      <c r="BRZ99" s="18"/>
      <c r="BSA99" s="18"/>
      <c r="BSB99" s="18"/>
      <c r="BSC99" s="18"/>
      <c r="BSD99" s="18"/>
      <c r="BSE99" s="18"/>
      <c r="BSF99" s="18"/>
      <c r="BSG99" s="18"/>
      <c r="BSH99" s="18"/>
      <c r="BSI99" s="18"/>
      <c r="BSJ99" s="18"/>
      <c r="BSK99" s="18"/>
      <c r="BSL99" s="18"/>
      <c r="BSM99" s="18"/>
      <c r="BSN99" s="18"/>
      <c r="BSO99" s="18"/>
      <c r="BSP99" s="18"/>
      <c r="BSQ99" s="18"/>
      <c r="BSR99" s="18"/>
      <c r="BSS99" s="18"/>
      <c r="BST99" s="18"/>
      <c r="BSU99" s="18"/>
      <c r="BSV99" s="18"/>
      <c r="BSW99" s="18"/>
      <c r="BSX99" s="18"/>
      <c r="BSY99" s="18"/>
      <c r="BSZ99" s="18"/>
      <c r="BTA99" s="18"/>
      <c r="BTB99" s="18"/>
      <c r="BTC99" s="18"/>
      <c r="BTD99" s="18"/>
      <c r="BTE99" s="18"/>
      <c r="BTF99" s="18"/>
      <c r="BTG99" s="18"/>
      <c r="BTH99" s="18"/>
      <c r="BTI99" s="18"/>
      <c r="BTJ99" s="18"/>
      <c r="BTK99" s="18"/>
      <c r="BTL99" s="18"/>
      <c r="BTM99" s="18"/>
      <c r="BTN99" s="18"/>
      <c r="BTO99" s="18"/>
      <c r="BTP99" s="18"/>
      <c r="BTQ99" s="18"/>
      <c r="BTR99" s="18"/>
      <c r="BTS99" s="18"/>
      <c r="BTT99" s="18"/>
      <c r="BTU99" s="18"/>
      <c r="BTV99" s="18"/>
      <c r="BTW99" s="18"/>
      <c r="BTX99" s="18"/>
      <c r="BTY99" s="18"/>
      <c r="BTZ99" s="18"/>
      <c r="BUA99" s="18"/>
      <c r="BUB99" s="18"/>
      <c r="BUC99" s="18"/>
      <c r="BUD99" s="18"/>
      <c r="BUE99" s="18"/>
      <c r="BUF99" s="18"/>
      <c r="BUG99" s="18"/>
      <c r="BUH99" s="18"/>
      <c r="BUI99" s="18"/>
      <c r="BUJ99" s="18"/>
      <c r="BUK99" s="18"/>
      <c r="BUL99" s="18"/>
      <c r="BUM99" s="18"/>
      <c r="BUN99" s="18"/>
      <c r="BUO99" s="18"/>
      <c r="BUP99" s="18"/>
      <c r="BUQ99" s="18"/>
      <c r="BUR99" s="18"/>
      <c r="BUS99" s="18"/>
      <c r="BUT99" s="18"/>
      <c r="BUU99" s="18"/>
      <c r="BUV99" s="18"/>
      <c r="BUW99" s="18"/>
      <c r="BUX99" s="18"/>
      <c r="BUY99" s="18"/>
      <c r="BUZ99" s="18"/>
      <c r="BVA99" s="18"/>
      <c r="BVB99" s="18"/>
      <c r="BVC99" s="18"/>
      <c r="BVD99" s="18"/>
      <c r="BVE99" s="18"/>
      <c r="BVF99" s="18"/>
      <c r="BVG99" s="18"/>
      <c r="BVH99" s="18"/>
      <c r="BVI99" s="18"/>
      <c r="BVJ99" s="18"/>
      <c r="BVK99" s="18"/>
      <c r="BVL99" s="18"/>
      <c r="BVM99" s="18"/>
      <c r="BVN99" s="18"/>
      <c r="BVO99" s="18"/>
      <c r="BVP99" s="18"/>
      <c r="BVQ99" s="18"/>
      <c r="BVR99" s="18"/>
      <c r="BVS99" s="18"/>
      <c r="BVT99" s="18"/>
      <c r="BVU99" s="18"/>
      <c r="BVV99" s="18"/>
      <c r="BVW99" s="18"/>
      <c r="BVX99" s="18"/>
      <c r="BVY99" s="18"/>
      <c r="BVZ99" s="18"/>
      <c r="BWA99" s="18"/>
      <c r="BWB99" s="18"/>
      <c r="BWC99" s="18"/>
      <c r="BWD99" s="18"/>
      <c r="BWE99" s="18"/>
      <c r="BWF99" s="18"/>
      <c r="BWG99" s="18"/>
      <c r="BWH99" s="18"/>
      <c r="BWI99" s="18"/>
      <c r="BWJ99" s="18"/>
      <c r="BWK99" s="18"/>
      <c r="BWL99" s="18"/>
      <c r="BWM99" s="18"/>
      <c r="BWN99" s="18"/>
      <c r="BWO99" s="18"/>
      <c r="BWP99" s="18"/>
      <c r="BWQ99" s="18"/>
      <c r="BWR99" s="18"/>
      <c r="BWS99" s="18"/>
      <c r="BWT99" s="18"/>
      <c r="BWU99" s="18"/>
      <c r="BWV99" s="18"/>
      <c r="BWW99" s="18"/>
      <c r="BWX99" s="18"/>
      <c r="BWY99" s="18"/>
      <c r="BWZ99" s="18"/>
      <c r="BXA99" s="18"/>
      <c r="BXB99" s="18"/>
      <c r="BXC99" s="18"/>
      <c r="BXD99" s="18"/>
      <c r="BXE99" s="18"/>
      <c r="BXF99" s="18"/>
      <c r="BXG99" s="18"/>
      <c r="BXH99" s="18"/>
      <c r="BXI99" s="18"/>
      <c r="BXJ99" s="18"/>
      <c r="BXK99" s="18"/>
      <c r="BXL99" s="18"/>
      <c r="BXM99" s="18"/>
      <c r="BXN99" s="18"/>
      <c r="BXO99" s="18"/>
      <c r="BXP99" s="18"/>
      <c r="BXQ99" s="18"/>
      <c r="BXR99" s="18"/>
      <c r="BXS99" s="18"/>
      <c r="BXT99" s="18"/>
      <c r="BXU99" s="18"/>
      <c r="BXV99" s="18"/>
      <c r="BXW99" s="18"/>
      <c r="BXX99" s="18"/>
      <c r="BXY99" s="18"/>
      <c r="BXZ99" s="18"/>
      <c r="BYA99" s="18"/>
      <c r="BYB99" s="18"/>
      <c r="BYC99" s="18"/>
      <c r="BYD99" s="18"/>
      <c r="BYE99" s="18"/>
      <c r="BYF99" s="18"/>
      <c r="BYG99" s="18"/>
      <c r="BYH99" s="18"/>
      <c r="BYI99" s="18"/>
      <c r="BYJ99" s="18"/>
      <c r="BYK99" s="18"/>
      <c r="BYL99" s="18"/>
      <c r="BYM99" s="18"/>
      <c r="BYN99" s="18"/>
      <c r="BYO99" s="18"/>
      <c r="BYP99" s="18"/>
      <c r="BYQ99" s="18"/>
      <c r="BYR99" s="18"/>
      <c r="BYS99" s="18"/>
      <c r="BYT99" s="18"/>
      <c r="BYU99" s="18"/>
      <c r="BYV99" s="18"/>
      <c r="BYW99" s="18"/>
      <c r="BYX99" s="18"/>
      <c r="BYY99" s="18"/>
      <c r="BYZ99" s="18"/>
      <c r="BZA99" s="18"/>
      <c r="BZB99" s="18"/>
      <c r="BZC99" s="18"/>
      <c r="BZD99" s="18"/>
      <c r="BZE99" s="18"/>
      <c r="BZF99" s="18"/>
      <c r="BZG99" s="18"/>
      <c r="BZH99" s="18"/>
      <c r="BZI99" s="18"/>
      <c r="BZJ99" s="18"/>
      <c r="BZK99" s="18"/>
      <c r="BZL99" s="18"/>
      <c r="BZM99" s="18"/>
      <c r="BZN99" s="18"/>
      <c r="BZO99" s="18"/>
      <c r="BZP99" s="18"/>
      <c r="BZQ99" s="18"/>
      <c r="BZR99" s="18"/>
      <c r="BZS99" s="18"/>
      <c r="BZT99" s="18"/>
      <c r="BZU99" s="18"/>
      <c r="BZV99" s="18"/>
      <c r="BZW99" s="18"/>
      <c r="BZX99" s="18"/>
      <c r="BZY99" s="18"/>
      <c r="BZZ99" s="18"/>
      <c r="CAA99" s="18"/>
      <c r="CAB99" s="18"/>
      <c r="CAC99" s="18"/>
      <c r="CAD99" s="18"/>
      <c r="CAE99" s="18"/>
      <c r="CAF99" s="18"/>
      <c r="CAG99" s="18"/>
      <c r="CAH99" s="18"/>
      <c r="CAI99" s="18"/>
      <c r="CAJ99" s="18"/>
      <c r="CAK99" s="18"/>
      <c r="CAL99" s="18"/>
      <c r="CAM99" s="18"/>
      <c r="CAN99" s="18"/>
      <c r="CAO99" s="18"/>
      <c r="CAP99" s="18"/>
      <c r="CAQ99" s="18"/>
      <c r="CAR99" s="18"/>
      <c r="CAS99" s="18"/>
      <c r="CAT99" s="18"/>
      <c r="CAU99" s="18"/>
      <c r="CAV99" s="18"/>
      <c r="CAW99" s="18"/>
      <c r="CAX99" s="18"/>
      <c r="CAY99" s="18"/>
      <c r="CAZ99" s="18"/>
      <c r="CBA99" s="18"/>
      <c r="CBB99" s="18"/>
      <c r="CBC99" s="18"/>
      <c r="CBD99" s="18"/>
      <c r="CBE99" s="18"/>
      <c r="CBF99" s="18"/>
      <c r="CBG99" s="18"/>
      <c r="CBH99" s="18"/>
      <c r="CBI99" s="18"/>
      <c r="CBJ99" s="18"/>
      <c r="CBK99" s="18"/>
      <c r="CBL99" s="18"/>
      <c r="CBM99" s="18"/>
      <c r="CBN99" s="18"/>
      <c r="CBO99" s="18"/>
      <c r="CBP99" s="18"/>
      <c r="CBQ99" s="18"/>
      <c r="CBR99" s="18"/>
      <c r="CBS99" s="18"/>
      <c r="CBT99" s="18"/>
      <c r="CBU99" s="18"/>
      <c r="CBV99" s="18"/>
      <c r="CBW99" s="18"/>
      <c r="CBX99" s="18"/>
      <c r="CBY99" s="18"/>
      <c r="CBZ99" s="18"/>
      <c r="CCA99" s="18"/>
      <c r="CCB99" s="18"/>
      <c r="CCC99" s="18"/>
      <c r="CCD99" s="18"/>
      <c r="CCE99" s="18"/>
      <c r="CCF99" s="18"/>
      <c r="CCG99" s="18"/>
      <c r="CCH99" s="18"/>
      <c r="CCI99" s="18"/>
      <c r="CCJ99" s="18"/>
      <c r="CCK99" s="18"/>
      <c r="CCL99" s="18"/>
      <c r="CCM99" s="18"/>
      <c r="CCN99" s="18"/>
      <c r="CCO99" s="18"/>
      <c r="CCP99" s="18"/>
      <c r="CCQ99" s="18"/>
      <c r="CCR99" s="18"/>
      <c r="CCS99" s="18"/>
      <c r="CCT99" s="18"/>
      <c r="CCU99" s="18"/>
      <c r="CCV99" s="18"/>
      <c r="CCW99" s="18"/>
      <c r="CCX99" s="18"/>
      <c r="CCY99" s="18"/>
      <c r="CCZ99" s="18"/>
      <c r="CDA99" s="18"/>
      <c r="CDB99" s="18"/>
      <c r="CDC99" s="18"/>
      <c r="CDD99" s="18"/>
      <c r="CDE99" s="18"/>
      <c r="CDF99" s="18"/>
      <c r="CDG99" s="18"/>
      <c r="CDH99" s="18"/>
      <c r="CDI99" s="18"/>
      <c r="CDJ99" s="18"/>
      <c r="CDK99" s="18"/>
      <c r="CDL99" s="18"/>
      <c r="CDM99" s="18"/>
      <c r="CDN99" s="18"/>
      <c r="CDO99" s="18"/>
      <c r="CDP99" s="18"/>
      <c r="CDQ99" s="18"/>
      <c r="CDR99" s="18"/>
      <c r="CDS99" s="18"/>
      <c r="CDT99" s="18"/>
      <c r="CDU99" s="18"/>
      <c r="CDV99" s="18"/>
      <c r="CDW99" s="18"/>
      <c r="CDX99" s="18"/>
      <c r="CDY99" s="18"/>
      <c r="CDZ99" s="18"/>
      <c r="CEA99" s="18"/>
      <c r="CEB99" s="18"/>
      <c r="CEC99" s="18"/>
      <c r="CED99" s="18"/>
      <c r="CEE99" s="18"/>
      <c r="CEF99" s="18"/>
      <c r="CEG99" s="18"/>
      <c r="CEH99" s="18"/>
      <c r="CEI99" s="18"/>
      <c r="CEJ99" s="18"/>
      <c r="CEK99" s="18"/>
      <c r="CEL99" s="18"/>
      <c r="CEM99" s="18"/>
      <c r="CEN99" s="18"/>
      <c r="CEO99" s="18"/>
      <c r="CEP99" s="18"/>
      <c r="CEQ99" s="18"/>
      <c r="CER99" s="18"/>
      <c r="CES99" s="18"/>
      <c r="CET99" s="18"/>
      <c r="CEU99" s="18"/>
      <c r="CEV99" s="18"/>
      <c r="CEW99" s="18"/>
      <c r="CEX99" s="18"/>
      <c r="CEY99" s="18"/>
      <c r="CEZ99" s="18"/>
      <c r="CFA99" s="18"/>
      <c r="CFB99" s="18"/>
      <c r="CFC99" s="18"/>
      <c r="CFD99" s="18"/>
      <c r="CFE99" s="18"/>
      <c r="CFF99" s="18"/>
      <c r="CFG99" s="18"/>
      <c r="CFH99" s="18"/>
      <c r="CFI99" s="18"/>
      <c r="CFJ99" s="18"/>
      <c r="CFK99" s="18"/>
      <c r="CFL99" s="18"/>
      <c r="CFM99" s="18"/>
      <c r="CFN99" s="18"/>
      <c r="CFO99" s="18"/>
      <c r="CFP99" s="18"/>
      <c r="CFQ99" s="18"/>
      <c r="CFR99" s="18"/>
      <c r="CFS99" s="18"/>
      <c r="CFT99" s="18"/>
      <c r="CFU99" s="18"/>
      <c r="CFV99" s="18"/>
      <c r="CFW99" s="18"/>
      <c r="CFX99" s="18"/>
      <c r="CFY99" s="18"/>
      <c r="CFZ99" s="18"/>
      <c r="CGA99" s="18"/>
      <c r="CGB99" s="18"/>
      <c r="CGC99" s="18"/>
      <c r="CGD99" s="18"/>
      <c r="CGE99" s="18"/>
      <c r="CGF99" s="18"/>
      <c r="CGG99" s="18"/>
      <c r="CGH99" s="18"/>
      <c r="CGI99" s="18"/>
      <c r="CGJ99" s="18"/>
      <c r="CGK99" s="18"/>
      <c r="CGL99" s="18"/>
      <c r="CGM99" s="18"/>
      <c r="CGN99" s="18"/>
      <c r="CGO99" s="18"/>
      <c r="CGP99" s="18"/>
      <c r="CGQ99" s="18"/>
      <c r="CGR99" s="18"/>
      <c r="CGS99" s="18"/>
      <c r="CGT99" s="18"/>
      <c r="CGU99" s="18"/>
      <c r="CGV99" s="18"/>
      <c r="CGW99" s="18"/>
      <c r="CGX99" s="18"/>
      <c r="CGY99" s="18"/>
      <c r="CGZ99" s="18"/>
      <c r="CHA99" s="18"/>
      <c r="CHB99" s="18"/>
      <c r="CHC99" s="18"/>
      <c r="CHD99" s="18"/>
      <c r="CHE99" s="18"/>
      <c r="CHF99" s="18"/>
      <c r="CHG99" s="18"/>
      <c r="CHH99" s="18"/>
      <c r="CHI99" s="18"/>
      <c r="CHJ99" s="18"/>
      <c r="CHK99" s="18"/>
      <c r="CHL99" s="18"/>
      <c r="CHM99" s="18"/>
      <c r="CHN99" s="18"/>
      <c r="CHO99" s="18"/>
      <c r="CHP99" s="18"/>
      <c r="CHQ99" s="18"/>
      <c r="CHR99" s="18"/>
      <c r="CHS99" s="18"/>
      <c r="CHT99" s="18"/>
      <c r="CHU99" s="18"/>
      <c r="CHV99" s="18"/>
      <c r="CHW99" s="18"/>
      <c r="CHX99" s="18"/>
      <c r="CHY99" s="18"/>
      <c r="CHZ99" s="18"/>
      <c r="CIA99" s="18"/>
      <c r="CIB99" s="18"/>
      <c r="CIC99" s="18"/>
      <c r="CID99" s="18"/>
      <c r="CIE99" s="18"/>
      <c r="CIF99" s="18"/>
      <c r="CIG99" s="18"/>
      <c r="CIH99" s="18"/>
      <c r="CII99" s="18"/>
      <c r="CIJ99" s="18"/>
      <c r="CIK99" s="18"/>
      <c r="CIL99" s="18"/>
      <c r="CIM99" s="18"/>
      <c r="CIN99" s="18"/>
      <c r="CIO99" s="18"/>
      <c r="CIP99" s="18"/>
      <c r="CIQ99" s="18"/>
      <c r="CIR99" s="18"/>
      <c r="CIS99" s="18"/>
      <c r="CIT99" s="18"/>
      <c r="CIU99" s="18"/>
      <c r="CIV99" s="18"/>
      <c r="CIW99" s="18"/>
      <c r="CIX99" s="18"/>
      <c r="CIY99" s="18"/>
      <c r="CIZ99" s="18"/>
      <c r="CJA99" s="18"/>
      <c r="CJB99" s="18"/>
      <c r="CJC99" s="18"/>
      <c r="CJD99" s="18"/>
      <c r="CJE99" s="18"/>
      <c r="CJF99" s="18"/>
      <c r="CJG99" s="18"/>
      <c r="CJH99" s="18"/>
      <c r="CJI99" s="18"/>
      <c r="CJJ99" s="18"/>
      <c r="CJK99" s="18"/>
      <c r="CJL99" s="18"/>
      <c r="CJM99" s="18"/>
      <c r="CJN99" s="18"/>
      <c r="CJO99" s="18"/>
      <c r="CJP99" s="18"/>
      <c r="CJQ99" s="18"/>
      <c r="CJR99" s="18"/>
      <c r="CJS99" s="18"/>
      <c r="CJT99" s="18"/>
      <c r="CJU99" s="18"/>
      <c r="CJV99" s="18"/>
      <c r="CJW99" s="18"/>
      <c r="CJX99" s="18"/>
      <c r="CJY99" s="18"/>
      <c r="CJZ99" s="18"/>
      <c r="CKA99" s="18"/>
      <c r="CKB99" s="18"/>
      <c r="CKC99" s="18"/>
      <c r="CKD99" s="18"/>
      <c r="CKE99" s="18"/>
      <c r="CKF99" s="18"/>
      <c r="CKG99" s="18"/>
      <c r="CKH99" s="18"/>
      <c r="CKI99" s="18"/>
      <c r="CKJ99" s="18"/>
      <c r="CKK99" s="18"/>
      <c r="CKL99" s="18"/>
      <c r="CKM99" s="18"/>
      <c r="CKN99" s="18"/>
      <c r="CKO99" s="18"/>
      <c r="CKP99" s="18"/>
      <c r="CKQ99" s="18"/>
      <c r="CKR99" s="18"/>
      <c r="CKS99" s="18"/>
      <c r="CKT99" s="18"/>
      <c r="CKU99" s="18"/>
      <c r="CKV99" s="18"/>
      <c r="CKW99" s="18"/>
      <c r="CKX99" s="18"/>
      <c r="CKY99" s="18"/>
      <c r="CKZ99" s="18"/>
      <c r="CLA99" s="18"/>
      <c r="CLB99" s="18"/>
      <c r="CLC99" s="18"/>
      <c r="CLD99" s="18"/>
      <c r="CLE99" s="18"/>
      <c r="CLF99" s="18"/>
      <c r="CLG99" s="18"/>
      <c r="CLH99" s="18"/>
      <c r="CLI99" s="18"/>
      <c r="CLJ99" s="18"/>
      <c r="CLK99" s="18"/>
      <c r="CLL99" s="18"/>
      <c r="CLM99" s="18"/>
      <c r="CLN99" s="18"/>
      <c r="CLO99" s="18"/>
      <c r="CLP99" s="18"/>
      <c r="CLQ99" s="18"/>
      <c r="CLR99" s="18"/>
      <c r="CLS99" s="18"/>
      <c r="CLT99" s="18"/>
      <c r="CLU99" s="18"/>
      <c r="CLV99" s="18"/>
      <c r="CLW99" s="18"/>
      <c r="CLX99" s="18"/>
      <c r="CLY99" s="18"/>
      <c r="CLZ99" s="18"/>
      <c r="CMA99" s="18"/>
      <c r="CMB99" s="18"/>
      <c r="CMC99" s="18"/>
      <c r="CMD99" s="18"/>
      <c r="CME99" s="18"/>
      <c r="CMF99" s="18"/>
      <c r="CMG99" s="18"/>
      <c r="CMH99" s="18"/>
      <c r="CMI99" s="18"/>
      <c r="CMJ99" s="18"/>
      <c r="CMK99" s="18"/>
      <c r="CML99" s="18"/>
      <c r="CMM99" s="18"/>
      <c r="CMN99" s="18"/>
      <c r="CMO99" s="18"/>
      <c r="CMP99" s="18"/>
      <c r="CMQ99" s="18"/>
      <c r="CMR99" s="18"/>
      <c r="CMS99" s="18"/>
      <c r="CMT99" s="18"/>
      <c r="CMU99" s="18"/>
      <c r="CMV99" s="18"/>
      <c r="CMW99" s="18"/>
      <c r="CMX99" s="18"/>
      <c r="CMY99" s="18"/>
      <c r="CMZ99" s="18"/>
      <c r="CNA99" s="18"/>
      <c r="CNB99" s="18"/>
      <c r="CNC99" s="18"/>
      <c r="CND99" s="18"/>
      <c r="CNE99" s="18"/>
      <c r="CNF99" s="18"/>
      <c r="CNG99" s="18"/>
      <c r="CNH99" s="18"/>
      <c r="CNI99" s="18"/>
      <c r="CNJ99" s="18"/>
      <c r="CNK99" s="18"/>
      <c r="CNL99" s="18"/>
      <c r="CNM99" s="18"/>
      <c r="CNN99" s="18"/>
      <c r="CNO99" s="18"/>
      <c r="CNP99" s="18"/>
      <c r="CNQ99" s="18"/>
      <c r="CNR99" s="18"/>
      <c r="CNS99" s="18"/>
      <c r="CNT99" s="18"/>
      <c r="CNU99" s="18"/>
      <c r="CNV99" s="18"/>
      <c r="CNW99" s="18"/>
      <c r="CNX99" s="18"/>
      <c r="CNY99" s="18"/>
      <c r="CNZ99" s="18"/>
      <c r="COA99" s="18"/>
      <c r="COB99" s="18"/>
      <c r="COC99" s="18"/>
      <c r="COD99" s="18"/>
      <c r="COE99" s="18"/>
      <c r="COF99" s="18"/>
      <c r="COG99" s="18"/>
      <c r="COH99" s="18"/>
      <c r="COI99" s="18"/>
      <c r="COJ99" s="18"/>
      <c r="COK99" s="18"/>
      <c r="COL99" s="18"/>
      <c r="COM99" s="18"/>
      <c r="CON99" s="18"/>
      <c r="COO99" s="18"/>
      <c r="COP99" s="18"/>
      <c r="COQ99" s="18"/>
      <c r="COR99" s="18"/>
      <c r="COS99" s="18"/>
      <c r="COT99" s="18"/>
      <c r="COU99" s="18"/>
      <c r="COV99" s="18"/>
      <c r="COW99" s="18"/>
      <c r="COX99" s="18"/>
      <c r="COY99" s="18"/>
      <c r="COZ99" s="18"/>
      <c r="CPA99" s="18"/>
      <c r="CPB99" s="18"/>
      <c r="CPC99" s="18"/>
      <c r="CPD99" s="18"/>
      <c r="CPE99" s="18"/>
      <c r="CPF99" s="18"/>
      <c r="CPG99" s="18"/>
      <c r="CPH99" s="18"/>
      <c r="CPI99" s="18"/>
      <c r="CPJ99" s="18"/>
      <c r="CPK99" s="18"/>
      <c r="CPL99" s="18"/>
      <c r="CPM99" s="18"/>
      <c r="CPN99" s="18"/>
      <c r="CPO99" s="18"/>
      <c r="CPP99" s="18"/>
      <c r="CPQ99" s="18"/>
      <c r="CPR99" s="18"/>
      <c r="CPS99" s="18"/>
      <c r="CPT99" s="18"/>
      <c r="CPU99" s="18"/>
      <c r="CPV99" s="18"/>
      <c r="CPW99" s="18"/>
      <c r="CPX99" s="18"/>
      <c r="CPY99" s="18"/>
      <c r="CPZ99" s="18"/>
      <c r="CQA99" s="18"/>
      <c r="CQB99" s="18"/>
      <c r="CQC99" s="18"/>
      <c r="CQD99" s="18"/>
      <c r="CQE99" s="18"/>
      <c r="CQF99" s="18"/>
      <c r="CQG99" s="18"/>
      <c r="CQH99" s="18"/>
      <c r="CQI99" s="18"/>
      <c r="CQJ99" s="18"/>
      <c r="CQK99" s="18"/>
      <c r="CQL99" s="18"/>
      <c r="CQM99" s="18"/>
      <c r="CQN99" s="18"/>
      <c r="CQO99" s="18"/>
      <c r="CQP99" s="18"/>
      <c r="CQQ99" s="18"/>
      <c r="CQR99" s="18"/>
      <c r="CQS99" s="18"/>
      <c r="CQT99" s="18"/>
      <c r="CQU99" s="18"/>
      <c r="CQV99" s="18"/>
      <c r="CQW99" s="18"/>
      <c r="CQX99" s="18"/>
      <c r="CQY99" s="18"/>
      <c r="CQZ99" s="18"/>
      <c r="CRA99" s="18"/>
      <c r="CRB99" s="18"/>
      <c r="CRC99" s="18"/>
      <c r="CRD99" s="18"/>
      <c r="CRE99" s="18"/>
      <c r="CRF99" s="18"/>
      <c r="CRG99" s="18"/>
      <c r="CRH99" s="18"/>
      <c r="CRI99" s="18"/>
      <c r="CRJ99" s="18"/>
      <c r="CRK99" s="18"/>
      <c r="CRL99" s="18"/>
      <c r="CRM99" s="18"/>
      <c r="CRN99" s="18"/>
      <c r="CRO99" s="18"/>
      <c r="CRP99" s="18"/>
      <c r="CRQ99" s="18"/>
      <c r="CRR99" s="18"/>
      <c r="CRS99" s="18"/>
      <c r="CRT99" s="18"/>
      <c r="CRU99" s="18"/>
      <c r="CRV99" s="18"/>
      <c r="CRW99" s="18"/>
      <c r="CRX99" s="18"/>
      <c r="CRY99" s="18"/>
      <c r="CRZ99" s="18"/>
      <c r="CSA99" s="18"/>
      <c r="CSB99" s="18"/>
      <c r="CSC99" s="18"/>
      <c r="CSD99" s="18"/>
      <c r="CSE99" s="18"/>
      <c r="CSF99" s="18"/>
      <c r="CSG99" s="18"/>
      <c r="CSH99" s="18"/>
      <c r="CSI99" s="18"/>
      <c r="CSJ99" s="18"/>
      <c r="CSK99" s="18"/>
      <c r="CSL99" s="18"/>
      <c r="CSM99" s="18"/>
      <c r="CSN99" s="18"/>
      <c r="CSO99" s="18"/>
      <c r="CSP99" s="18"/>
      <c r="CSQ99" s="18"/>
      <c r="CSR99" s="18"/>
      <c r="CSS99" s="18"/>
      <c r="CST99" s="18"/>
      <c r="CSU99" s="18"/>
      <c r="CSV99" s="18"/>
      <c r="CSW99" s="18"/>
      <c r="CSX99" s="18"/>
      <c r="CSY99" s="18"/>
      <c r="CSZ99" s="18"/>
      <c r="CTA99" s="18"/>
      <c r="CTB99" s="18"/>
      <c r="CTC99" s="18"/>
      <c r="CTD99" s="18"/>
      <c r="CTE99" s="18"/>
      <c r="CTF99" s="18"/>
      <c r="CTG99" s="18"/>
      <c r="CTH99" s="18"/>
      <c r="CTI99" s="18"/>
      <c r="CTJ99" s="18"/>
      <c r="CTK99" s="18"/>
      <c r="CTL99" s="18"/>
      <c r="CTM99" s="18"/>
      <c r="CTN99" s="18"/>
      <c r="CTO99" s="18"/>
      <c r="CTP99" s="18"/>
      <c r="CTQ99" s="18"/>
      <c r="CTR99" s="18"/>
      <c r="CTS99" s="18"/>
      <c r="CTT99" s="18"/>
      <c r="CTU99" s="18"/>
      <c r="CTV99" s="18"/>
      <c r="CTW99" s="18"/>
      <c r="CTX99" s="18"/>
      <c r="CTY99" s="18"/>
      <c r="CTZ99" s="18"/>
      <c r="CUA99" s="18"/>
      <c r="CUB99" s="18"/>
      <c r="CUC99" s="18"/>
      <c r="CUD99" s="18"/>
      <c r="CUE99" s="18"/>
      <c r="CUF99" s="18"/>
      <c r="CUG99" s="18"/>
      <c r="CUH99" s="18"/>
      <c r="CUI99" s="18"/>
      <c r="CUJ99" s="18"/>
      <c r="CUK99" s="18"/>
      <c r="CUL99" s="18"/>
      <c r="CUM99" s="18"/>
      <c r="CUN99" s="18"/>
      <c r="CUO99" s="18"/>
      <c r="CUP99" s="18"/>
      <c r="CUQ99" s="18"/>
      <c r="CUR99" s="18"/>
      <c r="CUS99" s="18"/>
      <c r="CUT99" s="18"/>
      <c r="CUU99" s="18"/>
      <c r="CUV99" s="18"/>
      <c r="CUW99" s="18"/>
      <c r="CUX99" s="18"/>
      <c r="CUY99" s="18"/>
      <c r="CUZ99" s="18"/>
      <c r="CVA99" s="18"/>
      <c r="CVB99" s="18"/>
      <c r="CVC99" s="18"/>
      <c r="CVD99" s="18"/>
      <c r="CVE99" s="18"/>
      <c r="CVF99" s="18"/>
      <c r="CVG99" s="18"/>
      <c r="CVH99" s="18"/>
      <c r="CVI99" s="18"/>
      <c r="CVJ99" s="18"/>
      <c r="CVK99" s="18"/>
      <c r="CVL99" s="18"/>
      <c r="CVM99" s="18"/>
      <c r="CVN99" s="18"/>
      <c r="CVO99" s="18"/>
      <c r="CVP99" s="18"/>
      <c r="CVQ99" s="18"/>
      <c r="CVR99" s="18"/>
      <c r="CVS99" s="18"/>
      <c r="CVT99" s="18"/>
      <c r="CVU99" s="18"/>
      <c r="CVV99" s="18"/>
      <c r="CVW99" s="18"/>
      <c r="CVX99" s="18"/>
      <c r="CVY99" s="18"/>
      <c r="CVZ99" s="18"/>
      <c r="CWA99" s="18"/>
      <c r="CWB99" s="18"/>
      <c r="CWC99" s="18"/>
      <c r="CWD99" s="18"/>
      <c r="CWE99" s="18"/>
      <c r="CWF99" s="18"/>
      <c r="CWG99" s="18"/>
      <c r="CWH99" s="18"/>
      <c r="CWI99" s="18"/>
      <c r="CWJ99" s="18"/>
      <c r="CWK99" s="18"/>
      <c r="CWL99" s="18"/>
      <c r="CWM99" s="18"/>
      <c r="CWN99" s="18"/>
      <c r="CWO99" s="18"/>
      <c r="CWP99" s="18"/>
      <c r="CWQ99" s="18"/>
      <c r="CWR99" s="18"/>
      <c r="CWS99" s="18"/>
      <c r="CWT99" s="18"/>
      <c r="CWU99" s="18"/>
      <c r="CWV99" s="18"/>
      <c r="CWW99" s="18"/>
      <c r="CWX99" s="18"/>
      <c r="CWY99" s="18"/>
      <c r="CWZ99" s="18"/>
      <c r="CXA99" s="18"/>
      <c r="CXB99" s="18"/>
      <c r="CXC99" s="18"/>
      <c r="CXD99" s="18"/>
      <c r="CXE99" s="18"/>
      <c r="CXF99" s="18"/>
      <c r="CXG99" s="18"/>
      <c r="CXH99" s="18"/>
      <c r="CXI99" s="18"/>
      <c r="CXJ99" s="18"/>
      <c r="CXK99" s="18"/>
      <c r="CXL99" s="18"/>
      <c r="CXM99" s="18"/>
      <c r="CXN99" s="18"/>
      <c r="CXO99" s="18"/>
      <c r="CXP99" s="18"/>
      <c r="CXQ99" s="18"/>
      <c r="CXR99" s="18"/>
      <c r="CXS99" s="18"/>
      <c r="CXT99" s="18"/>
      <c r="CXU99" s="18"/>
      <c r="CXV99" s="18"/>
      <c r="CXW99" s="18"/>
      <c r="CXX99" s="18"/>
      <c r="CXY99" s="18"/>
      <c r="CXZ99" s="18"/>
      <c r="CYA99" s="18"/>
      <c r="CYB99" s="18"/>
      <c r="CYC99" s="18"/>
      <c r="CYD99" s="18"/>
      <c r="CYE99" s="18"/>
      <c r="CYF99" s="18"/>
      <c r="CYG99" s="18"/>
      <c r="CYH99" s="18"/>
      <c r="CYI99" s="18"/>
      <c r="CYJ99" s="18"/>
      <c r="CYK99" s="18"/>
      <c r="CYL99" s="18"/>
      <c r="CYM99" s="18"/>
      <c r="CYN99" s="18"/>
      <c r="CYO99" s="18"/>
      <c r="CYP99" s="18"/>
      <c r="CYQ99" s="18"/>
      <c r="CYR99" s="18"/>
      <c r="CYS99" s="18"/>
      <c r="CYT99" s="18"/>
      <c r="CYU99" s="18"/>
      <c r="CYV99" s="18"/>
      <c r="CYW99" s="18"/>
      <c r="CYX99" s="18"/>
      <c r="CYY99" s="18"/>
      <c r="CYZ99" s="18"/>
      <c r="CZA99" s="18"/>
      <c r="CZB99" s="18"/>
      <c r="CZC99" s="18"/>
      <c r="CZD99" s="18"/>
      <c r="CZE99" s="18"/>
      <c r="CZF99" s="18"/>
      <c r="CZG99" s="18"/>
      <c r="CZH99" s="18"/>
      <c r="CZI99" s="18"/>
      <c r="CZJ99" s="18"/>
      <c r="CZK99" s="18"/>
      <c r="CZL99" s="18"/>
      <c r="CZM99" s="18"/>
      <c r="CZN99" s="18"/>
      <c r="CZO99" s="18"/>
      <c r="CZP99" s="18"/>
      <c r="CZQ99" s="18"/>
      <c r="CZR99" s="18"/>
      <c r="CZS99" s="18"/>
      <c r="CZT99" s="18"/>
      <c r="CZU99" s="18"/>
      <c r="CZV99" s="18"/>
      <c r="CZW99" s="18"/>
      <c r="CZX99" s="18"/>
      <c r="CZY99" s="18"/>
      <c r="CZZ99" s="18"/>
      <c r="DAA99" s="18"/>
      <c r="DAB99" s="18"/>
      <c r="DAC99" s="18"/>
      <c r="DAD99" s="18"/>
      <c r="DAE99" s="18"/>
      <c r="DAF99" s="18"/>
      <c r="DAG99" s="18"/>
      <c r="DAH99" s="18"/>
      <c r="DAI99" s="18"/>
      <c r="DAJ99" s="18"/>
      <c r="DAK99" s="18"/>
      <c r="DAL99" s="18"/>
      <c r="DAM99" s="18"/>
      <c r="DAN99" s="18"/>
      <c r="DAO99" s="18"/>
      <c r="DAP99" s="18"/>
      <c r="DAQ99" s="18"/>
      <c r="DAR99" s="18"/>
      <c r="DAS99" s="18"/>
      <c r="DAT99" s="18"/>
      <c r="DAU99" s="18"/>
      <c r="DAV99" s="18"/>
      <c r="DAW99" s="18"/>
      <c r="DAX99" s="18"/>
      <c r="DAY99" s="18"/>
      <c r="DAZ99" s="18"/>
      <c r="DBA99" s="18"/>
      <c r="DBB99" s="18"/>
      <c r="DBC99" s="18"/>
      <c r="DBD99" s="18"/>
      <c r="DBE99" s="18"/>
      <c r="DBF99" s="18"/>
      <c r="DBG99" s="18"/>
      <c r="DBH99" s="18"/>
      <c r="DBI99" s="18"/>
      <c r="DBJ99" s="18"/>
      <c r="DBK99" s="18"/>
      <c r="DBL99" s="18"/>
      <c r="DBM99" s="18"/>
      <c r="DBN99" s="18"/>
      <c r="DBO99" s="18"/>
      <c r="DBP99" s="18"/>
      <c r="DBQ99" s="18"/>
      <c r="DBR99" s="18"/>
      <c r="DBS99" s="18"/>
      <c r="DBT99" s="18"/>
      <c r="DBU99" s="18"/>
      <c r="DBV99" s="18"/>
      <c r="DBW99" s="18"/>
      <c r="DBX99" s="18"/>
      <c r="DBY99" s="18"/>
      <c r="DBZ99" s="18"/>
      <c r="DCA99" s="18"/>
      <c r="DCB99" s="18"/>
      <c r="DCC99" s="18"/>
      <c r="DCD99" s="18"/>
      <c r="DCE99" s="18"/>
      <c r="DCF99" s="18"/>
      <c r="DCG99" s="18"/>
      <c r="DCH99" s="18"/>
      <c r="DCI99" s="18"/>
      <c r="DCJ99" s="18"/>
      <c r="DCK99" s="18"/>
      <c r="DCL99" s="18"/>
      <c r="DCM99" s="18"/>
      <c r="DCN99" s="18"/>
      <c r="DCO99" s="18"/>
      <c r="DCP99" s="18"/>
      <c r="DCQ99" s="18"/>
      <c r="DCR99" s="18"/>
      <c r="DCS99" s="18"/>
      <c r="DCT99" s="18"/>
      <c r="DCU99" s="18"/>
      <c r="DCV99" s="18"/>
      <c r="DCW99" s="18"/>
      <c r="DCX99" s="18"/>
      <c r="DCY99" s="18"/>
      <c r="DCZ99" s="18"/>
      <c r="DDA99" s="18"/>
      <c r="DDB99" s="18"/>
      <c r="DDC99" s="18"/>
      <c r="DDD99" s="18"/>
      <c r="DDE99" s="18"/>
      <c r="DDF99" s="18"/>
      <c r="DDG99" s="18"/>
      <c r="DDH99" s="18"/>
      <c r="DDI99" s="18"/>
      <c r="DDJ99" s="18"/>
      <c r="DDK99" s="18"/>
      <c r="DDL99" s="18"/>
      <c r="DDM99" s="18"/>
      <c r="DDN99" s="18"/>
      <c r="DDO99" s="18"/>
      <c r="DDP99" s="18"/>
      <c r="DDQ99" s="18"/>
      <c r="DDR99" s="18"/>
      <c r="DDS99" s="18"/>
      <c r="DDT99" s="18"/>
      <c r="DDU99" s="18"/>
      <c r="DDV99" s="18"/>
      <c r="DDW99" s="18"/>
      <c r="DDX99" s="18"/>
      <c r="DDY99" s="18"/>
      <c r="DDZ99" s="18"/>
      <c r="DEA99" s="18"/>
      <c r="DEB99" s="18"/>
      <c r="DEC99" s="18"/>
      <c r="DED99" s="18"/>
      <c r="DEE99" s="18"/>
      <c r="DEF99" s="18"/>
      <c r="DEG99" s="18"/>
      <c r="DEH99" s="18"/>
      <c r="DEI99" s="18"/>
      <c r="DEJ99" s="18"/>
      <c r="DEK99" s="18"/>
      <c r="DEL99" s="18"/>
      <c r="DEM99" s="18"/>
      <c r="DEN99" s="18"/>
      <c r="DEO99" s="18"/>
      <c r="DEP99" s="18"/>
      <c r="DEQ99" s="18"/>
      <c r="DER99" s="18"/>
      <c r="DES99" s="18"/>
      <c r="DET99" s="18"/>
      <c r="DEU99" s="18"/>
      <c r="DEV99" s="18"/>
      <c r="DEW99" s="18"/>
      <c r="DEX99" s="18"/>
      <c r="DEY99" s="18"/>
      <c r="DEZ99" s="18"/>
      <c r="DFA99" s="18"/>
      <c r="DFB99" s="18"/>
      <c r="DFC99" s="18"/>
      <c r="DFD99" s="18"/>
      <c r="DFE99" s="18"/>
      <c r="DFF99" s="18"/>
      <c r="DFG99" s="18"/>
      <c r="DFH99" s="18"/>
      <c r="DFI99" s="18"/>
      <c r="DFJ99" s="18"/>
      <c r="DFK99" s="18"/>
      <c r="DFL99" s="18"/>
      <c r="DFM99" s="18"/>
      <c r="DFN99" s="18"/>
      <c r="DFO99" s="18"/>
      <c r="DFP99" s="18"/>
      <c r="DFQ99" s="18"/>
      <c r="DFR99" s="18"/>
      <c r="DFS99" s="18"/>
      <c r="DFT99" s="18"/>
      <c r="DFU99" s="18"/>
      <c r="DFV99" s="18"/>
      <c r="DFW99" s="18"/>
      <c r="DFX99" s="18"/>
      <c r="DFY99" s="18"/>
      <c r="DFZ99" s="18"/>
      <c r="DGA99" s="18"/>
      <c r="DGB99" s="18"/>
      <c r="DGC99" s="18"/>
      <c r="DGD99" s="18"/>
      <c r="DGE99" s="18"/>
      <c r="DGF99" s="18"/>
      <c r="DGG99" s="18"/>
      <c r="DGH99" s="18"/>
      <c r="DGI99" s="18"/>
      <c r="DGJ99" s="18"/>
      <c r="DGK99" s="18"/>
      <c r="DGL99" s="18"/>
      <c r="DGM99" s="18"/>
      <c r="DGN99" s="18"/>
      <c r="DGO99" s="18"/>
      <c r="DGP99" s="18"/>
      <c r="DGQ99" s="18"/>
      <c r="DGR99" s="18"/>
      <c r="DGS99" s="18"/>
      <c r="DGT99" s="18"/>
      <c r="DGU99" s="18"/>
      <c r="DGV99" s="18"/>
      <c r="DGW99" s="18"/>
      <c r="DGX99" s="18"/>
      <c r="DGY99" s="18"/>
      <c r="DGZ99" s="18"/>
      <c r="DHA99" s="18"/>
      <c r="DHB99" s="18"/>
      <c r="DHC99" s="18"/>
      <c r="DHD99" s="18"/>
      <c r="DHE99" s="18"/>
      <c r="DHF99" s="18"/>
      <c r="DHG99" s="18"/>
      <c r="DHH99" s="18"/>
      <c r="DHI99" s="18"/>
      <c r="DHJ99" s="18"/>
      <c r="DHK99" s="18"/>
      <c r="DHL99" s="18"/>
      <c r="DHM99" s="18"/>
      <c r="DHN99" s="18"/>
      <c r="DHO99" s="18"/>
      <c r="DHP99" s="18"/>
      <c r="DHQ99" s="18"/>
      <c r="DHR99" s="18"/>
      <c r="DHS99" s="18"/>
      <c r="DHT99" s="18"/>
      <c r="DHU99" s="18"/>
      <c r="DHV99" s="18"/>
      <c r="DHW99" s="18"/>
      <c r="DHX99" s="18"/>
      <c r="DHY99" s="18"/>
      <c r="DHZ99" s="18"/>
      <c r="DIA99" s="18"/>
      <c r="DIB99" s="18"/>
      <c r="DIC99" s="18"/>
      <c r="DID99" s="18"/>
      <c r="DIE99" s="18"/>
      <c r="DIF99" s="18"/>
      <c r="DIG99" s="18"/>
      <c r="DIH99" s="18"/>
      <c r="DII99" s="18"/>
      <c r="DIJ99" s="18"/>
      <c r="DIK99" s="18"/>
      <c r="DIL99" s="18"/>
      <c r="DIM99" s="18"/>
      <c r="DIN99" s="18"/>
      <c r="DIO99" s="18"/>
      <c r="DIP99" s="18"/>
      <c r="DIQ99" s="18"/>
      <c r="DIR99" s="18"/>
      <c r="DIS99" s="18"/>
      <c r="DIT99" s="18"/>
      <c r="DIU99" s="18"/>
      <c r="DIV99" s="18"/>
      <c r="DIW99" s="18"/>
      <c r="DIX99" s="18"/>
      <c r="DIY99" s="18"/>
      <c r="DIZ99" s="18"/>
      <c r="DJA99" s="18"/>
      <c r="DJB99" s="18"/>
      <c r="DJC99" s="18"/>
      <c r="DJD99" s="18"/>
      <c r="DJE99" s="18"/>
      <c r="DJF99" s="18"/>
      <c r="DJG99" s="18"/>
      <c r="DJH99" s="18"/>
      <c r="DJI99" s="18"/>
      <c r="DJJ99" s="18"/>
      <c r="DJK99" s="18"/>
      <c r="DJL99" s="18"/>
      <c r="DJM99" s="18"/>
      <c r="DJN99" s="18"/>
      <c r="DJO99" s="18"/>
      <c r="DJP99" s="18"/>
      <c r="DJQ99" s="18"/>
      <c r="DJR99" s="18"/>
      <c r="DJS99" s="18"/>
      <c r="DJT99" s="18"/>
      <c r="DJU99" s="18"/>
      <c r="DJV99" s="18"/>
      <c r="DJW99" s="18"/>
      <c r="DJX99" s="18"/>
      <c r="DJY99" s="18"/>
      <c r="DJZ99" s="18"/>
      <c r="DKA99" s="18"/>
      <c r="DKB99" s="18"/>
      <c r="DKC99" s="18"/>
      <c r="DKD99" s="18"/>
      <c r="DKE99" s="18"/>
      <c r="DKF99" s="18"/>
      <c r="DKG99" s="18"/>
      <c r="DKH99" s="18"/>
      <c r="DKI99" s="18"/>
      <c r="DKJ99" s="18"/>
      <c r="DKK99" s="18"/>
      <c r="DKL99" s="18"/>
      <c r="DKM99" s="18"/>
      <c r="DKN99" s="18"/>
      <c r="DKO99" s="18"/>
      <c r="DKP99" s="18"/>
      <c r="DKQ99" s="18"/>
      <c r="DKR99" s="18"/>
      <c r="DKS99" s="18"/>
      <c r="DKT99" s="18"/>
      <c r="DKU99" s="18"/>
      <c r="DKV99" s="18"/>
      <c r="DKW99" s="18"/>
      <c r="DKX99" s="18"/>
      <c r="DKY99" s="18"/>
      <c r="DKZ99" s="18"/>
      <c r="DLA99" s="18"/>
      <c r="DLB99" s="18"/>
      <c r="DLC99" s="18"/>
      <c r="DLD99" s="18"/>
      <c r="DLE99" s="18"/>
      <c r="DLF99" s="18"/>
      <c r="DLG99" s="18"/>
      <c r="DLH99" s="18"/>
      <c r="DLI99" s="18"/>
      <c r="DLJ99" s="18"/>
      <c r="DLK99" s="18"/>
      <c r="DLL99" s="18"/>
      <c r="DLM99" s="18"/>
      <c r="DLN99" s="18"/>
      <c r="DLO99" s="18"/>
      <c r="DLP99" s="18"/>
      <c r="DLQ99" s="18"/>
      <c r="DLR99" s="18"/>
      <c r="DLS99" s="18"/>
      <c r="DLT99" s="18"/>
      <c r="DLU99" s="18"/>
      <c r="DLV99" s="18"/>
      <c r="DLW99" s="18"/>
      <c r="DLX99" s="18"/>
      <c r="DLY99" s="18"/>
      <c r="DLZ99" s="18"/>
      <c r="DMA99" s="18"/>
      <c r="DMB99" s="18"/>
      <c r="DMC99" s="18"/>
      <c r="DMD99" s="18"/>
      <c r="DME99" s="18"/>
      <c r="DMF99" s="18"/>
      <c r="DMG99" s="18"/>
      <c r="DMH99" s="18"/>
      <c r="DMI99" s="18"/>
      <c r="DMJ99" s="18"/>
      <c r="DMK99" s="18"/>
      <c r="DML99" s="18"/>
      <c r="DMM99" s="18"/>
      <c r="DMN99" s="18"/>
      <c r="DMO99" s="18"/>
      <c r="DMP99" s="18"/>
      <c r="DMQ99" s="18"/>
      <c r="DMR99" s="18"/>
      <c r="DMS99" s="18"/>
      <c r="DMT99" s="18"/>
      <c r="DMU99" s="18"/>
      <c r="DMV99" s="18"/>
      <c r="DMW99" s="18"/>
      <c r="DMX99" s="18"/>
      <c r="DMY99" s="18"/>
      <c r="DMZ99" s="18"/>
      <c r="DNA99" s="18"/>
      <c r="DNB99" s="18"/>
      <c r="DNC99" s="18"/>
      <c r="DND99" s="18"/>
      <c r="DNE99" s="18"/>
      <c r="DNF99" s="18"/>
      <c r="DNG99" s="18"/>
      <c r="DNH99" s="18"/>
      <c r="DNI99" s="18"/>
      <c r="DNJ99" s="18"/>
      <c r="DNK99" s="18"/>
      <c r="DNL99" s="18"/>
      <c r="DNM99" s="18"/>
      <c r="DNN99" s="18"/>
      <c r="DNO99" s="18"/>
      <c r="DNP99" s="18"/>
      <c r="DNQ99" s="18"/>
      <c r="DNR99" s="18"/>
      <c r="DNS99" s="18"/>
      <c r="DNT99" s="18"/>
      <c r="DNU99" s="18"/>
      <c r="DNV99" s="18"/>
      <c r="DNW99" s="18"/>
      <c r="DNX99" s="18"/>
      <c r="DNY99" s="18"/>
      <c r="DNZ99" s="18"/>
      <c r="DOA99" s="18"/>
      <c r="DOB99" s="18"/>
      <c r="DOC99" s="18"/>
      <c r="DOD99" s="18"/>
      <c r="DOE99" s="18"/>
      <c r="DOF99" s="18"/>
      <c r="DOG99" s="18"/>
      <c r="DOH99" s="18"/>
      <c r="DOI99" s="18"/>
      <c r="DOJ99" s="18"/>
      <c r="DOK99" s="18"/>
      <c r="DOL99" s="18"/>
      <c r="DOM99" s="18"/>
      <c r="DON99" s="18"/>
      <c r="DOO99" s="18"/>
      <c r="DOP99" s="18"/>
      <c r="DOQ99" s="18"/>
      <c r="DOR99" s="18"/>
      <c r="DOS99" s="18"/>
      <c r="DOT99" s="18"/>
      <c r="DOU99" s="18"/>
      <c r="DOV99" s="18"/>
      <c r="DOW99" s="18"/>
      <c r="DOX99" s="18"/>
      <c r="DOY99" s="18"/>
      <c r="DOZ99" s="18"/>
      <c r="DPA99" s="18"/>
      <c r="DPB99" s="18"/>
      <c r="DPC99" s="18"/>
      <c r="DPD99" s="18"/>
      <c r="DPE99" s="18"/>
      <c r="DPF99" s="18"/>
      <c r="DPG99" s="18"/>
      <c r="DPH99" s="18"/>
      <c r="DPI99" s="18"/>
      <c r="DPJ99" s="18"/>
      <c r="DPK99" s="18"/>
      <c r="DPL99" s="18"/>
      <c r="DPM99" s="18"/>
      <c r="DPN99" s="18"/>
      <c r="DPO99" s="18"/>
      <c r="DPP99" s="18"/>
      <c r="DPQ99" s="18"/>
      <c r="DPR99" s="18"/>
      <c r="DPS99" s="18"/>
      <c r="DPT99" s="18"/>
      <c r="DPU99" s="18"/>
      <c r="DPV99" s="18"/>
      <c r="DPW99" s="18"/>
      <c r="DPX99" s="18"/>
      <c r="DPY99" s="18"/>
      <c r="DPZ99" s="18"/>
      <c r="DQA99" s="18"/>
      <c r="DQB99" s="18"/>
      <c r="DQC99" s="18"/>
      <c r="DQD99" s="18"/>
      <c r="DQE99" s="18"/>
      <c r="DQF99" s="18"/>
      <c r="DQG99" s="18"/>
      <c r="DQH99" s="18"/>
      <c r="DQI99" s="18"/>
      <c r="DQJ99" s="18"/>
      <c r="DQK99" s="18"/>
      <c r="DQL99" s="18"/>
      <c r="DQM99" s="18"/>
      <c r="DQN99" s="18"/>
      <c r="DQO99" s="18"/>
      <c r="DQP99" s="18"/>
      <c r="DQQ99" s="18"/>
      <c r="DQR99" s="18"/>
      <c r="DQS99" s="18"/>
      <c r="DQT99" s="18"/>
      <c r="DQU99" s="18"/>
      <c r="DQV99" s="18"/>
      <c r="DQW99" s="18"/>
      <c r="DQX99" s="18"/>
      <c r="DQY99" s="18"/>
      <c r="DQZ99" s="18"/>
      <c r="DRA99" s="18"/>
      <c r="DRB99" s="18"/>
      <c r="DRC99" s="18"/>
      <c r="DRD99" s="18"/>
      <c r="DRE99" s="18"/>
      <c r="DRF99" s="18"/>
      <c r="DRG99" s="18"/>
      <c r="DRH99" s="18"/>
      <c r="DRI99" s="18"/>
      <c r="DRJ99" s="18"/>
      <c r="DRK99" s="18"/>
      <c r="DRL99" s="18"/>
      <c r="DRM99" s="18"/>
      <c r="DRN99" s="18"/>
      <c r="DRO99" s="18"/>
      <c r="DRP99" s="18"/>
      <c r="DRQ99" s="18"/>
      <c r="DRR99" s="18"/>
      <c r="DRS99" s="18"/>
      <c r="DRT99" s="18"/>
      <c r="DRU99" s="18"/>
      <c r="DRV99" s="18"/>
      <c r="DRW99" s="18"/>
      <c r="DRX99" s="18"/>
      <c r="DRY99" s="18"/>
      <c r="DRZ99" s="18"/>
      <c r="DSA99" s="18"/>
      <c r="DSB99" s="18"/>
      <c r="DSC99" s="18"/>
      <c r="DSD99" s="18"/>
      <c r="DSE99" s="18"/>
      <c r="DSF99" s="18"/>
      <c r="DSG99" s="18"/>
      <c r="DSH99" s="18"/>
      <c r="DSI99" s="18"/>
      <c r="DSJ99" s="18"/>
      <c r="DSK99" s="18"/>
      <c r="DSL99" s="18"/>
      <c r="DSM99" s="18"/>
      <c r="DSN99" s="18"/>
      <c r="DSO99" s="18"/>
      <c r="DSP99" s="18"/>
      <c r="DSQ99" s="18"/>
      <c r="DSR99" s="18"/>
      <c r="DSS99" s="18"/>
      <c r="DST99" s="18"/>
      <c r="DSU99" s="18"/>
      <c r="DSV99" s="18"/>
      <c r="DSW99" s="18"/>
      <c r="DSX99" s="18"/>
      <c r="DSY99" s="18"/>
      <c r="DSZ99" s="18"/>
      <c r="DTA99" s="18"/>
      <c r="DTB99" s="18"/>
      <c r="DTC99" s="18"/>
      <c r="DTD99" s="18"/>
      <c r="DTE99" s="18"/>
      <c r="DTF99" s="18"/>
      <c r="DTG99" s="18"/>
      <c r="DTH99" s="18"/>
      <c r="DTI99" s="18"/>
      <c r="DTJ99" s="18"/>
      <c r="DTK99" s="18"/>
      <c r="DTL99" s="18"/>
      <c r="DTM99" s="18"/>
      <c r="DTN99" s="18"/>
      <c r="DTO99" s="18"/>
      <c r="DTP99" s="18"/>
      <c r="DTQ99" s="18"/>
      <c r="DTR99" s="18"/>
      <c r="DTS99" s="18"/>
      <c r="DTT99" s="18"/>
      <c r="DTU99" s="18"/>
      <c r="DTV99" s="18"/>
      <c r="DTW99" s="18"/>
      <c r="DTX99" s="18"/>
      <c r="DTY99" s="18"/>
      <c r="DTZ99" s="18"/>
      <c r="DUA99" s="18"/>
      <c r="DUB99" s="18"/>
      <c r="DUC99" s="18"/>
      <c r="DUD99" s="18"/>
      <c r="DUE99" s="18"/>
      <c r="DUF99" s="18"/>
      <c r="DUG99" s="18"/>
      <c r="DUH99" s="18"/>
      <c r="DUI99" s="18"/>
      <c r="DUJ99" s="18"/>
      <c r="DUK99" s="18"/>
      <c r="DUL99" s="18"/>
      <c r="DUM99" s="18"/>
      <c r="DUN99" s="18"/>
      <c r="DUO99" s="18"/>
      <c r="DUP99" s="18"/>
      <c r="DUQ99" s="18"/>
      <c r="DUR99" s="18"/>
      <c r="DUS99" s="18"/>
      <c r="DUT99" s="18"/>
      <c r="DUU99" s="18"/>
      <c r="DUV99" s="18"/>
      <c r="DUW99" s="18"/>
      <c r="DUX99" s="18"/>
      <c r="DUY99" s="18"/>
      <c r="DUZ99" s="18"/>
      <c r="DVA99" s="18"/>
      <c r="DVB99" s="18"/>
      <c r="DVC99" s="18"/>
      <c r="DVD99" s="18"/>
      <c r="DVE99" s="18"/>
      <c r="DVF99" s="18"/>
      <c r="DVG99" s="18"/>
      <c r="DVH99" s="18"/>
      <c r="DVI99" s="18"/>
      <c r="DVJ99" s="18"/>
      <c r="DVK99" s="18"/>
      <c r="DVL99" s="18"/>
      <c r="DVM99" s="18"/>
      <c r="DVN99" s="18"/>
      <c r="DVO99" s="18"/>
      <c r="DVP99" s="18"/>
      <c r="DVQ99" s="18"/>
      <c r="DVR99" s="18"/>
      <c r="DVS99" s="18"/>
      <c r="DVT99" s="18"/>
      <c r="DVU99" s="18"/>
      <c r="DVV99" s="18"/>
      <c r="DVW99" s="18"/>
      <c r="DVX99" s="18"/>
      <c r="DVY99" s="18"/>
      <c r="DVZ99" s="18"/>
      <c r="DWA99" s="18"/>
      <c r="DWB99" s="18"/>
      <c r="DWC99" s="18"/>
      <c r="DWD99" s="18"/>
      <c r="DWE99" s="18"/>
      <c r="DWF99" s="18"/>
      <c r="DWG99" s="18"/>
      <c r="DWH99" s="18"/>
      <c r="DWI99" s="18"/>
      <c r="DWJ99" s="18"/>
      <c r="DWK99" s="18"/>
      <c r="DWL99" s="18"/>
      <c r="DWM99" s="18"/>
      <c r="DWN99" s="18"/>
      <c r="DWO99" s="18"/>
      <c r="DWP99" s="18"/>
      <c r="DWQ99" s="18"/>
      <c r="DWR99" s="18"/>
      <c r="DWS99" s="18"/>
      <c r="DWT99" s="18"/>
      <c r="DWU99" s="18"/>
      <c r="DWV99" s="18"/>
      <c r="DWW99" s="18"/>
      <c r="DWX99" s="18"/>
      <c r="DWY99" s="18"/>
      <c r="DWZ99" s="18"/>
      <c r="DXA99" s="18"/>
      <c r="DXB99" s="18"/>
      <c r="DXC99" s="18"/>
      <c r="DXD99" s="18"/>
      <c r="DXE99" s="18"/>
      <c r="DXF99" s="18"/>
      <c r="DXG99" s="18"/>
      <c r="DXH99" s="18"/>
      <c r="DXI99" s="18"/>
      <c r="DXJ99" s="18"/>
      <c r="DXK99" s="18"/>
      <c r="DXL99" s="18"/>
      <c r="DXM99" s="18"/>
      <c r="DXN99" s="18"/>
      <c r="DXO99" s="18"/>
      <c r="DXP99" s="18"/>
      <c r="DXQ99" s="18"/>
      <c r="DXR99" s="18"/>
      <c r="DXS99" s="18"/>
      <c r="DXT99" s="18"/>
      <c r="DXU99" s="18"/>
      <c r="DXV99" s="18"/>
      <c r="DXW99" s="18"/>
      <c r="DXX99" s="18"/>
      <c r="DXY99" s="18"/>
      <c r="DXZ99" s="18"/>
      <c r="DYA99" s="18"/>
      <c r="DYB99" s="18"/>
      <c r="DYC99" s="18"/>
      <c r="DYD99" s="18"/>
      <c r="DYE99" s="18"/>
      <c r="DYF99" s="18"/>
      <c r="DYG99" s="18"/>
      <c r="DYH99" s="18"/>
      <c r="DYI99" s="18"/>
      <c r="DYJ99" s="18"/>
      <c r="DYK99" s="18"/>
      <c r="DYL99" s="18"/>
      <c r="DYM99" s="18"/>
      <c r="DYN99" s="18"/>
      <c r="DYO99" s="18"/>
      <c r="DYP99" s="18"/>
      <c r="DYQ99" s="18"/>
      <c r="DYR99" s="18"/>
      <c r="DYS99" s="18"/>
      <c r="DYT99" s="18"/>
      <c r="DYU99" s="18"/>
      <c r="DYV99" s="18"/>
      <c r="DYW99" s="18"/>
      <c r="DYX99" s="18"/>
      <c r="DYY99" s="18"/>
      <c r="DYZ99" s="18"/>
      <c r="DZA99" s="18"/>
      <c r="DZB99" s="18"/>
      <c r="DZC99" s="18"/>
      <c r="DZD99" s="18"/>
      <c r="DZE99" s="18"/>
      <c r="DZF99" s="18"/>
      <c r="DZG99" s="18"/>
      <c r="DZH99" s="18"/>
      <c r="DZI99" s="18"/>
      <c r="DZJ99" s="18"/>
      <c r="DZK99" s="18"/>
      <c r="DZL99" s="18"/>
      <c r="DZM99" s="18"/>
      <c r="DZN99" s="18"/>
      <c r="DZO99" s="18"/>
      <c r="DZP99" s="18"/>
      <c r="DZQ99" s="18"/>
      <c r="DZR99" s="18"/>
      <c r="DZS99" s="18"/>
      <c r="DZT99" s="18"/>
      <c r="DZU99" s="18"/>
      <c r="DZV99" s="18"/>
      <c r="DZW99" s="18"/>
      <c r="DZX99" s="18"/>
      <c r="DZY99" s="18"/>
      <c r="DZZ99" s="18"/>
      <c r="EAA99" s="18"/>
      <c r="EAB99" s="18"/>
      <c r="EAC99" s="18"/>
      <c r="EAD99" s="18"/>
      <c r="EAE99" s="18"/>
      <c r="EAF99" s="18"/>
      <c r="EAG99" s="18"/>
      <c r="EAH99" s="18"/>
      <c r="EAI99" s="18"/>
      <c r="EAJ99" s="18"/>
      <c r="EAK99" s="18"/>
      <c r="EAL99" s="18"/>
      <c r="EAM99" s="18"/>
      <c r="EAN99" s="18"/>
      <c r="EAO99" s="18"/>
      <c r="EAP99" s="18"/>
      <c r="EAQ99" s="18"/>
      <c r="EAR99" s="18"/>
      <c r="EAS99" s="18"/>
      <c r="EAT99" s="18"/>
      <c r="EAU99" s="18"/>
      <c r="EAV99" s="18"/>
      <c r="EAW99" s="18"/>
      <c r="EAX99" s="18"/>
      <c r="EAY99" s="18"/>
      <c r="EAZ99" s="18"/>
      <c r="EBA99" s="18"/>
      <c r="EBB99" s="18"/>
      <c r="EBC99" s="18"/>
      <c r="EBD99" s="18"/>
      <c r="EBE99" s="18"/>
      <c r="EBF99" s="18"/>
      <c r="EBG99" s="18"/>
      <c r="EBH99" s="18"/>
      <c r="EBI99" s="18"/>
      <c r="EBJ99" s="18"/>
      <c r="EBK99" s="18"/>
      <c r="EBL99" s="18"/>
      <c r="EBM99" s="18"/>
      <c r="EBN99" s="18"/>
      <c r="EBO99" s="18"/>
      <c r="EBP99" s="18"/>
      <c r="EBQ99" s="18"/>
      <c r="EBR99" s="18"/>
      <c r="EBS99" s="18"/>
      <c r="EBT99" s="18"/>
      <c r="EBU99" s="18"/>
      <c r="EBV99" s="18"/>
      <c r="EBW99" s="18"/>
      <c r="EBX99" s="18"/>
      <c r="EBY99" s="18"/>
      <c r="EBZ99" s="18"/>
      <c r="ECA99" s="18"/>
      <c r="ECB99" s="18"/>
      <c r="ECC99" s="18"/>
      <c r="ECD99" s="18"/>
      <c r="ECE99" s="18"/>
      <c r="ECF99" s="18"/>
      <c r="ECG99" s="18"/>
      <c r="ECH99" s="18"/>
      <c r="ECI99" s="18"/>
      <c r="ECJ99" s="18"/>
      <c r="ECK99" s="18"/>
      <c r="ECL99" s="18"/>
      <c r="ECM99" s="18"/>
      <c r="ECN99" s="18"/>
      <c r="ECO99" s="18"/>
      <c r="ECP99" s="18"/>
      <c r="ECQ99" s="18"/>
      <c r="ECR99" s="18"/>
      <c r="ECS99" s="18"/>
      <c r="ECT99" s="18"/>
      <c r="ECU99" s="18"/>
      <c r="ECV99" s="18"/>
      <c r="ECW99" s="18"/>
      <c r="ECX99" s="18"/>
      <c r="ECY99" s="18"/>
      <c r="ECZ99" s="18"/>
      <c r="EDA99" s="18"/>
      <c r="EDB99" s="18"/>
      <c r="EDC99" s="18"/>
      <c r="EDD99" s="18"/>
      <c r="EDE99" s="18"/>
      <c r="EDF99" s="18"/>
      <c r="EDG99" s="18"/>
      <c r="EDH99" s="18"/>
      <c r="EDI99" s="18"/>
      <c r="EDJ99" s="18"/>
      <c r="EDK99" s="18"/>
      <c r="EDL99" s="18"/>
      <c r="EDM99" s="18"/>
      <c r="EDN99" s="18"/>
      <c r="EDO99" s="18"/>
      <c r="EDP99" s="18"/>
      <c r="EDQ99" s="18"/>
      <c r="EDR99" s="18"/>
      <c r="EDS99" s="18"/>
      <c r="EDT99" s="18"/>
      <c r="EDU99" s="18"/>
      <c r="EDV99" s="18"/>
      <c r="EDW99" s="18"/>
      <c r="EDX99" s="18"/>
      <c r="EDY99" s="18"/>
      <c r="EDZ99" s="18"/>
      <c r="EEA99" s="18"/>
      <c r="EEB99" s="18"/>
      <c r="EEC99" s="18"/>
      <c r="EED99" s="18"/>
      <c r="EEE99" s="18"/>
      <c r="EEF99" s="18"/>
      <c r="EEG99" s="18"/>
      <c r="EEH99" s="18"/>
      <c r="EEI99" s="18"/>
      <c r="EEJ99" s="18"/>
      <c r="EEK99" s="18"/>
      <c r="EEL99" s="18"/>
      <c r="EEM99" s="18"/>
      <c r="EEN99" s="18"/>
      <c r="EEO99" s="18"/>
      <c r="EEP99" s="18"/>
      <c r="EEQ99" s="18"/>
      <c r="EER99" s="18"/>
      <c r="EES99" s="18"/>
      <c r="EET99" s="18"/>
      <c r="EEU99" s="18"/>
      <c r="EEV99" s="18"/>
      <c r="EEW99" s="18"/>
      <c r="EEX99" s="18"/>
      <c r="EEY99" s="18"/>
      <c r="EEZ99" s="18"/>
      <c r="EFA99" s="18"/>
      <c r="EFB99" s="18"/>
      <c r="EFC99" s="18"/>
      <c r="EFD99" s="18"/>
      <c r="EFE99" s="18"/>
      <c r="EFF99" s="18"/>
      <c r="EFG99" s="18"/>
      <c r="EFH99" s="18"/>
      <c r="EFI99" s="18"/>
      <c r="EFJ99" s="18"/>
      <c r="EFK99" s="18"/>
      <c r="EFL99" s="18"/>
      <c r="EFM99" s="18"/>
      <c r="EFN99" s="18"/>
      <c r="EFO99" s="18"/>
      <c r="EFP99" s="18"/>
      <c r="EFQ99" s="18"/>
      <c r="EFR99" s="18"/>
      <c r="EFS99" s="18"/>
      <c r="EFT99" s="18"/>
      <c r="EFU99" s="18"/>
      <c r="EFV99" s="18"/>
      <c r="EFW99" s="18"/>
      <c r="EFX99" s="18"/>
      <c r="EFY99" s="18"/>
      <c r="EFZ99" s="18"/>
      <c r="EGA99" s="18"/>
      <c r="EGB99" s="18"/>
      <c r="EGC99" s="18"/>
      <c r="EGD99" s="18"/>
      <c r="EGE99" s="18"/>
      <c r="EGF99" s="18"/>
      <c r="EGG99" s="18"/>
      <c r="EGH99" s="18"/>
      <c r="EGI99" s="18"/>
      <c r="EGJ99" s="18"/>
      <c r="EGK99" s="18"/>
      <c r="EGL99" s="18"/>
      <c r="EGM99" s="18"/>
      <c r="EGN99" s="18"/>
      <c r="EGO99" s="18"/>
      <c r="EGP99" s="18"/>
      <c r="EGQ99" s="18"/>
      <c r="EGR99" s="18"/>
      <c r="EGS99" s="18"/>
      <c r="EGT99" s="18"/>
      <c r="EGU99" s="18"/>
      <c r="EGV99" s="18"/>
      <c r="EGW99" s="18"/>
      <c r="EGX99" s="18"/>
      <c r="EGY99" s="18"/>
      <c r="EGZ99" s="18"/>
      <c r="EHA99" s="18"/>
      <c r="EHB99" s="18"/>
      <c r="EHC99" s="18"/>
      <c r="EHD99" s="18"/>
      <c r="EHE99" s="18"/>
      <c r="EHF99" s="18"/>
      <c r="EHG99" s="18"/>
      <c r="EHH99" s="18"/>
      <c r="EHI99" s="18"/>
      <c r="EHJ99" s="18"/>
      <c r="EHK99" s="18"/>
      <c r="EHL99" s="18"/>
      <c r="EHM99" s="18"/>
      <c r="EHN99" s="18"/>
      <c r="EHO99" s="18"/>
      <c r="EHP99" s="18"/>
      <c r="EHQ99" s="18"/>
      <c r="EHR99" s="18"/>
      <c r="EHS99" s="18"/>
      <c r="EHT99" s="18"/>
      <c r="EHU99" s="18"/>
      <c r="EHV99" s="18"/>
      <c r="EHW99" s="18"/>
      <c r="EHX99" s="18"/>
      <c r="EHY99" s="18"/>
      <c r="EHZ99" s="18"/>
      <c r="EIA99" s="18"/>
      <c r="EIB99" s="18"/>
      <c r="EIC99" s="18"/>
      <c r="EID99" s="18"/>
      <c r="EIE99" s="18"/>
      <c r="EIF99" s="18"/>
      <c r="EIG99" s="18"/>
      <c r="EIH99" s="18"/>
      <c r="EII99" s="18"/>
      <c r="EIJ99" s="18"/>
      <c r="EIK99" s="18"/>
      <c r="EIL99" s="18"/>
      <c r="EIM99" s="18"/>
      <c r="EIN99" s="18"/>
      <c r="EIO99" s="18"/>
      <c r="EIP99" s="18"/>
      <c r="EIQ99" s="18"/>
      <c r="EIR99" s="18"/>
      <c r="EIS99" s="18"/>
      <c r="EIT99" s="18"/>
      <c r="EIU99" s="18"/>
      <c r="EIV99" s="18"/>
      <c r="EIW99" s="18"/>
      <c r="EIX99" s="18"/>
      <c r="EIY99" s="18"/>
      <c r="EIZ99" s="18"/>
      <c r="EJA99" s="18"/>
      <c r="EJB99" s="18"/>
      <c r="EJC99" s="18"/>
      <c r="EJD99" s="18"/>
      <c r="EJE99" s="18"/>
      <c r="EJF99" s="18"/>
      <c r="EJG99" s="18"/>
      <c r="EJH99" s="18"/>
      <c r="EJI99" s="18"/>
      <c r="EJJ99" s="18"/>
      <c r="EJK99" s="18"/>
      <c r="EJL99" s="18"/>
      <c r="EJM99" s="18"/>
      <c r="EJN99" s="18"/>
      <c r="EJO99" s="18"/>
      <c r="EJP99" s="18"/>
      <c r="EJQ99" s="18"/>
      <c r="EJR99" s="18"/>
      <c r="EJS99" s="18"/>
      <c r="EJT99" s="18"/>
      <c r="EJU99" s="18"/>
      <c r="EJV99" s="18"/>
      <c r="EJW99" s="18"/>
      <c r="EJX99" s="18"/>
      <c r="EJY99" s="18"/>
      <c r="EJZ99" s="18"/>
      <c r="EKA99" s="18"/>
      <c r="EKB99" s="18"/>
      <c r="EKC99" s="18"/>
      <c r="EKD99" s="18"/>
      <c r="EKE99" s="18"/>
      <c r="EKF99" s="18"/>
      <c r="EKG99" s="18"/>
      <c r="EKH99" s="18"/>
      <c r="EKI99" s="18"/>
      <c r="EKJ99" s="18"/>
      <c r="EKK99" s="18"/>
      <c r="EKL99" s="18"/>
      <c r="EKM99" s="18"/>
      <c r="EKN99" s="18"/>
      <c r="EKO99" s="18"/>
      <c r="EKP99" s="18"/>
      <c r="EKQ99" s="18"/>
      <c r="EKR99" s="18"/>
      <c r="EKS99" s="18"/>
      <c r="EKT99" s="18"/>
      <c r="EKU99" s="18"/>
      <c r="EKV99" s="18"/>
      <c r="EKW99" s="18"/>
      <c r="EKX99" s="18"/>
      <c r="EKY99" s="18"/>
      <c r="EKZ99" s="18"/>
      <c r="ELA99" s="18"/>
      <c r="ELB99" s="18"/>
      <c r="ELC99" s="18"/>
      <c r="ELD99" s="18"/>
      <c r="ELE99" s="18"/>
      <c r="ELF99" s="18"/>
      <c r="ELG99" s="18"/>
      <c r="ELH99" s="18"/>
      <c r="ELI99" s="18"/>
      <c r="ELJ99" s="18"/>
      <c r="ELK99" s="18"/>
      <c r="ELL99" s="18"/>
      <c r="ELM99" s="18"/>
      <c r="ELN99" s="18"/>
      <c r="ELO99" s="18"/>
      <c r="ELP99" s="18"/>
      <c r="ELQ99" s="18"/>
      <c r="ELR99" s="18"/>
      <c r="ELS99" s="18"/>
      <c r="ELT99" s="18"/>
      <c r="ELU99" s="18"/>
      <c r="ELV99" s="18"/>
      <c r="ELW99" s="18"/>
      <c r="ELX99" s="18"/>
      <c r="ELY99" s="18"/>
      <c r="ELZ99" s="18"/>
      <c r="EMA99" s="18"/>
      <c r="EMB99" s="18"/>
      <c r="EMC99" s="18"/>
      <c r="EMD99" s="18"/>
      <c r="EME99" s="18"/>
      <c r="EMF99" s="18"/>
      <c r="EMG99" s="18"/>
      <c r="EMH99" s="18"/>
      <c r="EMI99" s="18"/>
      <c r="EMJ99" s="18"/>
      <c r="EMK99" s="18"/>
      <c r="EML99" s="18"/>
      <c r="EMM99" s="18"/>
      <c r="EMN99" s="18"/>
      <c r="EMO99" s="18"/>
      <c r="EMP99" s="18"/>
      <c r="EMQ99" s="18"/>
      <c r="EMR99" s="18"/>
      <c r="EMS99" s="18"/>
      <c r="EMT99" s="18"/>
      <c r="EMU99" s="18"/>
      <c r="EMV99" s="18"/>
      <c r="EMW99" s="18"/>
      <c r="EMX99" s="18"/>
      <c r="EMY99" s="18"/>
      <c r="EMZ99" s="18"/>
      <c r="ENA99" s="18"/>
      <c r="ENB99" s="18"/>
      <c r="ENC99" s="18"/>
      <c r="END99" s="18"/>
      <c r="ENE99" s="18"/>
      <c r="ENF99" s="18"/>
      <c r="ENG99" s="18"/>
      <c r="ENH99" s="18"/>
      <c r="ENI99" s="18"/>
      <c r="ENJ99" s="18"/>
      <c r="ENK99" s="18"/>
      <c r="ENL99" s="18"/>
      <c r="ENM99" s="18"/>
      <c r="ENN99" s="18"/>
      <c r="ENO99" s="18"/>
      <c r="ENP99" s="18"/>
      <c r="ENQ99" s="18"/>
      <c r="ENR99" s="18"/>
      <c r="ENS99" s="18"/>
      <c r="ENT99" s="18"/>
      <c r="ENU99" s="18"/>
      <c r="ENV99" s="18"/>
      <c r="ENW99" s="18"/>
      <c r="ENX99" s="18"/>
      <c r="ENY99" s="18"/>
      <c r="ENZ99" s="18"/>
      <c r="EOA99" s="18"/>
      <c r="EOB99" s="18"/>
      <c r="EOC99" s="18"/>
      <c r="EOD99" s="18"/>
      <c r="EOE99" s="18"/>
      <c r="EOF99" s="18"/>
      <c r="EOG99" s="18"/>
      <c r="EOH99" s="18"/>
      <c r="EOI99" s="18"/>
      <c r="EOJ99" s="18"/>
      <c r="EOK99" s="18"/>
      <c r="EOL99" s="18"/>
      <c r="EOM99" s="18"/>
      <c r="EON99" s="18"/>
      <c r="EOO99" s="18"/>
      <c r="EOP99" s="18"/>
      <c r="EOQ99" s="18"/>
      <c r="EOR99" s="18"/>
      <c r="EOS99" s="18"/>
      <c r="EOT99" s="18"/>
      <c r="EOU99" s="18"/>
      <c r="EOV99" s="18"/>
      <c r="EOW99" s="18"/>
      <c r="EOX99" s="18"/>
      <c r="EOY99" s="18"/>
      <c r="EOZ99" s="18"/>
      <c r="EPA99" s="18"/>
      <c r="EPB99" s="18"/>
      <c r="EPC99" s="18"/>
      <c r="EPD99" s="18"/>
      <c r="EPE99" s="18"/>
      <c r="EPF99" s="18"/>
      <c r="EPG99" s="18"/>
      <c r="EPH99" s="18"/>
      <c r="EPI99" s="18"/>
      <c r="EPJ99" s="18"/>
      <c r="EPK99" s="18"/>
      <c r="EPL99" s="18"/>
      <c r="EPM99" s="18"/>
      <c r="EPN99" s="18"/>
      <c r="EPO99" s="18"/>
      <c r="EPP99" s="18"/>
      <c r="EPQ99" s="18"/>
      <c r="EPR99" s="18"/>
      <c r="EPS99" s="18"/>
      <c r="EPT99" s="18"/>
      <c r="EPU99" s="18"/>
      <c r="EPV99" s="18"/>
      <c r="EPW99" s="18"/>
      <c r="EPX99" s="18"/>
      <c r="EPY99" s="18"/>
      <c r="EPZ99" s="18"/>
      <c r="EQA99" s="18"/>
      <c r="EQB99" s="18"/>
      <c r="EQC99" s="18"/>
      <c r="EQD99" s="18"/>
      <c r="EQE99" s="18"/>
      <c r="EQF99" s="18"/>
      <c r="EQG99" s="18"/>
      <c r="EQH99" s="18"/>
      <c r="EQI99" s="18"/>
      <c r="EQJ99" s="18"/>
      <c r="EQK99" s="18"/>
      <c r="EQL99" s="18"/>
      <c r="EQM99" s="18"/>
      <c r="EQN99" s="18"/>
      <c r="EQO99" s="18"/>
      <c r="EQP99" s="18"/>
      <c r="EQQ99" s="18"/>
      <c r="EQR99" s="18"/>
      <c r="EQS99" s="18"/>
      <c r="EQT99" s="18"/>
      <c r="EQU99" s="18"/>
      <c r="EQV99" s="18"/>
      <c r="EQW99" s="18"/>
      <c r="EQX99" s="18"/>
      <c r="EQY99" s="18"/>
      <c r="EQZ99" s="18"/>
      <c r="ERA99" s="18"/>
      <c r="ERB99" s="18"/>
      <c r="ERC99" s="18"/>
      <c r="ERD99" s="18"/>
      <c r="ERE99" s="18"/>
      <c r="ERF99" s="18"/>
      <c r="ERG99" s="18"/>
      <c r="ERH99" s="18"/>
      <c r="ERI99" s="18"/>
      <c r="ERJ99" s="18"/>
      <c r="ERK99" s="18"/>
      <c r="ERL99" s="18"/>
      <c r="ERM99" s="18"/>
      <c r="ERN99" s="18"/>
      <c r="ERO99" s="18"/>
      <c r="ERP99" s="18"/>
      <c r="ERQ99" s="18"/>
      <c r="ERR99" s="18"/>
      <c r="ERS99" s="18"/>
      <c r="ERT99" s="18"/>
      <c r="ERU99" s="18"/>
      <c r="ERV99" s="18"/>
      <c r="ERW99" s="18"/>
      <c r="ERX99" s="18"/>
      <c r="ERY99" s="18"/>
      <c r="ERZ99" s="18"/>
      <c r="ESA99" s="18"/>
      <c r="ESB99" s="18"/>
      <c r="ESC99" s="18"/>
      <c r="ESD99" s="18"/>
      <c r="ESE99" s="18"/>
      <c r="ESF99" s="18"/>
      <c r="ESG99" s="18"/>
      <c r="ESH99" s="18"/>
      <c r="ESI99" s="18"/>
      <c r="ESJ99" s="18"/>
      <c r="ESK99" s="18"/>
      <c r="ESL99" s="18"/>
      <c r="ESM99" s="18"/>
      <c r="ESN99" s="18"/>
      <c r="ESO99" s="18"/>
      <c r="ESP99" s="18"/>
      <c r="ESQ99" s="18"/>
      <c r="ESR99" s="18"/>
      <c r="ESS99" s="18"/>
      <c r="EST99" s="18"/>
      <c r="ESU99" s="18"/>
      <c r="ESV99" s="18"/>
      <c r="ESW99" s="18"/>
      <c r="ESX99" s="18"/>
      <c r="ESY99" s="18"/>
      <c r="ESZ99" s="18"/>
      <c r="ETA99" s="18"/>
      <c r="ETB99" s="18"/>
      <c r="ETC99" s="18"/>
      <c r="ETD99" s="18"/>
      <c r="ETE99" s="18"/>
      <c r="ETF99" s="18"/>
      <c r="ETG99" s="18"/>
      <c r="ETH99" s="18"/>
      <c r="ETI99" s="18"/>
      <c r="ETJ99" s="18"/>
      <c r="ETK99" s="18"/>
      <c r="ETL99" s="18"/>
      <c r="ETM99" s="18"/>
      <c r="ETN99" s="18"/>
      <c r="ETO99" s="18"/>
      <c r="ETP99" s="18"/>
      <c r="ETQ99" s="18"/>
      <c r="ETR99" s="18"/>
      <c r="ETS99" s="18"/>
      <c r="ETT99" s="18"/>
      <c r="ETU99" s="18"/>
      <c r="ETV99" s="18"/>
      <c r="ETW99" s="18"/>
      <c r="ETX99" s="18"/>
      <c r="ETY99" s="18"/>
      <c r="ETZ99" s="18"/>
      <c r="EUA99" s="18"/>
      <c r="EUB99" s="18"/>
      <c r="EUC99" s="18"/>
      <c r="EUD99" s="18"/>
      <c r="EUE99" s="18"/>
      <c r="EUF99" s="18"/>
      <c r="EUG99" s="18"/>
      <c r="EUH99" s="18"/>
      <c r="EUI99" s="18"/>
      <c r="EUJ99" s="18"/>
      <c r="EUK99" s="18"/>
      <c r="EUL99" s="18"/>
      <c r="EUM99" s="18"/>
      <c r="EUN99" s="18"/>
      <c r="EUO99" s="18"/>
      <c r="EUP99" s="18"/>
      <c r="EUQ99" s="18"/>
      <c r="EUR99" s="18"/>
      <c r="EUS99" s="18"/>
      <c r="EUT99" s="18"/>
      <c r="EUU99" s="18"/>
      <c r="EUV99" s="18"/>
      <c r="EUW99" s="18"/>
      <c r="EUX99" s="18"/>
      <c r="EUY99" s="18"/>
      <c r="EUZ99" s="18"/>
      <c r="EVA99" s="18"/>
      <c r="EVB99" s="18"/>
      <c r="EVC99" s="18"/>
      <c r="EVD99" s="18"/>
      <c r="EVE99" s="18"/>
      <c r="EVF99" s="18"/>
      <c r="EVG99" s="18"/>
      <c r="EVH99" s="18"/>
      <c r="EVI99" s="18"/>
      <c r="EVJ99" s="18"/>
      <c r="EVK99" s="18"/>
      <c r="EVL99" s="18"/>
      <c r="EVM99" s="18"/>
      <c r="EVN99" s="18"/>
      <c r="EVO99" s="18"/>
      <c r="EVP99" s="18"/>
      <c r="EVQ99" s="18"/>
      <c r="EVR99" s="18"/>
      <c r="EVS99" s="18"/>
      <c r="EVT99" s="18"/>
      <c r="EVU99" s="18"/>
      <c r="EVV99" s="18"/>
      <c r="EVW99" s="18"/>
      <c r="EVX99" s="18"/>
      <c r="EVY99" s="18"/>
      <c r="EVZ99" s="18"/>
      <c r="EWA99" s="18"/>
      <c r="EWB99" s="18"/>
      <c r="EWC99" s="18"/>
      <c r="EWD99" s="18"/>
      <c r="EWE99" s="18"/>
      <c r="EWF99" s="18"/>
      <c r="EWG99" s="18"/>
      <c r="EWH99" s="18"/>
      <c r="EWI99" s="18"/>
      <c r="EWJ99" s="18"/>
      <c r="EWK99" s="18"/>
      <c r="EWL99" s="18"/>
      <c r="EWM99" s="18"/>
      <c r="EWN99" s="18"/>
      <c r="EWO99" s="18"/>
      <c r="EWP99" s="18"/>
      <c r="EWQ99" s="18"/>
      <c r="EWR99" s="18"/>
      <c r="EWS99" s="18"/>
      <c r="EWT99" s="18"/>
      <c r="EWU99" s="18"/>
      <c r="EWV99" s="18"/>
      <c r="EWW99" s="18"/>
      <c r="EWX99" s="18"/>
      <c r="EWY99" s="18"/>
      <c r="EWZ99" s="18"/>
      <c r="EXA99" s="18"/>
      <c r="EXB99" s="18"/>
      <c r="EXC99" s="18"/>
      <c r="EXD99" s="18"/>
      <c r="EXE99" s="18"/>
      <c r="EXF99" s="18"/>
      <c r="EXG99" s="18"/>
      <c r="EXH99" s="18"/>
      <c r="EXI99" s="18"/>
      <c r="EXJ99" s="18"/>
      <c r="EXK99" s="18"/>
      <c r="EXL99" s="18"/>
      <c r="EXM99" s="18"/>
      <c r="EXN99" s="18"/>
      <c r="EXO99" s="18"/>
      <c r="EXP99" s="18"/>
      <c r="EXQ99" s="18"/>
      <c r="EXR99" s="18"/>
      <c r="EXS99" s="18"/>
      <c r="EXT99" s="18"/>
      <c r="EXU99" s="18"/>
      <c r="EXV99" s="18"/>
      <c r="EXW99" s="18"/>
      <c r="EXX99" s="18"/>
      <c r="EXY99" s="18"/>
      <c r="EXZ99" s="18"/>
      <c r="EYA99" s="18"/>
      <c r="EYB99" s="18"/>
      <c r="EYC99" s="18"/>
      <c r="EYD99" s="18"/>
      <c r="EYE99" s="18"/>
      <c r="EYF99" s="18"/>
      <c r="EYG99" s="18"/>
      <c r="EYH99" s="18"/>
      <c r="EYI99" s="18"/>
      <c r="EYJ99" s="18"/>
      <c r="EYK99" s="18"/>
      <c r="EYL99" s="18"/>
      <c r="EYM99" s="18"/>
      <c r="EYN99" s="18"/>
      <c r="EYO99" s="18"/>
      <c r="EYP99" s="18"/>
      <c r="EYQ99" s="18"/>
      <c r="EYR99" s="18"/>
      <c r="EYS99" s="18"/>
      <c r="EYT99" s="18"/>
      <c r="EYU99" s="18"/>
      <c r="EYV99" s="18"/>
      <c r="EYW99" s="18"/>
      <c r="EYX99" s="18"/>
      <c r="EYY99" s="18"/>
      <c r="EYZ99" s="18"/>
      <c r="EZA99" s="18"/>
      <c r="EZB99" s="18"/>
      <c r="EZC99" s="18"/>
      <c r="EZD99" s="18"/>
      <c r="EZE99" s="18"/>
      <c r="EZF99" s="18"/>
      <c r="EZG99" s="18"/>
      <c r="EZH99" s="18"/>
      <c r="EZI99" s="18"/>
      <c r="EZJ99" s="18"/>
      <c r="EZK99" s="18"/>
      <c r="EZL99" s="18"/>
      <c r="EZM99" s="18"/>
      <c r="EZN99" s="18"/>
      <c r="EZO99" s="18"/>
      <c r="EZP99" s="18"/>
      <c r="EZQ99" s="18"/>
      <c r="EZR99" s="18"/>
      <c r="EZS99" s="18"/>
      <c r="EZT99" s="18"/>
      <c r="EZU99" s="18"/>
      <c r="EZV99" s="18"/>
      <c r="EZW99" s="18"/>
      <c r="EZX99" s="18"/>
      <c r="EZY99" s="18"/>
      <c r="EZZ99" s="18"/>
      <c r="FAA99" s="18"/>
      <c r="FAB99" s="18"/>
      <c r="FAC99" s="18"/>
      <c r="FAD99" s="18"/>
      <c r="FAE99" s="18"/>
      <c r="FAF99" s="18"/>
      <c r="FAG99" s="18"/>
      <c r="FAH99" s="18"/>
      <c r="FAI99" s="18"/>
      <c r="FAJ99" s="18"/>
      <c r="FAK99" s="18"/>
      <c r="FAL99" s="18"/>
      <c r="FAM99" s="18"/>
      <c r="FAN99" s="18"/>
      <c r="FAO99" s="18"/>
      <c r="FAP99" s="18"/>
      <c r="FAQ99" s="18"/>
      <c r="FAR99" s="18"/>
      <c r="FAS99" s="18"/>
      <c r="FAT99" s="18"/>
      <c r="FAU99" s="18"/>
      <c r="FAV99" s="18"/>
      <c r="FAW99" s="18"/>
      <c r="FAX99" s="18"/>
      <c r="FAY99" s="18"/>
      <c r="FAZ99" s="18"/>
      <c r="FBA99" s="18"/>
      <c r="FBB99" s="18"/>
      <c r="FBC99" s="18"/>
      <c r="FBD99" s="18"/>
      <c r="FBE99" s="18"/>
      <c r="FBF99" s="18"/>
      <c r="FBG99" s="18"/>
      <c r="FBH99" s="18"/>
      <c r="FBI99" s="18"/>
      <c r="FBJ99" s="18"/>
      <c r="FBK99" s="18"/>
      <c r="FBL99" s="18"/>
      <c r="FBM99" s="18"/>
      <c r="FBN99" s="18"/>
      <c r="FBO99" s="18"/>
      <c r="FBP99" s="18"/>
      <c r="FBQ99" s="18"/>
      <c r="FBR99" s="18"/>
      <c r="FBS99" s="18"/>
      <c r="FBT99" s="18"/>
      <c r="FBU99" s="18"/>
      <c r="FBV99" s="18"/>
      <c r="FBW99" s="18"/>
      <c r="FBX99" s="18"/>
      <c r="FBY99" s="18"/>
      <c r="FBZ99" s="18"/>
      <c r="FCA99" s="18"/>
      <c r="FCB99" s="18"/>
      <c r="FCC99" s="18"/>
      <c r="FCD99" s="18"/>
      <c r="FCE99" s="18"/>
      <c r="FCF99" s="18"/>
      <c r="FCG99" s="18"/>
      <c r="FCH99" s="18"/>
      <c r="FCI99" s="18"/>
      <c r="FCJ99" s="18"/>
      <c r="FCK99" s="18"/>
      <c r="FCL99" s="18"/>
      <c r="FCM99" s="18"/>
      <c r="FCN99" s="18"/>
      <c r="FCO99" s="18"/>
      <c r="FCP99" s="18"/>
      <c r="FCQ99" s="18"/>
      <c r="FCR99" s="18"/>
      <c r="FCS99" s="18"/>
      <c r="FCT99" s="18"/>
      <c r="FCU99" s="18"/>
      <c r="FCV99" s="18"/>
      <c r="FCW99" s="18"/>
      <c r="FCX99" s="18"/>
      <c r="FCY99" s="18"/>
      <c r="FCZ99" s="18"/>
      <c r="FDA99" s="18"/>
      <c r="FDB99" s="18"/>
      <c r="FDC99" s="18"/>
      <c r="FDD99" s="18"/>
      <c r="FDE99" s="18"/>
      <c r="FDF99" s="18"/>
      <c r="FDG99" s="18"/>
      <c r="FDH99" s="18"/>
      <c r="FDI99" s="18"/>
      <c r="FDJ99" s="18"/>
      <c r="FDK99" s="18"/>
      <c r="FDL99" s="18"/>
      <c r="FDM99" s="18"/>
      <c r="FDN99" s="18"/>
      <c r="FDO99" s="18"/>
      <c r="FDP99" s="18"/>
      <c r="FDQ99" s="18"/>
      <c r="FDR99" s="18"/>
      <c r="FDS99" s="18"/>
      <c r="FDT99" s="18"/>
      <c r="FDU99" s="18"/>
      <c r="FDV99" s="18"/>
      <c r="FDW99" s="18"/>
      <c r="FDX99" s="18"/>
      <c r="FDY99" s="18"/>
      <c r="FDZ99" s="18"/>
      <c r="FEA99" s="18"/>
      <c r="FEB99" s="18"/>
      <c r="FEC99" s="18"/>
      <c r="FED99" s="18"/>
      <c r="FEE99" s="18"/>
      <c r="FEF99" s="18"/>
      <c r="FEG99" s="18"/>
      <c r="FEH99" s="18"/>
      <c r="FEI99" s="18"/>
      <c r="FEJ99" s="18"/>
      <c r="FEK99" s="18"/>
      <c r="FEL99" s="18"/>
      <c r="FEM99" s="18"/>
      <c r="FEN99" s="18"/>
      <c r="FEO99" s="18"/>
      <c r="FEP99" s="18"/>
      <c r="FEQ99" s="18"/>
      <c r="FER99" s="18"/>
      <c r="FES99" s="18"/>
      <c r="FET99" s="18"/>
      <c r="FEU99" s="18"/>
      <c r="FEV99" s="18"/>
      <c r="FEW99" s="18"/>
      <c r="FEX99" s="18"/>
      <c r="FEY99" s="18"/>
      <c r="FEZ99" s="18"/>
      <c r="FFA99" s="18"/>
      <c r="FFB99" s="18"/>
      <c r="FFC99" s="18"/>
      <c r="FFD99" s="18"/>
      <c r="FFE99" s="18"/>
      <c r="FFF99" s="18"/>
      <c r="FFG99" s="18"/>
      <c r="FFH99" s="18"/>
      <c r="FFI99" s="18"/>
      <c r="FFJ99" s="18"/>
      <c r="FFK99" s="18"/>
      <c r="FFL99" s="18"/>
      <c r="FFM99" s="18"/>
      <c r="FFN99" s="18"/>
      <c r="FFO99" s="18"/>
      <c r="FFP99" s="18"/>
      <c r="FFQ99" s="18"/>
      <c r="FFR99" s="18"/>
      <c r="FFS99" s="18"/>
      <c r="FFT99" s="18"/>
      <c r="FFU99" s="18"/>
      <c r="FFV99" s="18"/>
      <c r="FFW99" s="18"/>
      <c r="FFX99" s="18"/>
      <c r="FFY99" s="18"/>
      <c r="FFZ99" s="18"/>
      <c r="FGA99" s="18"/>
      <c r="FGB99" s="18"/>
      <c r="FGC99" s="18"/>
      <c r="FGD99" s="18"/>
      <c r="FGE99" s="18"/>
      <c r="FGF99" s="18"/>
      <c r="FGG99" s="18"/>
      <c r="FGH99" s="18"/>
      <c r="FGI99" s="18"/>
      <c r="FGJ99" s="18"/>
      <c r="FGK99" s="18"/>
      <c r="FGL99" s="18"/>
      <c r="FGM99" s="18"/>
      <c r="FGN99" s="18"/>
      <c r="FGO99" s="18"/>
      <c r="FGP99" s="18"/>
      <c r="FGQ99" s="18"/>
      <c r="FGR99" s="18"/>
      <c r="FGS99" s="18"/>
      <c r="FGT99" s="18"/>
      <c r="FGU99" s="18"/>
      <c r="FGV99" s="18"/>
      <c r="FGW99" s="18"/>
      <c r="FGX99" s="18"/>
      <c r="FGY99" s="18"/>
      <c r="FGZ99" s="18"/>
      <c r="FHA99" s="18"/>
      <c r="FHB99" s="18"/>
      <c r="FHC99" s="18"/>
      <c r="FHD99" s="18"/>
      <c r="FHE99" s="18"/>
      <c r="FHF99" s="18"/>
      <c r="FHG99" s="18"/>
      <c r="FHH99" s="18"/>
      <c r="FHI99" s="18"/>
      <c r="FHJ99" s="18"/>
      <c r="FHK99" s="18"/>
      <c r="FHL99" s="18"/>
      <c r="FHM99" s="18"/>
      <c r="FHN99" s="18"/>
      <c r="FHO99" s="18"/>
      <c r="FHP99" s="18"/>
      <c r="FHQ99" s="18"/>
      <c r="FHR99" s="18"/>
      <c r="FHS99" s="18"/>
      <c r="FHT99" s="18"/>
      <c r="FHU99" s="18"/>
      <c r="FHV99" s="18"/>
      <c r="FHW99" s="18"/>
      <c r="FHX99" s="18"/>
      <c r="FHY99" s="18"/>
      <c r="FHZ99" s="18"/>
      <c r="FIA99" s="18"/>
      <c r="FIB99" s="18"/>
      <c r="FIC99" s="18"/>
      <c r="FID99" s="18"/>
      <c r="FIE99" s="18"/>
      <c r="FIF99" s="18"/>
      <c r="FIG99" s="18"/>
      <c r="FIH99" s="18"/>
      <c r="FII99" s="18"/>
      <c r="FIJ99" s="18"/>
      <c r="FIK99" s="18"/>
      <c r="FIL99" s="18"/>
      <c r="FIM99" s="18"/>
      <c r="FIN99" s="18"/>
      <c r="FIO99" s="18"/>
      <c r="FIP99" s="18"/>
      <c r="FIQ99" s="18"/>
      <c r="FIR99" s="18"/>
      <c r="FIS99" s="18"/>
      <c r="FIT99" s="18"/>
      <c r="FIU99" s="18"/>
      <c r="FIV99" s="18"/>
      <c r="FIW99" s="18"/>
      <c r="FIX99" s="18"/>
      <c r="FIY99" s="18"/>
      <c r="FIZ99" s="18"/>
      <c r="FJA99" s="18"/>
      <c r="FJB99" s="18"/>
      <c r="FJC99" s="18"/>
      <c r="FJD99" s="18"/>
      <c r="FJE99" s="18"/>
      <c r="FJF99" s="18"/>
      <c r="FJG99" s="18"/>
      <c r="FJH99" s="18"/>
      <c r="FJI99" s="18"/>
      <c r="FJJ99" s="18"/>
      <c r="FJK99" s="18"/>
      <c r="FJL99" s="18"/>
      <c r="FJM99" s="18"/>
      <c r="FJN99" s="18"/>
      <c r="FJO99" s="18"/>
      <c r="FJP99" s="18"/>
      <c r="FJQ99" s="18"/>
      <c r="FJR99" s="18"/>
      <c r="FJS99" s="18"/>
      <c r="FJT99" s="18"/>
      <c r="FJU99" s="18"/>
      <c r="FJV99" s="18"/>
      <c r="FJW99" s="18"/>
      <c r="FJX99" s="18"/>
      <c r="FJY99" s="18"/>
      <c r="FJZ99" s="18"/>
      <c r="FKA99" s="18"/>
      <c r="FKB99" s="18"/>
      <c r="FKC99" s="18"/>
      <c r="FKD99" s="18"/>
      <c r="FKE99" s="18"/>
      <c r="FKF99" s="18"/>
      <c r="FKG99" s="18"/>
      <c r="FKH99" s="18"/>
      <c r="FKI99" s="18"/>
      <c r="FKJ99" s="18"/>
      <c r="FKK99" s="18"/>
      <c r="FKL99" s="18"/>
      <c r="FKM99" s="18"/>
      <c r="FKN99" s="18"/>
      <c r="FKO99" s="18"/>
      <c r="FKP99" s="18"/>
      <c r="FKQ99" s="18"/>
      <c r="FKR99" s="18"/>
      <c r="FKS99" s="18"/>
      <c r="FKT99" s="18"/>
      <c r="FKU99" s="18"/>
      <c r="FKV99" s="18"/>
      <c r="FKW99" s="18"/>
      <c r="FKX99" s="18"/>
      <c r="FKY99" s="18"/>
      <c r="FKZ99" s="18"/>
      <c r="FLA99" s="18"/>
      <c r="FLB99" s="18"/>
      <c r="FLC99" s="18"/>
      <c r="FLD99" s="18"/>
      <c r="FLE99" s="18"/>
      <c r="FLF99" s="18"/>
      <c r="FLG99" s="18"/>
      <c r="FLH99" s="18"/>
      <c r="FLI99" s="18"/>
      <c r="FLJ99" s="18"/>
      <c r="FLK99" s="18"/>
      <c r="FLL99" s="18"/>
      <c r="FLM99" s="18"/>
      <c r="FLN99" s="18"/>
      <c r="FLO99" s="18"/>
      <c r="FLP99" s="18"/>
      <c r="FLQ99" s="18"/>
      <c r="FLR99" s="18"/>
      <c r="FLS99" s="18"/>
      <c r="FLT99" s="18"/>
      <c r="FLU99" s="18"/>
      <c r="FLV99" s="18"/>
      <c r="FLW99" s="18"/>
      <c r="FLX99" s="18"/>
      <c r="FLY99" s="18"/>
      <c r="FLZ99" s="18"/>
      <c r="FMA99" s="18"/>
      <c r="FMB99" s="18"/>
      <c r="FMC99" s="18"/>
      <c r="FMD99" s="18"/>
      <c r="FME99" s="18"/>
      <c r="FMF99" s="18"/>
      <c r="FMG99" s="18"/>
      <c r="FMH99" s="18"/>
      <c r="FMI99" s="18"/>
      <c r="FMJ99" s="18"/>
      <c r="FMK99" s="18"/>
      <c r="FML99" s="18"/>
      <c r="FMM99" s="18"/>
      <c r="FMN99" s="18"/>
      <c r="FMO99" s="18"/>
      <c r="FMP99" s="18"/>
      <c r="FMQ99" s="18"/>
      <c r="FMR99" s="18"/>
      <c r="FMS99" s="18"/>
      <c r="FMT99" s="18"/>
      <c r="FMU99" s="18"/>
      <c r="FMV99" s="18"/>
      <c r="FMW99" s="18"/>
      <c r="FMX99" s="18"/>
      <c r="FMY99" s="18"/>
      <c r="FMZ99" s="18"/>
      <c r="FNA99" s="18"/>
      <c r="FNB99" s="18"/>
      <c r="FNC99" s="18"/>
      <c r="FND99" s="18"/>
      <c r="FNE99" s="18"/>
      <c r="FNF99" s="18"/>
      <c r="FNG99" s="18"/>
      <c r="FNH99" s="18"/>
      <c r="FNI99" s="18"/>
      <c r="FNJ99" s="18"/>
      <c r="FNK99" s="18"/>
      <c r="FNL99" s="18"/>
      <c r="FNM99" s="18"/>
      <c r="FNN99" s="18"/>
      <c r="FNO99" s="18"/>
      <c r="FNP99" s="18"/>
      <c r="FNQ99" s="18"/>
      <c r="FNR99" s="18"/>
      <c r="FNS99" s="18"/>
      <c r="FNT99" s="18"/>
      <c r="FNU99" s="18"/>
      <c r="FNV99" s="18"/>
      <c r="FNW99" s="18"/>
      <c r="FNX99" s="18"/>
      <c r="FNY99" s="18"/>
      <c r="FNZ99" s="18"/>
      <c r="FOA99" s="18"/>
      <c r="FOB99" s="18"/>
      <c r="FOC99" s="18"/>
      <c r="FOD99" s="18"/>
      <c r="FOE99" s="18"/>
      <c r="FOF99" s="18"/>
      <c r="FOG99" s="18"/>
      <c r="FOH99" s="18"/>
      <c r="FOI99" s="18"/>
      <c r="FOJ99" s="18"/>
      <c r="FOK99" s="18"/>
      <c r="FOL99" s="18"/>
      <c r="FOM99" s="18"/>
      <c r="FON99" s="18"/>
      <c r="FOO99" s="18"/>
      <c r="FOP99" s="18"/>
      <c r="FOQ99" s="18"/>
      <c r="FOR99" s="18"/>
      <c r="FOS99" s="18"/>
      <c r="FOT99" s="18"/>
      <c r="FOU99" s="18"/>
      <c r="FOV99" s="18"/>
      <c r="FOW99" s="18"/>
      <c r="FOX99" s="18"/>
      <c r="FOY99" s="18"/>
      <c r="FOZ99" s="18"/>
      <c r="FPA99" s="18"/>
      <c r="FPB99" s="18"/>
      <c r="FPC99" s="18"/>
      <c r="FPD99" s="18"/>
      <c r="FPE99" s="18"/>
      <c r="FPF99" s="18"/>
      <c r="FPG99" s="18"/>
      <c r="FPH99" s="18"/>
      <c r="FPI99" s="18"/>
      <c r="FPJ99" s="18"/>
      <c r="FPK99" s="18"/>
      <c r="FPL99" s="18"/>
      <c r="FPM99" s="18"/>
      <c r="FPN99" s="18"/>
      <c r="FPO99" s="18"/>
      <c r="FPP99" s="18"/>
      <c r="FPQ99" s="18"/>
      <c r="FPR99" s="18"/>
      <c r="FPS99" s="18"/>
      <c r="FPT99" s="18"/>
      <c r="FPU99" s="18"/>
      <c r="FPV99" s="18"/>
      <c r="FPW99" s="18"/>
      <c r="FPX99" s="18"/>
      <c r="FPY99" s="18"/>
      <c r="FPZ99" s="18"/>
      <c r="FQA99" s="18"/>
      <c r="FQB99" s="18"/>
      <c r="FQC99" s="18"/>
      <c r="FQD99" s="18"/>
      <c r="FQE99" s="18"/>
      <c r="FQF99" s="18"/>
      <c r="FQG99" s="18"/>
      <c r="FQH99" s="18"/>
      <c r="FQI99" s="18"/>
      <c r="FQJ99" s="18"/>
      <c r="FQK99" s="18"/>
      <c r="FQL99" s="18"/>
      <c r="FQM99" s="18"/>
      <c r="FQN99" s="18"/>
      <c r="FQO99" s="18"/>
      <c r="FQP99" s="18"/>
      <c r="FQQ99" s="18"/>
      <c r="FQR99" s="18"/>
      <c r="FQS99" s="18"/>
      <c r="FQT99" s="18"/>
      <c r="FQU99" s="18"/>
      <c r="FQV99" s="18"/>
      <c r="FQW99" s="18"/>
      <c r="FQX99" s="18"/>
      <c r="FQY99" s="18"/>
      <c r="FQZ99" s="18"/>
      <c r="FRA99" s="18"/>
      <c r="FRB99" s="18"/>
      <c r="FRC99" s="18"/>
      <c r="FRD99" s="18"/>
      <c r="FRE99" s="18"/>
      <c r="FRF99" s="18"/>
      <c r="FRG99" s="18"/>
      <c r="FRH99" s="18"/>
      <c r="FRI99" s="18"/>
      <c r="FRJ99" s="18"/>
      <c r="FRK99" s="18"/>
      <c r="FRL99" s="18"/>
      <c r="FRM99" s="18"/>
      <c r="FRN99" s="18"/>
      <c r="FRO99" s="18"/>
      <c r="FRP99" s="18"/>
      <c r="FRQ99" s="18"/>
      <c r="FRR99" s="18"/>
      <c r="FRS99" s="18"/>
      <c r="FRT99" s="18"/>
      <c r="FRU99" s="18"/>
      <c r="FRV99" s="18"/>
      <c r="FRW99" s="18"/>
      <c r="FRX99" s="18"/>
      <c r="FRY99" s="18"/>
      <c r="FRZ99" s="18"/>
      <c r="FSA99" s="18"/>
      <c r="FSB99" s="18"/>
      <c r="FSC99" s="18"/>
      <c r="FSD99" s="18"/>
      <c r="FSE99" s="18"/>
      <c r="FSF99" s="18"/>
      <c r="FSG99" s="18"/>
      <c r="FSH99" s="18"/>
      <c r="FSI99" s="18"/>
      <c r="FSJ99" s="18"/>
      <c r="FSK99" s="18"/>
      <c r="FSL99" s="18"/>
      <c r="FSM99" s="18"/>
      <c r="FSN99" s="18"/>
      <c r="FSO99" s="18"/>
      <c r="FSP99" s="18"/>
      <c r="FSQ99" s="18"/>
      <c r="FSR99" s="18"/>
      <c r="FSS99" s="18"/>
      <c r="FST99" s="18"/>
      <c r="FSU99" s="18"/>
      <c r="FSV99" s="18"/>
      <c r="FSW99" s="18"/>
      <c r="FSX99" s="18"/>
      <c r="FSY99" s="18"/>
      <c r="FSZ99" s="18"/>
      <c r="FTA99" s="18"/>
      <c r="FTB99" s="18"/>
      <c r="FTC99" s="18"/>
      <c r="FTD99" s="18"/>
      <c r="FTE99" s="18"/>
      <c r="FTF99" s="18"/>
      <c r="FTG99" s="18"/>
      <c r="FTH99" s="18"/>
      <c r="FTI99" s="18"/>
      <c r="FTJ99" s="18"/>
      <c r="FTK99" s="18"/>
      <c r="FTL99" s="18"/>
      <c r="FTM99" s="18"/>
      <c r="FTN99" s="18"/>
      <c r="FTO99" s="18"/>
      <c r="FTP99" s="18"/>
      <c r="FTQ99" s="18"/>
      <c r="FTR99" s="18"/>
      <c r="FTS99" s="18"/>
      <c r="FTT99" s="18"/>
      <c r="FTU99" s="18"/>
      <c r="FTV99" s="18"/>
      <c r="FTW99" s="18"/>
      <c r="FTX99" s="18"/>
      <c r="FTY99" s="18"/>
      <c r="FTZ99" s="18"/>
      <c r="FUA99" s="18"/>
      <c r="FUB99" s="18"/>
      <c r="FUC99" s="18"/>
      <c r="FUD99" s="18"/>
      <c r="FUE99" s="18"/>
      <c r="FUF99" s="18"/>
      <c r="FUG99" s="18"/>
      <c r="FUH99" s="18"/>
      <c r="FUI99" s="18"/>
      <c r="FUJ99" s="18"/>
      <c r="FUK99" s="18"/>
      <c r="FUL99" s="18"/>
      <c r="FUM99" s="18"/>
      <c r="FUN99" s="18"/>
      <c r="FUO99" s="18"/>
      <c r="FUP99" s="18"/>
      <c r="FUQ99" s="18"/>
      <c r="FUR99" s="18"/>
      <c r="FUS99" s="18"/>
      <c r="FUT99" s="18"/>
      <c r="FUU99" s="18"/>
      <c r="FUV99" s="18"/>
      <c r="FUW99" s="18"/>
      <c r="FUX99" s="18"/>
      <c r="FUY99" s="18"/>
      <c r="FUZ99" s="18"/>
      <c r="FVA99" s="18"/>
      <c r="FVB99" s="18"/>
      <c r="FVC99" s="18"/>
      <c r="FVD99" s="18"/>
      <c r="FVE99" s="18"/>
      <c r="FVF99" s="18"/>
      <c r="FVG99" s="18"/>
      <c r="FVH99" s="18"/>
      <c r="FVI99" s="18"/>
      <c r="FVJ99" s="18"/>
      <c r="FVK99" s="18"/>
      <c r="FVL99" s="18"/>
      <c r="FVM99" s="18"/>
      <c r="FVN99" s="18"/>
      <c r="FVO99" s="18"/>
      <c r="FVP99" s="18"/>
      <c r="FVQ99" s="18"/>
      <c r="FVR99" s="18"/>
      <c r="FVS99" s="18"/>
      <c r="FVT99" s="18"/>
      <c r="FVU99" s="18"/>
      <c r="FVV99" s="18"/>
      <c r="FVW99" s="18"/>
      <c r="FVX99" s="18"/>
      <c r="FVY99" s="18"/>
      <c r="FVZ99" s="18"/>
      <c r="FWA99" s="18"/>
      <c r="FWB99" s="18"/>
      <c r="FWC99" s="18"/>
      <c r="FWD99" s="18"/>
      <c r="FWE99" s="18"/>
      <c r="FWF99" s="18"/>
      <c r="FWG99" s="18"/>
      <c r="FWH99" s="18"/>
      <c r="FWI99" s="18"/>
      <c r="FWJ99" s="18"/>
      <c r="FWK99" s="18"/>
      <c r="FWL99" s="18"/>
      <c r="FWM99" s="18"/>
      <c r="FWN99" s="18"/>
      <c r="FWO99" s="18"/>
      <c r="FWP99" s="18"/>
      <c r="FWQ99" s="18"/>
      <c r="FWR99" s="18"/>
      <c r="FWS99" s="18"/>
      <c r="FWT99" s="18"/>
      <c r="FWU99" s="18"/>
      <c r="FWV99" s="18"/>
      <c r="FWW99" s="18"/>
      <c r="FWX99" s="18"/>
      <c r="FWY99" s="18"/>
      <c r="FWZ99" s="18"/>
      <c r="FXA99" s="18"/>
      <c r="FXB99" s="18"/>
      <c r="FXC99" s="18"/>
      <c r="FXD99" s="18"/>
      <c r="FXE99" s="18"/>
      <c r="FXF99" s="18"/>
      <c r="FXG99" s="18"/>
      <c r="FXH99" s="18"/>
      <c r="FXI99" s="18"/>
      <c r="FXJ99" s="18"/>
      <c r="FXK99" s="18"/>
      <c r="FXL99" s="18"/>
      <c r="FXM99" s="18"/>
      <c r="FXN99" s="18"/>
      <c r="FXO99" s="18"/>
      <c r="FXP99" s="18"/>
      <c r="FXQ99" s="18"/>
      <c r="FXR99" s="18"/>
      <c r="FXS99" s="18"/>
      <c r="FXT99" s="18"/>
      <c r="FXU99" s="18"/>
      <c r="FXV99" s="18"/>
      <c r="FXW99" s="18"/>
      <c r="FXX99" s="18"/>
      <c r="FXY99" s="18"/>
      <c r="FXZ99" s="18"/>
      <c r="FYA99" s="18"/>
      <c r="FYB99" s="18"/>
      <c r="FYC99" s="18"/>
      <c r="FYD99" s="18"/>
      <c r="FYE99" s="18"/>
      <c r="FYF99" s="18"/>
      <c r="FYG99" s="18"/>
      <c r="FYH99" s="18"/>
      <c r="FYI99" s="18"/>
      <c r="FYJ99" s="18"/>
      <c r="FYK99" s="18"/>
      <c r="FYL99" s="18"/>
      <c r="FYM99" s="18"/>
      <c r="FYN99" s="18"/>
      <c r="FYO99" s="18"/>
      <c r="FYP99" s="18"/>
      <c r="FYQ99" s="18"/>
      <c r="FYR99" s="18"/>
      <c r="FYS99" s="18"/>
      <c r="FYT99" s="18"/>
      <c r="FYU99" s="18"/>
      <c r="FYV99" s="18"/>
      <c r="FYW99" s="18"/>
      <c r="FYX99" s="18"/>
      <c r="FYY99" s="18"/>
      <c r="FYZ99" s="18"/>
      <c r="FZA99" s="18"/>
      <c r="FZB99" s="18"/>
      <c r="FZC99" s="18"/>
      <c r="FZD99" s="18"/>
      <c r="FZE99" s="18"/>
      <c r="FZF99" s="18"/>
      <c r="FZG99" s="18"/>
      <c r="FZH99" s="18"/>
      <c r="FZI99" s="18"/>
      <c r="FZJ99" s="18"/>
      <c r="FZK99" s="18"/>
      <c r="FZL99" s="18"/>
      <c r="FZM99" s="18"/>
      <c r="FZN99" s="18"/>
      <c r="FZO99" s="18"/>
      <c r="FZP99" s="18"/>
      <c r="FZQ99" s="18"/>
      <c r="FZR99" s="18"/>
      <c r="FZS99" s="18"/>
      <c r="FZT99" s="18"/>
      <c r="FZU99" s="18"/>
      <c r="FZV99" s="18"/>
      <c r="FZW99" s="18"/>
      <c r="FZX99" s="18"/>
      <c r="FZY99" s="18"/>
      <c r="FZZ99" s="18"/>
      <c r="GAA99" s="18"/>
      <c r="GAB99" s="18"/>
      <c r="GAC99" s="18"/>
      <c r="GAD99" s="18"/>
      <c r="GAE99" s="18"/>
      <c r="GAF99" s="18"/>
      <c r="GAG99" s="18"/>
      <c r="GAH99" s="18"/>
      <c r="GAI99" s="18"/>
      <c r="GAJ99" s="18"/>
      <c r="GAK99" s="18"/>
      <c r="GAL99" s="18"/>
      <c r="GAM99" s="18"/>
      <c r="GAN99" s="18"/>
      <c r="GAO99" s="18"/>
      <c r="GAP99" s="18"/>
      <c r="GAQ99" s="18"/>
      <c r="GAR99" s="18"/>
      <c r="GAS99" s="18"/>
      <c r="GAT99" s="18"/>
      <c r="GAU99" s="18"/>
      <c r="GAV99" s="18"/>
      <c r="GAW99" s="18"/>
      <c r="GAX99" s="18"/>
      <c r="GAY99" s="18"/>
      <c r="GAZ99" s="18"/>
      <c r="GBA99" s="18"/>
      <c r="GBB99" s="18"/>
      <c r="GBC99" s="18"/>
      <c r="GBD99" s="18"/>
      <c r="GBE99" s="18"/>
      <c r="GBF99" s="18"/>
      <c r="GBG99" s="18"/>
      <c r="GBH99" s="18"/>
      <c r="GBI99" s="18"/>
      <c r="GBJ99" s="18"/>
      <c r="GBK99" s="18"/>
      <c r="GBL99" s="18"/>
      <c r="GBM99" s="18"/>
      <c r="GBN99" s="18"/>
      <c r="GBO99" s="18"/>
      <c r="GBP99" s="18"/>
      <c r="GBQ99" s="18"/>
      <c r="GBR99" s="18"/>
      <c r="GBS99" s="18"/>
      <c r="GBT99" s="18"/>
      <c r="GBU99" s="18"/>
      <c r="GBV99" s="18"/>
      <c r="GBW99" s="18"/>
      <c r="GBX99" s="18"/>
      <c r="GBY99" s="18"/>
      <c r="GBZ99" s="18"/>
      <c r="GCA99" s="18"/>
      <c r="GCB99" s="18"/>
      <c r="GCC99" s="18"/>
      <c r="GCD99" s="18"/>
      <c r="GCE99" s="18"/>
      <c r="GCF99" s="18"/>
      <c r="GCG99" s="18"/>
      <c r="GCH99" s="18"/>
      <c r="GCI99" s="18"/>
      <c r="GCJ99" s="18"/>
      <c r="GCK99" s="18"/>
      <c r="GCL99" s="18"/>
      <c r="GCM99" s="18"/>
      <c r="GCN99" s="18"/>
      <c r="GCO99" s="18"/>
      <c r="GCP99" s="18"/>
      <c r="GCQ99" s="18"/>
      <c r="GCR99" s="18"/>
      <c r="GCS99" s="18"/>
      <c r="GCT99" s="18"/>
      <c r="GCU99" s="18"/>
      <c r="GCV99" s="18"/>
      <c r="GCW99" s="18"/>
      <c r="GCX99" s="18"/>
      <c r="GCY99" s="18"/>
      <c r="GCZ99" s="18"/>
      <c r="GDA99" s="18"/>
      <c r="GDB99" s="18"/>
      <c r="GDC99" s="18"/>
      <c r="GDD99" s="18"/>
      <c r="GDE99" s="18"/>
      <c r="GDF99" s="18"/>
      <c r="GDG99" s="18"/>
      <c r="GDH99" s="18"/>
      <c r="GDI99" s="18"/>
      <c r="GDJ99" s="18"/>
      <c r="GDK99" s="18"/>
      <c r="GDL99" s="18"/>
      <c r="GDM99" s="18"/>
      <c r="GDN99" s="18"/>
      <c r="GDO99" s="18"/>
      <c r="GDP99" s="18"/>
      <c r="GDQ99" s="18"/>
      <c r="GDR99" s="18"/>
      <c r="GDS99" s="18"/>
      <c r="GDT99" s="18"/>
      <c r="GDU99" s="18"/>
      <c r="GDV99" s="18"/>
      <c r="GDW99" s="18"/>
      <c r="GDX99" s="18"/>
      <c r="GDY99" s="18"/>
      <c r="GDZ99" s="18"/>
      <c r="GEA99" s="18"/>
      <c r="GEB99" s="18"/>
      <c r="GEC99" s="18"/>
      <c r="GED99" s="18"/>
      <c r="GEE99" s="18"/>
      <c r="GEF99" s="18"/>
      <c r="GEG99" s="18"/>
      <c r="GEH99" s="18"/>
      <c r="GEI99" s="18"/>
      <c r="GEJ99" s="18"/>
      <c r="GEK99" s="18"/>
      <c r="GEL99" s="18"/>
      <c r="GEM99" s="18"/>
      <c r="GEN99" s="18"/>
      <c r="GEO99" s="18"/>
      <c r="GEP99" s="18"/>
      <c r="GEQ99" s="18"/>
      <c r="GER99" s="18"/>
      <c r="GES99" s="18"/>
      <c r="GET99" s="18"/>
      <c r="GEU99" s="18"/>
      <c r="GEV99" s="18"/>
      <c r="GEW99" s="18"/>
      <c r="GEX99" s="18"/>
      <c r="GEY99" s="18"/>
      <c r="GEZ99" s="18"/>
      <c r="GFA99" s="18"/>
      <c r="GFB99" s="18"/>
      <c r="GFC99" s="18"/>
      <c r="GFD99" s="18"/>
      <c r="GFE99" s="18"/>
      <c r="GFF99" s="18"/>
      <c r="GFG99" s="18"/>
      <c r="GFH99" s="18"/>
      <c r="GFI99" s="18"/>
      <c r="GFJ99" s="18"/>
      <c r="GFK99" s="18"/>
      <c r="GFL99" s="18"/>
      <c r="GFM99" s="18"/>
      <c r="GFN99" s="18"/>
      <c r="GFO99" s="18"/>
      <c r="GFP99" s="18"/>
      <c r="GFQ99" s="18"/>
      <c r="GFR99" s="18"/>
      <c r="GFS99" s="18"/>
      <c r="GFT99" s="18"/>
      <c r="GFU99" s="18"/>
      <c r="GFV99" s="18"/>
      <c r="GFW99" s="18"/>
      <c r="GFX99" s="18"/>
      <c r="GFY99" s="18"/>
      <c r="GFZ99" s="18"/>
      <c r="GGA99" s="18"/>
      <c r="GGB99" s="18"/>
      <c r="GGC99" s="18"/>
      <c r="GGD99" s="18"/>
      <c r="GGE99" s="18"/>
      <c r="GGF99" s="18"/>
      <c r="GGG99" s="18"/>
      <c r="GGH99" s="18"/>
      <c r="GGI99" s="18"/>
      <c r="GGJ99" s="18"/>
      <c r="GGK99" s="18"/>
      <c r="GGL99" s="18"/>
      <c r="GGM99" s="18"/>
      <c r="GGN99" s="18"/>
      <c r="GGO99" s="18"/>
      <c r="GGP99" s="18"/>
      <c r="GGQ99" s="18"/>
      <c r="GGR99" s="18"/>
      <c r="GGS99" s="18"/>
      <c r="GGT99" s="18"/>
      <c r="GGU99" s="18"/>
      <c r="GGV99" s="18"/>
      <c r="GGW99" s="18"/>
      <c r="GGX99" s="18"/>
      <c r="GGY99" s="18"/>
      <c r="GGZ99" s="18"/>
      <c r="GHA99" s="18"/>
      <c r="GHB99" s="18"/>
      <c r="GHC99" s="18"/>
      <c r="GHD99" s="18"/>
      <c r="GHE99" s="18"/>
      <c r="GHF99" s="18"/>
      <c r="GHG99" s="18"/>
      <c r="GHH99" s="18"/>
      <c r="GHI99" s="18"/>
      <c r="GHJ99" s="18"/>
      <c r="GHK99" s="18"/>
      <c r="GHL99" s="18"/>
      <c r="GHM99" s="18"/>
      <c r="GHN99" s="18"/>
      <c r="GHO99" s="18"/>
      <c r="GHP99" s="18"/>
      <c r="GHQ99" s="18"/>
      <c r="GHR99" s="18"/>
      <c r="GHS99" s="18"/>
      <c r="GHT99" s="18"/>
      <c r="GHU99" s="18"/>
      <c r="GHV99" s="18"/>
      <c r="GHW99" s="18"/>
      <c r="GHX99" s="18"/>
      <c r="GHY99" s="18"/>
      <c r="GHZ99" s="18"/>
      <c r="GIA99" s="18"/>
      <c r="GIB99" s="18"/>
      <c r="GIC99" s="18"/>
      <c r="GID99" s="18"/>
      <c r="GIE99" s="18"/>
      <c r="GIF99" s="18"/>
      <c r="GIG99" s="18"/>
      <c r="GIH99" s="18"/>
      <c r="GII99" s="18"/>
      <c r="GIJ99" s="18"/>
      <c r="GIK99" s="18"/>
      <c r="GIL99" s="18"/>
      <c r="GIM99" s="18"/>
      <c r="GIN99" s="18"/>
      <c r="GIO99" s="18"/>
      <c r="GIP99" s="18"/>
      <c r="GIQ99" s="18"/>
      <c r="GIR99" s="18"/>
      <c r="GIS99" s="18"/>
      <c r="GIT99" s="18"/>
      <c r="GIU99" s="18"/>
      <c r="GIV99" s="18"/>
      <c r="GIW99" s="18"/>
      <c r="GIX99" s="18"/>
      <c r="GIY99" s="18"/>
      <c r="GIZ99" s="18"/>
      <c r="GJA99" s="18"/>
      <c r="GJB99" s="18"/>
      <c r="GJC99" s="18"/>
      <c r="GJD99" s="18"/>
      <c r="GJE99" s="18"/>
      <c r="GJF99" s="18"/>
      <c r="GJG99" s="18"/>
      <c r="GJH99" s="18"/>
      <c r="GJI99" s="18"/>
      <c r="GJJ99" s="18"/>
      <c r="GJK99" s="18"/>
      <c r="GJL99" s="18"/>
      <c r="GJM99" s="18"/>
      <c r="GJN99" s="18"/>
      <c r="GJO99" s="18"/>
      <c r="GJP99" s="18"/>
      <c r="GJQ99" s="18"/>
      <c r="GJR99" s="18"/>
      <c r="GJS99" s="18"/>
      <c r="GJT99" s="18"/>
      <c r="GJU99" s="18"/>
      <c r="GJV99" s="18"/>
      <c r="GJW99" s="18"/>
      <c r="GJX99" s="18"/>
      <c r="GJY99" s="18"/>
      <c r="GJZ99" s="18"/>
      <c r="GKA99" s="18"/>
      <c r="GKB99" s="18"/>
      <c r="GKC99" s="18"/>
      <c r="GKD99" s="18"/>
      <c r="GKE99" s="18"/>
      <c r="GKF99" s="18"/>
      <c r="GKG99" s="18"/>
      <c r="GKH99" s="18"/>
      <c r="GKI99" s="18"/>
      <c r="GKJ99" s="18"/>
      <c r="GKK99" s="18"/>
      <c r="GKL99" s="18"/>
      <c r="GKM99" s="18"/>
      <c r="GKN99" s="18"/>
      <c r="GKO99" s="18"/>
      <c r="GKP99" s="18"/>
      <c r="GKQ99" s="18"/>
      <c r="GKR99" s="18"/>
      <c r="GKS99" s="18"/>
      <c r="GKT99" s="18"/>
      <c r="GKU99" s="18"/>
      <c r="GKV99" s="18"/>
      <c r="GKW99" s="18"/>
      <c r="GKX99" s="18"/>
      <c r="GKY99" s="18"/>
      <c r="GKZ99" s="18"/>
      <c r="GLA99" s="18"/>
      <c r="GLB99" s="18"/>
      <c r="GLC99" s="18"/>
      <c r="GLD99" s="18"/>
      <c r="GLE99" s="18"/>
      <c r="GLF99" s="18"/>
      <c r="GLG99" s="18"/>
      <c r="GLH99" s="18"/>
      <c r="GLI99" s="18"/>
      <c r="GLJ99" s="18"/>
      <c r="GLK99" s="18"/>
      <c r="GLL99" s="18"/>
      <c r="GLM99" s="18"/>
      <c r="GLN99" s="18"/>
      <c r="GLO99" s="18"/>
      <c r="GLP99" s="18"/>
      <c r="GLQ99" s="18"/>
      <c r="GLR99" s="18"/>
      <c r="GLS99" s="18"/>
      <c r="GLT99" s="18"/>
      <c r="GLU99" s="18"/>
      <c r="GLV99" s="18"/>
      <c r="GLW99" s="18"/>
      <c r="GLX99" s="18"/>
      <c r="GLY99" s="18"/>
      <c r="GLZ99" s="18"/>
      <c r="GMA99" s="18"/>
      <c r="GMB99" s="18"/>
      <c r="GMC99" s="18"/>
      <c r="GMD99" s="18"/>
      <c r="GME99" s="18"/>
      <c r="GMF99" s="18"/>
      <c r="GMG99" s="18"/>
      <c r="GMH99" s="18"/>
      <c r="GMI99" s="18"/>
      <c r="GMJ99" s="18"/>
      <c r="GMK99" s="18"/>
      <c r="GML99" s="18"/>
      <c r="GMM99" s="18"/>
      <c r="GMN99" s="18"/>
      <c r="GMO99" s="18"/>
      <c r="GMP99" s="18"/>
      <c r="GMQ99" s="18"/>
      <c r="GMR99" s="18"/>
      <c r="GMS99" s="18"/>
      <c r="GMT99" s="18"/>
      <c r="GMU99" s="18"/>
      <c r="GMV99" s="18"/>
      <c r="GMW99" s="18"/>
      <c r="GMX99" s="18"/>
      <c r="GMY99" s="18"/>
      <c r="GMZ99" s="18"/>
      <c r="GNA99" s="18"/>
      <c r="GNB99" s="18"/>
      <c r="GNC99" s="18"/>
      <c r="GND99" s="18"/>
      <c r="GNE99" s="18"/>
      <c r="GNF99" s="18"/>
      <c r="GNG99" s="18"/>
      <c r="GNH99" s="18"/>
      <c r="GNI99" s="18"/>
      <c r="GNJ99" s="18"/>
      <c r="GNK99" s="18"/>
      <c r="GNL99" s="18"/>
      <c r="GNM99" s="18"/>
      <c r="GNN99" s="18"/>
      <c r="GNO99" s="18"/>
      <c r="GNP99" s="18"/>
      <c r="GNQ99" s="18"/>
      <c r="GNR99" s="18"/>
      <c r="GNS99" s="18"/>
      <c r="GNT99" s="18"/>
      <c r="GNU99" s="18"/>
      <c r="GNV99" s="18"/>
      <c r="GNW99" s="18"/>
      <c r="GNX99" s="18"/>
      <c r="GNY99" s="18"/>
      <c r="GNZ99" s="18"/>
      <c r="GOA99" s="18"/>
      <c r="GOB99" s="18"/>
      <c r="GOC99" s="18"/>
      <c r="GOD99" s="18"/>
      <c r="GOE99" s="18"/>
      <c r="GOF99" s="18"/>
      <c r="GOG99" s="18"/>
      <c r="GOH99" s="18"/>
      <c r="GOI99" s="18"/>
      <c r="GOJ99" s="18"/>
      <c r="GOK99" s="18"/>
      <c r="GOL99" s="18"/>
      <c r="GOM99" s="18"/>
      <c r="GON99" s="18"/>
      <c r="GOO99" s="18"/>
      <c r="GOP99" s="18"/>
      <c r="GOQ99" s="18"/>
      <c r="GOR99" s="18"/>
      <c r="GOS99" s="18"/>
      <c r="GOT99" s="18"/>
      <c r="GOU99" s="18"/>
      <c r="GOV99" s="18"/>
      <c r="GOW99" s="18"/>
      <c r="GOX99" s="18"/>
      <c r="GOY99" s="18"/>
      <c r="GOZ99" s="18"/>
      <c r="GPA99" s="18"/>
      <c r="GPB99" s="18"/>
      <c r="GPC99" s="18"/>
      <c r="GPD99" s="18"/>
      <c r="GPE99" s="18"/>
      <c r="GPF99" s="18"/>
      <c r="GPG99" s="18"/>
      <c r="GPH99" s="18"/>
      <c r="GPI99" s="18"/>
      <c r="GPJ99" s="18"/>
      <c r="GPK99" s="18"/>
      <c r="GPL99" s="18"/>
      <c r="GPM99" s="18"/>
      <c r="GPN99" s="18"/>
      <c r="GPO99" s="18"/>
      <c r="GPP99" s="18"/>
      <c r="GPQ99" s="18"/>
      <c r="GPR99" s="18"/>
      <c r="GPS99" s="18"/>
      <c r="GPT99" s="18"/>
      <c r="GPU99" s="18"/>
      <c r="GPV99" s="18"/>
      <c r="GPW99" s="18"/>
      <c r="GPX99" s="18"/>
      <c r="GPY99" s="18"/>
      <c r="GPZ99" s="18"/>
      <c r="GQA99" s="18"/>
      <c r="GQB99" s="18"/>
      <c r="GQC99" s="18"/>
      <c r="GQD99" s="18"/>
      <c r="GQE99" s="18"/>
      <c r="GQF99" s="18"/>
      <c r="GQG99" s="18"/>
      <c r="GQH99" s="18"/>
      <c r="GQI99" s="18"/>
      <c r="GQJ99" s="18"/>
      <c r="GQK99" s="18"/>
      <c r="GQL99" s="18"/>
      <c r="GQM99" s="18"/>
      <c r="GQN99" s="18"/>
      <c r="GQO99" s="18"/>
      <c r="GQP99" s="18"/>
      <c r="GQQ99" s="18"/>
      <c r="GQR99" s="18"/>
      <c r="GQS99" s="18"/>
      <c r="GQT99" s="18"/>
      <c r="GQU99" s="18"/>
      <c r="GQV99" s="18"/>
      <c r="GQW99" s="18"/>
      <c r="GQX99" s="18"/>
      <c r="GQY99" s="18"/>
      <c r="GQZ99" s="18"/>
      <c r="GRA99" s="18"/>
      <c r="GRB99" s="18"/>
      <c r="GRC99" s="18"/>
      <c r="GRD99" s="18"/>
      <c r="GRE99" s="18"/>
      <c r="GRF99" s="18"/>
      <c r="GRG99" s="18"/>
      <c r="GRH99" s="18"/>
      <c r="GRI99" s="18"/>
      <c r="GRJ99" s="18"/>
      <c r="GRK99" s="18"/>
      <c r="GRL99" s="18"/>
      <c r="GRM99" s="18"/>
      <c r="GRN99" s="18"/>
      <c r="GRO99" s="18"/>
      <c r="GRP99" s="18"/>
      <c r="GRQ99" s="18"/>
      <c r="GRR99" s="18"/>
      <c r="GRS99" s="18"/>
      <c r="GRT99" s="18"/>
      <c r="GRU99" s="18"/>
      <c r="GRV99" s="18"/>
      <c r="GRW99" s="18"/>
      <c r="GRX99" s="18"/>
      <c r="GRY99" s="18"/>
      <c r="GRZ99" s="18"/>
      <c r="GSA99" s="18"/>
      <c r="GSB99" s="18"/>
      <c r="GSC99" s="18"/>
      <c r="GSD99" s="18"/>
      <c r="GSE99" s="18"/>
      <c r="GSF99" s="18"/>
      <c r="GSG99" s="18"/>
      <c r="GSH99" s="18"/>
      <c r="GSI99" s="18"/>
      <c r="GSJ99" s="18"/>
      <c r="GSK99" s="18"/>
      <c r="GSL99" s="18"/>
      <c r="GSM99" s="18"/>
      <c r="GSN99" s="18"/>
      <c r="GSO99" s="18"/>
      <c r="GSP99" s="18"/>
      <c r="GSQ99" s="18"/>
      <c r="GSR99" s="18"/>
      <c r="GSS99" s="18"/>
      <c r="GST99" s="18"/>
      <c r="GSU99" s="18"/>
      <c r="GSV99" s="18"/>
      <c r="GSW99" s="18"/>
      <c r="GSX99" s="18"/>
      <c r="GSY99" s="18"/>
      <c r="GSZ99" s="18"/>
      <c r="GTA99" s="18"/>
      <c r="GTB99" s="18"/>
      <c r="GTC99" s="18"/>
      <c r="GTD99" s="18"/>
      <c r="GTE99" s="18"/>
      <c r="GTF99" s="18"/>
      <c r="GTG99" s="18"/>
      <c r="GTH99" s="18"/>
      <c r="GTI99" s="18"/>
      <c r="GTJ99" s="18"/>
      <c r="GTK99" s="18"/>
      <c r="GTL99" s="18"/>
      <c r="GTM99" s="18"/>
      <c r="GTN99" s="18"/>
      <c r="GTO99" s="18"/>
      <c r="GTP99" s="18"/>
      <c r="GTQ99" s="18"/>
      <c r="GTR99" s="18"/>
      <c r="GTS99" s="18"/>
      <c r="GTT99" s="18"/>
      <c r="GTU99" s="18"/>
      <c r="GTV99" s="18"/>
      <c r="GTW99" s="18"/>
      <c r="GTX99" s="18"/>
      <c r="GTY99" s="18"/>
      <c r="GTZ99" s="18"/>
      <c r="GUA99" s="18"/>
      <c r="GUB99" s="18"/>
      <c r="GUC99" s="18"/>
      <c r="GUD99" s="18"/>
      <c r="GUE99" s="18"/>
      <c r="GUF99" s="18"/>
      <c r="GUG99" s="18"/>
      <c r="GUH99" s="18"/>
      <c r="GUI99" s="18"/>
      <c r="GUJ99" s="18"/>
      <c r="GUK99" s="18"/>
      <c r="GUL99" s="18"/>
      <c r="GUM99" s="18"/>
      <c r="GUN99" s="18"/>
      <c r="GUO99" s="18"/>
      <c r="GUP99" s="18"/>
      <c r="GUQ99" s="18"/>
      <c r="GUR99" s="18"/>
      <c r="GUS99" s="18"/>
      <c r="GUT99" s="18"/>
      <c r="GUU99" s="18"/>
      <c r="GUV99" s="18"/>
      <c r="GUW99" s="18"/>
      <c r="GUX99" s="18"/>
      <c r="GUY99" s="18"/>
      <c r="GUZ99" s="18"/>
      <c r="GVA99" s="18"/>
      <c r="GVB99" s="18"/>
      <c r="GVC99" s="18"/>
      <c r="GVD99" s="18"/>
      <c r="GVE99" s="18"/>
      <c r="GVF99" s="18"/>
      <c r="GVG99" s="18"/>
      <c r="GVH99" s="18"/>
      <c r="GVI99" s="18"/>
      <c r="GVJ99" s="18"/>
      <c r="GVK99" s="18"/>
      <c r="GVL99" s="18"/>
      <c r="GVM99" s="18"/>
      <c r="GVN99" s="18"/>
      <c r="GVO99" s="18"/>
      <c r="GVP99" s="18"/>
      <c r="GVQ99" s="18"/>
      <c r="GVR99" s="18"/>
      <c r="GVS99" s="18"/>
      <c r="GVT99" s="18"/>
      <c r="GVU99" s="18"/>
      <c r="GVV99" s="18"/>
      <c r="GVW99" s="18"/>
      <c r="GVX99" s="18"/>
      <c r="GVY99" s="18"/>
      <c r="GVZ99" s="18"/>
      <c r="GWA99" s="18"/>
      <c r="GWB99" s="18"/>
      <c r="GWC99" s="18"/>
      <c r="GWD99" s="18"/>
      <c r="GWE99" s="18"/>
      <c r="GWF99" s="18"/>
      <c r="GWG99" s="18"/>
      <c r="GWH99" s="18"/>
      <c r="GWI99" s="18"/>
      <c r="GWJ99" s="18"/>
      <c r="GWK99" s="18"/>
      <c r="GWL99" s="18"/>
      <c r="GWM99" s="18"/>
      <c r="GWN99" s="18"/>
      <c r="GWO99" s="18"/>
      <c r="GWP99" s="18"/>
      <c r="GWQ99" s="18"/>
      <c r="GWR99" s="18"/>
      <c r="GWS99" s="18"/>
      <c r="GWT99" s="18"/>
      <c r="GWU99" s="18"/>
      <c r="GWV99" s="18"/>
      <c r="GWW99" s="18"/>
      <c r="GWX99" s="18"/>
      <c r="GWY99" s="18"/>
      <c r="GWZ99" s="18"/>
      <c r="GXA99" s="18"/>
      <c r="GXB99" s="18"/>
      <c r="GXC99" s="18"/>
      <c r="GXD99" s="18"/>
      <c r="GXE99" s="18"/>
      <c r="GXF99" s="18"/>
      <c r="GXG99" s="18"/>
      <c r="GXH99" s="18"/>
      <c r="GXI99" s="18"/>
      <c r="GXJ99" s="18"/>
      <c r="GXK99" s="18"/>
      <c r="GXL99" s="18"/>
      <c r="GXM99" s="18"/>
      <c r="GXN99" s="18"/>
      <c r="GXO99" s="18"/>
      <c r="GXP99" s="18"/>
      <c r="GXQ99" s="18"/>
      <c r="GXR99" s="18"/>
      <c r="GXS99" s="18"/>
      <c r="GXT99" s="18"/>
      <c r="GXU99" s="18"/>
      <c r="GXV99" s="18"/>
      <c r="GXW99" s="18"/>
      <c r="GXX99" s="18"/>
      <c r="GXY99" s="18"/>
      <c r="GXZ99" s="18"/>
      <c r="GYA99" s="18"/>
      <c r="GYB99" s="18"/>
      <c r="GYC99" s="18"/>
      <c r="GYD99" s="18"/>
      <c r="GYE99" s="18"/>
      <c r="GYF99" s="18"/>
      <c r="GYG99" s="18"/>
      <c r="GYH99" s="18"/>
      <c r="GYI99" s="18"/>
      <c r="GYJ99" s="18"/>
      <c r="GYK99" s="18"/>
      <c r="GYL99" s="18"/>
      <c r="GYM99" s="18"/>
      <c r="GYN99" s="18"/>
      <c r="GYO99" s="18"/>
      <c r="GYP99" s="18"/>
      <c r="GYQ99" s="18"/>
      <c r="GYR99" s="18"/>
      <c r="GYS99" s="18"/>
      <c r="GYT99" s="18"/>
      <c r="GYU99" s="18"/>
      <c r="GYV99" s="18"/>
      <c r="GYW99" s="18"/>
      <c r="GYX99" s="18"/>
      <c r="GYY99" s="18"/>
      <c r="GYZ99" s="18"/>
      <c r="GZA99" s="18"/>
      <c r="GZB99" s="18"/>
      <c r="GZC99" s="18"/>
      <c r="GZD99" s="18"/>
      <c r="GZE99" s="18"/>
      <c r="GZF99" s="18"/>
      <c r="GZG99" s="18"/>
      <c r="GZH99" s="18"/>
      <c r="GZI99" s="18"/>
      <c r="GZJ99" s="18"/>
      <c r="GZK99" s="18"/>
      <c r="GZL99" s="18"/>
      <c r="GZM99" s="18"/>
      <c r="GZN99" s="18"/>
      <c r="GZO99" s="18"/>
      <c r="GZP99" s="18"/>
      <c r="GZQ99" s="18"/>
      <c r="GZR99" s="18"/>
      <c r="GZS99" s="18"/>
      <c r="GZT99" s="18"/>
      <c r="GZU99" s="18"/>
      <c r="GZV99" s="18"/>
      <c r="GZW99" s="18"/>
      <c r="GZX99" s="18"/>
      <c r="GZY99" s="18"/>
      <c r="GZZ99" s="18"/>
      <c r="HAA99" s="18"/>
      <c r="HAB99" s="18"/>
      <c r="HAC99" s="18"/>
      <c r="HAD99" s="18"/>
      <c r="HAE99" s="18"/>
      <c r="HAF99" s="18"/>
      <c r="HAG99" s="18"/>
      <c r="HAH99" s="18"/>
      <c r="HAI99" s="18"/>
      <c r="HAJ99" s="18"/>
      <c r="HAK99" s="18"/>
      <c r="HAL99" s="18"/>
      <c r="HAM99" s="18"/>
      <c r="HAN99" s="18"/>
      <c r="HAO99" s="18"/>
      <c r="HAP99" s="18"/>
      <c r="HAQ99" s="18"/>
      <c r="HAR99" s="18"/>
      <c r="HAS99" s="18"/>
      <c r="HAT99" s="18"/>
      <c r="HAU99" s="18"/>
      <c r="HAV99" s="18"/>
      <c r="HAW99" s="18"/>
      <c r="HAX99" s="18"/>
      <c r="HAY99" s="18"/>
      <c r="HAZ99" s="18"/>
      <c r="HBA99" s="18"/>
      <c r="HBB99" s="18"/>
      <c r="HBC99" s="18"/>
      <c r="HBD99" s="18"/>
      <c r="HBE99" s="18"/>
      <c r="HBF99" s="18"/>
      <c r="HBG99" s="18"/>
      <c r="HBH99" s="18"/>
      <c r="HBI99" s="18"/>
      <c r="HBJ99" s="18"/>
      <c r="HBK99" s="18"/>
      <c r="HBL99" s="18"/>
      <c r="HBM99" s="18"/>
      <c r="HBN99" s="18"/>
      <c r="HBO99" s="18"/>
      <c r="HBP99" s="18"/>
      <c r="HBQ99" s="18"/>
      <c r="HBR99" s="18"/>
      <c r="HBS99" s="18"/>
      <c r="HBT99" s="18"/>
      <c r="HBU99" s="18"/>
      <c r="HBV99" s="18"/>
      <c r="HBW99" s="18"/>
      <c r="HBX99" s="18"/>
      <c r="HBY99" s="18"/>
      <c r="HBZ99" s="18"/>
      <c r="HCA99" s="18"/>
      <c r="HCB99" s="18"/>
      <c r="HCC99" s="18"/>
      <c r="HCD99" s="18"/>
      <c r="HCE99" s="18"/>
      <c r="HCF99" s="18"/>
      <c r="HCG99" s="18"/>
      <c r="HCH99" s="18"/>
      <c r="HCI99" s="18"/>
      <c r="HCJ99" s="18"/>
      <c r="HCK99" s="18"/>
      <c r="HCL99" s="18"/>
      <c r="HCM99" s="18"/>
      <c r="HCN99" s="18"/>
      <c r="HCO99" s="18"/>
      <c r="HCP99" s="18"/>
      <c r="HCQ99" s="18"/>
      <c r="HCR99" s="18"/>
      <c r="HCS99" s="18"/>
      <c r="HCT99" s="18"/>
      <c r="HCU99" s="18"/>
      <c r="HCV99" s="18"/>
      <c r="HCW99" s="18"/>
      <c r="HCX99" s="18"/>
      <c r="HCY99" s="18"/>
      <c r="HCZ99" s="18"/>
      <c r="HDA99" s="18"/>
      <c r="HDB99" s="18"/>
      <c r="HDC99" s="18"/>
      <c r="HDD99" s="18"/>
      <c r="HDE99" s="18"/>
      <c r="HDF99" s="18"/>
      <c r="HDG99" s="18"/>
      <c r="HDH99" s="18"/>
      <c r="HDI99" s="18"/>
      <c r="HDJ99" s="18"/>
      <c r="HDK99" s="18"/>
      <c r="HDL99" s="18"/>
      <c r="HDM99" s="18"/>
      <c r="HDN99" s="18"/>
      <c r="HDO99" s="18"/>
      <c r="HDP99" s="18"/>
      <c r="HDQ99" s="18"/>
      <c r="HDR99" s="18"/>
      <c r="HDS99" s="18"/>
      <c r="HDT99" s="18"/>
      <c r="HDU99" s="18"/>
      <c r="HDV99" s="18"/>
      <c r="HDW99" s="18"/>
      <c r="HDX99" s="18"/>
      <c r="HDY99" s="18"/>
      <c r="HDZ99" s="18"/>
      <c r="HEA99" s="18"/>
      <c r="HEB99" s="18"/>
      <c r="HEC99" s="18"/>
      <c r="HED99" s="18"/>
      <c r="HEE99" s="18"/>
      <c r="HEF99" s="18"/>
      <c r="HEG99" s="18"/>
      <c r="HEH99" s="18"/>
      <c r="HEI99" s="18"/>
      <c r="HEJ99" s="18"/>
      <c r="HEK99" s="18"/>
      <c r="HEL99" s="18"/>
      <c r="HEM99" s="18"/>
      <c r="HEN99" s="18"/>
      <c r="HEO99" s="18"/>
      <c r="HEP99" s="18"/>
      <c r="HEQ99" s="18"/>
      <c r="HER99" s="18"/>
      <c r="HES99" s="18"/>
      <c r="HET99" s="18"/>
      <c r="HEU99" s="18"/>
      <c r="HEV99" s="18"/>
      <c r="HEW99" s="18"/>
      <c r="HEX99" s="18"/>
      <c r="HEY99" s="18"/>
      <c r="HEZ99" s="18"/>
      <c r="HFA99" s="18"/>
      <c r="HFB99" s="18"/>
      <c r="HFC99" s="18"/>
      <c r="HFD99" s="18"/>
      <c r="HFE99" s="18"/>
      <c r="HFF99" s="18"/>
      <c r="HFG99" s="18"/>
      <c r="HFH99" s="18"/>
      <c r="HFI99" s="18"/>
      <c r="HFJ99" s="18"/>
      <c r="HFK99" s="18"/>
      <c r="HFL99" s="18"/>
      <c r="HFM99" s="18"/>
      <c r="HFN99" s="18"/>
      <c r="HFO99" s="18"/>
      <c r="HFP99" s="18"/>
      <c r="HFQ99" s="18"/>
      <c r="HFR99" s="18"/>
      <c r="HFS99" s="18"/>
      <c r="HFT99" s="18"/>
      <c r="HFU99" s="18"/>
      <c r="HFV99" s="18"/>
      <c r="HFW99" s="18"/>
      <c r="HFX99" s="18"/>
      <c r="HFY99" s="18"/>
      <c r="HFZ99" s="18"/>
      <c r="HGA99" s="18"/>
      <c r="HGB99" s="18"/>
      <c r="HGC99" s="18"/>
      <c r="HGD99" s="18"/>
      <c r="HGE99" s="18"/>
      <c r="HGF99" s="18"/>
      <c r="HGG99" s="18"/>
      <c r="HGH99" s="18"/>
      <c r="HGI99" s="18"/>
      <c r="HGJ99" s="18"/>
      <c r="HGK99" s="18"/>
      <c r="HGL99" s="18"/>
      <c r="HGM99" s="18"/>
      <c r="HGN99" s="18"/>
      <c r="HGO99" s="18"/>
      <c r="HGP99" s="18"/>
      <c r="HGQ99" s="18"/>
      <c r="HGR99" s="18"/>
      <c r="HGS99" s="18"/>
      <c r="HGT99" s="18"/>
      <c r="HGU99" s="18"/>
      <c r="HGV99" s="18"/>
      <c r="HGW99" s="18"/>
      <c r="HGX99" s="18"/>
      <c r="HGY99" s="18"/>
      <c r="HGZ99" s="18"/>
      <c r="HHA99" s="18"/>
      <c r="HHB99" s="18"/>
      <c r="HHC99" s="18"/>
      <c r="HHD99" s="18"/>
      <c r="HHE99" s="18"/>
      <c r="HHF99" s="18"/>
      <c r="HHG99" s="18"/>
      <c r="HHH99" s="18"/>
      <c r="HHI99" s="18"/>
      <c r="HHJ99" s="18"/>
      <c r="HHK99" s="18"/>
      <c r="HHL99" s="18"/>
      <c r="HHM99" s="18"/>
      <c r="HHN99" s="18"/>
      <c r="HHO99" s="18"/>
      <c r="HHP99" s="18"/>
      <c r="HHQ99" s="18"/>
      <c r="HHR99" s="18"/>
      <c r="HHS99" s="18"/>
      <c r="HHT99" s="18"/>
      <c r="HHU99" s="18"/>
      <c r="HHV99" s="18"/>
      <c r="HHW99" s="18"/>
      <c r="HHX99" s="18"/>
      <c r="HHY99" s="18"/>
      <c r="HHZ99" s="18"/>
      <c r="HIA99" s="18"/>
      <c r="HIB99" s="18"/>
      <c r="HIC99" s="18"/>
      <c r="HID99" s="18"/>
      <c r="HIE99" s="18"/>
      <c r="HIF99" s="18"/>
      <c r="HIG99" s="18"/>
      <c r="HIH99" s="18"/>
      <c r="HII99" s="18"/>
      <c r="HIJ99" s="18"/>
      <c r="HIK99" s="18"/>
      <c r="HIL99" s="18"/>
      <c r="HIM99" s="18"/>
      <c r="HIN99" s="18"/>
      <c r="HIO99" s="18"/>
      <c r="HIP99" s="18"/>
      <c r="HIQ99" s="18"/>
      <c r="HIR99" s="18"/>
      <c r="HIS99" s="18"/>
      <c r="HIT99" s="18"/>
      <c r="HIU99" s="18"/>
      <c r="HIV99" s="18"/>
      <c r="HIW99" s="18"/>
      <c r="HIX99" s="18"/>
      <c r="HIY99" s="18"/>
      <c r="HIZ99" s="18"/>
      <c r="HJA99" s="18"/>
      <c r="HJB99" s="18"/>
      <c r="HJC99" s="18"/>
      <c r="HJD99" s="18"/>
      <c r="HJE99" s="18"/>
      <c r="HJF99" s="18"/>
      <c r="HJG99" s="18"/>
      <c r="HJH99" s="18"/>
      <c r="HJI99" s="18"/>
      <c r="HJJ99" s="18"/>
      <c r="HJK99" s="18"/>
      <c r="HJL99" s="18"/>
      <c r="HJM99" s="18"/>
      <c r="HJN99" s="18"/>
      <c r="HJO99" s="18"/>
      <c r="HJP99" s="18"/>
      <c r="HJQ99" s="18"/>
      <c r="HJR99" s="18"/>
      <c r="HJS99" s="18"/>
      <c r="HJT99" s="18"/>
      <c r="HJU99" s="18"/>
      <c r="HJV99" s="18"/>
      <c r="HJW99" s="18"/>
      <c r="HJX99" s="18"/>
      <c r="HJY99" s="18"/>
      <c r="HJZ99" s="18"/>
      <c r="HKA99" s="18"/>
      <c r="HKB99" s="18"/>
      <c r="HKC99" s="18"/>
      <c r="HKD99" s="18"/>
      <c r="HKE99" s="18"/>
      <c r="HKF99" s="18"/>
      <c r="HKG99" s="18"/>
      <c r="HKH99" s="18"/>
      <c r="HKI99" s="18"/>
      <c r="HKJ99" s="18"/>
      <c r="HKK99" s="18"/>
      <c r="HKL99" s="18"/>
      <c r="HKM99" s="18"/>
      <c r="HKN99" s="18"/>
      <c r="HKO99" s="18"/>
      <c r="HKP99" s="18"/>
      <c r="HKQ99" s="18"/>
      <c r="HKR99" s="18"/>
      <c r="HKS99" s="18"/>
      <c r="HKT99" s="18"/>
      <c r="HKU99" s="18"/>
      <c r="HKV99" s="18"/>
      <c r="HKW99" s="18"/>
      <c r="HKX99" s="18"/>
      <c r="HKY99" s="18"/>
      <c r="HKZ99" s="18"/>
      <c r="HLA99" s="18"/>
      <c r="HLB99" s="18"/>
      <c r="HLC99" s="18"/>
      <c r="HLD99" s="18"/>
      <c r="HLE99" s="18"/>
      <c r="HLF99" s="18"/>
      <c r="HLG99" s="18"/>
      <c r="HLH99" s="18"/>
      <c r="HLI99" s="18"/>
      <c r="HLJ99" s="18"/>
      <c r="HLK99" s="18"/>
      <c r="HLL99" s="18"/>
      <c r="HLM99" s="18"/>
      <c r="HLN99" s="18"/>
      <c r="HLO99" s="18"/>
      <c r="HLP99" s="18"/>
      <c r="HLQ99" s="18"/>
      <c r="HLR99" s="18"/>
      <c r="HLS99" s="18"/>
      <c r="HLT99" s="18"/>
      <c r="HLU99" s="18"/>
      <c r="HLV99" s="18"/>
      <c r="HLW99" s="18"/>
      <c r="HLX99" s="18"/>
      <c r="HLY99" s="18"/>
      <c r="HLZ99" s="18"/>
      <c r="HMA99" s="18"/>
      <c r="HMB99" s="18"/>
      <c r="HMC99" s="18"/>
      <c r="HMD99" s="18"/>
      <c r="HME99" s="18"/>
      <c r="HMF99" s="18"/>
      <c r="HMG99" s="18"/>
      <c r="HMH99" s="18"/>
      <c r="HMI99" s="18"/>
      <c r="HMJ99" s="18"/>
      <c r="HMK99" s="18"/>
      <c r="HML99" s="18"/>
      <c r="HMM99" s="18"/>
      <c r="HMN99" s="18"/>
      <c r="HMO99" s="18"/>
      <c r="HMP99" s="18"/>
      <c r="HMQ99" s="18"/>
      <c r="HMR99" s="18"/>
      <c r="HMS99" s="18"/>
      <c r="HMT99" s="18"/>
      <c r="HMU99" s="18"/>
      <c r="HMV99" s="18"/>
      <c r="HMW99" s="18"/>
      <c r="HMX99" s="18"/>
      <c r="HMY99" s="18"/>
      <c r="HMZ99" s="18"/>
      <c r="HNA99" s="18"/>
      <c r="HNB99" s="18"/>
      <c r="HNC99" s="18"/>
      <c r="HND99" s="18"/>
      <c r="HNE99" s="18"/>
      <c r="HNF99" s="18"/>
      <c r="HNG99" s="18"/>
      <c r="HNH99" s="18"/>
      <c r="HNI99" s="18"/>
      <c r="HNJ99" s="18"/>
      <c r="HNK99" s="18"/>
      <c r="HNL99" s="18"/>
      <c r="HNM99" s="18"/>
      <c r="HNN99" s="18"/>
      <c r="HNO99" s="18"/>
      <c r="HNP99" s="18"/>
      <c r="HNQ99" s="18"/>
      <c r="HNR99" s="18"/>
      <c r="HNS99" s="18"/>
      <c r="HNT99" s="18"/>
      <c r="HNU99" s="18"/>
      <c r="HNV99" s="18"/>
      <c r="HNW99" s="18"/>
      <c r="HNX99" s="18"/>
      <c r="HNY99" s="18"/>
      <c r="HNZ99" s="18"/>
      <c r="HOA99" s="18"/>
      <c r="HOB99" s="18"/>
      <c r="HOC99" s="18"/>
      <c r="HOD99" s="18"/>
      <c r="HOE99" s="18"/>
      <c r="HOF99" s="18"/>
      <c r="HOG99" s="18"/>
      <c r="HOH99" s="18"/>
      <c r="HOI99" s="18"/>
      <c r="HOJ99" s="18"/>
      <c r="HOK99" s="18"/>
      <c r="HOL99" s="18"/>
      <c r="HOM99" s="18"/>
      <c r="HON99" s="18"/>
      <c r="HOO99" s="18"/>
      <c r="HOP99" s="18"/>
      <c r="HOQ99" s="18"/>
      <c r="HOR99" s="18"/>
      <c r="HOS99" s="18"/>
      <c r="HOT99" s="18"/>
      <c r="HOU99" s="18"/>
      <c r="HOV99" s="18"/>
      <c r="HOW99" s="18"/>
      <c r="HOX99" s="18"/>
      <c r="HOY99" s="18"/>
      <c r="HOZ99" s="18"/>
      <c r="HPA99" s="18"/>
      <c r="HPB99" s="18"/>
      <c r="HPC99" s="18"/>
      <c r="HPD99" s="18"/>
      <c r="HPE99" s="18"/>
      <c r="HPF99" s="18"/>
      <c r="HPG99" s="18"/>
      <c r="HPH99" s="18"/>
      <c r="HPI99" s="18"/>
      <c r="HPJ99" s="18"/>
      <c r="HPK99" s="18"/>
      <c r="HPL99" s="18"/>
      <c r="HPM99" s="18"/>
      <c r="HPN99" s="18"/>
      <c r="HPO99" s="18"/>
      <c r="HPP99" s="18"/>
      <c r="HPQ99" s="18"/>
      <c r="HPR99" s="18"/>
      <c r="HPS99" s="18"/>
      <c r="HPT99" s="18"/>
      <c r="HPU99" s="18"/>
      <c r="HPV99" s="18"/>
      <c r="HPW99" s="18"/>
      <c r="HPX99" s="18"/>
      <c r="HPY99" s="18"/>
      <c r="HPZ99" s="18"/>
      <c r="HQA99" s="18"/>
      <c r="HQB99" s="18"/>
      <c r="HQC99" s="18"/>
      <c r="HQD99" s="18"/>
      <c r="HQE99" s="18"/>
      <c r="HQF99" s="18"/>
      <c r="HQG99" s="18"/>
      <c r="HQH99" s="18"/>
      <c r="HQI99" s="18"/>
      <c r="HQJ99" s="18"/>
      <c r="HQK99" s="18"/>
      <c r="HQL99" s="18"/>
      <c r="HQM99" s="18"/>
      <c r="HQN99" s="18"/>
      <c r="HQO99" s="18"/>
      <c r="HQP99" s="18"/>
      <c r="HQQ99" s="18"/>
      <c r="HQR99" s="18"/>
      <c r="HQS99" s="18"/>
      <c r="HQT99" s="18"/>
      <c r="HQU99" s="18"/>
      <c r="HQV99" s="18"/>
      <c r="HQW99" s="18"/>
      <c r="HQX99" s="18"/>
      <c r="HQY99" s="18"/>
      <c r="HQZ99" s="18"/>
      <c r="HRA99" s="18"/>
      <c r="HRB99" s="18"/>
      <c r="HRC99" s="18"/>
      <c r="HRD99" s="18"/>
      <c r="HRE99" s="18"/>
      <c r="HRF99" s="18"/>
      <c r="HRG99" s="18"/>
      <c r="HRH99" s="18"/>
      <c r="HRI99" s="18"/>
      <c r="HRJ99" s="18"/>
      <c r="HRK99" s="18"/>
      <c r="HRL99" s="18"/>
      <c r="HRM99" s="18"/>
      <c r="HRN99" s="18"/>
      <c r="HRO99" s="18"/>
      <c r="HRP99" s="18"/>
      <c r="HRQ99" s="18"/>
      <c r="HRR99" s="18"/>
      <c r="HRS99" s="18"/>
      <c r="HRT99" s="18"/>
      <c r="HRU99" s="18"/>
      <c r="HRV99" s="18"/>
      <c r="HRW99" s="18"/>
      <c r="HRX99" s="18"/>
      <c r="HRY99" s="18"/>
      <c r="HRZ99" s="18"/>
      <c r="HSA99" s="18"/>
      <c r="HSB99" s="18"/>
      <c r="HSC99" s="18"/>
      <c r="HSD99" s="18"/>
      <c r="HSE99" s="18"/>
      <c r="HSF99" s="18"/>
      <c r="HSG99" s="18"/>
      <c r="HSH99" s="18"/>
      <c r="HSI99" s="18"/>
      <c r="HSJ99" s="18"/>
      <c r="HSK99" s="18"/>
      <c r="HSL99" s="18"/>
      <c r="HSM99" s="18"/>
      <c r="HSN99" s="18"/>
      <c r="HSO99" s="18"/>
      <c r="HSP99" s="18"/>
      <c r="HSQ99" s="18"/>
      <c r="HSR99" s="18"/>
      <c r="HSS99" s="18"/>
      <c r="HST99" s="18"/>
      <c r="HSU99" s="18"/>
      <c r="HSV99" s="18"/>
      <c r="HSW99" s="18"/>
      <c r="HSX99" s="18"/>
      <c r="HSY99" s="18"/>
      <c r="HSZ99" s="18"/>
      <c r="HTA99" s="18"/>
      <c r="HTB99" s="18"/>
      <c r="HTC99" s="18"/>
      <c r="HTD99" s="18"/>
      <c r="HTE99" s="18"/>
      <c r="HTF99" s="18"/>
      <c r="HTG99" s="18"/>
      <c r="HTH99" s="18"/>
      <c r="HTI99" s="18"/>
      <c r="HTJ99" s="18"/>
      <c r="HTK99" s="18"/>
      <c r="HTL99" s="18"/>
      <c r="HTM99" s="18"/>
      <c r="HTN99" s="18"/>
      <c r="HTO99" s="18"/>
      <c r="HTP99" s="18"/>
      <c r="HTQ99" s="18"/>
      <c r="HTR99" s="18"/>
      <c r="HTS99" s="18"/>
      <c r="HTT99" s="18"/>
      <c r="HTU99" s="18"/>
      <c r="HTV99" s="18"/>
      <c r="HTW99" s="18"/>
      <c r="HTX99" s="18"/>
      <c r="HTY99" s="18"/>
      <c r="HTZ99" s="18"/>
      <c r="HUA99" s="18"/>
      <c r="HUB99" s="18"/>
      <c r="HUC99" s="18"/>
      <c r="HUD99" s="18"/>
      <c r="HUE99" s="18"/>
      <c r="HUF99" s="18"/>
      <c r="HUG99" s="18"/>
      <c r="HUH99" s="18"/>
      <c r="HUI99" s="18"/>
      <c r="HUJ99" s="18"/>
      <c r="HUK99" s="18"/>
      <c r="HUL99" s="18"/>
      <c r="HUM99" s="18"/>
      <c r="HUN99" s="18"/>
      <c r="HUO99" s="18"/>
      <c r="HUP99" s="18"/>
      <c r="HUQ99" s="18"/>
      <c r="HUR99" s="18"/>
      <c r="HUS99" s="18"/>
      <c r="HUT99" s="18"/>
      <c r="HUU99" s="18"/>
      <c r="HUV99" s="18"/>
      <c r="HUW99" s="18"/>
      <c r="HUX99" s="18"/>
      <c r="HUY99" s="18"/>
      <c r="HUZ99" s="18"/>
      <c r="HVA99" s="18"/>
      <c r="HVB99" s="18"/>
      <c r="HVC99" s="18"/>
      <c r="HVD99" s="18"/>
      <c r="HVE99" s="18"/>
      <c r="HVF99" s="18"/>
      <c r="HVG99" s="18"/>
      <c r="HVH99" s="18"/>
      <c r="HVI99" s="18"/>
      <c r="HVJ99" s="18"/>
      <c r="HVK99" s="18"/>
      <c r="HVL99" s="18"/>
      <c r="HVM99" s="18"/>
      <c r="HVN99" s="18"/>
      <c r="HVO99" s="18"/>
      <c r="HVP99" s="18"/>
      <c r="HVQ99" s="18"/>
      <c r="HVR99" s="18"/>
      <c r="HVS99" s="18"/>
      <c r="HVT99" s="18"/>
      <c r="HVU99" s="18"/>
      <c r="HVV99" s="18"/>
      <c r="HVW99" s="18"/>
      <c r="HVX99" s="18"/>
      <c r="HVY99" s="18"/>
      <c r="HVZ99" s="18"/>
      <c r="HWA99" s="18"/>
      <c r="HWB99" s="18"/>
      <c r="HWC99" s="18"/>
      <c r="HWD99" s="18"/>
      <c r="HWE99" s="18"/>
      <c r="HWF99" s="18"/>
      <c r="HWG99" s="18"/>
      <c r="HWH99" s="18"/>
      <c r="HWI99" s="18"/>
      <c r="HWJ99" s="18"/>
      <c r="HWK99" s="18"/>
      <c r="HWL99" s="18"/>
      <c r="HWM99" s="18"/>
      <c r="HWN99" s="18"/>
      <c r="HWO99" s="18"/>
      <c r="HWP99" s="18"/>
      <c r="HWQ99" s="18"/>
      <c r="HWR99" s="18"/>
      <c r="HWS99" s="18"/>
      <c r="HWT99" s="18"/>
      <c r="HWU99" s="18"/>
      <c r="HWV99" s="18"/>
      <c r="HWW99" s="18"/>
      <c r="HWX99" s="18"/>
      <c r="HWY99" s="18"/>
      <c r="HWZ99" s="18"/>
      <c r="HXA99" s="18"/>
      <c r="HXB99" s="18"/>
      <c r="HXC99" s="18"/>
      <c r="HXD99" s="18"/>
      <c r="HXE99" s="18"/>
      <c r="HXF99" s="18"/>
      <c r="HXG99" s="18"/>
      <c r="HXH99" s="18"/>
      <c r="HXI99" s="18"/>
      <c r="HXJ99" s="18"/>
      <c r="HXK99" s="18"/>
      <c r="HXL99" s="18"/>
      <c r="HXM99" s="18"/>
      <c r="HXN99" s="18"/>
      <c r="HXO99" s="18"/>
      <c r="HXP99" s="18"/>
      <c r="HXQ99" s="18"/>
      <c r="HXR99" s="18"/>
      <c r="HXS99" s="18"/>
      <c r="HXT99" s="18"/>
      <c r="HXU99" s="18"/>
      <c r="HXV99" s="18"/>
      <c r="HXW99" s="18"/>
      <c r="HXX99" s="18"/>
      <c r="HXY99" s="18"/>
      <c r="HXZ99" s="18"/>
      <c r="HYA99" s="18"/>
      <c r="HYB99" s="18"/>
      <c r="HYC99" s="18"/>
      <c r="HYD99" s="18"/>
      <c r="HYE99" s="18"/>
      <c r="HYF99" s="18"/>
      <c r="HYG99" s="18"/>
      <c r="HYH99" s="18"/>
      <c r="HYI99" s="18"/>
      <c r="HYJ99" s="18"/>
      <c r="HYK99" s="18"/>
      <c r="HYL99" s="18"/>
      <c r="HYM99" s="18"/>
      <c r="HYN99" s="18"/>
      <c r="HYO99" s="18"/>
      <c r="HYP99" s="18"/>
      <c r="HYQ99" s="18"/>
      <c r="HYR99" s="18"/>
      <c r="HYS99" s="18"/>
      <c r="HYT99" s="18"/>
      <c r="HYU99" s="18"/>
      <c r="HYV99" s="18"/>
      <c r="HYW99" s="18"/>
      <c r="HYX99" s="18"/>
      <c r="HYY99" s="18"/>
      <c r="HYZ99" s="18"/>
      <c r="HZA99" s="18"/>
      <c r="HZB99" s="18"/>
      <c r="HZC99" s="18"/>
      <c r="HZD99" s="18"/>
      <c r="HZE99" s="18"/>
      <c r="HZF99" s="18"/>
      <c r="HZG99" s="18"/>
      <c r="HZH99" s="18"/>
      <c r="HZI99" s="18"/>
      <c r="HZJ99" s="18"/>
      <c r="HZK99" s="18"/>
      <c r="HZL99" s="18"/>
      <c r="HZM99" s="18"/>
      <c r="HZN99" s="18"/>
      <c r="HZO99" s="18"/>
      <c r="HZP99" s="18"/>
      <c r="HZQ99" s="18"/>
      <c r="HZR99" s="18"/>
      <c r="HZS99" s="18"/>
      <c r="HZT99" s="18"/>
      <c r="HZU99" s="18"/>
      <c r="HZV99" s="18"/>
      <c r="HZW99" s="18"/>
      <c r="HZX99" s="18"/>
      <c r="HZY99" s="18"/>
      <c r="HZZ99" s="18"/>
      <c r="IAA99" s="18"/>
      <c r="IAB99" s="18"/>
      <c r="IAC99" s="18"/>
      <c r="IAD99" s="18"/>
      <c r="IAE99" s="18"/>
      <c r="IAF99" s="18"/>
      <c r="IAG99" s="18"/>
      <c r="IAH99" s="18"/>
      <c r="IAI99" s="18"/>
      <c r="IAJ99" s="18"/>
      <c r="IAK99" s="18"/>
      <c r="IAL99" s="18"/>
      <c r="IAM99" s="18"/>
      <c r="IAN99" s="18"/>
      <c r="IAO99" s="18"/>
      <c r="IAP99" s="18"/>
      <c r="IAQ99" s="18"/>
      <c r="IAR99" s="18"/>
      <c r="IAS99" s="18"/>
      <c r="IAT99" s="18"/>
      <c r="IAU99" s="18"/>
      <c r="IAV99" s="18"/>
      <c r="IAW99" s="18"/>
      <c r="IAX99" s="18"/>
      <c r="IAY99" s="18"/>
      <c r="IAZ99" s="18"/>
      <c r="IBA99" s="18"/>
      <c r="IBB99" s="18"/>
      <c r="IBC99" s="18"/>
      <c r="IBD99" s="18"/>
      <c r="IBE99" s="18"/>
      <c r="IBF99" s="18"/>
      <c r="IBG99" s="18"/>
      <c r="IBH99" s="18"/>
      <c r="IBI99" s="18"/>
      <c r="IBJ99" s="18"/>
      <c r="IBK99" s="18"/>
      <c r="IBL99" s="18"/>
      <c r="IBM99" s="18"/>
      <c r="IBN99" s="18"/>
      <c r="IBO99" s="18"/>
      <c r="IBP99" s="18"/>
      <c r="IBQ99" s="18"/>
      <c r="IBR99" s="18"/>
      <c r="IBS99" s="18"/>
      <c r="IBT99" s="18"/>
      <c r="IBU99" s="18"/>
      <c r="IBV99" s="18"/>
      <c r="IBW99" s="18"/>
      <c r="IBX99" s="18"/>
      <c r="IBY99" s="18"/>
      <c r="IBZ99" s="18"/>
      <c r="ICA99" s="18"/>
      <c r="ICB99" s="18"/>
      <c r="ICC99" s="18"/>
      <c r="ICD99" s="18"/>
      <c r="ICE99" s="18"/>
      <c r="ICF99" s="18"/>
      <c r="ICG99" s="18"/>
      <c r="ICH99" s="18"/>
      <c r="ICI99" s="18"/>
      <c r="ICJ99" s="18"/>
      <c r="ICK99" s="18"/>
      <c r="ICL99" s="18"/>
      <c r="ICM99" s="18"/>
      <c r="ICN99" s="18"/>
      <c r="ICO99" s="18"/>
      <c r="ICP99" s="18"/>
      <c r="ICQ99" s="18"/>
      <c r="ICR99" s="18"/>
      <c r="ICS99" s="18"/>
      <c r="ICT99" s="18"/>
      <c r="ICU99" s="18"/>
      <c r="ICV99" s="18"/>
      <c r="ICW99" s="18"/>
      <c r="ICX99" s="18"/>
      <c r="ICY99" s="18"/>
      <c r="ICZ99" s="18"/>
      <c r="IDA99" s="18"/>
      <c r="IDB99" s="18"/>
      <c r="IDC99" s="18"/>
      <c r="IDD99" s="18"/>
      <c r="IDE99" s="18"/>
      <c r="IDF99" s="18"/>
      <c r="IDG99" s="18"/>
      <c r="IDH99" s="18"/>
      <c r="IDI99" s="18"/>
      <c r="IDJ99" s="18"/>
      <c r="IDK99" s="18"/>
      <c r="IDL99" s="18"/>
      <c r="IDM99" s="18"/>
      <c r="IDN99" s="18"/>
      <c r="IDO99" s="18"/>
      <c r="IDP99" s="18"/>
      <c r="IDQ99" s="18"/>
      <c r="IDR99" s="18"/>
      <c r="IDS99" s="18"/>
      <c r="IDT99" s="18"/>
      <c r="IDU99" s="18"/>
      <c r="IDV99" s="18"/>
      <c r="IDW99" s="18"/>
      <c r="IDX99" s="18"/>
      <c r="IDY99" s="18"/>
      <c r="IDZ99" s="18"/>
      <c r="IEA99" s="18"/>
      <c r="IEB99" s="18"/>
      <c r="IEC99" s="18"/>
      <c r="IED99" s="18"/>
      <c r="IEE99" s="18"/>
      <c r="IEF99" s="18"/>
      <c r="IEG99" s="18"/>
      <c r="IEH99" s="18"/>
      <c r="IEI99" s="18"/>
      <c r="IEJ99" s="18"/>
      <c r="IEK99" s="18"/>
      <c r="IEL99" s="18"/>
      <c r="IEM99" s="18"/>
      <c r="IEN99" s="18"/>
      <c r="IEO99" s="18"/>
      <c r="IEP99" s="18"/>
      <c r="IEQ99" s="18"/>
      <c r="IER99" s="18"/>
      <c r="IES99" s="18"/>
      <c r="IET99" s="18"/>
      <c r="IEU99" s="18"/>
      <c r="IEV99" s="18"/>
      <c r="IEW99" s="18"/>
      <c r="IEX99" s="18"/>
      <c r="IEY99" s="18"/>
      <c r="IEZ99" s="18"/>
      <c r="IFA99" s="18"/>
      <c r="IFB99" s="18"/>
      <c r="IFC99" s="18"/>
      <c r="IFD99" s="18"/>
      <c r="IFE99" s="18"/>
      <c r="IFF99" s="18"/>
      <c r="IFG99" s="18"/>
      <c r="IFH99" s="18"/>
      <c r="IFI99" s="18"/>
      <c r="IFJ99" s="18"/>
      <c r="IFK99" s="18"/>
      <c r="IFL99" s="18"/>
      <c r="IFM99" s="18"/>
      <c r="IFN99" s="18"/>
      <c r="IFO99" s="18"/>
      <c r="IFP99" s="18"/>
      <c r="IFQ99" s="18"/>
      <c r="IFR99" s="18"/>
      <c r="IFS99" s="18"/>
      <c r="IFT99" s="18"/>
      <c r="IFU99" s="18"/>
      <c r="IFV99" s="18"/>
      <c r="IFW99" s="18"/>
      <c r="IFX99" s="18"/>
      <c r="IFY99" s="18"/>
      <c r="IFZ99" s="18"/>
      <c r="IGA99" s="18"/>
      <c r="IGB99" s="18"/>
      <c r="IGC99" s="18"/>
      <c r="IGD99" s="18"/>
      <c r="IGE99" s="18"/>
      <c r="IGF99" s="18"/>
      <c r="IGG99" s="18"/>
      <c r="IGH99" s="18"/>
      <c r="IGI99" s="18"/>
      <c r="IGJ99" s="18"/>
      <c r="IGK99" s="18"/>
      <c r="IGL99" s="18"/>
      <c r="IGM99" s="18"/>
      <c r="IGN99" s="18"/>
      <c r="IGO99" s="18"/>
      <c r="IGP99" s="18"/>
      <c r="IGQ99" s="18"/>
      <c r="IGR99" s="18"/>
      <c r="IGS99" s="18"/>
      <c r="IGT99" s="18"/>
      <c r="IGU99" s="18"/>
      <c r="IGV99" s="18"/>
      <c r="IGW99" s="18"/>
      <c r="IGX99" s="18"/>
      <c r="IGY99" s="18"/>
      <c r="IGZ99" s="18"/>
      <c r="IHA99" s="18"/>
      <c r="IHB99" s="18"/>
      <c r="IHC99" s="18"/>
      <c r="IHD99" s="18"/>
      <c r="IHE99" s="18"/>
      <c r="IHF99" s="18"/>
      <c r="IHG99" s="18"/>
      <c r="IHH99" s="18"/>
      <c r="IHI99" s="18"/>
      <c r="IHJ99" s="18"/>
      <c r="IHK99" s="18"/>
      <c r="IHL99" s="18"/>
      <c r="IHM99" s="18"/>
      <c r="IHN99" s="18"/>
      <c r="IHO99" s="18"/>
      <c r="IHP99" s="18"/>
      <c r="IHQ99" s="18"/>
      <c r="IHR99" s="18"/>
      <c r="IHS99" s="18"/>
      <c r="IHT99" s="18"/>
      <c r="IHU99" s="18"/>
      <c r="IHV99" s="18"/>
      <c r="IHW99" s="18"/>
      <c r="IHX99" s="18"/>
      <c r="IHY99" s="18"/>
      <c r="IHZ99" s="18"/>
      <c r="IIA99" s="18"/>
      <c r="IIB99" s="18"/>
      <c r="IIC99" s="18"/>
      <c r="IID99" s="18"/>
      <c r="IIE99" s="18"/>
      <c r="IIF99" s="18"/>
      <c r="IIG99" s="18"/>
      <c r="IIH99" s="18"/>
      <c r="III99" s="18"/>
      <c r="IIJ99" s="18"/>
      <c r="IIK99" s="18"/>
      <c r="IIL99" s="18"/>
      <c r="IIM99" s="18"/>
      <c r="IIN99" s="18"/>
      <c r="IIO99" s="18"/>
      <c r="IIP99" s="18"/>
      <c r="IIQ99" s="18"/>
      <c r="IIR99" s="18"/>
      <c r="IIS99" s="18"/>
      <c r="IIT99" s="18"/>
      <c r="IIU99" s="18"/>
      <c r="IIV99" s="18"/>
      <c r="IIW99" s="18"/>
      <c r="IIX99" s="18"/>
      <c r="IIY99" s="18"/>
      <c r="IIZ99" s="18"/>
      <c r="IJA99" s="18"/>
      <c r="IJB99" s="18"/>
      <c r="IJC99" s="18"/>
      <c r="IJD99" s="18"/>
      <c r="IJE99" s="18"/>
      <c r="IJF99" s="18"/>
      <c r="IJG99" s="18"/>
      <c r="IJH99" s="18"/>
      <c r="IJI99" s="18"/>
      <c r="IJJ99" s="18"/>
      <c r="IJK99" s="18"/>
      <c r="IJL99" s="18"/>
      <c r="IJM99" s="18"/>
      <c r="IJN99" s="18"/>
      <c r="IJO99" s="18"/>
      <c r="IJP99" s="18"/>
      <c r="IJQ99" s="18"/>
      <c r="IJR99" s="18"/>
      <c r="IJS99" s="18"/>
      <c r="IJT99" s="18"/>
      <c r="IJU99" s="18"/>
      <c r="IJV99" s="18"/>
      <c r="IJW99" s="18"/>
      <c r="IJX99" s="18"/>
      <c r="IJY99" s="18"/>
      <c r="IJZ99" s="18"/>
      <c r="IKA99" s="18"/>
      <c r="IKB99" s="18"/>
      <c r="IKC99" s="18"/>
      <c r="IKD99" s="18"/>
      <c r="IKE99" s="18"/>
      <c r="IKF99" s="18"/>
      <c r="IKG99" s="18"/>
      <c r="IKH99" s="18"/>
      <c r="IKI99" s="18"/>
      <c r="IKJ99" s="18"/>
      <c r="IKK99" s="18"/>
      <c r="IKL99" s="18"/>
      <c r="IKM99" s="18"/>
      <c r="IKN99" s="18"/>
      <c r="IKO99" s="18"/>
      <c r="IKP99" s="18"/>
      <c r="IKQ99" s="18"/>
      <c r="IKR99" s="18"/>
      <c r="IKS99" s="18"/>
      <c r="IKT99" s="18"/>
      <c r="IKU99" s="18"/>
      <c r="IKV99" s="18"/>
      <c r="IKW99" s="18"/>
      <c r="IKX99" s="18"/>
      <c r="IKY99" s="18"/>
      <c r="IKZ99" s="18"/>
      <c r="ILA99" s="18"/>
      <c r="ILB99" s="18"/>
      <c r="ILC99" s="18"/>
      <c r="ILD99" s="18"/>
      <c r="ILE99" s="18"/>
      <c r="ILF99" s="18"/>
      <c r="ILG99" s="18"/>
      <c r="ILH99" s="18"/>
      <c r="ILI99" s="18"/>
      <c r="ILJ99" s="18"/>
      <c r="ILK99" s="18"/>
      <c r="ILL99" s="18"/>
      <c r="ILM99" s="18"/>
      <c r="ILN99" s="18"/>
      <c r="ILO99" s="18"/>
      <c r="ILP99" s="18"/>
      <c r="ILQ99" s="18"/>
      <c r="ILR99" s="18"/>
      <c r="ILS99" s="18"/>
      <c r="ILT99" s="18"/>
      <c r="ILU99" s="18"/>
      <c r="ILV99" s="18"/>
      <c r="ILW99" s="18"/>
      <c r="ILX99" s="18"/>
      <c r="ILY99" s="18"/>
      <c r="ILZ99" s="18"/>
      <c r="IMA99" s="18"/>
      <c r="IMB99" s="18"/>
      <c r="IMC99" s="18"/>
      <c r="IMD99" s="18"/>
      <c r="IME99" s="18"/>
      <c r="IMF99" s="18"/>
      <c r="IMG99" s="18"/>
      <c r="IMH99" s="18"/>
      <c r="IMI99" s="18"/>
      <c r="IMJ99" s="18"/>
      <c r="IMK99" s="18"/>
      <c r="IML99" s="18"/>
      <c r="IMM99" s="18"/>
      <c r="IMN99" s="18"/>
      <c r="IMO99" s="18"/>
      <c r="IMP99" s="18"/>
      <c r="IMQ99" s="18"/>
      <c r="IMR99" s="18"/>
      <c r="IMS99" s="18"/>
      <c r="IMT99" s="18"/>
      <c r="IMU99" s="18"/>
      <c r="IMV99" s="18"/>
      <c r="IMW99" s="18"/>
      <c r="IMX99" s="18"/>
      <c r="IMY99" s="18"/>
      <c r="IMZ99" s="18"/>
      <c r="INA99" s="18"/>
      <c r="INB99" s="18"/>
      <c r="INC99" s="18"/>
      <c r="IND99" s="18"/>
      <c r="INE99" s="18"/>
      <c r="INF99" s="18"/>
      <c r="ING99" s="18"/>
      <c r="INH99" s="18"/>
      <c r="INI99" s="18"/>
      <c r="INJ99" s="18"/>
      <c r="INK99" s="18"/>
      <c r="INL99" s="18"/>
      <c r="INM99" s="18"/>
      <c r="INN99" s="18"/>
      <c r="INO99" s="18"/>
      <c r="INP99" s="18"/>
      <c r="INQ99" s="18"/>
      <c r="INR99" s="18"/>
      <c r="INS99" s="18"/>
      <c r="INT99" s="18"/>
      <c r="INU99" s="18"/>
      <c r="INV99" s="18"/>
      <c r="INW99" s="18"/>
      <c r="INX99" s="18"/>
      <c r="INY99" s="18"/>
      <c r="INZ99" s="18"/>
      <c r="IOA99" s="18"/>
      <c r="IOB99" s="18"/>
      <c r="IOC99" s="18"/>
      <c r="IOD99" s="18"/>
      <c r="IOE99" s="18"/>
      <c r="IOF99" s="18"/>
      <c r="IOG99" s="18"/>
      <c r="IOH99" s="18"/>
      <c r="IOI99" s="18"/>
      <c r="IOJ99" s="18"/>
      <c r="IOK99" s="18"/>
      <c r="IOL99" s="18"/>
      <c r="IOM99" s="18"/>
      <c r="ION99" s="18"/>
      <c r="IOO99" s="18"/>
      <c r="IOP99" s="18"/>
      <c r="IOQ99" s="18"/>
      <c r="IOR99" s="18"/>
      <c r="IOS99" s="18"/>
      <c r="IOT99" s="18"/>
      <c r="IOU99" s="18"/>
      <c r="IOV99" s="18"/>
      <c r="IOW99" s="18"/>
      <c r="IOX99" s="18"/>
      <c r="IOY99" s="18"/>
      <c r="IOZ99" s="18"/>
      <c r="IPA99" s="18"/>
      <c r="IPB99" s="18"/>
      <c r="IPC99" s="18"/>
      <c r="IPD99" s="18"/>
      <c r="IPE99" s="18"/>
      <c r="IPF99" s="18"/>
      <c r="IPG99" s="18"/>
      <c r="IPH99" s="18"/>
      <c r="IPI99" s="18"/>
      <c r="IPJ99" s="18"/>
      <c r="IPK99" s="18"/>
      <c r="IPL99" s="18"/>
      <c r="IPM99" s="18"/>
      <c r="IPN99" s="18"/>
      <c r="IPO99" s="18"/>
      <c r="IPP99" s="18"/>
      <c r="IPQ99" s="18"/>
      <c r="IPR99" s="18"/>
      <c r="IPS99" s="18"/>
      <c r="IPT99" s="18"/>
      <c r="IPU99" s="18"/>
      <c r="IPV99" s="18"/>
      <c r="IPW99" s="18"/>
      <c r="IPX99" s="18"/>
      <c r="IPY99" s="18"/>
      <c r="IPZ99" s="18"/>
      <c r="IQA99" s="18"/>
      <c r="IQB99" s="18"/>
      <c r="IQC99" s="18"/>
      <c r="IQD99" s="18"/>
      <c r="IQE99" s="18"/>
      <c r="IQF99" s="18"/>
      <c r="IQG99" s="18"/>
      <c r="IQH99" s="18"/>
      <c r="IQI99" s="18"/>
      <c r="IQJ99" s="18"/>
      <c r="IQK99" s="18"/>
      <c r="IQL99" s="18"/>
      <c r="IQM99" s="18"/>
      <c r="IQN99" s="18"/>
      <c r="IQO99" s="18"/>
      <c r="IQP99" s="18"/>
      <c r="IQQ99" s="18"/>
      <c r="IQR99" s="18"/>
      <c r="IQS99" s="18"/>
      <c r="IQT99" s="18"/>
      <c r="IQU99" s="18"/>
      <c r="IQV99" s="18"/>
      <c r="IQW99" s="18"/>
      <c r="IQX99" s="18"/>
      <c r="IQY99" s="18"/>
      <c r="IQZ99" s="18"/>
      <c r="IRA99" s="18"/>
      <c r="IRB99" s="18"/>
      <c r="IRC99" s="18"/>
      <c r="IRD99" s="18"/>
      <c r="IRE99" s="18"/>
      <c r="IRF99" s="18"/>
      <c r="IRG99" s="18"/>
      <c r="IRH99" s="18"/>
      <c r="IRI99" s="18"/>
      <c r="IRJ99" s="18"/>
      <c r="IRK99" s="18"/>
      <c r="IRL99" s="18"/>
      <c r="IRM99" s="18"/>
      <c r="IRN99" s="18"/>
      <c r="IRO99" s="18"/>
      <c r="IRP99" s="18"/>
      <c r="IRQ99" s="18"/>
      <c r="IRR99" s="18"/>
      <c r="IRS99" s="18"/>
      <c r="IRT99" s="18"/>
      <c r="IRU99" s="18"/>
      <c r="IRV99" s="18"/>
      <c r="IRW99" s="18"/>
      <c r="IRX99" s="18"/>
      <c r="IRY99" s="18"/>
      <c r="IRZ99" s="18"/>
      <c r="ISA99" s="18"/>
      <c r="ISB99" s="18"/>
      <c r="ISC99" s="18"/>
      <c r="ISD99" s="18"/>
      <c r="ISE99" s="18"/>
      <c r="ISF99" s="18"/>
      <c r="ISG99" s="18"/>
      <c r="ISH99" s="18"/>
      <c r="ISI99" s="18"/>
      <c r="ISJ99" s="18"/>
      <c r="ISK99" s="18"/>
      <c r="ISL99" s="18"/>
      <c r="ISM99" s="18"/>
      <c r="ISN99" s="18"/>
      <c r="ISO99" s="18"/>
      <c r="ISP99" s="18"/>
      <c r="ISQ99" s="18"/>
      <c r="ISR99" s="18"/>
      <c r="ISS99" s="18"/>
      <c r="IST99" s="18"/>
      <c r="ISU99" s="18"/>
      <c r="ISV99" s="18"/>
      <c r="ISW99" s="18"/>
      <c r="ISX99" s="18"/>
      <c r="ISY99" s="18"/>
      <c r="ISZ99" s="18"/>
      <c r="ITA99" s="18"/>
      <c r="ITB99" s="18"/>
      <c r="ITC99" s="18"/>
      <c r="ITD99" s="18"/>
      <c r="ITE99" s="18"/>
      <c r="ITF99" s="18"/>
      <c r="ITG99" s="18"/>
      <c r="ITH99" s="18"/>
      <c r="ITI99" s="18"/>
      <c r="ITJ99" s="18"/>
      <c r="ITK99" s="18"/>
      <c r="ITL99" s="18"/>
      <c r="ITM99" s="18"/>
      <c r="ITN99" s="18"/>
      <c r="ITO99" s="18"/>
      <c r="ITP99" s="18"/>
      <c r="ITQ99" s="18"/>
      <c r="ITR99" s="18"/>
      <c r="ITS99" s="18"/>
      <c r="ITT99" s="18"/>
      <c r="ITU99" s="18"/>
      <c r="ITV99" s="18"/>
      <c r="ITW99" s="18"/>
      <c r="ITX99" s="18"/>
      <c r="ITY99" s="18"/>
      <c r="ITZ99" s="18"/>
      <c r="IUA99" s="18"/>
      <c r="IUB99" s="18"/>
      <c r="IUC99" s="18"/>
      <c r="IUD99" s="18"/>
      <c r="IUE99" s="18"/>
      <c r="IUF99" s="18"/>
      <c r="IUG99" s="18"/>
      <c r="IUH99" s="18"/>
      <c r="IUI99" s="18"/>
      <c r="IUJ99" s="18"/>
      <c r="IUK99" s="18"/>
      <c r="IUL99" s="18"/>
      <c r="IUM99" s="18"/>
      <c r="IUN99" s="18"/>
      <c r="IUO99" s="18"/>
      <c r="IUP99" s="18"/>
      <c r="IUQ99" s="18"/>
      <c r="IUR99" s="18"/>
      <c r="IUS99" s="18"/>
      <c r="IUT99" s="18"/>
      <c r="IUU99" s="18"/>
      <c r="IUV99" s="18"/>
      <c r="IUW99" s="18"/>
      <c r="IUX99" s="18"/>
      <c r="IUY99" s="18"/>
      <c r="IUZ99" s="18"/>
      <c r="IVA99" s="18"/>
      <c r="IVB99" s="18"/>
      <c r="IVC99" s="18"/>
      <c r="IVD99" s="18"/>
      <c r="IVE99" s="18"/>
      <c r="IVF99" s="18"/>
      <c r="IVG99" s="18"/>
      <c r="IVH99" s="18"/>
      <c r="IVI99" s="18"/>
      <c r="IVJ99" s="18"/>
      <c r="IVK99" s="18"/>
      <c r="IVL99" s="18"/>
      <c r="IVM99" s="18"/>
      <c r="IVN99" s="18"/>
      <c r="IVO99" s="18"/>
      <c r="IVP99" s="18"/>
      <c r="IVQ99" s="18"/>
      <c r="IVR99" s="18"/>
      <c r="IVS99" s="18"/>
      <c r="IVT99" s="18"/>
      <c r="IVU99" s="18"/>
      <c r="IVV99" s="18"/>
      <c r="IVW99" s="18"/>
      <c r="IVX99" s="18"/>
      <c r="IVY99" s="18"/>
      <c r="IVZ99" s="18"/>
      <c r="IWA99" s="18"/>
      <c r="IWB99" s="18"/>
      <c r="IWC99" s="18"/>
      <c r="IWD99" s="18"/>
      <c r="IWE99" s="18"/>
      <c r="IWF99" s="18"/>
      <c r="IWG99" s="18"/>
      <c r="IWH99" s="18"/>
      <c r="IWI99" s="18"/>
      <c r="IWJ99" s="18"/>
      <c r="IWK99" s="18"/>
      <c r="IWL99" s="18"/>
      <c r="IWM99" s="18"/>
      <c r="IWN99" s="18"/>
      <c r="IWO99" s="18"/>
      <c r="IWP99" s="18"/>
      <c r="IWQ99" s="18"/>
      <c r="IWR99" s="18"/>
      <c r="IWS99" s="18"/>
      <c r="IWT99" s="18"/>
      <c r="IWU99" s="18"/>
      <c r="IWV99" s="18"/>
      <c r="IWW99" s="18"/>
      <c r="IWX99" s="18"/>
      <c r="IWY99" s="18"/>
      <c r="IWZ99" s="18"/>
      <c r="IXA99" s="18"/>
      <c r="IXB99" s="18"/>
      <c r="IXC99" s="18"/>
      <c r="IXD99" s="18"/>
      <c r="IXE99" s="18"/>
      <c r="IXF99" s="18"/>
      <c r="IXG99" s="18"/>
      <c r="IXH99" s="18"/>
      <c r="IXI99" s="18"/>
      <c r="IXJ99" s="18"/>
      <c r="IXK99" s="18"/>
      <c r="IXL99" s="18"/>
      <c r="IXM99" s="18"/>
      <c r="IXN99" s="18"/>
      <c r="IXO99" s="18"/>
      <c r="IXP99" s="18"/>
      <c r="IXQ99" s="18"/>
      <c r="IXR99" s="18"/>
      <c r="IXS99" s="18"/>
      <c r="IXT99" s="18"/>
      <c r="IXU99" s="18"/>
      <c r="IXV99" s="18"/>
      <c r="IXW99" s="18"/>
      <c r="IXX99" s="18"/>
      <c r="IXY99" s="18"/>
      <c r="IXZ99" s="18"/>
      <c r="IYA99" s="18"/>
      <c r="IYB99" s="18"/>
      <c r="IYC99" s="18"/>
      <c r="IYD99" s="18"/>
      <c r="IYE99" s="18"/>
      <c r="IYF99" s="18"/>
      <c r="IYG99" s="18"/>
      <c r="IYH99" s="18"/>
      <c r="IYI99" s="18"/>
      <c r="IYJ99" s="18"/>
      <c r="IYK99" s="18"/>
      <c r="IYL99" s="18"/>
      <c r="IYM99" s="18"/>
      <c r="IYN99" s="18"/>
      <c r="IYO99" s="18"/>
      <c r="IYP99" s="18"/>
      <c r="IYQ99" s="18"/>
      <c r="IYR99" s="18"/>
      <c r="IYS99" s="18"/>
      <c r="IYT99" s="18"/>
      <c r="IYU99" s="18"/>
      <c r="IYV99" s="18"/>
      <c r="IYW99" s="18"/>
      <c r="IYX99" s="18"/>
      <c r="IYY99" s="18"/>
      <c r="IYZ99" s="18"/>
      <c r="IZA99" s="18"/>
      <c r="IZB99" s="18"/>
      <c r="IZC99" s="18"/>
      <c r="IZD99" s="18"/>
      <c r="IZE99" s="18"/>
      <c r="IZF99" s="18"/>
      <c r="IZG99" s="18"/>
      <c r="IZH99" s="18"/>
      <c r="IZI99" s="18"/>
      <c r="IZJ99" s="18"/>
      <c r="IZK99" s="18"/>
      <c r="IZL99" s="18"/>
      <c r="IZM99" s="18"/>
      <c r="IZN99" s="18"/>
      <c r="IZO99" s="18"/>
      <c r="IZP99" s="18"/>
      <c r="IZQ99" s="18"/>
      <c r="IZR99" s="18"/>
      <c r="IZS99" s="18"/>
      <c r="IZT99" s="18"/>
      <c r="IZU99" s="18"/>
      <c r="IZV99" s="18"/>
      <c r="IZW99" s="18"/>
      <c r="IZX99" s="18"/>
      <c r="IZY99" s="18"/>
      <c r="IZZ99" s="18"/>
      <c r="JAA99" s="18"/>
      <c r="JAB99" s="18"/>
      <c r="JAC99" s="18"/>
      <c r="JAD99" s="18"/>
      <c r="JAE99" s="18"/>
      <c r="JAF99" s="18"/>
      <c r="JAG99" s="18"/>
      <c r="JAH99" s="18"/>
      <c r="JAI99" s="18"/>
      <c r="JAJ99" s="18"/>
      <c r="JAK99" s="18"/>
      <c r="JAL99" s="18"/>
      <c r="JAM99" s="18"/>
      <c r="JAN99" s="18"/>
      <c r="JAO99" s="18"/>
      <c r="JAP99" s="18"/>
      <c r="JAQ99" s="18"/>
      <c r="JAR99" s="18"/>
      <c r="JAS99" s="18"/>
      <c r="JAT99" s="18"/>
      <c r="JAU99" s="18"/>
      <c r="JAV99" s="18"/>
      <c r="JAW99" s="18"/>
      <c r="JAX99" s="18"/>
      <c r="JAY99" s="18"/>
      <c r="JAZ99" s="18"/>
      <c r="JBA99" s="18"/>
      <c r="JBB99" s="18"/>
      <c r="JBC99" s="18"/>
      <c r="JBD99" s="18"/>
      <c r="JBE99" s="18"/>
      <c r="JBF99" s="18"/>
      <c r="JBG99" s="18"/>
      <c r="JBH99" s="18"/>
      <c r="JBI99" s="18"/>
      <c r="JBJ99" s="18"/>
      <c r="JBK99" s="18"/>
      <c r="JBL99" s="18"/>
      <c r="JBM99" s="18"/>
      <c r="JBN99" s="18"/>
      <c r="JBO99" s="18"/>
      <c r="JBP99" s="18"/>
      <c r="JBQ99" s="18"/>
      <c r="JBR99" s="18"/>
      <c r="JBS99" s="18"/>
      <c r="JBT99" s="18"/>
      <c r="JBU99" s="18"/>
      <c r="JBV99" s="18"/>
      <c r="JBW99" s="18"/>
      <c r="JBX99" s="18"/>
      <c r="JBY99" s="18"/>
      <c r="JBZ99" s="18"/>
      <c r="JCA99" s="18"/>
      <c r="JCB99" s="18"/>
      <c r="JCC99" s="18"/>
      <c r="JCD99" s="18"/>
      <c r="JCE99" s="18"/>
      <c r="JCF99" s="18"/>
      <c r="JCG99" s="18"/>
      <c r="JCH99" s="18"/>
      <c r="JCI99" s="18"/>
      <c r="JCJ99" s="18"/>
      <c r="JCK99" s="18"/>
      <c r="JCL99" s="18"/>
      <c r="JCM99" s="18"/>
      <c r="JCN99" s="18"/>
      <c r="JCO99" s="18"/>
      <c r="JCP99" s="18"/>
      <c r="JCQ99" s="18"/>
      <c r="JCR99" s="18"/>
      <c r="JCS99" s="18"/>
      <c r="JCT99" s="18"/>
      <c r="JCU99" s="18"/>
      <c r="JCV99" s="18"/>
      <c r="JCW99" s="18"/>
      <c r="JCX99" s="18"/>
      <c r="JCY99" s="18"/>
      <c r="JCZ99" s="18"/>
      <c r="JDA99" s="18"/>
      <c r="JDB99" s="18"/>
      <c r="JDC99" s="18"/>
      <c r="JDD99" s="18"/>
      <c r="JDE99" s="18"/>
      <c r="JDF99" s="18"/>
      <c r="JDG99" s="18"/>
      <c r="JDH99" s="18"/>
      <c r="JDI99" s="18"/>
      <c r="JDJ99" s="18"/>
      <c r="JDK99" s="18"/>
      <c r="JDL99" s="18"/>
      <c r="JDM99" s="18"/>
      <c r="JDN99" s="18"/>
      <c r="JDO99" s="18"/>
      <c r="JDP99" s="18"/>
      <c r="JDQ99" s="18"/>
      <c r="JDR99" s="18"/>
      <c r="JDS99" s="18"/>
      <c r="JDT99" s="18"/>
      <c r="JDU99" s="18"/>
      <c r="JDV99" s="18"/>
      <c r="JDW99" s="18"/>
      <c r="JDX99" s="18"/>
      <c r="JDY99" s="18"/>
      <c r="JDZ99" s="18"/>
      <c r="JEA99" s="18"/>
      <c r="JEB99" s="18"/>
      <c r="JEC99" s="18"/>
      <c r="JED99" s="18"/>
      <c r="JEE99" s="18"/>
      <c r="JEF99" s="18"/>
      <c r="JEG99" s="18"/>
      <c r="JEH99" s="18"/>
      <c r="JEI99" s="18"/>
      <c r="JEJ99" s="18"/>
      <c r="JEK99" s="18"/>
      <c r="JEL99" s="18"/>
      <c r="JEM99" s="18"/>
      <c r="JEN99" s="18"/>
      <c r="JEO99" s="18"/>
      <c r="JEP99" s="18"/>
      <c r="JEQ99" s="18"/>
      <c r="JER99" s="18"/>
      <c r="JES99" s="18"/>
      <c r="JET99" s="18"/>
      <c r="JEU99" s="18"/>
      <c r="JEV99" s="18"/>
      <c r="JEW99" s="18"/>
      <c r="JEX99" s="18"/>
      <c r="JEY99" s="18"/>
      <c r="JEZ99" s="18"/>
      <c r="JFA99" s="18"/>
      <c r="JFB99" s="18"/>
      <c r="JFC99" s="18"/>
      <c r="JFD99" s="18"/>
      <c r="JFE99" s="18"/>
      <c r="JFF99" s="18"/>
      <c r="JFG99" s="18"/>
      <c r="JFH99" s="18"/>
      <c r="JFI99" s="18"/>
      <c r="JFJ99" s="18"/>
      <c r="JFK99" s="18"/>
      <c r="JFL99" s="18"/>
      <c r="JFM99" s="18"/>
      <c r="JFN99" s="18"/>
      <c r="JFO99" s="18"/>
      <c r="JFP99" s="18"/>
      <c r="JFQ99" s="18"/>
      <c r="JFR99" s="18"/>
      <c r="JFS99" s="18"/>
      <c r="JFT99" s="18"/>
      <c r="JFU99" s="18"/>
      <c r="JFV99" s="18"/>
      <c r="JFW99" s="18"/>
      <c r="JFX99" s="18"/>
      <c r="JFY99" s="18"/>
      <c r="JFZ99" s="18"/>
      <c r="JGA99" s="18"/>
      <c r="JGB99" s="18"/>
      <c r="JGC99" s="18"/>
      <c r="JGD99" s="18"/>
      <c r="JGE99" s="18"/>
      <c r="JGF99" s="18"/>
      <c r="JGG99" s="18"/>
      <c r="JGH99" s="18"/>
      <c r="JGI99" s="18"/>
      <c r="JGJ99" s="18"/>
      <c r="JGK99" s="18"/>
      <c r="JGL99" s="18"/>
      <c r="JGM99" s="18"/>
      <c r="JGN99" s="18"/>
      <c r="JGO99" s="18"/>
      <c r="JGP99" s="18"/>
      <c r="JGQ99" s="18"/>
      <c r="JGR99" s="18"/>
      <c r="JGS99" s="18"/>
      <c r="JGT99" s="18"/>
      <c r="JGU99" s="18"/>
      <c r="JGV99" s="18"/>
      <c r="JGW99" s="18"/>
      <c r="JGX99" s="18"/>
      <c r="JGY99" s="18"/>
      <c r="JGZ99" s="18"/>
      <c r="JHA99" s="18"/>
      <c r="JHB99" s="18"/>
      <c r="JHC99" s="18"/>
      <c r="JHD99" s="18"/>
      <c r="JHE99" s="18"/>
      <c r="JHF99" s="18"/>
      <c r="JHG99" s="18"/>
      <c r="JHH99" s="18"/>
      <c r="JHI99" s="18"/>
      <c r="JHJ99" s="18"/>
      <c r="JHK99" s="18"/>
      <c r="JHL99" s="18"/>
      <c r="JHM99" s="18"/>
      <c r="JHN99" s="18"/>
      <c r="JHO99" s="18"/>
      <c r="JHP99" s="18"/>
      <c r="JHQ99" s="18"/>
      <c r="JHR99" s="18"/>
      <c r="JHS99" s="18"/>
      <c r="JHT99" s="18"/>
      <c r="JHU99" s="18"/>
      <c r="JHV99" s="18"/>
      <c r="JHW99" s="18"/>
      <c r="JHX99" s="18"/>
      <c r="JHY99" s="18"/>
      <c r="JHZ99" s="18"/>
      <c r="JIA99" s="18"/>
      <c r="JIB99" s="18"/>
      <c r="JIC99" s="18"/>
      <c r="JID99" s="18"/>
      <c r="JIE99" s="18"/>
      <c r="JIF99" s="18"/>
      <c r="JIG99" s="18"/>
      <c r="JIH99" s="18"/>
      <c r="JII99" s="18"/>
      <c r="JIJ99" s="18"/>
      <c r="JIK99" s="18"/>
      <c r="JIL99" s="18"/>
      <c r="JIM99" s="18"/>
      <c r="JIN99" s="18"/>
      <c r="JIO99" s="18"/>
      <c r="JIP99" s="18"/>
      <c r="JIQ99" s="18"/>
      <c r="JIR99" s="18"/>
      <c r="JIS99" s="18"/>
      <c r="JIT99" s="18"/>
      <c r="JIU99" s="18"/>
      <c r="JIV99" s="18"/>
      <c r="JIW99" s="18"/>
      <c r="JIX99" s="18"/>
      <c r="JIY99" s="18"/>
      <c r="JIZ99" s="18"/>
      <c r="JJA99" s="18"/>
      <c r="JJB99" s="18"/>
      <c r="JJC99" s="18"/>
      <c r="JJD99" s="18"/>
      <c r="JJE99" s="18"/>
      <c r="JJF99" s="18"/>
      <c r="JJG99" s="18"/>
      <c r="JJH99" s="18"/>
      <c r="JJI99" s="18"/>
      <c r="JJJ99" s="18"/>
      <c r="JJK99" s="18"/>
      <c r="JJL99" s="18"/>
      <c r="JJM99" s="18"/>
      <c r="JJN99" s="18"/>
      <c r="JJO99" s="18"/>
      <c r="JJP99" s="18"/>
      <c r="JJQ99" s="18"/>
      <c r="JJR99" s="18"/>
      <c r="JJS99" s="18"/>
      <c r="JJT99" s="18"/>
      <c r="JJU99" s="18"/>
      <c r="JJV99" s="18"/>
      <c r="JJW99" s="18"/>
      <c r="JJX99" s="18"/>
      <c r="JJY99" s="18"/>
      <c r="JJZ99" s="18"/>
      <c r="JKA99" s="18"/>
      <c r="JKB99" s="18"/>
      <c r="JKC99" s="18"/>
      <c r="JKD99" s="18"/>
      <c r="JKE99" s="18"/>
      <c r="JKF99" s="18"/>
      <c r="JKG99" s="18"/>
      <c r="JKH99" s="18"/>
      <c r="JKI99" s="18"/>
      <c r="JKJ99" s="18"/>
      <c r="JKK99" s="18"/>
      <c r="JKL99" s="18"/>
      <c r="JKM99" s="18"/>
      <c r="JKN99" s="18"/>
      <c r="JKO99" s="18"/>
      <c r="JKP99" s="18"/>
      <c r="JKQ99" s="18"/>
      <c r="JKR99" s="18"/>
      <c r="JKS99" s="18"/>
      <c r="JKT99" s="18"/>
      <c r="JKU99" s="18"/>
      <c r="JKV99" s="18"/>
      <c r="JKW99" s="18"/>
      <c r="JKX99" s="18"/>
      <c r="JKY99" s="18"/>
      <c r="JKZ99" s="18"/>
      <c r="JLA99" s="18"/>
      <c r="JLB99" s="18"/>
      <c r="JLC99" s="18"/>
      <c r="JLD99" s="18"/>
      <c r="JLE99" s="18"/>
      <c r="JLF99" s="18"/>
      <c r="JLG99" s="18"/>
      <c r="JLH99" s="18"/>
      <c r="JLI99" s="18"/>
      <c r="JLJ99" s="18"/>
      <c r="JLK99" s="18"/>
      <c r="JLL99" s="18"/>
      <c r="JLM99" s="18"/>
      <c r="JLN99" s="18"/>
      <c r="JLO99" s="18"/>
      <c r="JLP99" s="18"/>
      <c r="JLQ99" s="18"/>
      <c r="JLR99" s="18"/>
      <c r="JLS99" s="18"/>
      <c r="JLT99" s="18"/>
      <c r="JLU99" s="18"/>
      <c r="JLV99" s="18"/>
      <c r="JLW99" s="18"/>
      <c r="JLX99" s="18"/>
      <c r="JLY99" s="18"/>
      <c r="JLZ99" s="18"/>
      <c r="JMA99" s="18"/>
      <c r="JMB99" s="18"/>
      <c r="JMC99" s="18"/>
      <c r="JMD99" s="18"/>
      <c r="JME99" s="18"/>
      <c r="JMF99" s="18"/>
      <c r="JMG99" s="18"/>
      <c r="JMH99" s="18"/>
      <c r="JMI99" s="18"/>
      <c r="JMJ99" s="18"/>
      <c r="JMK99" s="18"/>
      <c r="JML99" s="18"/>
      <c r="JMM99" s="18"/>
      <c r="JMN99" s="18"/>
      <c r="JMO99" s="18"/>
      <c r="JMP99" s="18"/>
      <c r="JMQ99" s="18"/>
      <c r="JMR99" s="18"/>
      <c r="JMS99" s="18"/>
      <c r="JMT99" s="18"/>
      <c r="JMU99" s="18"/>
      <c r="JMV99" s="18"/>
      <c r="JMW99" s="18"/>
      <c r="JMX99" s="18"/>
      <c r="JMY99" s="18"/>
      <c r="JMZ99" s="18"/>
      <c r="JNA99" s="18"/>
      <c r="JNB99" s="18"/>
      <c r="JNC99" s="18"/>
      <c r="JND99" s="18"/>
      <c r="JNE99" s="18"/>
      <c r="JNF99" s="18"/>
      <c r="JNG99" s="18"/>
      <c r="JNH99" s="18"/>
      <c r="JNI99" s="18"/>
      <c r="JNJ99" s="18"/>
      <c r="JNK99" s="18"/>
      <c r="JNL99" s="18"/>
      <c r="JNM99" s="18"/>
      <c r="JNN99" s="18"/>
      <c r="JNO99" s="18"/>
      <c r="JNP99" s="18"/>
      <c r="JNQ99" s="18"/>
      <c r="JNR99" s="18"/>
      <c r="JNS99" s="18"/>
      <c r="JNT99" s="18"/>
      <c r="JNU99" s="18"/>
      <c r="JNV99" s="18"/>
      <c r="JNW99" s="18"/>
      <c r="JNX99" s="18"/>
      <c r="JNY99" s="18"/>
      <c r="JNZ99" s="18"/>
      <c r="JOA99" s="18"/>
      <c r="JOB99" s="18"/>
      <c r="JOC99" s="18"/>
      <c r="JOD99" s="18"/>
      <c r="JOE99" s="18"/>
      <c r="JOF99" s="18"/>
      <c r="JOG99" s="18"/>
      <c r="JOH99" s="18"/>
      <c r="JOI99" s="18"/>
      <c r="JOJ99" s="18"/>
      <c r="JOK99" s="18"/>
      <c r="JOL99" s="18"/>
      <c r="JOM99" s="18"/>
      <c r="JON99" s="18"/>
      <c r="JOO99" s="18"/>
      <c r="JOP99" s="18"/>
      <c r="JOQ99" s="18"/>
      <c r="JOR99" s="18"/>
      <c r="JOS99" s="18"/>
      <c r="JOT99" s="18"/>
      <c r="JOU99" s="18"/>
      <c r="JOV99" s="18"/>
      <c r="JOW99" s="18"/>
      <c r="JOX99" s="18"/>
      <c r="JOY99" s="18"/>
      <c r="JOZ99" s="18"/>
      <c r="JPA99" s="18"/>
      <c r="JPB99" s="18"/>
      <c r="JPC99" s="18"/>
      <c r="JPD99" s="18"/>
      <c r="JPE99" s="18"/>
      <c r="JPF99" s="18"/>
      <c r="JPG99" s="18"/>
      <c r="JPH99" s="18"/>
      <c r="JPI99" s="18"/>
      <c r="JPJ99" s="18"/>
      <c r="JPK99" s="18"/>
      <c r="JPL99" s="18"/>
      <c r="JPM99" s="18"/>
      <c r="JPN99" s="18"/>
      <c r="JPO99" s="18"/>
      <c r="JPP99" s="18"/>
      <c r="JPQ99" s="18"/>
      <c r="JPR99" s="18"/>
      <c r="JPS99" s="18"/>
      <c r="JPT99" s="18"/>
      <c r="JPU99" s="18"/>
      <c r="JPV99" s="18"/>
      <c r="JPW99" s="18"/>
      <c r="JPX99" s="18"/>
      <c r="JPY99" s="18"/>
      <c r="JPZ99" s="18"/>
      <c r="JQA99" s="18"/>
      <c r="JQB99" s="18"/>
      <c r="JQC99" s="18"/>
      <c r="JQD99" s="18"/>
      <c r="JQE99" s="18"/>
      <c r="JQF99" s="18"/>
      <c r="JQG99" s="18"/>
      <c r="JQH99" s="18"/>
      <c r="JQI99" s="18"/>
      <c r="JQJ99" s="18"/>
      <c r="JQK99" s="18"/>
      <c r="JQL99" s="18"/>
      <c r="JQM99" s="18"/>
      <c r="JQN99" s="18"/>
      <c r="JQO99" s="18"/>
      <c r="JQP99" s="18"/>
      <c r="JQQ99" s="18"/>
      <c r="JQR99" s="18"/>
      <c r="JQS99" s="18"/>
      <c r="JQT99" s="18"/>
      <c r="JQU99" s="18"/>
      <c r="JQV99" s="18"/>
      <c r="JQW99" s="18"/>
      <c r="JQX99" s="18"/>
      <c r="JQY99" s="18"/>
      <c r="JQZ99" s="18"/>
      <c r="JRA99" s="18"/>
      <c r="JRB99" s="18"/>
      <c r="JRC99" s="18"/>
      <c r="JRD99" s="18"/>
      <c r="JRE99" s="18"/>
      <c r="JRF99" s="18"/>
      <c r="JRG99" s="18"/>
      <c r="JRH99" s="18"/>
      <c r="JRI99" s="18"/>
      <c r="JRJ99" s="18"/>
      <c r="JRK99" s="18"/>
      <c r="JRL99" s="18"/>
      <c r="JRM99" s="18"/>
      <c r="JRN99" s="18"/>
      <c r="JRO99" s="18"/>
      <c r="JRP99" s="18"/>
      <c r="JRQ99" s="18"/>
      <c r="JRR99" s="18"/>
      <c r="JRS99" s="18"/>
      <c r="JRT99" s="18"/>
      <c r="JRU99" s="18"/>
      <c r="JRV99" s="18"/>
      <c r="JRW99" s="18"/>
      <c r="JRX99" s="18"/>
      <c r="JRY99" s="18"/>
      <c r="JRZ99" s="18"/>
      <c r="JSA99" s="18"/>
      <c r="JSB99" s="18"/>
      <c r="JSC99" s="18"/>
      <c r="JSD99" s="18"/>
      <c r="JSE99" s="18"/>
      <c r="JSF99" s="18"/>
      <c r="JSG99" s="18"/>
      <c r="JSH99" s="18"/>
      <c r="JSI99" s="18"/>
      <c r="JSJ99" s="18"/>
      <c r="JSK99" s="18"/>
      <c r="JSL99" s="18"/>
      <c r="JSM99" s="18"/>
      <c r="JSN99" s="18"/>
      <c r="JSO99" s="18"/>
      <c r="JSP99" s="18"/>
      <c r="JSQ99" s="18"/>
      <c r="JSR99" s="18"/>
      <c r="JSS99" s="18"/>
      <c r="JST99" s="18"/>
      <c r="JSU99" s="18"/>
      <c r="JSV99" s="18"/>
      <c r="JSW99" s="18"/>
      <c r="JSX99" s="18"/>
      <c r="JSY99" s="18"/>
      <c r="JSZ99" s="18"/>
      <c r="JTA99" s="18"/>
      <c r="JTB99" s="18"/>
      <c r="JTC99" s="18"/>
      <c r="JTD99" s="18"/>
      <c r="JTE99" s="18"/>
      <c r="JTF99" s="18"/>
      <c r="JTG99" s="18"/>
      <c r="JTH99" s="18"/>
      <c r="JTI99" s="18"/>
      <c r="JTJ99" s="18"/>
      <c r="JTK99" s="18"/>
      <c r="JTL99" s="18"/>
      <c r="JTM99" s="18"/>
      <c r="JTN99" s="18"/>
      <c r="JTO99" s="18"/>
      <c r="JTP99" s="18"/>
      <c r="JTQ99" s="18"/>
      <c r="JTR99" s="18"/>
      <c r="JTS99" s="18"/>
      <c r="JTT99" s="18"/>
      <c r="JTU99" s="18"/>
      <c r="JTV99" s="18"/>
      <c r="JTW99" s="18"/>
      <c r="JTX99" s="18"/>
      <c r="JTY99" s="18"/>
      <c r="JTZ99" s="18"/>
      <c r="JUA99" s="18"/>
      <c r="JUB99" s="18"/>
      <c r="JUC99" s="18"/>
      <c r="JUD99" s="18"/>
      <c r="JUE99" s="18"/>
      <c r="JUF99" s="18"/>
      <c r="JUG99" s="18"/>
      <c r="JUH99" s="18"/>
      <c r="JUI99" s="18"/>
      <c r="JUJ99" s="18"/>
      <c r="JUK99" s="18"/>
      <c r="JUL99" s="18"/>
      <c r="JUM99" s="18"/>
      <c r="JUN99" s="18"/>
      <c r="JUO99" s="18"/>
      <c r="JUP99" s="18"/>
      <c r="JUQ99" s="18"/>
      <c r="JUR99" s="18"/>
      <c r="JUS99" s="18"/>
      <c r="JUT99" s="18"/>
      <c r="JUU99" s="18"/>
      <c r="JUV99" s="18"/>
      <c r="JUW99" s="18"/>
      <c r="JUX99" s="18"/>
      <c r="JUY99" s="18"/>
      <c r="JUZ99" s="18"/>
      <c r="JVA99" s="18"/>
      <c r="JVB99" s="18"/>
      <c r="JVC99" s="18"/>
      <c r="JVD99" s="18"/>
      <c r="JVE99" s="18"/>
      <c r="JVF99" s="18"/>
      <c r="JVG99" s="18"/>
      <c r="JVH99" s="18"/>
      <c r="JVI99" s="18"/>
      <c r="JVJ99" s="18"/>
      <c r="JVK99" s="18"/>
      <c r="JVL99" s="18"/>
      <c r="JVM99" s="18"/>
      <c r="JVN99" s="18"/>
      <c r="JVO99" s="18"/>
      <c r="JVP99" s="18"/>
      <c r="JVQ99" s="18"/>
      <c r="JVR99" s="18"/>
      <c r="JVS99" s="18"/>
      <c r="JVT99" s="18"/>
      <c r="JVU99" s="18"/>
      <c r="JVV99" s="18"/>
      <c r="JVW99" s="18"/>
      <c r="JVX99" s="18"/>
      <c r="JVY99" s="18"/>
      <c r="JVZ99" s="18"/>
      <c r="JWA99" s="18"/>
      <c r="JWB99" s="18"/>
      <c r="JWC99" s="18"/>
      <c r="JWD99" s="18"/>
      <c r="JWE99" s="18"/>
      <c r="JWF99" s="18"/>
      <c r="JWG99" s="18"/>
      <c r="JWH99" s="18"/>
      <c r="JWI99" s="18"/>
      <c r="JWJ99" s="18"/>
      <c r="JWK99" s="18"/>
      <c r="JWL99" s="18"/>
      <c r="JWM99" s="18"/>
      <c r="JWN99" s="18"/>
      <c r="JWO99" s="18"/>
      <c r="JWP99" s="18"/>
      <c r="JWQ99" s="18"/>
      <c r="JWR99" s="18"/>
      <c r="JWS99" s="18"/>
      <c r="JWT99" s="18"/>
      <c r="JWU99" s="18"/>
      <c r="JWV99" s="18"/>
      <c r="JWW99" s="18"/>
      <c r="JWX99" s="18"/>
      <c r="JWY99" s="18"/>
      <c r="JWZ99" s="18"/>
      <c r="JXA99" s="18"/>
      <c r="JXB99" s="18"/>
      <c r="JXC99" s="18"/>
      <c r="JXD99" s="18"/>
      <c r="JXE99" s="18"/>
      <c r="JXF99" s="18"/>
      <c r="JXG99" s="18"/>
      <c r="JXH99" s="18"/>
      <c r="JXI99" s="18"/>
      <c r="JXJ99" s="18"/>
      <c r="JXK99" s="18"/>
      <c r="JXL99" s="18"/>
      <c r="JXM99" s="18"/>
      <c r="JXN99" s="18"/>
      <c r="JXO99" s="18"/>
      <c r="JXP99" s="18"/>
      <c r="JXQ99" s="18"/>
      <c r="JXR99" s="18"/>
      <c r="JXS99" s="18"/>
      <c r="JXT99" s="18"/>
      <c r="JXU99" s="18"/>
      <c r="JXV99" s="18"/>
      <c r="JXW99" s="18"/>
      <c r="JXX99" s="18"/>
      <c r="JXY99" s="18"/>
      <c r="JXZ99" s="18"/>
      <c r="JYA99" s="18"/>
      <c r="JYB99" s="18"/>
      <c r="JYC99" s="18"/>
      <c r="JYD99" s="18"/>
      <c r="JYE99" s="18"/>
      <c r="JYF99" s="18"/>
      <c r="JYG99" s="18"/>
      <c r="JYH99" s="18"/>
      <c r="JYI99" s="18"/>
      <c r="JYJ99" s="18"/>
      <c r="JYK99" s="18"/>
      <c r="JYL99" s="18"/>
      <c r="JYM99" s="18"/>
      <c r="JYN99" s="18"/>
      <c r="JYO99" s="18"/>
      <c r="JYP99" s="18"/>
      <c r="JYQ99" s="18"/>
      <c r="JYR99" s="18"/>
      <c r="JYS99" s="18"/>
      <c r="JYT99" s="18"/>
      <c r="JYU99" s="18"/>
      <c r="JYV99" s="18"/>
      <c r="JYW99" s="18"/>
      <c r="JYX99" s="18"/>
      <c r="JYY99" s="18"/>
      <c r="JYZ99" s="18"/>
      <c r="JZA99" s="18"/>
      <c r="JZB99" s="18"/>
      <c r="JZC99" s="18"/>
      <c r="JZD99" s="18"/>
      <c r="JZE99" s="18"/>
      <c r="JZF99" s="18"/>
      <c r="JZG99" s="18"/>
      <c r="JZH99" s="18"/>
      <c r="JZI99" s="18"/>
      <c r="JZJ99" s="18"/>
      <c r="JZK99" s="18"/>
      <c r="JZL99" s="18"/>
      <c r="JZM99" s="18"/>
      <c r="JZN99" s="18"/>
      <c r="JZO99" s="18"/>
      <c r="JZP99" s="18"/>
      <c r="JZQ99" s="18"/>
      <c r="JZR99" s="18"/>
      <c r="JZS99" s="18"/>
      <c r="JZT99" s="18"/>
      <c r="JZU99" s="18"/>
      <c r="JZV99" s="18"/>
      <c r="JZW99" s="18"/>
      <c r="JZX99" s="18"/>
      <c r="JZY99" s="18"/>
      <c r="JZZ99" s="18"/>
      <c r="KAA99" s="18"/>
      <c r="KAB99" s="18"/>
      <c r="KAC99" s="18"/>
      <c r="KAD99" s="18"/>
      <c r="KAE99" s="18"/>
      <c r="KAF99" s="18"/>
      <c r="KAG99" s="18"/>
      <c r="KAH99" s="18"/>
      <c r="KAI99" s="18"/>
      <c r="KAJ99" s="18"/>
      <c r="KAK99" s="18"/>
      <c r="KAL99" s="18"/>
      <c r="KAM99" s="18"/>
      <c r="KAN99" s="18"/>
      <c r="KAO99" s="18"/>
      <c r="KAP99" s="18"/>
      <c r="KAQ99" s="18"/>
      <c r="KAR99" s="18"/>
      <c r="KAS99" s="18"/>
      <c r="KAT99" s="18"/>
      <c r="KAU99" s="18"/>
      <c r="KAV99" s="18"/>
      <c r="KAW99" s="18"/>
      <c r="KAX99" s="18"/>
      <c r="KAY99" s="18"/>
      <c r="KAZ99" s="18"/>
      <c r="KBA99" s="18"/>
      <c r="KBB99" s="18"/>
      <c r="KBC99" s="18"/>
      <c r="KBD99" s="18"/>
      <c r="KBE99" s="18"/>
      <c r="KBF99" s="18"/>
      <c r="KBG99" s="18"/>
      <c r="KBH99" s="18"/>
      <c r="KBI99" s="18"/>
      <c r="KBJ99" s="18"/>
      <c r="KBK99" s="18"/>
      <c r="KBL99" s="18"/>
      <c r="KBM99" s="18"/>
      <c r="KBN99" s="18"/>
      <c r="KBO99" s="18"/>
      <c r="KBP99" s="18"/>
      <c r="KBQ99" s="18"/>
      <c r="KBR99" s="18"/>
      <c r="KBS99" s="18"/>
      <c r="KBT99" s="18"/>
      <c r="KBU99" s="18"/>
      <c r="KBV99" s="18"/>
      <c r="KBW99" s="18"/>
      <c r="KBX99" s="18"/>
      <c r="KBY99" s="18"/>
      <c r="KBZ99" s="18"/>
      <c r="KCA99" s="18"/>
      <c r="KCB99" s="18"/>
      <c r="KCC99" s="18"/>
      <c r="KCD99" s="18"/>
      <c r="KCE99" s="18"/>
      <c r="KCF99" s="18"/>
      <c r="KCG99" s="18"/>
      <c r="KCH99" s="18"/>
      <c r="KCI99" s="18"/>
      <c r="KCJ99" s="18"/>
      <c r="KCK99" s="18"/>
      <c r="KCL99" s="18"/>
      <c r="KCM99" s="18"/>
      <c r="KCN99" s="18"/>
      <c r="KCO99" s="18"/>
      <c r="KCP99" s="18"/>
      <c r="KCQ99" s="18"/>
      <c r="KCR99" s="18"/>
      <c r="KCS99" s="18"/>
      <c r="KCT99" s="18"/>
      <c r="KCU99" s="18"/>
      <c r="KCV99" s="18"/>
      <c r="KCW99" s="18"/>
      <c r="KCX99" s="18"/>
      <c r="KCY99" s="18"/>
      <c r="KCZ99" s="18"/>
      <c r="KDA99" s="18"/>
      <c r="KDB99" s="18"/>
      <c r="KDC99" s="18"/>
      <c r="KDD99" s="18"/>
      <c r="KDE99" s="18"/>
      <c r="KDF99" s="18"/>
      <c r="KDG99" s="18"/>
      <c r="KDH99" s="18"/>
      <c r="KDI99" s="18"/>
      <c r="KDJ99" s="18"/>
      <c r="KDK99" s="18"/>
      <c r="KDL99" s="18"/>
      <c r="KDM99" s="18"/>
      <c r="KDN99" s="18"/>
      <c r="KDO99" s="18"/>
      <c r="KDP99" s="18"/>
      <c r="KDQ99" s="18"/>
      <c r="KDR99" s="18"/>
      <c r="KDS99" s="18"/>
      <c r="KDT99" s="18"/>
      <c r="KDU99" s="18"/>
      <c r="KDV99" s="18"/>
      <c r="KDW99" s="18"/>
      <c r="KDX99" s="18"/>
      <c r="KDY99" s="18"/>
      <c r="KDZ99" s="18"/>
      <c r="KEA99" s="18"/>
      <c r="KEB99" s="18"/>
      <c r="KEC99" s="18"/>
      <c r="KED99" s="18"/>
      <c r="KEE99" s="18"/>
      <c r="KEF99" s="18"/>
      <c r="KEG99" s="18"/>
      <c r="KEH99" s="18"/>
      <c r="KEI99" s="18"/>
      <c r="KEJ99" s="18"/>
      <c r="KEK99" s="18"/>
      <c r="KEL99" s="18"/>
      <c r="KEM99" s="18"/>
      <c r="KEN99" s="18"/>
      <c r="KEO99" s="18"/>
      <c r="KEP99" s="18"/>
      <c r="KEQ99" s="18"/>
      <c r="KER99" s="18"/>
      <c r="KES99" s="18"/>
      <c r="KET99" s="18"/>
      <c r="KEU99" s="18"/>
      <c r="KEV99" s="18"/>
      <c r="KEW99" s="18"/>
      <c r="KEX99" s="18"/>
      <c r="KEY99" s="18"/>
      <c r="KEZ99" s="18"/>
      <c r="KFA99" s="18"/>
      <c r="KFB99" s="18"/>
      <c r="KFC99" s="18"/>
      <c r="KFD99" s="18"/>
      <c r="KFE99" s="18"/>
      <c r="KFF99" s="18"/>
      <c r="KFG99" s="18"/>
      <c r="KFH99" s="18"/>
      <c r="KFI99" s="18"/>
      <c r="KFJ99" s="18"/>
      <c r="KFK99" s="18"/>
      <c r="KFL99" s="18"/>
      <c r="KFM99" s="18"/>
      <c r="KFN99" s="18"/>
      <c r="KFO99" s="18"/>
      <c r="KFP99" s="18"/>
      <c r="KFQ99" s="18"/>
      <c r="KFR99" s="18"/>
      <c r="KFS99" s="18"/>
      <c r="KFT99" s="18"/>
      <c r="KFU99" s="18"/>
      <c r="KFV99" s="18"/>
      <c r="KFW99" s="18"/>
      <c r="KFX99" s="18"/>
      <c r="KFY99" s="18"/>
      <c r="KFZ99" s="18"/>
      <c r="KGA99" s="18"/>
      <c r="KGB99" s="18"/>
      <c r="KGC99" s="18"/>
      <c r="KGD99" s="18"/>
      <c r="KGE99" s="18"/>
      <c r="KGF99" s="18"/>
      <c r="KGG99" s="18"/>
      <c r="KGH99" s="18"/>
      <c r="KGI99" s="18"/>
      <c r="KGJ99" s="18"/>
      <c r="KGK99" s="18"/>
      <c r="KGL99" s="18"/>
      <c r="KGM99" s="18"/>
      <c r="KGN99" s="18"/>
      <c r="KGO99" s="18"/>
      <c r="KGP99" s="18"/>
      <c r="KGQ99" s="18"/>
      <c r="KGR99" s="18"/>
      <c r="KGS99" s="18"/>
      <c r="KGT99" s="18"/>
      <c r="KGU99" s="18"/>
      <c r="KGV99" s="18"/>
      <c r="KGW99" s="18"/>
      <c r="KGX99" s="18"/>
      <c r="KGY99" s="18"/>
      <c r="KGZ99" s="18"/>
      <c r="KHA99" s="18"/>
      <c r="KHB99" s="18"/>
      <c r="KHC99" s="18"/>
      <c r="KHD99" s="18"/>
      <c r="KHE99" s="18"/>
      <c r="KHF99" s="18"/>
      <c r="KHG99" s="18"/>
      <c r="KHH99" s="18"/>
      <c r="KHI99" s="18"/>
      <c r="KHJ99" s="18"/>
      <c r="KHK99" s="18"/>
      <c r="KHL99" s="18"/>
      <c r="KHM99" s="18"/>
      <c r="KHN99" s="18"/>
      <c r="KHO99" s="18"/>
      <c r="KHP99" s="18"/>
      <c r="KHQ99" s="18"/>
      <c r="KHR99" s="18"/>
      <c r="KHS99" s="18"/>
      <c r="KHT99" s="18"/>
      <c r="KHU99" s="18"/>
      <c r="KHV99" s="18"/>
      <c r="KHW99" s="18"/>
      <c r="KHX99" s="18"/>
      <c r="KHY99" s="18"/>
      <c r="KHZ99" s="18"/>
      <c r="KIA99" s="18"/>
      <c r="KIB99" s="18"/>
      <c r="KIC99" s="18"/>
      <c r="KID99" s="18"/>
      <c r="KIE99" s="18"/>
      <c r="KIF99" s="18"/>
      <c r="KIG99" s="18"/>
      <c r="KIH99" s="18"/>
      <c r="KII99" s="18"/>
      <c r="KIJ99" s="18"/>
      <c r="KIK99" s="18"/>
      <c r="KIL99" s="18"/>
      <c r="KIM99" s="18"/>
      <c r="KIN99" s="18"/>
      <c r="KIO99" s="18"/>
      <c r="KIP99" s="18"/>
      <c r="KIQ99" s="18"/>
      <c r="KIR99" s="18"/>
      <c r="KIS99" s="18"/>
      <c r="KIT99" s="18"/>
      <c r="KIU99" s="18"/>
      <c r="KIV99" s="18"/>
      <c r="KIW99" s="18"/>
      <c r="KIX99" s="18"/>
      <c r="KIY99" s="18"/>
      <c r="KIZ99" s="18"/>
      <c r="KJA99" s="18"/>
      <c r="KJB99" s="18"/>
      <c r="KJC99" s="18"/>
      <c r="KJD99" s="18"/>
      <c r="KJE99" s="18"/>
      <c r="KJF99" s="18"/>
      <c r="KJG99" s="18"/>
      <c r="KJH99" s="18"/>
      <c r="KJI99" s="18"/>
      <c r="KJJ99" s="18"/>
      <c r="KJK99" s="18"/>
      <c r="KJL99" s="18"/>
      <c r="KJM99" s="18"/>
      <c r="KJN99" s="18"/>
      <c r="KJO99" s="18"/>
      <c r="KJP99" s="18"/>
      <c r="KJQ99" s="18"/>
      <c r="KJR99" s="18"/>
      <c r="KJS99" s="18"/>
      <c r="KJT99" s="18"/>
      <c r="KJU99" s="18"/>
      <c r="KJV99" s="18"/>
      <c r="KJW99" s="18"/>
      <c r="KJX99" s="18"/>
      <c r="KJY99" s="18"/>
      <c r="KJZ99" s="18"/>
      <c r="KKA99" s="18"/>
      <c r="KKB99" s="18"/>
      <c r="KKC99" s="18"/>
      <c r="KKD99" s="18"/>
      <c r="KKE99" s="18"/>
      <c r="KKF99" s="18"/>
      <c r="KKG99" s="18"/>
      <c r="KKH99" s="18"/>
      <c r="KKI99" s="18"/>
      <c r="KKJ99" s="18"/>
      <c r="KKK99" s="18"/>
      <c r="KKL99" s="18"/>
      <c r="KKM99" s="18"/>
      <c r="KKN99" s="18"/>
      <c r="KKO99" s="18"/>
      <c r="KKP99" s="18"/>
      <c r="KKQ99" s="18"/>
      <c r="KKR99" s="18"/>
      <c r="KKS99" s="18"/>
      <c r="KKT99" s="18"/>
      <c r="KKU99" s="18"/>
      <c r="KKV99" s="18"/>
      <c r="KKW99" s="18"/>
      <c r="KKX99" s="18"/>
      <c r="KKY99" s="18"/>
      <c r="KKZ99" s="18"/>
      <c r="KLA99" s="18"/>
      <c r="KLB99" s="18"/>
      <c r="KLC99" s="18"/>
      <c r="KLD99" s="18"/>
      <c r="KLE99" s="18"/>
      <c r="KLF99" s="18"/>
      <c r="KLG99" s="18"/>
      <c r="KLH99" s="18"/>
      <c r="KLI99" s="18"/>
      <c r="KLJ99" s="18"/>
      <c r="KLK99" s="18"/>
      <c r="KLL99" s="18"/>
      <c r="KLM99" s="18"/>
      <c r="KLN99" s="18"/>
      <c r="KLO99" s="18"/>
      <c r="KLP99" s="18"/>
      <c r="KLQ99" s="18"/>
      <c r="KLR99" s="18"/>
      <c r="KLS99" s="18"/>
      <c r="KLT99" s="18"/>
      <c r="KLU99" s="18"/>
      <c r="KLV99" s="18"/>
      <c r="KLW99" s="18"/>
      <c r="KLX99" s="18"/>
      <c r="KLY99" s="18"/>
      <c r="KLZ99" s="18"/>
      <c r="KMA99" s="18"/>
      <c r="KMB99" s="18"/>
      <c r="KMC99" s="18"/>
      <c r="KMD99" s="18"/>
      <c r="KME99" s="18"/>
      <c r="KMF99" s="18"/>
      <c r="KMG99" s="18"/>
      <c r="KMH99" s="18"/>
      <c r="KMI99" s="18"/>
      <c r="KMJ99" s="18"/>
      <c r="KMK99" s="18"/>
      <c r="KML99" s="18"/>
      <c r="KMM99" s="18"/>
      <c r="KMN99" s="18"/>
      <c r="KMO99" s="18"/>
      <c r="KMP99" s="18"/>
      <c r="KMQ99" s="18"/>
      <c r="KMR99" s="18"/>
      <c r="KMS99" s="18"/>
      <c r="KMT99" s="18"/>
      <c r="KMU99" s="18"/>
      <c r="KMV99" s="18"/>
      <c r="KMW99" s="18"/>
      <c r="KMX99" s="18"/>
      <c r="KMY99" s="18"/>
      <c r="KMZ99" s="18"/>
      <c r="KNA99" s="18"/>
      <c r="KNB99" s="18"/>
      <c r="KNC99" s="18"/>
      <c r="KND99" s="18"/>
      <c r="KNE99" s="18"/>
      <c r="KNF99" s="18"/>
      <c r="KNG99" s="18"/>
      <c r="KNH99" s="18"/>
      <c r="KNI99" s="18"/>
      <c r="KNJ99" s="18"/>
      <c r="KNK99" s="18"/>
      <c r="KNL99" s="18"/>
      <c r="KNM99" s="18"/>
      <c r="KNN99" s="18"/>
      <c r="KNO99" s="18"/>
      <c r="KNP99" s="18"/>
      <c r="KNQ99" s="18"/>
      <c r="KNR99" s="18"/>
      <c r="KNS99" s="18"/>
      <c r="KNT99" s="18"/>
      <c r="KNU99" s="18"/>
      <c r="KNV99" s="18"/>
      <c r="KNW99" s="18"/>
      <c r="KNX99" s="18"/>
      <c r="KNY99" s="18"/>
      <c r="KNZ99" s="18"/>
      <c r="KOA99" s="18"/>
      <c r="KOB99" s="18"/>
      <c r="KOC99" s="18"/>
      <c r="KOD99" s="18"/>
      <c r="KOE99" s="18"/>
      <c r="KOF99" s="18"/>
      <c r="KOG99" s="18"/>
      <c r="KOH99" s="18"/>
      <c r="KOI99" s="18"/>
      <c r="KOJ99" s="18"/>
      <c r="KOK99" s="18"/>
      <c r="KOL99" s="18"/>
      <c r="KOM99" s="18"/>
      <c r="KON99" s="18"/>
      <c r="KOO99" s="18"/>
      <c r="KOP99" s="18"/>
      <c r="KOQ99" s="18"/>
      <c r="KOR99" s="18"/>
      <c r="KOS99" s="18"/>
      <c r="KOT99" s="18"/>
      <c r="KOU99" s="18"/>
      <c r="KOV99" s="18"/>
      <c r="KOW99" s="18"/>
      <c r="KOX99" s="18"/>
      <c r="KOY99" s="18"/>
      <c r="KOZ99" s="18"/>
      <c r="KPA99" s="18"/>
      <c r="KPB99" s="18"/>
      <c r="KPC99" s="18"/>
      <c r="KPD99" s="18"/>
      <c r="KPE99" s="18"/>
      <c r="KPF99" s="18"/>
      <c r="KPG99" s="18"/>
      <c r="KPH99" s="18"/>
      <c r="KPI99" s="18"/>
      <c r="KPJ99" s="18"/>
      <c r="KPK99" s="18"/>
      <c r="KPL99" s="18"/>
      <c r="KPM99" s="18"/>
      <c r="KPN99" s="18"/>
      <c r="KPO99" s="18"/>
      <c r="KPP99" s="18"/>
      <c r="KPQ99" s="18"/>
      <c r="KPR99" s="18"/>
      <c r="KPS99" s="18"/>
      <c r="KPT99" s="18"/>
      <c r="KPU99" s="18"/>
      <c r="KPV99" s="18"/>
      <c r="KPW99" s="18"/>
      <c r="KPX99" s="18"/>
      <c r="KPY99" s="18"/>
      <c r="KPZ99" s="18"/>
      <c r="KQA99" s="18"/>
      <c r="KQB99" s="18"/>
      <c r="KQC99" s="18"/>
      <c r="KQD99" s="18"/>
      <c r="KQE99" s="18"/>
      <c r="KQF99" s="18"/>
      <c r="KQG99" s="18"/>
      <c r="KQH99" s="18"/>
      <c r="KQI99" s="18"/>
      <c r="KQJ99" s="18"/>
      <c r="KQK99" s="18"/>
      <c r="KQL99" s="18"/>
      <c r="KQM99" s="18"/>
      <c r="KQN99" s="18"/>
      <c r="KQO99" s="18"/>
      <c r="KQP99" s="18"/>
      <c r="KQQ99" s="18"/>
      <c r="KQR99" s="18"/>
      <c r="KQS99" s="18"/>
      <c r="KQT99" s="18"/>
      <c r="KQU99" s="18"/>
      <c r="KQV99" s="18"/>
      <c r="KQW99" s="18"/>
      <c r="KQX99" s="18"/>
      <c r="KQY99" s="18"/>
      <c r="KQZ99" s="18"/>
      <c r="KRA99" s="18"/>
      <c r="KRB99" s="18"/>
      <c r="KRC99" s="18"/>
      <c r="KRD99" s="18"/>
      <c r="KRE99" s="18"/>
      <c r="KRF99" s="18"/>
      <c r="KRG99" s="18"/>
      <c r="KRH99" s="18"/>
      <c r="KRI99" s="18"/>
      <c r="KRJ99" s="18"/>
      <c r="KRK99" s="18"/>
      <c r="KRL99" s="18"/>
      <c r="KRM99" s="18"/>
      <c r="KRN99" s="18"/>
      <c r="KRO99" s="18"/>
      <c r="KRP99" s="18"/>
      <c r="KRQ99" s="18"/>
      <c r="KRR99" s="18"/>
      <c r="KRS99" s="18"/>
      <c r="KRT99" s="18"/>
      <c r="KRU99" s="18"/>
      <c r="KRV99" s="18"/>
      <c r="KRW99" s="18"/>
      <c r="KRX99" s="18"/>
      <c r="KRY99" s="18"/>
      <c r="KRZ99" s="18"/>
      <c r="KSA99" s="18"/>
      <c r="KSB99" s="18"/>
      <c r="KSC99" s="18"/>
      <c r="KSD99" s="18"/>
      <c r="KSE99" s="18"/>
      <c r="KSF99" s="18"/>
      <c r="KSG99" s="18"/>
      <c r="KSH99" s="18"/>
      <c r="KSI99" s="18"/>
      <c r="KSJ99" s="18"/>
      <c r="KSK99" s="18"/>
      <c r="KSL99" s="18"/>
      <c r="KSM99" s="18"/>
      <c r="KSN99" s="18"/>
      <c r="KSO99" s="18"/>
      <c r="KSP99" s="18"/>
      <c r="KSQ99" s="18"/>
      <c r="KSR99" s="18"/>
      <c r="KSS99" s="18"/>
      <c r="KST99" s="18"/>
      <c r="KSU99" s="18"/>
      <c r="KSV99" s="18"/>
      <c r="KSW99" s="18"/>
      <c r="KSX99" s="18"/>
      <c r="KSY99" s="18"/>
      <c r="KSZ99" s="18"/>
      <c r="KTA99" s="18"/>
      <c r="KTB99" s="18"/>
      <c r="KTC99" s="18"/>
      <c r="KTD99" s="18"/>
      <c r="KTE99" s="18"/>
      <c r="KTF99" s="18"/>
      <c r="KTG99" s="18"/>
      <c r="KTH99" s="18"/>
      <c r="KTI99" s="18"/>
      <c r="KTJ99" s="18"/>
      <c r="KTK99" s="18"/>
      <c r="KTL99" s="18"/>
      <c r="KTM99" s="18"/>
      <c r="KTN99" s="18"/>
      <c r="KTO99" s="18"/>
      <c r="KTP99" s="18"/>
      <c r="KTQ99" s="18"/>
      <c r="KTR99" s="18"/>
      <c r="KTS99" s="18"/>
      <c r="KTT99" s="18"/>
      <c r="KTU99" s="18"/>
      <c r="KTV99" s="18"/>
      <c r="KTW99" s="18"/>
      <c r="KTX99" s="18"/>
      <c r="KTY99" s="18"/>
      <c r="KTZ99" s="18"/>
      <c r="KUA99" s="18"/>
      <c r="KUB99" s="18"/>
      <c r="KUC99" s="18"/>
      <c r="KUD99" s="18"/>
      <c r="KUE99" s="18"/>
      <c r="KUF99" s="18"/>
      <c r="KUG99" s="18"/>
      <c r="KUH99" s="18"/>
      <c r="KUI99" s="18"/>
      <c r="KUJ99" s="18"/>
      <c r="KUK99" s="18"/>
      <c r="KUL99" s="18"/>
      <c r="KUM99" s="18"/>
      <c r="KUN99" s="18"/>
      <c r="KUO99" s="18"/>
      <c r="KUP99" s="18"/>
      <c r="KUQ99" s="18"/>
      <c r="KUR99" s="18"/>
      <c r="KUS99" s="18"/>
      <c r="KUT99" s="18"/>
      <c r="KUU99" s="18"/>
      <c r="KUV99" s="18"/>
      <c r="KUW99" s="18"/>
      <c r="KUX99" s="18"/>
      <c r="KUY99" s="18"/>
      <c r="KUZ99" s="18"/>
      <c r="KVA99" s="18"/>
      <c r="KVB99" s="18"/>
      <c r="KVC99" s="18"/>
      <c r="KVD99" s="18"/>
      <c r="KVE99" s="18"/>
      <c r="KVF99" s="18"/>
      <c r="KVG99" s="18"/>
      <c r="KVH99" s="18"/>
      <c r="KVI99" s="18"/>
      <c r="KVJ99" s="18"/>
      <c r="KVK99" s="18"/>
      <c r="KVL99" s="18"/>
      <c r="KVM99" s="18"/>
      <c r="KVN99" s="18"/>
      <c r="KVO99" s="18"/>
      <c r="KVP99" s="18"/>
      <c r="KVQ99" s="18"/>
      <c r="KVR99" s="18"/>
      <c r="KVS99" s="18"/>
      <c r="KVT99" s="18"/>
      <c r="KVU99" s="18"/>
      <c r="KVV99" s="18"/>
      <c r="KVW99" s="18"/>
      <c r="KVX99" s="18"/>
      <c r="KVY99" s="18"/>
      <c r="KVZ99" s="18"/>
      <c r="KWA99" s="18"/>
      <c r="KWB99" s="18"/>
      <c r="KWC99" s="18"/>
      <c r="KWD99" s="18"/>
      <c r="KWE99" s="18"/>
      <c r="KWF99" s="18"/>
      <c r="KWG99" s="18"/>
      <c r="KWH99" s="18"/>
      <c r="KWI99" s="18"/>
      <c r="KWJ99" s="18"/>
      <c r="KWK99" s="18"/>
      <c r="KWL99" s="18"/>
      <c r="KWM99" s="18"/>
      <c r="KWN99" s="18"/>
      <c r="KWO99" s="18"/>
      <c r="KWP99" s="18"/>
      <c r="KWQ99" s="18"/>
      <c r="KWR99" s="18"/>
      <c r="KWS99" s="18"/>
      <c r="KWT99" s="18"/>
      <c r="KWU99" s="18"/>
      <c r="KWV99" s="18"/>
      <c r="KWW99" s="18"/>
      <c r="KWX99" s="18"/>
      <c r="KWY99" s="18"/>
      <c r="KWZ99" s="18"/>
      <c r="KXA99" s="18"/>
      <c r="KXB99" s="18"/>
      <c r="KXC99" s="18"/>
      <c r="KXD99" s="18"/>
      <c r="KXE99" s="18"/>
      <c r="KXF99" s="18"/>
      <c r="KXG99" s="18"/>
      <c r="KXH99" s="18"/>
      <c r="KXI99" s="18"/>
      <c r="KXJ99" s="18"/>
      <c r="KXK99" s="18"/>
      <c r="KXL99" s="18"/>
      <c r="KXM99" s="18"/>
      <c r="KXN99" s="18"/>
      <c r="KXO99" s="18"/>
      <c r="KXP99" s="18"/>
      <c r="KXQ99" s="18"/>
      <c r="KXR99" s="18"/>
      <c r="KXS99" s="18"/>
      <c r="KXT99" s="18"/>
      <c r="KXU99" s="18"/>
      <c r="KXV99" s="18"/>
      <c r="KXW99" s="18"/>
      <c r="KXX99" s="18"/>
      <c r="KXY99" s="18"/>
      <c r="KXZ99" s="18"/>
      <c r="KYA99" s="18"/>
      <c r="KYB99" s="18"/>
      <c r="KYC99" s="18"/>
      <c r="KYD99" s="18"/>
      <c r="KYE99" s="18"/>
      <c r="KYF99" s="18"/>
      <c r="KYG99" s="18"/>
      <c r="KYH99" s="18"/>
      <c r="KYI99" s="18"/>
      <c r="KYJ99" s="18"/>
      <c r="KYK99" s="18"/>
      <c r="KYL99" s="18"/>
      <c r="KYM99" s="18"/>
      <c r="KYN99" s="18"/>
      <c r="KYO99" s="18"/>
      <c r="KYP99" s="18"/>
      <c r="KYQ99" s="18"/>
      <c r="KYR99" s="18"/>
      <c r="KYS99" s="18"/>
      <c r="KYT99" s="18"/>
      <c r="KYU99" s="18"/>
      <c r="KYV99" s="18"/>
      <c r="KYW99" s="18"/>
      <c r="KYX99" s="18"/>
      <c r="KYY99" s="18"/>
      <c r="KYZ99" s="18"/>
      <c r="KZA99" s="18"/>
      <c r="KZB99" s="18"/>
      <c r="KZC99" s="18"/>
      <c r="KZD99" s="18"/>
      <c r="KZE99" s="18"/>
      <c r="KZF99" s="18"/>
      <c r="KZG99" s="18"/>
      <c r="KZH99" s="18"/>
      <c r="KZI99" s="18"/>
      <c r="KZJ99" s="18"/>
      <c r="KZK99" s="18"/>
      <c r="KZL99" s="18"/>
      <c r="KZM99" s="18"/>
      <c r="KZN99" s="18"/>
      <c r="KZO99" s="18"/>
      <c r="KZP99" s="18"/>
      <c r="KZQ99" s="18"/>
      <c r="KZR99" s="18"/>
      <c r="KZS99" s="18"/>
      <c r="KZT99" s="18"/>
      <c r="KZU99" s="18"/>
      <c r="KZV99" s="18"/>
      <c r="KZW99" s="18"/>
      <c r="KZX99" s="18"/>
      <c r="KZY99" s="18"/>
      <c r="KZZ99" s="18"/>
      <c r="LAA99" s="18"/>
      <c r="LAB99" s="18"/>
      <c r="LAC99" s="18"/>
      <c r="LAD99" s="18"/>
      <c r="LAE99" s="18"/>
      <c r="LAF99" s="18"/>
      <c r="LAG99" s="18"/>
      <c r="LAH99" s="18"/>
      <c r="LAI99" s="18"/>
      <c r="LAJ99" s="18"/>
      <c r="LAK99" s="18"/>
      <c r="LAL99" s="18"/>
      <c r="LAM99" s="18"/>
      <c r="LAN99" s="18"/>
      <c r="LAO99" s="18"/>
      <c r="LAP99" s="18"/>
      <c r="LAQ99" s="18"/>
      <c r="LAR99" s="18"/>
      <c r="LAS99" s="18"/>
      <c r="LAT99" s="18"/>
      <c r="LAU99" s="18"/>
      <c r="LAV99" s="18"/>
      <c r="LAW99" s="18"/>
      <c r="LAX99" s="18"/>
      <c r="LAY99" s="18"/>
      <c r="LAZ99" s="18"/>
      <c r="LBA99" s="18"/>
      <c r="LBB99" s="18"/>
      <c r="LBC99" s="18"/>
      <c r="LBD99" s="18"/>
      <c r="LBE99" s="18"/>
      <c r="LBF99" s="18"/>
      <c r="LBG99" s="18"/>
      <c r="LBH99" s="18"/>
      <c r="LBI99" s="18"/>
      <c r="LBJ99" s="18"/>
      <c r="LBK99" s="18"/>
      <c r="LBL99" s="18"/>
      <c r="LBM99" s="18"/>
      <c r="LBN99" s="18"/>
      <c r="LBO99" s="18"/>
      <c r="LBP99" s="18"/>
      <c r="LBQ99" s="18"/>
      <c r="LBR99" s="18"/>
      <c r="LBS99" s="18"/>
      <c r="LBT99" s="18"/>
      <c r="LBU99" s="18"/>
      <c r="LBV99" s="18"/>
      <c r="LBW99" s="18"/>
      <c r="LBX99" s="18"/>
      <c r="LBY99" s="18"/>
      <c r="LBZ99" s="18"/>
      <c r="LCA99" s="18"/>
      <c r="LCB99" s="18"/>
      <c r="LCC99" s="18"/>
      <c r="LCD99" s="18"/>
      <c r="LCE99" s="18"/>
      <c r="LCF99" s="18"/>
      <c r="LCG99" s="18"/>
      <c r="LCH99" s="18"/>
      <c r="LCI99" s="18"/>
      <c r="LCJ99" s="18"/>
      <c r="LCK99" s="18"/>
      <c r="LCL99" s="18"/>
      <c r="LCM99" s="18"/>
      <c r="LCN99" s="18"/>
      <c r="LCO99" s="18"/>
      <c r="LCP99" s="18"/>
      <c r="LCQ99" s="18"/>
      <c r="LCR99" s="18"/>
      <c r="LCS99" s="18"/>
      <c r="LCT99" s="18"/>
      <c r="LCU99" s="18"/>
      <c r="LCV99" s="18"/>
      <c r="LCW99" s="18"/>
      <c r="LCX99" s="18"/>
      <c r="LCY99" s="18"/>
      <c r="LCZ99" s="18"/>
      <c r="LDA99" s="18"/>
      <c r="LDB99" s="18"/>
      <c r="LDC99" s="18"/>
      <c r="LDD99" s="18"/>
      <c r="LDE99" s="18"/>
      <c r="LDF99" s="18"/>
      <c r="LDG99" s="18"/>
      <c r="LDH99" s="18"/>
      <c r="LDI99" s="18"/>
      <c r="LDJ99" s="18"/>
      <c r="LDK99" s="18"/>
      <c r="LDL99" s="18"/>
      <c r="LDM99" s="18"/>
      <c r="LDN99" s="18"/>
      <c r="LDO99" s="18"/>
      <c r="LDP99" s="18"/>
      <c r="LDQ99" s="18"/>
      <c r="LDR99" s="18"/>
      <c r="LDS99" s="18"/>
      <c r="LDT99" s="18"/>
      <c r="LDU99" s="18"/>
      <c r="LDV99" s="18"/>
      <c r="LDW99" s="18"/>
      <c r="LDX99" s="18"/>
      <c r="LDY99" s="18"/>
      <c r="LDZ99" s="18"/>
      <c r="LEA99" s="18"/>
      <c r="LEB99" s="18"/>
      <c r="LEC99" s="18"/>
      <c r="LED99" s="18"/>
      <c r="LEE99" s="18"/>
      <c r="LEF99" s="18"/>
      <c r="LEG99" s="18"/>
      <c r="LEH99" s="18"/>
      <c r="LEI99" s="18"/>
      <c r="LEJ99" s="18"/>
      <c r="LEK99" s="18"/>
      <c r="LEL99" s="18"/>
      <c r="LEM99" s="18"/>
      <c r="LEN99" s="18"/>
      <c r="LEO99" s="18"/>
      <c r="LEP99" s="18"/>
      <c r="LEQ99" s="18"/>
      <c r="LER99" s="18"/>
      <c r="LES99" s="18"/>
      <c r="LET99" s="18"/>
      <c r="LEU99" s="18"/>
      <c r="LEV99" s="18"/>
      <c r="LEW99" s="18"/>
      <c r="LEX99" s="18"/>
      <c r="LEY99" s="18"/>
      <c r="LEZ99" s="18"/>
      <c r="LFA99" s="18"/>
      <c r="LFB99" s="18"/>
      <c r="LFC99" s="18"/>
      <c r="LFD99" s="18"/>
      <c r="LFE99" s="18"/>
      <c r="LFF99" s="18"/>
      <c r="LFG99" s="18"/>
      <c r="LFH99" s="18"/>
      <c r="LFI99" s="18"/>
      <c r="LFJ99" s="18"/>
      <c r="LFK99" s="18"/>
      <c r="LFL99" s="18"/>
      <c r="LFM99" s="18"/>
      <c r="LFN99" s="18"/>
      <c r="LFO99" s="18"/>
      <c r="LFP99" s="18"/>
      <c r="LFQ99" s="18"/>
      <c r="LFR99" s="18"/>
      <c r="LFS99" s="18"/>
      <c r="LFT99" s="18"/>
      <c r="LFU99" s="18"/>
      <c r="LFV99" s="18"/>
      <c r="LFW99" s="18"/>
      <c r="LFX99" s="18"/>
      <c r="LFY99" s="18"/>
      <c r="LFZ99" s="18"/>
      <c r="LGA99" s="18"/>
      <c r="LGB99" s="18"/>
      <c r="LGC99" s="18"/>
      <c r="LGD99" s="18"/>
      <c r="LGE99" s="18"/>
      <c r="LGF99" s="18"/>
      <c r="LGG99" s="18"/>
      <c r="LGH99" s="18"/>
      <c r="LGI99" s="18"/>
      <c r="LGJ99" s="18"/>
      <c r="LGK99" s="18"/>
      <c r="LGL99" s="18"/>
      <c r="LGM99" s="18"/>
      <c r="LGN99" s="18"/>
      <c r="LGO99" s="18"/>
      <c r="LGP99" s="18"/>
      <c r="LGQ99" s="18"/>
      <c r="LGR99" s="18"/>
      <c r="LGS99" s="18"/>
      <c r="LGT99" s="18"/>
      <c r="LGU99" s="18"/>
      <c r="LGV99" s="18"/>
      <c r="LGW99" s="18"/>
      <c r="LGX99" s="18"/>
      <c r="LGY99" s="18"/>
      <c r="LGZ99" s="18"/>
      <c r="LHA99" s="18"/>
      <c r="LHB99" s="18"/>
      <c r="LHC99" s="18"/>
      <c r="LHD99" s="18"/>
      <c r="LHE99" s="18"/>
      <c r="LHF99" s="18"/>
      <c r="LHG99" s="18"/>
      <c r="LHH99" s="18"/>
      <c r="LHI99" s="18"/>
      <c r="LHJ99" s="18"/>
      <c r="LHK99" s="18"/>
      <c r="LHL99" s="18"/>
      <c r="LHM99" s="18"/>
      <c r="LHN99" s="18"/>
      <c r="LHO99" s="18"/>
      <c r="LHP99" s="18"/>
      <c r="LHQ99" s="18"/>
      <c r="LHR99" s="18"/>
      <c r="LHS99" s="18"/>
      <c r="LHT99" s="18"/>
      <c r="LHU99" s="18"/>
      <c r="LHV99" s="18"/>
      <c r="LHW99" s="18"/>
      <c r="LHX99" s="18"/>
      <c r="LHY99" s="18"/>
      <c r="LHZ99" s="18"/>
      <c r="LIA99" s="18"/>
      <c r="LIB99" s="18"/>
      <c r="LIC99" s="18"/>
      <c r="LID99" s="18"/>
      <c r="LIE99" s="18"/>
      <c r="LIF99" s="18"/>
      <c r="LIG99" s="18"/>
      <c r="LIH99" s="18"/>
      <c r="LII99" s="18"/>
      <c r="LIJ99" s="18"/>
      <c r="LIK99" s="18"/>
      <c r="LIL99" s="18"/>
      <c r="LIM99" s="18"/>
      <c r="LIN99" s="18"/>
      <c r="LIO99" s="18"/>
      <c r="LIP99" s="18"/>
      <c r="LIQ99" s="18"/>
      <c r="LIR99" s="18"/>
      <c r="LIS99" s="18"/>
      <c r="LIT99" s="18"/>
      <c r="LIU99" s="18"/>
      <c r="LIV99" s="18"/>
      <c r="LIW99" s="18"/>
      <c r="LIX99" s="18"/>
      <c r="LIY99" s="18"/>
      <c r="LIZ99" s="18"/>
      <c r="LJA99" s="18"/>
      <c r="LJB99" s="18"/>
      <c r="LJC99" s="18"/>
      <c r="LJD99" s="18"/>
      <c r="LJE99" s="18"/>
      <c r="LJF99" s="18"/>
      <c r="LJG99" s="18"/>
      <c r="LJH99" s="18"/>
      <c r="LJI99" s="18"/>
      <c r="LJJ99" s="18"/>
      <c r="LJK99" s="18"/>
      <c r="LJL99" s="18"/>
      <c r="LJM99" s="18"/>
      <c r="LJN99" s="18"/>
      <c r="LJO99" s="18"/>
      <c r="LJP99" s="18"/>
      <c r="LJQ99" s="18"/>
      <c r="LJR99" s="18"/>
      <c r="LJS99" s="18"/>
      <c r="LJT99" s="18"/>
      <c r="LJU99" s="18"/>
      <c r="LJV99" s="18"/>
      <c r="LJW99" s="18"/>
      <c r="LJX99" s="18"/>
      <c r="LJY99" s="18"/>
      <c r="LJZ99" s="18"/>
      <c r="LKA99" s="18"/>
      <c r="LKB99" s="18"/>
      <c r="LKC99" s="18"/>
      <c r="LKD99" s="18"/>
      <c r="LKE99" s="18"/>
      <c r="LKF99" s="18"/>
      <c r="LKG99" s="18"/>
      <c r="LKH99" s="18"/>
      <c r="LKI99" s="18"/>
      <c r="LKJ99" s="18"/>
      <c r="LKK99" s="18"/>
      <c r="LKL99" s="18"/>
      <c r="LKM99" s="18"/>
      <c r="LKN99" s="18"/>
      <c r="LKO99" s="18"/>
      <c r="LKP99" s="18"/>
      <c r="LKQ99" s="18"/>
      <c r="LKR99" s="18"/>
      <c r="LKS99" s="18"/>
      <c r="LKT99" s="18"/>
      <c r="LKU99" s="18"/>
      <c r="LKV99" s="18"/>
      <c r="LKW99" s="18"/>
      <c r="LKX99" s="18"/>
      <c r="LKY99" s="18"/>
      <c r="LKZ99" s="18"/>
      <c r="LLA99" s="18"/>
      <c r="LLB99" s="18"/>
      <c r="LLC99" s="18"/>
      <c r="LLD99" s="18"/>
      <c r="LLE99" s="18"/>
      <c r="LLF99" s="18"/>
      <c r="LLG99" s="18"/>
      <c r="LLH99" s="18"/>
      <c r="LLI99" s="18"/>
      <c r="LLJ99" s="18"/>
      <c r="LLK99" s="18"/>
      <c r="LLL99" s="18"/>
      <c r="LLM99" s="18"/>
      <c r="LLN99" s="18"/>
      <c r="LLO99" s="18"/>
      <c r="LLP99" s="18"/>
      <c r="LLQ99" s="18"/>
      <c r="LLR99" s="18"/>
      <c r="LLS99" s="18"/>
      <c r="LLT99" s="18"/>
      <c r="LLU99" s="18"/>
      <c r="LLV99" s="18"/>
      <c r="LLW99" s="18"/>
      <c r="LLX99" s="18"/>
      <c r="LLY99" s="18"/>
      <c r="LLZ99" s="18"/>
      <c r="LMA99" s="18"/>
      <c r="LMB99" s="18"/>
      <c r="LMC99" s="18"/>
      <c r="LMD99" s="18"/>
      <c r="LME99" s="18"/>
      <c r="LMF99" s="18"/>
      <c r="LMG99" s="18"/>
      <c r="LMH99" s="18"/>
      <c r="LMI99" s="18"/>
      <c r="LMJ99" s="18"/>
      <c r="LMK99" s="18"/>
      <c r="LML99" s="18"/>
      <c r="LMM99" s="18"/>
      <c r="LMN99" s="18"/>
      <c r="LMO99" s="18"/>
      <c r="LMP99" s="18"/>
      <c r="LMQ99" s="18"/>
      <c r="LMR99" s="18"/>
      <c r="LMS99" s="18"/>
      <c r="LMT99" s="18"/>
      <c r="LMU99" s="18"/>
      <c r="LMV99" s="18"/>
      <c r="LMW99" s="18"/>
      <c r="LMX99" s="18"/>
      <c r="LMY99" s="18"/>
      <c r="LMZ99" s="18"/>
      <c r="LNA99" s="18"/>
      <c r="LNB99" s="18"/>
      <c r="LNC99" s="18"/>
      <c r="LND99" s="18"/>
      <c r="LNE99" s="18"/>
      <c r="LNF99" s="18"/>
      <c r="LNG99" s="18"/>
      <c r="LNH99" s="18"/>
      <c r="LNI99" s="18"/>
      <c r="LNJ99" s="18"/>
      <c r="LNK99" s="18"/>
      <c r="LNL99" s="18"/>
      <c r="LNM99" s="18"/>
      <c r="LNN99" s="18"/>
      <c r="LNO99" s="18"/>
      <c r="LNP99" s="18"/>
      <c r="LNQ99" s="18"/>
      <c r="LNR99" s="18"/>
      <c r="LNS99" s="18"/>
      <c r="LNT99" s="18"/>
      <c r="LNU99" s="18"/>
      <c r="LNV99" s="18"/>
      <c r="LNW99" s="18"/>
      <c r="LNX99" s="18"/>
      <c r="LNY99" s="18"/>
      <c r="LNZ99" s="18"/>
      <c r="LOA99" s="18"/>
      <c r="LOB99" s="18"/>
      <c r="LOC99" s="18"/>
      <c r="LOD99" s="18"/>
      <c r="LOE99" s="18"/>
      <c r="LOF99" s="18"/>
      <c r="LOG99" s="18"/>
      <c r="LOH99" s="18"/>
      <c r="LOI99" s="18"/>
      <c r="LOJ99" s="18"/>
      <c r="LOK99" s="18"/>
      <c r="LOL99" s="18"/>
      <c r="LOM99" s="18"/>
      <c r="LON99" s="18"/>
      <c r="LOO99" s="18"/>
      <c r="LOP99" s="18"/>
      <c r="LOQ99" s="18"/>
      <c r="LOR99" s="18"/>
      <c r="LOS99" s="18"/>
      <c r="LOT99" s="18"/>
      <c r="LOU99" s="18"/>
      <c r="LOV99" s="18"/>
      <c r="LOW99" s="18"/>
      <c r="LOX99" s="18"/>
      <c r="LOY99" s="18"/>
      <c r="LOZ99" s="18"/>
      <c r="LPA99" s="18"/>
      <c r="LPB99" s="18"/>
      <c r="LPC99" s="18"/>
      <c r="LPD99" s="18"/>
      <c r="LPE99" s="18"/>
      <c r="LPF99" s="18"/>
      <c r="LPG99" s="18"/>
      <c r="LPH99" s="18"/>
      <c r="LPI99" s="18"/>
      <c r="LPJ99" s="18"/>
      <c r="LPK99" s="18"/>
      <c r="LPL99" s="18"/>
      <c r="LPM99" s="18"/>
      <c r="LPN99" s="18"/>
      <c r="LPO99" s="18"/>
      <c r="LPP99" s="18"/>
      <c r="LPQ99" s="18"/>
      <c r="LPR99" s="18"/>
      <c r="LPS99" s="18"/>
      <c r="LPT99" s="18"/>
      <c r="LPU99" s="18"/>
      <c r="LPV99" s="18"/>
      <c r="LPW99" s="18"/>
      <c r="LPX99" s="18"/>
      <c r="LPY99" s="18"/>
      <c r="LPZ99" s="18"/>
      <c r="LQA99" s="18"/>
      <c r="LQB99" s="18"/>
      <c r="LQC99" s="18"/>
      <c r="LQD99" s="18"/>
      <c r="LQE99" s="18"/>
      <c r="LQF99" s="18"/>
      <c r="LQG99" s="18"/>
      <c r="LQH99" s="18"/>
      <c r="LQI99" s="18"/>
      <c r="LQJ99" s="18"/>
      <c r="LQK99" s="18"/>
      <c r="LQL99" s="18"/>
      <c r="LQM99" s="18"/>
      <c r="LQN99" s="18"/>
      <c r="LQO99" s="18"/>
      <c r="LQP99" s="18"/>
      <c r="LQQ99" s="18"/>
      <c r="LQR99" s="18"/>
      <c r="LQS99" s="18"/>
      <c r="LQT99" s="18"/>
      <c r="LQU99" s="18"/>
      <c r="LQV99" s="18"/>
      <c r="LQW99" s="18"/>
      <c r="LQX99" s="18"/>
      <c r="LQY99" s="18"/>
      <c r="LQZ99" s="18"/>
      <c r="LRA99" s="18"/>
      <c r="LRB99" s="18"/>
      <c r="LRC99" s="18"/>
      <c r="LRD99" s="18"/>
      <c r="LRE99" s="18"/>
      <c r="LRF99" s="18"/>
      <c r="LRG99" s="18"/>
      <c r="LRH99" s="18"/>
      <c r="LRI99" s="18"/>
      <c r="LRJ99" s="18"/>
      <c r="LRK99" s="18"/>
      <c r="LRL99" s="18"/>
      <c r="LRM99" s="18"/>
      <c r="LRN99" s="18"/>
      <c r="LRO99" s="18"/>
      <c r="LRP99" s="18"/>
      <c r="LRQ99" s="18"/>
      <c r="LRR99" s="18"/>
      <c r="LRS99" s="18"/>
      <c r="LRT99" s="18"/>
      <c r="LRU99" s="18"/>
      <c r="LRV99" s="18"/>
      <c r="LRW99" s="18"/>
      <c r="LRX99" s="18"/>
      <c r="LRY99" s="18"/>
      <c r="LRZ99" s="18"/>
      <c r="LSA99" s="18"/>
      <c r="LSB99" s="18"/>
      <c r="LSC99" s="18"/>
      <c r="LSD99" s="18"/>
      <c r="LSE99" s="18"/>
      <c r="LSF99" s="18"/>
      <c r="LSG99" s="18"/>
      <c r="LSH99" s="18"/>
      <c r="LSI99" s="18"/>
      <c r="LSJ99" s="18"/>
      <c r="LSK99" s="18"/>
      <c r="LSL99" s="18"/>
      <c r="LSM99" s="18"/>
      <c r="LSN99" s="18"/>
      <c r="LSO99" s="18"/>
      <c r="LSP99" s="18"/>
      <c r="LSQ99" s="18"/>
      <c r="LSR99" s="18"/>
      <c r="LSS99" s="18"/>
      <c r="LST99" s="18"/>
      <c r="LSU99" s="18"/>
      <c r="LSV99" s="18"/>
      <c r="LSW99" s="18"/>
      <c r="LSX99" s="18"/>
      <c r="LSY99" s="18"/>
      <c r="LSZ99" s="18"/>
      <c r="LTA99" s="18"/>
      <c r="LTB99" s="18"/>
      <c r="LTC99" s="18"/>
      <c r="LTD99" s="18"/>
      <c r="LTE99" s="18"/>
      <c r="LTF99" s="18"/>
      <c r="LTG99" s="18"/>
      <c r="LTH99" s="18"/>
      <c r="LTI99" s="18"/>
      <c r="LTJ99" s="18"/>
      <c r="LTK99" s="18"/>
      <c r="LTL99" s="18"/>
      <c r="LTM99" s="18"/>
      <c r="LTN99" s="18"/>
      <c r="LTO99" s="18"/>
      <c r="LTP99" s="18"/>
      <c r="LTQ99" s="18"/>
      <c r="LTR99" s="18"/>
      <c r="LTS99" s="18"/>
      <c r="LTT99" s="18"/>
      <c r="LTU99" s="18"/>
      <c r="LTV99" s="18"/>
      <c r="LTW99" s="18"/>
      <c r="LTX99" s="18"/>
      <c r="LTY99" s="18"/>
      <c r="LTZ99" s="18"/>
      <c r="LUA99" s="18"/>
      <c r="LUB99" s="18"/>
      <c r="LUC99" s="18"/>
      <c r="LUD99" s="18"/>
      <c r="LUE99" s="18"/>
      <c r="LUF99" s="18"/>
      <c r="LUG99" s="18"/>
      <c r="LUH99" s="18"/>
      <c r="LUI99" s="18"/>
      <c r="LUJ99" s="18"/>
      <c r="LUK99" s="18"/>
      <c r="LUL99" s="18"/>
      <c r="LUM99" s="18"/>
      <c r="LUN99" s="18"/>
      <c r="LUO99" s="18"/>
      <c r="LUP99" s="18"/>
      <c r="LUQ99" s="18"/>
      <c r="LUR99" s="18"/>
      <c r="LUS99" s="18"/>
      <c r="LUT99" s="18"/>
      <c r="LUU99" s="18"/>
      <c r="LUV99" s="18"/>
      <c r="LUW99" s="18"/>
      <c r="LUX99" s="18"/>
      <c r="LUY99" s="18"/>
      <c r="LUZ99" s="18"/>
      <c r="LVA99" s="18"/>
      <c r="LVB99" s="18"/>
      <c r="LVC99" s="18"/>
      <c r="LVD99" s="18"/>
      <c r="LVE99" s="18"/>
      <c r="LVF99" s="18"/>
      <c r="LVG99" s="18"/>
      <c r="LVH99" s="18"/>
      <c r="LVI99" s="18"/>
      <c r="LVJ99" s="18"/>
      <c r="LVK99" s="18"/>
      <c r="LVL99" s="18"/>
      <c r="LVM99" s="18"/>
      <c r="LVN99" s="18"/>
      <c r="LVO99" s="18"/>
      <c r="LVP99" s="18"/>
      <c r="LVQ99" s="18"/>
      <c r="LVR99" s="18"/>
      <c r="LVS99" s="18"/>
      <c r="LVT99" s="18"/>
      <c r="LVU99" s="18"/>
      <c r="LVV99" s="18"/>
      <c r="LVW99" s="18"/>
      <c r="LVX99" s="18"/>
      <c r="LVY99" s="18"/>
      <c r="LVZ99" s="18"/>
      <c r="LWA99" s="18"/>
      <c r="LWB99" s="18"/>
      <c r="LWC99" s="18"/>
      <c r="LWD99" s="18"/>
      <c r="LWE99" s="18"/>
      <c r="LWF99" s="18"/>
      <c r="LWG99" s="18"/>
      <c r="LWH99" s="18"/>
      <c r="LWI99" s="18"/>
      <c r="LWJ99" s="18"/>
      <c r="LWK99" s="18"/>
      <c r="LWL99" s="18"/>
      <c r="LWM99" s="18"/>
      <c r="LWN99" s="18"/>
      <c r="LWO99" s="18"/>
      <c r="LWP99" s="18"/>
      <c r="LWQ99" s="18"/>
      <c r="LWR99" s="18"/>
      <c r="LWS99" s="18"/>
      <c r="LWT99" s="18"/>
      <c r="LWU99" s="18"/>
      <c r="LWV99" s="18"/>
      <c r="LWW99" s="18"/>
      <c r="LWX99" s="18"/>
      <c r="LWY99" s="18"/>
      <c r="LWZ99" s="18"/>
      <c r="LXA99" s="18"/>
      <c r="LXB99" s="18"/>
      <c r="LXC99" s="18"/>
      <c r="LXD99" s="18"/>
      <c r="LXE99" s="18"/>
      <c r="LXF99" s="18"/>
      <c r="LXG99" s="18"/>
      <c r="LXH99" s="18"/>
      <c r="LXI99" s="18"/>
      <c r="LXJ99" s="18"/>
      <c r="LXK99" s="18"/>
      <c r="LXL99" s="18"/>
      <c r="LXM99" s="18"/>
      <c r="LXN99" s="18"/>
      <c r="LXO99" s="18"/>
      <c r="LXP99" s="18"/>
      <c r="LXQ99" s="18"/>
      <c r="LXR99" s="18"/>
      <c r="LXS99" s="18"/>
      <c r="LXT99" s="18"/>
      <c r="LXU99" s="18"/>
      <c r="LXV99" s="18"/>
      <c r="LXW99" s="18"/>
      <c r="LXX99" s="18"/>
      <c r="LXY99" s="18"/>
      <c r="LXZ99" s="18"/>
      <c r="LYA99" s="18"/>
      <c r="LYB99" s="18"/>
      <c r="LYC99" s="18"/>
      <c r="LYD99" s="18"/>
      <c r="LYE99" s="18"/>
      <c r="LYF99" s="18"/>
      <c r="LYG99" s="18"/>
      <c r="LYH99" s="18"/>
      <c r="LYI99" s="18"/>
      <c r="LYJ99" s="18"/>
      <c r="LYK99" s="18"/>
      <c r="LYL99" s="18"/>
      <c r="LYM99" s="18"/>
      <c r="LYN99" s="18"/>
      <c r="LYO99" s="18"/>
      <c r="LYP99" s="18"/>
      <c r="LYQ99" s="18"/>
      <c r="LYR99" s="18"/>
      <c r="LYS99" s="18"/>
      <c r="LYT99" s="18"/>
      <c r="LYU99" s="18"/>
      <c r="LYV99" s="18"/>
      <c r="LYW99" s="18"/>
      <c r="LYX99" s="18"/>
      <c r="LYY99" s="18"/>
      <c r="LYZ99" s="18"/>
      <c r="LZA99" s="18"/>
      <c r="LZB99" s="18"/>
      <c r="LZC99" s="18"/>
      <c r="LZD99" s="18"/>
      <c r="LZE99" s="18"/>
      <c r="LZF99" s="18"/>
      <c r="LZG99" s="18"/>
      <c r="LZH99" s="18"/>
      <c r="LZI99" s="18"/>
      <c r="LZJ99" s="18"/>
      <c r="LZK99" s="18"/>
      <c r="LZL99" s="18"/>
      <c r="LZM99" s="18"/>
      <c r="LZN99" s="18"/>
      <c r="LZO99" s="18"/>
      <c r="LZP99" s="18"/>
      <c r="LZQ99" s="18"/>
      <c r="LZR99" s="18"/>
      <c r="LZS99" s="18"/>
      <c r="LZT99" s="18"/>
      <c r="LZU99" s="18"/>
      <c r="LZV99" s="18"/>
      <c r="LZW99" s="18"/>
      <c r="LZX99" s="18"/>
      <c r="LZY99" s="18"/>
      <c r="LZZ99" s="18"/>
      <c r="MAA99" s="18"/>
      <c r="MAB99" s="18"/>
      <c r="MAC99" s="18"/>
      <c r="MAD99" s="18"/>
      <c r="MAE99" s="18"/>
      <c r="MAF99" s="18"/>
      <c r="MAG99" s="18"/>
      <c r="MAH99" s="18"/>
      <c r="MAI99" s="18"/>
      <c r="MAJ99" s="18"/>
      <c r="MAK99" s="18"/>
      <c r="MAL99" s="18"/>
      <c r="MAM99" s="18"/>
      <c r="MAN99" s="18"/>
      <c r="MAO99" s="18"/>
      <c r="MAP99" s="18"/>
      <c r="MAQ99" s="18"/>
      <c r="MAR99" s="18"/>
      <c r="MAS99" s="18"/>
      <c r="MAT99" s="18"/>
      <c r="MAU99" s="18"/>
      <c r="MAV99" s="18"/>
      <c r="MAW99" s="18"/>
      <c r="MAX99" s="18"/>
      <c r="MAY99" s="18"/>
      <c r="MAZ99" s="18"/>
      <c r="MBA99" s="18"/>
      <c r="MBB99" s="18"/>
      <c r="MBC99" s="18"/>
      <c r="MBD99" s="18"/>
      <c r="MBE99" s="18"/>
      <c r="MBF99" s="18"/>
      <c r="MBG99" s="18"/>
      <c r="MBH99" s="18"/>
      <c r="MBI99" s="18"/>
      <c r="MBJ99" s="18"/>
      <c r="MBK99" s="18"/>
      <c r="MBL99" s="18"/>
      <c r="MBM99" s="18"/>
      <c r="MBN99" s="18"/>
      <c r="MBO99" s="18"/>
      <c r="MBP99" s="18"/>
      <c r="MBQ99" s="18"/>
      <c r="MBR99" s="18"/>
      <c r="MBS99" s="18"/>
      <c r="MBT99" s="18"/>
      <c r="MBU99" s="18"/>
      <c r="MBV99" s="18"/>
      <c r="MBW99" s="18"/>
      <c r="MBX99" s="18"/>
      <c r="MBY99" s="18"/>
      <c r="MBZ99" s="18"/>
      <c r="MCA99" s="18"/>
      <c r="MCB99" s="18"/>
      <c r="MCC99" s="18"/>
      <c r="MCD99" s="18"/>
      <c r="MCE99" s="18"/>
      <c r="MCF99" s="18"/>
      <c r="MCG99" s="18"/>
      <c r="MCH99" s="18"/>
      <c r="MCI99" s="18"/>
      <c r="MCJ99" s="18"/>
      <c r="MCK99" s="18"/>
      <c r="MCL99" s="18"/>
      <c r="MCM99" s="18"/>
      <c r="MCN99" s="18"/>
      <c r="MCO99" s="18"/>
      <c r="MCP99" s="18"/>
      <c r="MCQ99" s="18"/>
      <c r="MCR99" s="18"/>
      <c r="MCS99" s="18"/>
      <c r="MCT99" s="18"/>
      <c r="MCU99" s="18"/>
      <c r="MCV99" s="18"/>
      <c r="MCW99" s="18"/>
      <c r="MCX99" s="18"/>
      <c r="MCY99" s="18"/>
      <c r="MCZ99" s="18"/>
      <c r="MDA99" s="18"/>
      <c r="MDB99" s="18"/>
      <c r="MDC99" s="18"/>
      <c r="MDD99" s="18"/>
      <c r="MDE99" s="18"/>
      <c r="MDF99" s="18"/>
      <c r="MDG99" s="18"/>
      <c r="MDH99" s="18"/>
      <c r="MDI99" s="18"/>
      <c r="MDJ99" s="18"/>
      <c r="MDK99" s="18"/>
      <c r="MDL99" s="18"/>
      <c r="MDM99" s="18"/>
      <c r="MDN99" s="18"/>
      <c r="MDO99" s="18"/>
      <c r="MDP99" s="18"/>
      <c r="MDQ99" s="18"/>
      <c r="MDR99" s="18"/>
      <c r="MDS99" s="18"/>
      <c r="MDT99" s="18"/>
      <c r="MDU99" s="18"/>
      <c r="MDV99" s="18"/>
      <c r="MDW99" s="18"/>
      <c r="MDX99" s="18"/>
      <c r="MDY99" s="18"/>
      <c r="MDZ99" s="18"/>
      <c r="MEA99" s="18"/>
      <c r="MEB99" s="18"/>
      <c r="MEC99" s="18"/>
      <c r="MED99" s="18"/>
      <c r="MEE99" s="18"/>
      <c r="MEF99" s="18"/>
      <c r="MEG99" s="18"/>
      <c r="MEH99" s="18"/>
      <c r="MEI99" s="18"/>
      <c r="MEJ99" s="18"/>
      <c r="MEK99" s="18"/>
      <c r="MEL99" s="18"/>
      <c r="MEM99" s="18"/>
      <c r="MEN99" s="18"/>
      <c r="MEO99" s="18"/>
      <c r="MEP99" s="18"/>
      <c r="MEQ99" s="18"/>
      <c r="MER99" s="18"/>
      <c r="MES99" s="18"/>
      <c r="MET99" s="18"/>
      <c r="MEU99" s="18"/>
      <c r="MEV99" s="18"/>
      <c r="MEW99" s="18"/>
      <c r="MEX99" s="18"/>
      <c r="MEY99" s="18"/>
      <c r="MEZ99" s="18"/>
      <c r="MFA99" s="18"/>
      <c r="MFB99" s="18"/>
      <c r="MFC99" s="18"/>
      <c r="MFD99" s="18"/>
      <c r="MFE99" s="18"/>
      <c r="MFF99" s="18"/>
      <c r="MFG99" s="18"/>
      <c r="MFH99" s="18"/>
      <c r="MFI99" s="18"/>
      <c r="MFJ99" s="18"/>
      <c r="MFK99" s="18"/>
      <c r="MFL99" s="18"/>
      <c r="MFM99" s="18"/>
      <c r="MFN99" s="18"/>
      <c r="MFO99" s="18"/>
      <c r="MFP99" s="18"/>
      <c r="MFQ99" s="18"/>
      <c r="MFR99" s="18"/>
      <c r="MFS99" s="18"/>
      <c r="MFT99" s="18"/>
      <c r="MFU99" s="18"/>
      <c r="MFV99" s="18"/>
      <c r="MFW99" s="18"/>
      <c r="MFX99" s="18"/>
      <c r="MFY99" s="18"/>
      <c r="MFZ99" s="18"/>
      <c r="MGA99" s="18"/>
      <c r="MGB99" s="18"/>
      <c r="MGC99" s="18"/>
      <c r="MGD99" s="18"/>
      <c r="MGE99" s="18"/>
      <c r="MGF99" s="18"/>
      <c r="MGG99" s="18"/>
      <c r="MGH99" s="18"/>
      <c r="MGI99" s="18"/>
      <c r="MGJ99" s="18"/>
      <c r="MGK99" s="18"/>
      <c r="MGL99" s="18"/>
      <c r="MGM99" s="18"/>
      <c r="MGN99" s="18"/>
      <c r="MGO99" s="18"/>
      <c r="MGP99" s="18"/>
      <c r="MGQ99" s="18"/>
      <c r="MGR99" s="18"/>
      <c r="MGS99" s="18"/>
      <c r="MGT99" s="18"/>
      <c r="MGU99" s="18"/>
      <c r="MGV99" s="18"/>
      <c r="MGW99" s="18"/>
      <c r="MGX99" s="18"/>
      <c r="MGY99" s="18"/>
      <c r="MGZ99" s="18"/>
      <c r="MHA99" s="18"/>
      <c r="MHB99" s="18"/>
      <c r="MHC99" s="18"/>
      <c r="MHD99" s="18"/>
      <c r="MHE99" s="18"/>
      <c r="MHF99" s="18"/>
      <c r="MHG99" s="18"/>
      <c r="MHH99" s="18"/>
      <c r="MHI99" s="18"/>
      <c r="MHJ99" s="18"/>
      <c r="MHK99" s="18"/>
      <c r="MHL99" s="18"/>
      <c r="MHM99" s="18"/>
      <c r="MHN99" s="18"/>
      <c r="MHO99" s="18"/>
      <c r="MHP99" s="18"/>
      <c r="MHQ99" s="18"/>
      <c r="MHR99" s="18"/>
      <c r="MHS99" s="18"/>
      <c r="MHT99" s="18"/>
      <c r="MHU99" s="18"/>
      <c r="MHV99" s="18"/>
      <c r="MHW99" s="18"/>
      <c r="MHX99" s="18"/>
      <c r="MHY99" s="18"/>
      <c r="MHZ99" s="18"/>
      <c r="MIA99" s="18"/>
      <c r="MIB99" s="18"/>
      <c r="MIC99" s="18"/>
      <c r="MID99" s="18"/>
      <c r="MIE99" s="18"/>
      <c r="MIF99" s="18"/>
      <c r="MIG99" s="18"/>
      <c r="MIH99" s="18"/>
      <c r="MII99" s="18"/>
      <c r="MIJ99" s="18"/>
      <c r="MIK99" s="18"/>
      <c r="MIL99" s="18"/>
      <c r="MIM99" s="18"/>
      <c r="MIN99" s="18"/>
      <c r="MIO99" s="18"/>
      <c r="MIP99" s="18"/>
      <c r="MIQ99" s="18"/>
      <c r="MIR99" s="18"/>
      <c r="MIS99" s="18"/>
      <c r="MIT99" s="18"/>
      <c r="MIU99" s="18"/>
      <c r="MIV99" s="18"/>
      <c r="MIW99" s="18"/>
      <c r="MIX99" s="18"/>
      <c r="MIY99" s="18"/>
      <c r="MIZ99" s="18"/>
      <c r="MJA99" s="18"/>
      <c r="MJB99" s="18"/>
      <c r="MJC99" s="18"/>
      <c r="MJD99" s="18"/>
      <c r="MJE99" s="18"/>
      <c r="MJF99" s="18"/>
      <c r="MJG99" s="18"/>
      <c r="MJH99" s="18"/>
      <c r="MJI99" s="18"/>
      <c r="MJJ99" s="18"/>
      <c r="MJK99" s="18"/>
      <c r="MJL99" s="18"/>
      <c r="MJM99" s="18"/>
      <c r="MJN99" s="18"/>
      <c r="MJO99" s="18"/>
      <c r="MJP99" s="18"/>
      <c r="MJQ99" s="18"/>
      <c r="MJR99" s="18"/>
      <c r="MJS99" s="18"/>
      <c r="MJT99" s="18"/>
      <c r="MJU99" s="18"/>
      <c r="MJV99" s="18"/>
      <c r="MJW99" s="18"/>
      <c r="MJX99" s="18"/>
      <c r="MJY99" s="18"/>
      <c r="MJZ99" s="18"/>
      <c r="MKA99" s="18"/>
      <c r="MKB99" s="18"/>
      <c r="MKC99" s="18"/>
      <c r="MKD99" s="18"/>
      <c r="MKE99" s="18"/>
      <c r="MKF99" s="18"/>
      <c r="MKG99" s="18"/>
      <c r="MKH99" s="18"/>
      <c r="MKI99" s="18"/>
      <c r="MKJ99" s="18"/>
      <c r="MKK99" s="18"/>
      <c r="MKL99" s="18"/>
      <c r="MKM99" s="18"/>
      <c r="MKN99" s="18"/>
      <c r="MKO99" s="18"/>
      <c r="MKP99" s="18"/>
      <c r="MKQ99" s="18"/>
      <c r="MKR99" s="18"/>
      <c r="MKS99" s="18"/>
      <c r="MKT99" s="18"/>
      <c r="MKU99" s="18"/>
      <c r="MKV99" s="18"/>
      <c r="MKW99" s="18"/>
      <c r="MKX99" s="18"/>
      <c r="MKY99" s="18"/>
      <c r="MKZ99" s="18"/>
      <c r="MLA99" s="18"/>
      <c r="MLB99" s="18"/>
      <c r="MLC99" s="18"/>
      <c r="MLD99" s="18"/>
      <c r="MLE99" s="18"/>
      <c r="MLF99" s="18"/>
      <c r="MLG99" s="18"/>
      <c r="MLH99" s="18"/>
      <c r="MLI99" s="18"/>
      <c r="MLJ99" s="18"/>
      <c r="MLK99" s="18"/>
      <c r="MLL99" s="18"/>
      <c r="MLM99" s="18"/>
      <c r="MLN99" s="18"/>
      <c r="MLO99" s="18"/>
      <c r="MLP99" s="18"/>
      <c r="MLQ99" s="18"/>
      <c r="MLR99" s="18"/>
      <c r="MLS99" s="18"/>
      <c r="MLT99" s="18"/>
      <c r="MLU99" s="18"/>
      <c r="MLV99" s="18"/>
      <c r="MLW99" s="18"/>
      <c r="MLX99" s="18"/>
      <c r="MLY99" s="18"/>
      <c r="MLZ99" s="18"/>
      <c r="MMA99" s="18"/>
      <c r="MMB99" s="18"/>
      <c r="MMC99" s="18"/>
      <c r="MMD99" s="18"/>
      <c r="MME99" s="18"/>
      <c r="MMF99" s="18"/>
      <c r="MMG99" s="18"/>
      <c r="MMH99" s="18"/>
      <c r="MMI99" s="18"/>
      <c r="MMJ99" s="18"/>
      <c r="MMK99" s="18"/>
      <c r="MML99" s="18"/>
      <c r="MMM99" s="18"/>
      <c r="MMN99" s="18"/>
      <c r="MMO99" s="18"/>
      <c r="MMP99" s="18"/>
      <c r="MMQ99" s="18"/>
      <c r="MMR99" s="18"/>
      <c r="MMS99" s="18"/>
      <c r="MMT99" s="18"/>
      <c r="MMU99" s="18"/>
      <c r="MMV99" s="18"/>
      <c r="MMW99" s="18"/>
      <c r="MMX99" s="18"/>
      <c r="MMY99" s="18"/>
      <c r="MMZ99" s="18"/>
      <c r="MNA99" s="18"/>
      <c r="MNB99" s="18"/>
      <c r="MNC99" s="18"/>
      <c r="MND99" s="18"/>
      <c r="MNE99" s="18"/>
      <c r="MNF99" s="18"/>
      <c r="MNG99" s="18"/>
      <c r="MNH99" s="18"/>
      <c r="MNI99" s="18"/>
      <c r="MNJ99" s="18"/>
      <c r="MNK99" s="18"/>
      <c r="MNL99" s="18"/>
      <c r="MNM99" s="18"/>
      <c r="MNN99" s="18"/>
      <c r="MNO99" s="18"/>
      <c r="MNP99" s="18"/>
      <c r="MNQ99" s="18"/>
      <c r="MNR99" s="18"/>
      <c r="MNS99" s="18"/>
      <c r="MNT99" s="18"/>
      <c r="MNU99" s="18"/>
      <c r="MNV99" s="18"/>
      <c r="MNW99" s="18"/>
      <c r="MNX99" s="18"/>
      <c r="MNY99" s="18"/>
      <c r="MNZ99" s="18"/>
      <c r="MOA99" s="18"/>
      <c r="MOB99" s="18"/>
      <c r="MOC99" s="18"/>
      <c r="MOD99" s="18"/>
      <c r="MOE99" s="18"/>
      <c r="MOF99" s="18"/>
      <c r="MOG99" s="18"/>
      <c r="MOH99" s="18"/>
      <c r="MOI99" s="18"/>
      <c r="MOJ99" s="18"/>
      <c r="MOK99" s="18"/>
      <c r="MOL99" s="18"/>
      <c r="MOM99" s="18"/>
      <c r="MON99" s="18"/>
      <c r="MOO99" s="18"/>
      <c r="MOP99" s="18"/>
      <c r="MOQ99" s="18"/>
      <c r="MOR99" s="18"/>
      <c r="MOS99" s="18"/>
      <c r="MOT99" s="18"/>
      <c r="MOU99" s="18"/>
      <c r="MOV99" s="18"/>
      <c r="MOW99" s="18"/>
      <c r="MOX99" s="18"/>
      <c r="MOY99" s="18"/>
      <c r="MOZ99" s="18"/>
      <c r="MPA99" s="18"/>
      <c r="MPB99" s="18"/>
      <c r="MPC99" s="18"/>
      <c r="MPD99" s="18"/>
      <c r="MPE99" s="18"/>
      <c r="MPF99" s="18"/>
      <c r="MPG99" s="18"/>
      <c r="MPH99" s="18"/>
      <c r="MPI99" s="18"/>
      <c r="MPJ99" s="18"/>
      <c r="MPK99" s="18"/>
      <c r="MPL99" s="18"/>
      <c r="MPM99" s="18"/>
      <c r="MPN99" s="18"/>
      <c r="MPO99" s="18"/>
      <c r="MPP99" s="18"/>
      <c r="MPQ99" s="18"/>
      <c r="MPR99" s="18"/>
      <c r="MPS99" s="18"/>
      <c r="MPT99" s="18"/>
      <c r="MPU99" s="18"/>
      <c r="MPV99" s="18"/>
      <c r="MPW99" s="18"/>
      <c r="MPX99" s="18"/>
      <c r="MPY99" s="18"/>
      <c r="MPZ99" s="18"/>
      <c r="MQA99" s="18"/>
      <c r="MQB99" s="18"/>
      <c r="MQC99" s="18"/>
      <c r="MQD99" s="18"/>
      <c r="MQE99" s="18"/>
      <c r="MQF99" s="18"/>
      <c r="MQG99" s="18"/>
      <c r="MQH99" s="18"/>
      <c r="MQI99" s="18"/>
      <c r="MQJ99" s="18"/>
      <c r="MQK99" s="18"/>
      <c r="MQL99" s="18"/>
      <c r="MQM99" s="18"/>
      <c r="MQN99" s="18"/>
      <c r="MQO99" s="18"/>
      <c r="MQP99" s="18"/>
      <c r="MQQ99" s="18"/>
      <c r="MQR99" s="18"/>
      <c r="MQS99" s="18"/>
      <c r="MQT99" s="18"/>
      <c r="MQU99" s="18"/>
      <c r="MQV99" s="18"/>
      <c r="MQW99" s="18"/>
      <c r="MQX99" s="18"/>
      <c r="MQY99" s="18"/>
      <c r="MQZ99" s="18"/>
      <c r="MRA99" s="18"/>
      <c r="MRB99" s="18"/>
      <c r="MRC99" s="18"/>
      <c r="MRD99" s="18"/>
      <c r="MRE99" s="18"/>
      <c r="MRF99" s="18"/>
      <c r="MRG99" s="18"/>
      <c r="MRH99" s="18"/>
      <c r="MRI99" s="18"/>
      <c r="MRJ99" s="18"/>
      <c r="MRK99" s="18"/>
      <c r="MRL99" s="18"/>
      <c r="MRM99" s="18"/>
      <c r="MRN99" s="18"/>
      <c r="MRO99" s="18"/>
      <c r="MRP99" s="18"/>
      <c r="MRQ99" s="18"/>
      <c r="MRR99" s="18"/>
      <c r="MRS99" s="18"/>
      <c r="MRT99" s="18"/>
      <c r="MRU99" s="18"/>
      <c r="MRV99" s="18"/>
      <c r="MRW99" s="18"/>
      <c r="MRX99" s="18"/>
      <c r="MRY99" s="18"/>
      <c r="MRZ99" s="18"/>
      <c r="MSA99" s="18"/>
      <c r="MSB99" s="18"/>
      <c r="MSC99" s="18"/>
      <c r="MSD99" s="18"/>
      <c r="MSE99" s="18"/>
      <c r="MSF99" s="18"/>
      <c r="MSG99" s="18"/>
      <c r="MSH99" s="18"/>
      <c r="MSI99" s="18"/>
      <c r="MSJ99" s="18"/>
      <c r="MSK99" s="18"/>
      <c r="MSL99" s="18"/>
      <c r="MSM99" s="18"/>
      <c r="MSN99" s="18"/>
      <c r="MSO99" s="18"/>
      <c r="MSP99" s="18"/>
      <c r="MSQ99" s="18"/>
      <c r="MSR99" s="18"/>
      <c r="MSS99" s="18"/>
      <c r="MST99" s="18"/>
      <c r="MSU99" s="18"/>
      <c r="MSV99" s="18"/>
      <c r="MSW99" s="18"/>
      <c r="MSX99" s="18"/>
      <c r="MSY99" s="18"/>
      <c r="MSZ99" s="18"/>
      <c r="MTA99" s="18"/>
      <c r="MTB99" s="18"/>
      <c r="MTC99" s="18"/>
      <c r="MTD99" s="18"/>
      <c r="MTE99" s="18"/>
      <c r="MTF99" s="18"/>
      <c r="MTG99" s="18"/>
      <c r="MTH99" s="18"/>
      <c r="MTI99" s="18"/>
      <c r="MTJ99" s="18"/>
      <c r="MTK99" s="18"/>
      <c r="MTL99" s="18"/>
      <c r="MTM99" s="18"/>
      <c r="MTN99" s="18"/>
      <c r="MTO99" s="18"/>
      <c r="MTP99" s="18"/>
      <c r="MTQ99" s="18"/>
      <c r="MTR99" s="18"/>
      <c r="MTS99" s="18"/>
      <c r="MTT99" s="18"/>
      <c r="MTU99" s="18"/>
      <c r="MTV99" s="18"/>
      <c r="MTW99" s="18"/>
      <c r="MTX99" s="18"/>
      <c r="MTY99" s="18"/>
      <c r="MTZ99" s="18"/>
      <c r="MUA99" s="18"/>
      <c r="MUB99" s="18"/>
      <c r="MUC99" s="18"/>
      <c r="MUD99" s="18"/>
      <c r="MUE99" s="18"/>
      <c r="MUF99" s="18"/>
      <c r="MUG99" s="18"/>
      <c r="MUH99" s="18"/>
      <c r="MUI99" s="18"/>
      <c r="MUJ99" s="18"/>
      <c r="MUK99" s="18"/>
      <c r="MUL99" s="18"/>
      <c r="MUM99" s="18"/>
      <c r="MUN99" s="18"/>
      <c r="MUO99" s="18"/>
      <c r="MUP99" s="18"/>
      <c r="MUQ99" s="18"/>
      <c r="MUR99" s="18"/>
      <c r="MUS99" s="18"/>
      <c r="MUT99" s="18"/>
      <c r="MUU99" s="18"/>
      <c r="MUV99" s="18"/>
      <c r="MUW99" s="18"/>
      <c r="MUX99" s="18"/>
      <c r="MUY99" s="18"/>
      <c r="MUZ99" s="18"/>
      <c r="MVA99" s="18"/>
      <c r="MVB99" s="18"/>
      <c r="MVC99" s="18"/>
      <c r="MVD99" s="18"/>
      <c r="MVE99" s="18"/>
      <c r="MVF99" s="18"/>
      <c r="MVG99" s="18"/>
      <c r="MVH99" s="18"/>
      <c r="MVI99" s="18"/>
      <c r="MVJ99" s="18"/>
      <c r="MVK99" s="18"/>
      <c r="MVL99" s="18"/>
      <c r="MVM99" s="18"/>
      <c r="MVN99" s="18"/>
      <c r="MVO99" s="18"/>
      <c r="MVP99" s="18"/>
      <c r="MVQ99" s="18"/>
      <c r="MVR99" s="18"/>
      <c r="MVS99" s="18"/>
      <c r="MVT99" s="18"/>
      <c r="MVU99" s="18"/>
      <c r="MVV99" s="18"/>
      <c r="MVW99" s="18"/>
      <c r="MVX99" s="18"/>
      <c r="MVY99" s="18"/>
      <c r="MVZ99" s="18"/>
      <c r="MWA99" s="18"/>
      <c r="MWB99" s="18"/>
      <c r="MWC99" s="18"/>
      <c r="MWD99" s="18"/>
      <c r="MWE99" s="18"/>
      <c r="MWF99" s="18"/>
      <c r="MWG99" s="18"/>
      <c r="MWH99" s="18"/>
      <c r="MWI99" s="18"/>
      <c r="MWJ99" s="18"/>
      <c r="MWK99" s="18"/>
      <c r="MWL99" s="18"/>
      <c r="MWM99" s="18"/>
      <c r="MWN99" s="18"/>
      <c r="MWO99" s="18"/>
      <c r="MWP99" s="18"/>
      <c r="MWQ99" s="18"/>
      <c r="MWR99" s="18"/>
      <c r="MWS99" s="18"/>
      <c r="MWT99" s="18"/>
      <c r="MWU99" s="18"/>
      <c r="MWV99" s="18"/>
      <c r="MWW99" s="18"/>
      <c r="MWX99" s="18"/>
      <c r="MWY99" s="18"/>
      <c r="MWZ99" s="18"/>
      <c r="MXA99" s="18"/>
      <c r="MXB99" s="18"/>
      <c r="MXC99" s="18"/>
      <c r="MXD99" s="18"/>
      <c r="MXE99" s="18"/>
      <c r="MXF99" s="18"/>
      <c r="MXG99" s="18"/>
      <c r="MXH99" s="18"/>
      <c r="MXI99" s="18"/>
      <c r="MXJ99" s="18"/>
      <c r="MXK99" s="18"/>
      <c r="MXL99" s="18"/>
      <c r="MXM99" s="18"/>
      <c r="MXN99" s="18"/>
      <c r="MXO99" s="18"/>
      <c r="MXP99" s="18"/>
      <c r="MXQ99" s="18"/>
      <c r="MXR99" s="18"/>
      <c r="MXS99" s="18"/>
      <c r="MXT99" s="18"/>
      <c r="MXU99" s="18"/>
      <c r="MXV99" s="18"/>
      <c r="MXW99" s="18"/>
      <c r="MXX99" s="18"/>
      <c r="MXY99" s="18"/>
      <c r="MXZ99" s="18"/>
      <c r="MYA99" s="18"/>
      <c r="MYB99" s="18"/>
      <c r="MYC99" s="18"/>
      <c r="MYD99" s="18"/>
      <c r="MYE99" s="18"/>
      <c r="MYF99" s="18"/>
      <c r="MYG99" s="18"/>
      <c r="MYH99" s="18"/>
      <c r="MYI99" s="18"/>
      <c r="MYJ99" s="18"/>
      <c r="MYK99" s="18"/>
      <c r="MYL99" s="18"/>
      <c r="MYM99" s="18"/>
      <c r="MYN99" s="18"/>
      <c r="MYO99" s="18"/>
      <c r="MYP99" s="18"/>
      <c r="MYQ99" s="18"/>
      <c r="MYR99" s="18"/>
      <c r="MYS99" s="18"/>
      <c r="MYT99" s="18"/>
      <c r="MYU99" s="18"/>
      <c r="MYV99" s="18"/>
      <c r="MYW99" s="18"/>
      <c r="MYX99" s="18"/>
      <c r="MYY99" s="18"/>
      <c r="MYZ99" s="18"/>
      <c r="MZA99" s="18"/>
      <c r="MZB99" s="18"/>
      <c r="MZC99" s="18"/>
      <c r="MZD99" s="18"/>
      <c r="MZE99" s="18"/>
      <c r="MZF99" s="18"/>
      <c r="MZG99" s="18"/>
      <c r="MZH99" s="18"/>
      <c r="MZI99" s="18"/>
      <c r="MZJ99" s="18"/>
      <c r="MZK99" s="18"/>
      <c r="MZL99" s="18"/>
      <c r="MZM99" s="18"/>
      <c r="MZN99" s="18"/>
      <c r="MZO99" s="18"/>
      <c r="MZP99" s="18"/>
      <c r="MZQ99" s="18"/>
      <c r="MZR99" s="18"/>
      <c r="MZS99" s="18"/>
      <c r="MZT99" s="18"/>
      <c r="MZU99" s="18"/>
      <c r="MZV99" s="18"/>
      <c r="MZW99" s="18"/>
      <c r="MZX99" s="18"/>
      <c r="MZY99" s="18"/>
      <c r="MZZ99" s="18"/>
      <c r="NAA99" s="18"/>
      <c r="NAB99" s="18"/>
      <c r="NAC99" s="18"/>
      <c r="NAD99" s="18"/>
      <c r="NAE99" s="18"/>
      <c r="NAF99" s="18"/>
      <c r="NAG99" s="18"/>
      <c r="NAH99" s="18"/>
      <c r="NAI99" s="18"/>
      <c r="NAJ99" s="18"/>
      <c r="NAK99" s="18"/>
      <c r="NAL99" s="18"/>
      <c r="NAM99" s="18"/>
      <c r="NAN99" s="18"/>
      <c r="NAO99" s="18"/>
      <c r="NAP99" s="18"/>
      <c r="NAQ99" s="18"/>
      <c r="NAR99" s="18"/>
      <c r="NAS99" s="18"/>
      <c r="NAT99" s="18"/>
      <c r="NAU99" s="18"/>
      <c r="NAV99" s="18"/>
      <c r="NAW99" s="18"/>
      <c r="NAX99" s="18"/>
      <c r="NAY99" s="18"/>
      <c r="NAZ99" s="18"/>
      <c r="NBA99" s="18"/>
      <c r="NBB99" s="18"/>
      <c r="NBC99" s="18"/>
      <c r="NBD99" s="18"/>
      <c r="NBE99" s="18"/>
      <c r="NBF99" s="18"/>
      <c r="NBG99" s="18"/>
      <c r="NBH99" s="18"/>
      <c r="NBI99" s="18"/>
      <c r="NBJ99" s="18"/>
      <c r="NBK99" s="18"/>
      <c r="NBL99" s="18"/>
      <c r="NBM99" s="18"/>
      <c r="NBN99" s="18"/>
      <c r="NBO99" s="18"/>
      <c r="NBP99" s="18"/>
      <c r="NBQ99" s="18"/>
      <c r="NBR99" s="18"/>
      <c r="NBS99" s="18"/>
      <c r="NBT99" s="18"/>
      <c r="NBU99" s="18"/>
      <c r="NBV99" s="18"/>
      <c r="NBW99" s="18"/>
      <c r="NBX99" s="18"/>
      <c r="NBY99" s="18"/>
      <c r="NBZ99" s="18"/>
      <c r="NCA99" s="18"/>
      <c r="NCB99" s="18"/>
      <c r="NCC99" s="18"/>
      <c r="NCD99" s="18"/>
      <c r="NCE99" s="18"/>
      <c r="NCF99" s="18"/>
      <c r="NCG99" s="18"/>
      <c r="NCH99" s="18"/>
      <c r="NCI99" s="18"/>
      <c r="NCJ99" s="18"/>
      <c r="NCK99" s="18"/>
      <c r="NCL99" s="18"/>
      <c r="NCM99" s="18"/>
      <c r="NCN99" s="18"/>
      <c r="NCO99" s="18"/>
      <c r="NCP99" s="18"/>
      <c r="NCQ99" s="18"/>
      <c r="NCR99" s="18"/>
      <c r="NCS99" s="18"/>
      <c r="NCT99" s="18"/>
      <c r="NCU99" s="18"/>
      <c r="NCV99" s="18"/>
      <c r="NCW99" s="18"/>
      <c r="NCX99" s="18"/>
      <c r="NCY99" s="18"/>
      <c r="NCZ99" s="18"/>
      <c r="NDA99" s="18"/>
      <c r="NDB99" s="18"/>
      <c r="NDC99" s="18"/>
      <c r="NDD99" s="18"/>
      <c r="NDE99" s="18"/>
      <c r="NDF99" s="18"/>
      <c r="NDG99" s="18"/>
      <c r="NDH99" s="18"/>
      <c r="NDI99" s="18"/>
      <c r="NDJ99" s="18"/>
      <c r="NDK99" s="18"/>
      <c r="NDL99" s="18"/>
      <c r="NDM99" s="18"/>
      <c r="NDN99" s="18"/>
      <c r="NDO99" s="18"/>
      <c r="NDP99" s="18"/>
      <c r="NDQ99" s="18"/>
      <c r="NDR99" s="18"/>
      <c r="NDS99" s="18"/>
      <c r="NDT99" s="18"/>
      <c r="NDU99" s="18"/>
      <c r="NDV99" s="18"/>
      <c r="NDW99" s="18"/>
      <c r="NDX99" s="18"/>
      <c r="NDY99" s="18"/>
      <c r="NDZ99" s="18"/>
      <c r="NEA99" s="18"/>
      <c r="NEB99" s="18"/>
      <c r="NEC99" s="18"/>
      <c r="NED99" s="18"/>
      <c r="NEE99" s="18"/>
      <c r="NEF99" s="18"/>
      <c r="NEG99" s="18"/>
      <c r="NEH99" s="18"/>
      <c r="NEI99" s="18"/>
      <c r="NEJ99" s="18"/>
      <c r="NEK99" s="18"/>
      <c r="NEL99" s="18"/>
      <c r="NEM99" s="18"/>
      <c r="NEN99" s="18"/>
      <c r="NEO99" s="18"/>
      <c r="NEP99" s="18"/>
      <c r="NEQ99" s="18"/>
      <c r="NER99" s="18"/>
      <c r="NES99" s="18"/>
      <c r="NET99" s="18"/>
      <c r="NEU99" s="18"/>
      <c r="NEV99" s="18"/>
      <c r="NEW99" s="18"/>
      <c r="NEX99" s="18"/>
      <c r="NEY99" s="18"/>
      <c r="NEZ99" s="18"/>
      <c r="NFA99" s="18"/>
      <c r="NFB99" s="18"/>
      <c r="NFC99" s="18"/>
      <c r="NFD99" s="18"/>
      <c r="NFE99" s="18"/>
      <c r="NFF99" s="18"/>
      <c r="NFG99" s="18"/>
      <c r="NFH99" s="18"/>
      <c r="NFI99" s="18"/>
      <c r="NFJ99" s="18"/>
      <c r="NFK99" s="18"/>
      <c r="NFL99" s="18"/>
      <c r="NFM99" s="18"/>
      <c r="NFN99" s="18"/>
      <c r="NFO99" s="18"/>
      <c r="NFP99" s="18"/>
      <c r="NFQ99" s="18"/>
      <c r="NFR99" s="18"/>
      <c r="NFS99" s="18"/>
      <c r="NFT99" s="18"/>
      <c r="NFU99" s="18"/>
      <c r="NFV99" s="18"/>
      <c r="NFW99" s="18"/>
      <c r="NFX99" s="18"/>
      <c r="NFY99" s="18"/>
      <c r="NFZ99" s="18"/>
      <c r="NGA99" s="18"/>
      <c r="NGB99" s="18"/>
      <c r="NGC99" s="18"/>
      <c r="NGD99" s="18"/>
      <c r="NGE99" s="18"/>
      <c r="NGF99" s="18"/>
      <c r="NGG99" s="18"/>
      <c r="NGH99" s="18"/>
      <c r="NGI99" s="18"/>
      <c r="NGJ99" s="18"/>
      <c r="NGK99" s="18"/>
      <c r="NGL99" s="18"/>
      <c r="NGM99" s="18"/>
      <c r="NGN99" s="18"/>
      <c r="NGO99" s="18"/>
      <c r="NGP99" s="18"/>
      <c r="NGQ99" s="18"/>
      <c r="NGR99" s="18"/>
      <c r="NGS99" s="18"/>
      <c r="NGT99" s="18"/>
      <c r="NGU99" s="18"/>
      <c r="NGV99" s="18"/>
      <c r="NGW99" s="18"/>
      <c r="NGX99" s="18"/>
      <c r="NGY99" s="18"/>
      <c r="NGZ99" s="18"/>
      <c r="NHA99" s="18"/>
      <c r="NHB99" s="18"/>
      <c r="NHC99" s="18"/>
      <c r="NHD99" s="18"/>
      <c r="NHE99" s="18"/>
      <c r="NHF99" s="18"/>
      <c r="NHG99" s="18"/>
      <c r="NHH99" s="18"/>
      <c r="NHI99" s="18"/>
      <c r="NHJ99" s="18"/>
      <c r="NHK99" s="18"/>
      <c r="NHL99" s="18"/>
      <c r="NHM99" s="18"/>
      <c r="NHN99" s="18"/>
      <c r="NHO99" s="18"/>
      <c r="NHP99" s="18"/>
      <c r="NHQ99" s="18"/>
      <c r="NHR99" s="18"/>
      <c r="NHS99" s="18"/>
      <c r="NHT99" s="18"/>
      <c r="NHU99" s="18"/>
      <c r="NHV99" s="18"/>
      <c r="NHW99" s="18"/>
      <c r="NHX99" s="18"/>
      <c r="NHY99" s="18"/>
      <c r="NHZ99" s="18"/>
      <c r="NIA99" s="18"/>
      <c r="NIB99" s="18"/>
      <c r="NIC99" s="18"/>
      <c r="NID99" s="18"/>
      <c r="NIE99" s="18"/>
      <c r="NIF99" s="18"/>
      <c r="NIG99" s="18"/>
      <c r="NIH99" s="18"/>
      <c r="NII99" s="18"/>
      <c r="NIJ99" s="18"/>
      <c r="NIK99" s="18"/>
      <c r="NIL99" s="18"/>
      <c r="NIM99" s="18"/>
      <c r="NIN99" s="18"/>
      <c r="NIO99" s="18"/>
      <c r="NIP99" s="18"/>
      <c r="NIQ99" s="18"/>
      <c r="NIR99" s="18"/>
      <c r="NIS99" s="18"/>
      <c r="NIT99" s="18"/>
      <c r="NIU99" s="18"/>
      <c r="NIV99" s="18"/>
      <c r="NIW99" s="18"/>
      <c r="NIX99" s="18"/>
      <c r="NIY99" s="18"/>
      <c r="NIZ99" s="18"/>
      <c r="NJA99" s="18"/>
      <c r="NJB99" s="18"/>
      <c r="NJC99" s="18"/>
      <c r="NJD99" s="18"/>
      <c r="NJE99" s="18"/>
      <c r="NJF99" s="18"/>
      <c r="NJG99" s="18"/>
      <c r="NJH99" s="18"/>
      <c r="NJI99" s="18"/>
      <c r="NJJ99" s="18"/>
      <c r="NJK99" s="18"/>
      <c r="NJL99" s="18"/>
      <c r="NJM99" s="18"/>
      <c r="NJN99" s="18"/>
      <c r="NJO99" s="18"/>
      <c r="NJP99" s="18"/>
      <c r="NJQ99" s="18"/>
      <c r="NJR99" s="18"/>
      <c r="NJS99" s="18"/>
      <c r="NJT99" s="18"/>
      <c r="NJU99" s="18"/>
      <c r="NJV99" s="18"/>
      <c r="NJW99" s="18"/>
      <c r="NJX99" s="18"/>
      <c r="NJY99" s="18"/>
      <c r="NJZ99" s="18"/>
      <c r="NKA99" s="18"/>
      <c r="NKB99" s="18"/>
      <c r="NKC99" s="18"/>
      <c r="NKD99" s="18"/>
      <c r="NKE99" s="18"/>
      <c r="NKF99" s="18"/>
      <c r="NKG99" s="18"/>
      <c r="NKH99" s="18"/>
      <c r="NKI99" s="18"/>
      <c r="NKJ99" s="18"/>
      <c r="NKK99" s="18"/>
      <c r="NKL99" s="18"/>
      <c r="NKM99" s="18"/>
      <c r="NKN99" s="18"/>
      <c r="NKO99" s="18"/>
      <c r="NKP99" s="18"/>
      <c r="NKQ99" s="18"/>
      <c r="NKR99" s="18"/>
      <c r="NKS99" s="18"/>
      <c r="NKT99" s="18"/>
      <c r="NKU99" s="18"/>
      <c r="NKV99" s="18"/>
      <c r="NKW99" s="18"/>
      <c r="NKX99" s="18"/>
      <c r="NKY99" s="18"/>
      <c r="NKZ99" s="18"/>
      <c r="NLA99" s="18"/>
      <c r="NLB99" s="18"/>
      <c r="NLC99" s="18"/>
      <c r="NLD99" s="18"/>
      <c r="NLE99" s="18"/>
      <c r="NLF99" s="18"/>
      <c r="NLG99" s="18"/>
      <c r="NLH99" s="18"/>
      <c r="NLI99" s="18"/>
      <c r="NLJ99" s="18"/>
      <c r="NLK99" s="18"/>
      <c r="NLL99" s="18"/>
      <c r="NLM99" s="18"/>
      <c r="NLN99" s="18"/>
      <c r="NLO99" s="18"/>
      <c r="NLP99" s="18"/>
      <c r="NLQ99" s="18"/>
      <c r="NLR99" s="18"/>
      <c r="NLS99" s="18"/>
      <c r="NLT99" s="18"/>
      <c r="NLU99" s="18"/>
      <c r="NLV99" s="18"/>
      <c r="NLW99" s="18"/>
      <c r="NLX99" s="18"/>
      <c r="NLY99" s="18"/>
      <c r="NLZ99" s="18"/>
      <c r="NMA99" s="18"/>
      <c r="NMB99" s="18"/>
      <c r="NMC99" s="18"/>
      <c r="NMD99" s="18"/>
      <c r="NME99" s="18"/>
      <c r="NMF99" s="18"/>
      <c r="NMG99" s="18"/>
      <c r="NMH99" s="18"/>
      <c r="NMI99" s="18"/>
      <c r="NMJ99" s="18"/>
      <c r="NMK99" s="18"/>
      <c r="NML99" s="18"/>
      <c r="NMM99" s="18"/>
      <c r="NMN99" s="18"/>
      <c r="NMO99" s="18"/>
      <c r="NMP99" s="18"/>
      <c r="NMQ99" s="18"/>
      <c r="NMR99" s="18"/>
      <c r="NMS99" s="18"/>
      <c r="NMT99" s="18"/>
      <c r="NMU99" s="18"/>
      <c r="NMV99" s="18"/>
      <c r="NMW99" s="18"/>
      <c r="NMX99" s="18"/>
      <c r="NMY99" s="18"/>
      <c r="NMZ99" s="18"/>
      <c r="NNA99" s="18"/>
      <c r="NNB99" s="18"/>
      <c r="NNC99" s="18"/>
      <c r="NND99" s="18"/>
      <c r="NNE99" s="18"/>
      <c r="NNF99" s="18"/>
      <c r="NNG99" s="18"/>
      <c r="NNH99" s="18"/>
      <c r="NNI99" s="18"/>
      <c r="NNJ99" s="18"/>
      <c r="NNK99" s="18"/>
      <c r="NNL99" s="18"/>
      <c r="NNM99" s="18"/>
      <c r="NNN99" s="18"/>
      <c r="NNO99" s="18"/>
      <c r="NNP99" s="18"/>
      <c r="NNQ99" s="18"/>
      <c r="NNR99" s="18"/>
      <c r="NNS99" s="18"/>
      <c r="NNT99" s="18"/>
      <c r="NNU99" s="18"/>
      <c r="NNV99" s="18"/>
      <c r="NNW99" s="18"/>
      <c r="NNX99" s="18"/>
      <c r="NNY99" s="18"/>
      <c r="NNZ99" s="18"/>
      <c r="NOA99" s="18"/>
      <c r="NOB99" s="18"/>
      <c r="NOC99" s="18"/>
      <c r="NOD99" s="18"/>
      <c r="NOE99" s="18"/>
      <c r="NOF99" s="18"/>
      <c r="NOG99" s="18"/>
      <c r="NOH99" s="18"/>
      <c r="NOI99" s="18"/>
      <c r="NOJ99" s="18"/>
      <c r="NOK99" s="18"/>
      <c r="NOL99" s="18"/>
      <c r="NOM99" s="18"/>
      <c r="NON99" s="18"/>
      <c r="NOO99" s="18"/>
      <c r="NOP99" s="18"/>
      <c r="NOQ99" s="18"/>
      <c r="NOR99" s="18"/>
      <c r="NOS99" s="18"/>
      <c r="NOT99" s="18"/>
      <c r="NOU99" s="18"/>
      <c r="NOV99" s="18"/>
      <c r="NOW99" s="18"/>
      <c r="NOX99" s="18"/>
      <c r="NOY99" s="18"/>
      <c r="NOZ99" s="18"/>
      <c r="NPA99" s="18"/>
      <c r="NPB99" s="18"/>
      <c r="NPC99" s="18"/>
      <c r="NPD99" s="18"/>
      <c r="NPE99" s="18"/>
      <c r="NPF99" s="18"/>
      <c r="NPG99" s="18"/>
      <c r="NPH99" s="18"/>
      <c r="NPI99" s="18"/>
      <c r="NPJ99" s="18"/>
      <c r="NPK99" s="18"/>
      <c r="NPL99" s="18"/>
      <c r="NPM99" s="18"/>
      <c r="NPN99" s="18"/>
      <c r="NPO99" s="18"/>
      <c r="NPP99" s="18"/>
      <c r="NPQ99" s="18"/>
      <c r="NPR99" s="18"/>
      <c r="NPS99" s="18"/>
      <c r="NPT99" s="18"/>
      <c r="NPU99" s="18"/>
      <c r="NPV99" s="18"/>
      <c r="NPW99" s="18"/>
      <c r="NPX99" s="18"/>
      <c r="NPY99" s="18"/>
      <c r="NPZ99" s="18"/>
      <c r="NQA99" s="18"/>
      <c r="NQB99" s="18"/>
      <c r="NQC99" s="18"/>
      <c r="NQD99" s="18"/>
      <c r="NQE99" s="18"/>
      <c r="NQF99" s="18"/>
      <c r="NQG99" s="18"/>
      <c r="NQH99" s="18"/>
      <c r="NQI99" s="18"/>
      <c r="NQJ99" s="18"/>
      <c r="NQK99" s="18"/>
      <c r="NQL99" s="18"/>
      <c r="NQM99" s="18"/>
      <c r="NQN99" s="18"/>
      <c r="NQO99" s="18"/>
      <c r="NQP99" s="18"/>
      <c r="NQQ99" s="18"/>
      <c r="NQR99" s="18"/>
      <c r="NQS99" s="18"/>
      <c r="NQT99" s="18"/>
      <c r="NQU99" s="18"/>
      <c r="NQV99" s="18"/>
      <c r="NQW99" s="18"/>
      <c r="NQX99" s="18"/>
      <c r="NQY99" s="18"/>
      <c r="NQZ99" s="18"/>
      <c r="NRA99" s="18"/>
      <c r="NRB99" s="18"/>
      <c r="NRC99" s="18"/>
      <c r="NRD99" s="18"/>
      <c r="NRE99" s="18"/>
      <c r="NRF99" s="18"/>
      <c r="NRG99" s="18"/>
      <c r="NRH99" s="18"/>
      <c r="NRI99" s="18"/>
      <c r="NRJ99" s="18"/>
      <c r="NRK99" s="18"/>
      <c r="NRL99" s="18"/>
      <c r="NRM99" s="18"/>
      <c r="NRN99" s="18"/>
      <c r="NRO99" s="18"/>
      <c r="NRP99" s="18"/>
      <c r="NRQ99" s="18"/>
      <c r="NRR99" s="18"/>
      <c r="NRS99" s="18"/>
      <c r="NRT99" s="18"/>
      <c r="NRU99" s="18"/>
      <c r="NRV99" s="18"/>
      <c r="NRW99" s="18"/>
      <c r="NRX99" s="18"/>
      <c r="NRY99" s="18"/>
      <c r="NRZ99" s="18"/>
      <c r="NSA99" s="18"/>
      <c r="NSB99" s="18"/>
      <c r="NSC99" s="18"/>
      <c r="NSD99" s="18"/>
      <c r="NSE99" s="18"/>
      <c r="NSF99" s="18"/>
      <c r="NSG99" s="18"/>
      <c r="NSH99" s="18"/>
      <c r="NSI99" s="18"/>
      <c r="NSJ99" s="18"/>
      <c r="NSK99" s="18"/>
      <c r="NSL99" s="18"/>
      <c r="NSM99" s="18"/>
      <c r="NSN99" s="18"/>
      <c r="NSO99" s="18"/>
      <c r="NSP99" s="18"/>
      <c r="NSQ99" s="18"/>
      <c r="NSR99" s="18"/>
      <c r="NSS99" s="18"/>
      <c r="NST99" s="18"/>
      <c r="NSU99" s="18"/>
      <c r="NSV99" s="18"/>
      <c r="NSW99" s="18"/>
      <c r="NSX99" s="18"/>
      <c r="NSY99" s="18"/>
      <c r="NSZ99" s="18"/>
      <c r="NTA99" s="18"/>
      <c r="NTB99" s="18"/>
      <c r="NTC99" s="18"/>
      <c r="NTD99" s="18"/>
      <c r="NTE99" s="18"/>
      <c r="NTF99" s="18"/>
      <c r="NTG99" s="18"/>
      <c r="NTH99" s="18"/>
      <c r="NTI99" s="18"/>
      <c r="NTJ99" s="18"/>
      <c r="NTK99" s="18"/>
      <c r="NTL99" s="18"/>
      <c r="NTM99" s="18"/>
      <c r="NTN99" s="18"/>
      <c r="NTO99" s="18"/>
      <c r="NTP99" s="18"/>
      <c r="NTQ99" s="18"/>
      <c r="NTR99" s="18"/>
      <c r="NTS99" s="18"/>
      <c r="NTT99" s="18"/>
      <c r="NTU99" s="18"/>
      <c r="NTV99" s="18"/>
      <c r="NTW99" s="18"/>
      <c r="NTX99" s="18"/>
      <c r="NTY99" s="18"/>
      <c r="NTZ99" s="18"/>
      <c r="NUA99" s="18"/>
      <c r="NUB99" s="18"/>
      <c r="NUC99" s="18"/>
      <c r="NUD99" s="18"/>
      <c r="NUE99" s="18"/>
      <c r="NUF99" s="18"/>
      <c r="NUG99" s="18"/>
      <c r="NUH99" s="18"/>
      <c r="NUI99" s="18"/>
      <c r="NUJ99" s="18"/>
      <c r="NUK99" s="18"/>
      <c r="NUL99" s="18"/>
      <c r="NUM99" s="18"/>
      <c r="NUN99" s="18"/>
      <c r="NUO99" s="18"/>
      <c r="NUP99" s="18"/>
      <c r="NUQ99" s="18"/>
      <c r="NUR99" s="18"/>
      <c r="NUS99" s="18"/>
      <c r="NUT99" s="18"/>
      <c r="NUU99" s="18"/>
      <c r="NUV99" s="18"/>
      <c r="NUW99" s="18"/>
      <c r="NUX99" s="18"/>
      <c r="NUY99" s="18"/>
      <c r="NUZ99" s="18"/>
      <c r="NVA99" s="18"/>
      <c r="NVB99" s="18"/>
      <c r="NVC99" s="18"/>
      <c r="NVD99" s="18"/>
      <c r="NVE99" s="18"/>
      <c r="NVF99" s="18"/>
      <c r="NVG99" s="18"/>
      <c r="NVH99" s="18"/>
      <c r="NVI99" s="18"/>
      <c r="NVJ99" s="18"/>
      <c r="NVK99" s="18"/>
      <c r="NVL99" s="18"/>
      <c r="NVM99" s="18"/>
      <c r="NVN99" s="18"/>
      <c r="NVO99" s="18"/>
      <c r="NVP99" s="18"/>
      <c r="NVQ99" s="18"/>
      <c r="NVR99" s="18"/>
      <c r="NVS99" s="18"/>
      <c r="NVT99" s="18"/>
      <c r="NVU99" s="18"/>
      <c r="NVV99" s="18"/>
      <c r="NVW99" s="18"/>
      <c r="NVX99" s="18"/>
      <c r="NVY99" s="18"/>
      <c r="NVZ99" s="18"/>
      <c r="NWA99" s="18"/>
      <c r="NWB99" s="18"/>
      <c r="NWC99" s="18"/>
      <c r="NWD99" s="18"/>
      <c r="NWE99" s="18"/>
      <c r="NWF99" s="18"/>
      <c r="NWG99" s="18"/>
      <c r="NWH99" s="18"/>
      <c r="NWI99" s="18"/>
      <c r="NWJ99" s="18"/>
      <c r="NWK99" s="18"/>
      <c r="NWL99" s="18"/>
      <c r="NWM99" s="18"/>
      <c r="NWN99" s="18"/>
      <c r="NWO99" s="18"/>
      <c r="NWP99" s="18"/>
      <c r="NWQ99" s="18"/>
      <c r="NWR99" s="18"/>
      <c r="NWS99" s="18"/>
      <c r="NWT99" s="18"/>
      <c r="NWU99" s="18"/>
      <c r="NWV99" s="18"/>
      <c r="NWW99" s="18"/>
      <c r="NWX99" s="18"/>
      <c r="NWY99" s="18"/>
      <c r="NWZ99" s="18"/>
      <c r="NXA99" s="18"/>
      <c r="NXB99" s="18"/>
      <c r="NXC99" s="18"/>
      <c r="NXD99" s="18"/>
      <c r="NXE99" s="18"/>
      <c r="NXF99" s="18"/>
      <c r="NXG99" s="18"/>
      <c r="NXH99" s="18"/>
      <c r="NXI99" s="18"/>
      <c r="NXJ99" s="18"/>
      <c r="NXK99" s="18"/>
      <c r="NXL99" s="18"/>
      <c r="NXM99" s="18"/>
      <c r="NXN99" s="18"/>
      <c r="NXO99" s="18"/>
      <c r="NXP99" s="18"/>
      <c r="NXQ99" s="18"/>
      <c r="NXR99" s="18"/>
      <c r="NXS99" s="18"/>
      <c r="NXT99" s="18"/>
      <c r="NXU99" s="18"/>
      <c r="NXV99" s="18"/>
      <c r="NXW99" s="18"/>
      <c r="NXX99" s="18"/>
      <c r="NXY99" s="18"/>
      <c r="NXZ99" s="18"/>
      <c r="NYA99" s="18"/>
      <c r="NYB99" s="18"/>
      <c r="NYC99" s="18"/>
      <c r="NYD99" s="18"/>
      <c r="NYE99" s="18"/>
      <c r="NYF99" s="18"/>
      <c r="NYG99" s="18"/>
      <c r="NYH99" s="18"/>
      <c r="NYI99" s="18"/>
      <c r="NYJ99" s="18"/>
      <c r="NYK99" s="18"/>
      <c r="NYL99" s="18"/>
      <c r="NYM99" s="18"/>
      <c r="NYN99" s="18"/>
      <c r="NYO99" s="18"/>
      <c r="NYP99" s="18"/>
      <c r="NYQ99" s="18"/>
      <c r="NYR99" s="18"/>
      <c r="NYS99" s="18"/>
      <c r="NYT99" s="18"/>
      <c r="NYU99" s="18"/>
      <c r="NYV99" s="18"/>
      <c r="NYW99" s="18"/>
      <c r="NYX99" s="18"/>
      <c r="NYY99" s="18"/>
      <c r="NYZ99" s="18"/>
      <c r="NZA99" s="18"/>
      <c r="NZB99" s="18"/>
      <c r="NZC99" s="18"/>
      <c r="NZD99" s="18"/>
      <c r="NZE99" s="18"/>
      <c r="NZF99" s="18"/>
      <c r="NZG99" s="18"/>
      <c r="NZH99" s="18"/>
      <c r="NZI99" s="18"/>
      <c r="NZJ99" s="18"/>
      <c r="NZK99" s="18"/>
      <c r="NZL99" s="18"/>
      <c r="NZM99" s="18"/>
      <c r="NZN99" s="18"/>
      <c r="NZO99" s="18"/>
      <c r="NZP99" s="18"/>
      <c r="NZQ99" s="18"/>
      <c r="NZR99" s="18"/>
      <c r="NZS99" s="18"/>
      <c r="NZT99" s="18"/>
      <c r="NZU99" s="18"/>
      <c r="NZV99" s="18"/>
      <c r="NZW99" s="18"/>
      <c r="NZX99" s="18"/>
      <c r="NZY99" s="18"/>
      <c r="NZZ99" s="18"/>
      <c r="OAA99" s="18"/>
      <c r="OAB99" s="18"/>
      <c r="OAC99" s="18"/>
      <c r="OAD99" s="18"/>
      <c r="OAE99" s="18"/>
      <c r="OAF99" s="18"/>
      <c r="OAG99" s="18"/>
      <c r="OAH99" s="18"/>
      <c r="OAI99" s="18"/>
      <c r="OAJ99" s="18"/>
      <c r="OAK99" s="18"/>
      <c r="OAL99" s="18"/>
      <c r="OAM99" s="18"/>
      <c r="OAN99" s="18"/>
      <c r="OAO99" s="18"/>
      <c r="OAP99" s="18"/>
      <c r="OAQ99" s="18"/>
      <c r="OAR99" s="18"/>
      <c r="OAS99" s="18"/>
      <c r="OAT99" s="18"/>
      <c r="OAU99" s="18"/>
      <c r="OAV99" s="18"/>
      <c r="OAW99" s="18"/>
      <c r="OAX99" s="18"/>
      <c r="OAY99" s="18"/>
      <c r="OAZ99" s="18"/>
      <c r="OBA99" s="18"/>
      <c r="OBB99" s="18"/>
      <c r="OBC99" s="18"/>
      <c r="OBD99" s="18"/>
      <c r="OBE99" s="18"/>
      <c r="OBF99" s="18"/>
      <c r="OBG99" s="18"/>
      <c r="OBH99" s="18"/>
      <c r="OBI99" s="18"/>
      <c r="OBJ99" s="18"/>
      <c r="OBK99" s="18"/>
      <c r="OBL99" s="18"/>
      <c r="OBM99" s="18"/>
      <c r="OBN99" s="18"/>
      <c r="OBO99" s="18"/>
      <c r="OBP99" s="18"/>
      <c r="OBQ99" s="18"/>
      <c r="OBR99" s="18"/>
      <c r="OBS99" s="18"/>
      <c r="OBT99" s="18"/>
      <c r="OBU99" s="18"/>
      <c r="OBV99" s="18"/>
      <c r="OBW99" s="18"/>
      <c r="OBX99" s="18"/>
      <c r="OBY99" s="18"/>
      <c r="OBZ99" s="18"/>
      <c r="OCA99" s="18"/>
      <c r="OCB99" s="18"/>
      <c r="OCC99" s="18"/>
      <c r="OCD99" s="18"/>
      <c r="OCE99" s="18"/>
      <c r="OCF99" s="18"/>
      <c r="OCG99" s="18"/>
      <c r="OCH99" s="18"/>
      <c r="OCI99" s="18"/>
      <c r="OCJ99" s="18"/>
      <c r="OCK99" s="18"/>
      <c r="OCL99" s="18"/>
      <c r="OCM99" s="18"/>
      <c r="OCN99" s="18"/>
      <c r="OCO99" s="18"/>
      <c r="OCP99" s="18"/>
      <c r="OCQ99" s="18"/>
      <c r="OCR99" s="18"/>
      <c r="OCS99" s="18"/>
      <c r="OCT99" s="18"/>
      <c r="OCU99" s="18"/>
      <c r="OCV99" s="18"/>
      <c r="OCW99" s="18"/>
      <c r="OCX99" s="18"/>
      <c r="OCY99" s="18"/>
      <c r="OCZ99" s="18"/>
      <c r="ODA99" s="18"/>
      <c r="ODB99" s="18"/>
      <c r="ODC99" s="18"/>
      <c r="ODD99" s="18"/>
      <c r="ODE99" s="18"/>
      <c r="ODF99" s="18"/>
      <c r="ODG99" s="18"/>
      <c r="ODH99" s="18"/>
      <c r="ODI99" s="18"/>
      <c r="ODJ99" s="18"/>
      <c r="ODK99" s="18"/>
      <c r="ODL99" s="18"/>
      <c r="ODM99" s="18"/>
      <c r="ODN99" s="18"/>
      <c r="ODO99" s="18"/>
      <c r="ODP99" s="18"/>
      <c r="ODQ99" s="18"/>
      <c r="ODR99" s="18"/>
      <c r="ODS99" s="18"/>
      <c r="ODT99" s="18"/>
      <c r="ODU99" s="18"/>
      <c r="ODV99" s="18"/>
      <c r="ODW99" s="18"/>
      <c r="ODX99" s="18"/>
      <c r="ODY99" s="18"/>
      <c r="ODZ99" s="18"/>
      <c r="OEA99" s="18"/>
      <c r="OEB99" s="18"/>
      <c r="OEC99" s="18"/>
      <c r="OED99" s="18"/>
      <c r="OEE99" s="18"/>
      <c r="OEF99" s="18"/>
      <c r="OEG99" s="18"/>
      <c r="OEH99" s="18"/>
      <c r="OEI99" s="18"/>
      <c r="OEJ99" s="18"/>
      <c r="OEK99" s="18"/>
      <c r="OEL99" s="18"/>
      <c r="OEM99" s="18"/>
      <c r="OEN99" s="18"/>
      <c r="OEO99" s="18"/>
      <c r="OEP99" s="18"/>
      <c r="OEQ99" s="18"/>
      <c r="OER99" s="18"/>
      <c r="OES99" s="18"/>
      <c r="OET99" s="18"/>
      <c r="OEU99" s="18"/>
      <c r="OEV99" s="18"/>
      <c r="OEW99" s="18"/>
      <c r="OEX99" s="18"/>
      <c r="OEY99" s="18"/>
      <c r="OEZ99" s="18"/>
      <c r="OFA99" s="18"/>
      <c r="OFB99" s="18"/>
      <c r="OFC99" s="18"/>
      <c r="OFD99" s="18"/>
      <c r="OFE99" s="18"/>
      <c r="OFF99" s="18"/>
      <c r="OFG99" s="18"/>
      <c r="OFH99" s="18"/>
      <c r="OFI99" s="18"/>
      <c r="OFJ99" s="18"/>
      <c r="OFK99" s="18"/>
      <c r="OFL99" s="18"/>
      <c r="OFM99" s="18"/>
      <c r="OFN99" s="18"/>
      <c r="OFO99" s="18"/>
      <c r="OFP99" s="18"/>
      <c r="OFQ99" s="18"/>
      <c r="OFR99" s="18"/>
      <c r="OFS99" s="18"/>
      <c r="OFT99" s="18"/>
      <c r="OFU99" s="18"/>
      <c r="OFV99" s="18"/>
      <c r="OFW99" s="18"/>
      <c r="OFX99" s="18"/>
      <c r="OFY99" s="18"/>
      <c r="OFZ99" s="18"/>
      <c r="OGA99" s="18"/>
      <c r="OGB99" s="18"/>
      <c r="OGC99" s="18"/>
      <c r="OGD99" s="18"/>
      <c r="OGE99" s="18"/>
      <c r="OGF99" s="18"/>
      <c r="OGG99" s="18"/>
      <c r="OGH99" s="18"/>
      <c r="OGI99" s="18"/>
      <c r="OGJ99" s="18"/>
      <c r="OGK99" s="18"/>
      <c r="OGL99" s="18"/>
      <c r="OGM99" s="18"/>
      <c r="OGN99" s="18"/>
      <c r="OGO99" s="18"/>
      <c r="OGP99" s="18"/>
      <c r="OGQ99" s="18"/>
      <c r="OGR99" s="18"/>
      <c r="OGS99" s="18"/>
      <c r="OGT99" s="18"/>
      <c r="OGU99" s="18"/>
      <c r="OGV99" s="18"/>
      <c r="OGW99" s="18"/>
      <c r="OGX99" s="18"/>
      <c r="OGY99" s="18"/>
      <c r="OGZ99" s="18"/>
      <c r="OHA99" s="18"/>
      <c r="OHB99" s="18"/>
      <c r="OHC99" s="18"/>
      <c r="OHD99" s="18"/>
      <c r="OHE99" s="18"/>
      <c r="OHF99" s="18"/>
      <c r="OHG99" s="18"/>
      <c r="OHH99" s="18"/>
      <c r="OHI99" s="18"/>
      <c r="OHJ99" s="18"/>
      <c r="OHK99" s="18"/>
      <c r="OHL99" s="18"/>
      <c r="OHM99" s="18"/>
      <c r="OHN99" s="18"/>
      <c r="OHO99" s="18"/>
      <c r="OHP99" s="18"/>
      <c r="OHQ99" s="18"/>
      <c r="OHR99" s="18"/>
      <c r="OHS99" s="18"/>
      <c r="OHT99" s="18"/>
      <c r="OHU99" s="18"/>
      <c r="OHV99" s="18"/>
      <c r="OHW99" s="18"/>
      <c r="OHX99" s="18"/>
      <c r="OHY99" s="18"/>
      <c r="OHZ99" s="18"/>
      <c r="OIA99" s="18"/>
      <c r="OIB99" s="18"/>
      <c r="OIC99" s="18"/>
      <c r="OID99" s="18"/>
      <c r="OIE99" s="18"/>
      <c r="OIF99" s="18"/>
      <c r="OIG99" s="18"/>
      <c r="OIH99" s="18"/>
      <c r="OII99" s="18"/>
      <c r="OIJ99" s="18"/>
      <c r="OIK99" s="18"/>
      <c r="OIL99" s="18"/>
      <c r="OIM99" s="18"/>
      <c r="OIN99" s="18"/>
      <c r="OIO99" s="18"/>
      <c r="OIP99" s="18"/>
      <c r="OIQ99" s="18"/>
      <c r="OIR99" s="18"/>
      <c r="OIS99" s="18"/>
      <c r="OIT99" s="18"/>
      <c r="OIU99" s="18"/>
      <c r="OIV99" s="18"/>
      <c r="OIW99" s="18"/>
      <c r="OIX99" s="18"/>
      <c r="OIY99" s="18"/>
      <c r="OIZ99" s="18"/>
      <c r="OJA99" s="18"/>
      <c r="OJB99" s="18"/>
      <c r="OJC99" s="18"/>
      <c r="OJD99" s="18"/>
      <c r="OJE99" s="18"/>
      <c r="OJF99" s="18"/>
      <c r="OJG99" s="18"/>
      <c r="OJH99" s="18"/>
      <c r="OJI99" s="18"/>
      <c r="OJJ99" s="18"/>
      <c r="OJK99" s="18"/>
      <c r="OJL99" s="18"/>
      <c r="OJM99" s="18"/>
      <c r="OJN99" s="18"/>
      <c r="OJO99" s="18"/>
      <c r="OJP99" s="18"/>
      <c r="OJQ99" s="18"/>
      <c r="OJR99" s="18"/>
      <c r="OJS99" s="18"/>
      <c r="OJT99" s="18"/>
      <c r="OJU99" s="18"/>
      <c r="OJV99" s="18"/>
      <c r="OJW99" s="18"/>
      <c r="OJX99" s="18"/>
      <c r="OJY99" s="18"/>
      <c r="OJZ99" s="18"/>
      <c r="OKA99" s="18"/>
      <c r="OKB99" s="18"/>
      <c r="OKC99" s="18"/>
      <c r="OKD99" s="18"/>
      <c r="OKE99" s="18"/>
      <c r="OKF99" s="18"/>
      <c r="OKG99" s="18"/>
      <c r="OKH99" s="18"/>
      <c r="OKI99" s="18"/>
      <c r="OKJ99" s="18"/>
      <c r="OKK99" s="18"/>
      <c r="OKL99" s="18"/>
      <c r="OKM99" s="18"/>
      <c r="OKN99" s="18"/>
      <c r="OKO99" s="18"/>
      <c r="OKP99" s="18"/>
      <c r="OKQ99" s="18"/>
      <c r="OKR99" s="18"/>
      <c r="OKS99" s="18"/>
      <c r="OKT99" s="18"/>
      <c r="OKU99" s="18"/>
      <c r="OKV99" s="18"/>
      <c r="OKW99" s="18"/>
      <c r="OKX99" s="18"/>
      <c r="OKY99" s="18"/>
      <c r="OKZ99" s="18"/>
      <c r="OLA99" s="18"/>
      <c r="OLB99" s="18"/>
      <c r="OLC99" s="18"/>
      <c r="OLD99" s="18"/>
      <c r="OLE99" s="18"/>
      <c r="OLF99" s="18"/>
      <c r="OLG99" s="18"/>
      <c r="OLH99" s="18"/>
      <c r="OLI99" s="18"/>
      <c r="OLJ99" s="18"/>
      <c r="OLK99" s="18"/>
      <c r="OLL99" s="18"/>
      <c r="OLM99" s="18"/>
      <c r="OLN99" s="18"/>
      <c r="OLO99" s="18"/>
      <c r="OLP99" s="18"/>
      <c r="OLQ99" s="18"/>
      <c r="OLR99" s="18"/>
      <c r="OLS99" s="18"/>
      <c r="OLT99" s="18"/>
      <c r="OLU99" s="18"/>
      <c r="OLV99" s="18"/>
      <c r="OLW99" s="18"/>
      <c r="OLX99" s="18"/>
      <c r="OLY99" s="18"/>
      <c r="OLZ99" s="18"/>
      <c r="OMA99" s="18"/>
      <c r="OMB99" s="18"/>
      <c r="OMC99" s="18"/>
      <c r="OMD99" s="18"/>
      <c r="OME99" s="18"/>
      <c r="OMF99" s="18"/>
      <c r="OMG99" s="18"/>
      <c r="OMH99" s="18"/>
      <c r="OMI99" s="18"/>
      <c r="OMJ99" s="18"/>
      <c r="OMK99" s="18"/>
      <c r="OML99" s="18"/>
      <c r="OMM99" s="18"/>
      <c r="OMN99" s="18"/>
      <c r="OMO99" s="18"/>
      <c r="OMP99" s="18"/>
      <c r="OMQ99" s="18"/>
      <c r="OMR99" s="18"/>
      <c r="OMS99" s="18"/>
      <c r="OMT99" s="18"/>
      <c r="OMU99" s="18"/>
      <c r="OMV99" s="18"/>
      <c r="OMW99" s="18"/>
      <c r="OMX99" s="18"/>
      <c r="OMY99" s="18"/>
      <c r="OMZ99" s="18"/>
      <c r="ONA99" s="18"/>
      <c r="ONB99" s="18"/>
      <c r="ONC99" s="18"/>
      <c r="OND99" s="18"/>
      <c r="ONE99" s="18"/>
      <c r="ONF99" s="18"/>
      <c r="ONG99" s="18"/>
      <c r="ONH99" s="18"/>
      <c r="ONI99" s="18"/>
      <c r="ONJ99" s="18"/>
      <c r="ONK99" s="18"/>
      <c r="ONL99" s="18"/>
      <c r="ONM99" s="18"/>
      <c r="ONN99" s="18"/>
      <c r="ONO99" s="18"/>
      <c r="ONP99" s="18"/>
      <c r="ONQ99" s="18"/>
      <c r="ONR99" s="18"/>
      <c r="ONS99" s="18"/>
      <c r="ONT99" s="18"/>
      <c r="ONU99" s="18"/>
      <c r="ONV99" s="18"/>
      <c r="ONW99" s="18"/>
      <c r="ONX99" s="18"/>
      <c r="ONY99" s="18"/>
      <c r="ONZ99" s="18"/>
      <c r="OOA99" s="18"/>
      <c r="OOB99" s="18"/>
      <c r="OOC99" s="18"/>
      <c r="OOD99" s="18"/>
      <c r="OOE99" s="18"/>
      <c r="OOF99" s="18"/>
      <c r="OOG99" s="18"/>
      <c r="OOH99" s="18"/>
      <c r="OOI99" s="18"/>
      <c r="OOJ99" s="18"/>
      <c r="OOK99" s="18"/>
      <c r="OOL99" s="18"/>
      <c r="OOM99" s="18"/>
      <c r="OON99" s="18"/>
      <c r="OOO99" s="18"/>
      <c r="OOP99" s="18"/>
      <c r="OOQ99" s="18"/>
      <c r="OOR99" s="18"/>
      <c r="OOS99" s="18"/>
      <c r="OOT99" s="18"/>
      <c r="OOU99" s="18"/>
      <c r="OOV99" s="18"/>
      <c r="OOW99" s="18"/>
      <c r="OOX99" s="18"/>
      <c r="OOY99" s="18"/>
      <c r="OOZ99" s="18"/>
      <c r="OPA99" s="18"/>
      <c r="OPB99" s="18"/>
      <c r="OPC99" s="18"/>
      <c r="OPD99" s="18"/>
      <c r="OPE99" s="18"/>
      <c r="OPF99" s="18"/>
      <c r="OPG99" s="18"/>
      <c r="OPH99" s="18"/>
      <c r="OPI99" s="18"/>
      <c r="OPJ99" s="18"/>
      <c r="OPK99" s="18"/>
      <c r="OPL99" s="18"/>
      <c r="OPM99" s="18"/>
      <c r="OPN99" s="18"/>
      <c r="OPO99" s="18"/>
      <c r="OPP99" s="18"/>
      <c r="OPQ99" s="18"/>
      <c r="OPR99" s="18"/>
      <c r="OPS99" s="18"/>
      <c r="OPT99" s="18"/>
      <c r="OPU99" s="18"/>
      <c r="OPV99" s="18"/>
      <c r="OPW99" s="18"/>
      <c r="OPX99" s="18"/>
      <c r="OPY99" s="18"/>
      <c r="OPZ99" s="18"/>
      <c r="OQA99" s="18"/>
      <c r="OQB99" s="18"/>
      <c r="OQC99" s="18"/>
      <c r="OQD99" s="18"/>
      <c r="OQE99" s="18"/>
      <c r="OQF99" s="18"/>
      <c r="OQG99" s="18"/>
      <c r="OQH99" s="18"/>
      <c r="OQI99" s="18"/>
      <c r="OQJ99" s="18"/>
      <c r="OQK99" s="18"/>
      <c r="OQL99" s="18"/>
      <c r="OQM99" s="18"/>
      <c r="OQN99" s="18"/>
      <c r="OQO99" s="18"/>
      <c r="OQP99" s="18"/>
      <c r="OQQ99" s="18"/>
      <c r="OQR99" s="18"/>
      <c r="OQS99" s="18"/>
      <c r="OQT99" s="18"/>
      <c r="OQU99" s="18"/>
      <c r="OQV99" s="18"/>
      <c r="OQW99" s="18"/>
      <c r="OQX99" s="18"/>
      <c r="OQY99" s="18"/>
      <c r="OQZ99" s="18"/>
      <c r="ORA99" s="18"/>
      <c r="ORB99" s="18"/>
      <c r="ORC99" s="18"/>
      <c r="ORD99" s="18"/>
      <c r="ORE99" s="18"/>
      <c r="ORF99" s="18"/>
      <c r="ORG99" s="18"/>
      <c r="ORH99" s="18"/>
      <c r="ORI99" s="18"/>
      <c r="ORJ99" s="18"/>
      <c r="ORK99" s="18"/>
      <c r="ORL99" s="18"/>
      <c r="ORM99" s="18"/>
      <c r="ORN99" s="18"/>
      <c r="ORO99" s="18"/>
      <c r="ORP99" s="18"/>
      <c r="ORQ99" s="18"/>
      <c r="ORR99" s="18"/>
      <c r="ORS99" s="18"/>
      <c r="ORT99" s="18"/>
      <c r="ORU99" s="18"/>
      <c r="ORV99" s="18"/>
      <c r="ORW99" s="18"/>
      <c r="ORX99" s="18"/>
      <c r="ORY99" s="18"/>
      <c r="ORZ99" s="18"/>
      <c r="OSA99" s="18"/>
      <c r="OSB99" s="18"/>
      <c r="OSC99" s="18"/>
      <c r="OSD99" s="18"/>
      <c r="OSE99" s="18"/>
      <c r="OSF99" s="18"/>
      <c r="OSG99" s="18"/>
      <c r="OSH99" s="18"/>
      <c r="OSI99" s="18"/>
      <c r="OSJ99" s="18"/>
      <c r="OSK99" s="18"/>
      <c r="OSL99" s="18"/>
      <c r="OSM99" s="18"/>
      <c r="OSN99" s="18"/>
      <c r="OSO99" s="18"/>
      <c r="OSP99" s="18"/>
      <c r="OSQ99" s="18"/>
      <c r="OSR99" s="18"/>
      <c r="OSS99" s="18"/>
      <c r="OST99" s="18"/>
      <c r="OSU99" s="18"/>
      <c r="OSV99" s="18"/>
      <c r="OSW99" s="18"/>
      <c r="OSX99" s="18"/>
      <c r="OSY99" s="18"/>
      <c r="OSZ99" s="18"/>
      <c r="OTA99" s="18"/>
      <c r="OTB99" s="18"/>
      <c r="OTC99" s="18"/>
      <c r="OTD99" s="18"/>
      <c r="OTE99" s="18"/>
      <c r="OTF99" s="18"/>
      <c r="OTG99" s="18"/>
      <c r="OTH99" s="18"/>
      <c r="OTI99" s="18"/>
      <c r="OTJ99" s="18"/>
      <c r="OTK99" s="18"/>
      <c r="OTL99" s="18"/>
      <c r="OTM99" s="18"/>
      <c r="OTN99" s="18"/>
      <c r="OTO99" s="18"/>
      <c r="OTP99" s="18"/>
      <c r="OTQ99" s="18"/>
      <c r="OTR99" s="18"/>
      <c r="OTS99" s="18"/>
      <c r="OTT99" s="18"/>
      <c r="OTU99" s="18"/>
      <c r="OTV99" s="18"/>
      <c r="OTW99" s="18"/>
      <c r="OTX99" s="18"/>
      <c r="OTY99" s="18"/>
      <c r="OTZ99" s="18"/>
      <c r="OUA99" s="18"/>
      <c r="OUB99" s="18"/>
      <c r="OUC99" s="18"/>
      <c r="OUD99" s="18"/>
      <c r="OUE99" s="18"/>
      <c r="OUF99" s="18"/>
      <c r="OUG99" s="18"/>
      <c r="OUH99" s="18"/>
      <c r="OUI99" s="18"/>
      <c r="OUJ99" s="18"/>
      <c r="OUK99" s="18"/>
      <c r="OUL99" s="18"/>
      <c r="OUM99" s="18"/>
      <c r="OUN99" s="18"/>
      <c r="OUO99" s="18"/>
      <c r="OUP99" s="18"/>
      <c r="OUQ99" s="18"/>
      <c r="OUR99" s="18"/>
      <c r="OUS99" s="18"/>
      <c r="OUT99" s="18"/>
      <c r="OUU99" s="18"/>
      <c r="OUV99" s="18"/>
      <c r="OUW99" s="18"/>
      <c r="OUX99" s="18"/>
      <c r="OUY99" s="18"/>
      <c r="OUZ99" s="18"/>
      <c r="OVA99" s="18"/>
      <c r="OVB99" s="18"/>
      <c r="OVC99" s="18"/>
      <c r="OVD99" s="18"/>
      <c r="OVE99" s="18"/>
      <c r="OVF99" s="18"/>
      <c r="OVG99" s="18"/>
      <c r="OVH99" s="18"/>
      <c r="OVI99" s="18"/>
      <c r="OVJ99" s="18"/>
      <c r="OVK99" s="18"/>
      <c r="OVL99" s="18"/>
      <c r="OVM99" s="18"/>
      <c r="OVN99" s="18"/>
      <c r="OVO99" s="18"/>
      <c r="OVP99" s="18"/>
      <c r="OVQ99" s="18"/>
      <c r="OVR99" s="18"/>
      <c r="OVS99" s="18"/>
      <c r="OVT99" s="18"/>
      <c r="OVU99" s="18"/>
      <c r="OVV99" s="18"/>
      <c r="OVW99" s="18"/>
      <c r="OVX99" s="18"/>
      <c r="OVY99" s="18"/>
      <c r="OVZ99" s="18"/>
      <c r="OWA99" s="18"/>
      <c r="OWB99" s="18"/>
      <c r="OWC99" s="18"/>
      <c r="OWD99" s="18"/>
      <c r="OWE99" s="18"/>
      <c r="OWF99" s="18"/>
      <c r="OWG99" s="18"/>
      <c r="OWH99" s="18"/>
      <c r="OWI99" s="18"/>
      <c r="OWJ99" s="18"/>
      <c r="OWK99" s="18"/>
      <c r="OWL99" s="18"/>
      <c r="OWM99" s="18"/>
      <c r="OWN99" s="18"/>
      <c r="OWO99" s="18"/>
      <c r="OWP99" s="18"/>
      <c r="OWQ99" s="18"/>
      <c r="OWR99" s="18"/>
      <c r="OWS99" s="18"/>
      <c r="OWT99" s="18"/>
      <c r="OWU99" s="18"/>
      <c r="OWV99" s="18"/>
      <c r="OWW99" s="18"/>
      <c r="OWX99" s="18"/>
      <c r="OWY99" s="18"/>
      <c r="OWZ99" s="18"/>
      <c r="OXA99" s="18"/>
      <c r="OXB99" s="18"/>
      <c r="OXC99" s="18"/>
      <c r="OXD99" s="18"/>
      <c r="OXE99" s="18"/>
      <c r="OXF99" s="18"/>
      <c r="OXG99" s="18"/>
      <c r="OXH99" s="18"/>
      <c r="OXI99" s="18"/>
      <c r="OXJ99" s="18"/>
      <c r="OXK99" s="18"/>
      <c r="OXL99" s="18"/>
      <c r="OXM99" s="18"/>
      <c r="OXN99" s="18"/>
      <c r="OXO99" s="18"/>
      <c r="OXP99" s="18"/>
      <c r="OXQ99" s="18"/>
      <c r="OXR99" s="18"/>
      <c r="OXS99" s="18"/>
      <c r="OXT99" s="18"/>
      <c r="OXU99" s="18"/>
      <c r="OXV99" s="18"/>
      <c r="OXW99" s="18"/>
      <c r="OXX99" s="18"/>
      <c r="OXY99" s="18"/>
      <c r="OXZ99" s="18"/>
      <c r="OYA99" s="18"/>
      <c r="OYB99" s="18"/>
      <c r="OYC99" s="18"/>
      <c r="OYD99" s="18"/>
      <c r="OYE99" s="18"/>
      <c r="OYF99" s="18"/>
      <c r="OYG99" s="18"/>
      <c r="OYH99" s="18"/>
      <c r="OYI99" s="18"/>
      <c r="OYJ99" s="18"/>
      <c r="OYK99" s="18"/>
      <c r="OYL99" s="18"/>
      <c r="OYM99" s="18"/>
      <c r="OYN99" s="18"/>
      <c r="OYO99" s="18"/>
      <c r="OYP99" s="18"/>
      <c r="OYQ99" s="18"/>
      <c r="OYR99" s="18"/>
      <c r="OYS99" s="18"/>
      <c r="OYT99" s="18"/>
      <c r="OYU99" s="18"/>
      <c r="OYV99" s="18"/>
      <c r="OYW99" s="18"/>
      <c r="OYX99" s="18"/>
      <c r="OYY99" s="18"/>
      <c r="OYZ99" s="18"/>
      <c r="OZA99" s="18"/>
      <c r="OZB99" s="18"/>
      <c r="OZC99" s="18"/>
      <c r="OZD99" s="18"/>
      <c r="OZE99" s="18"/>
      <c r="OZF99" s="18"/>
      <c r="OZG99" s="18"/>
      <c r="OZH99" s="18"/>
      <c r="OZI99" s="18"/>
      <c r="OZJ99" s="18"/>
      <c r="OZK99" s="18"/>
      <c r="OZL99" s="18"/>
      <c r="OZM99" s="18"/>
      <c r="OZN99" s="18"/>
      <c r="OZO99" s="18"/>
      <c r="OZP99" s="18"/>
      <c r="OZQ99" s="18"/>
      <c r="OZR99" s="18"/>
      <c r="OZS99" s="18"/>
      <c r="OZT99" s="18"/>
      <c r="OZU99" s="18"/>
      <c r="OZV99" s="18"/>
      <c r="OZW99" s="18"/>
      <c r="OZX99" s="18"/>
      <c r="OZY99" s="18"/>
      <c r="OZZ99" s="18"/>
      <c r="PAA99" s="18"/>
      <c r="PAB99" s="18"/>
      <c r="PAC99" s="18"/>
      <c r="PAD99" s="18"/>
      <c r="PAE99" s="18"/>
      <c r="PAF99" s="18"/>
      <c r="PAG99" s="18"/>
      <c r="PAH99" s="18"/>
      <c r="PAI99" s="18"/>
      <c r="PAJ99" s="18"/>
      <c r="PAK99" s="18"/>
      <c r="PAL99" s="18"/>
      <c r="PAM99" s="18"/>
      <c r="PAN99" s="18"/>
      <c r="PAO99" s="18"/>
      <c r="PAP99" s="18"/>
      <c r="PAQ99" s="18"/>
      <c r="PAR99" s="18"/>
      <c r="PAS99" s="18"/>
      <c r="PAT99" s="18"/>
      <c r="PAU99" s="18"/>
      <c r="PAV99" s="18"/>
      <c r="PAW99" s="18"/>
      <c r="PAX99" s="18"/>
      <c r="PAY99" s="18"/>
      <c r="PAZ99" s="18"/>
      <c r="PBA99" s="18"/>
      <c r="PBB99" s="18"/>
      <c r="PBC99" s="18"/>
      <c r="PBD99" s="18"/>
      <c r="PBE99" s="18"/>
      <c r="PBF99" s="18"/>
      <c r="PBG99" s="18"/>
      <c r="PBH99" s="18"/>
      <c r="PBI99" s="18"/>
      <c r="PBJ99" s="18"/>
      <c r="PBK99" s="18"/>
      <c r="PBL99" s="18"/>
      <c r="PBM99" s="18"/>
      <c r="PBN99" s="18"/>
      <c r="PBO99" s="18"/>
      <c r="PBP99" s="18"/>
      <c r="PBQ99" s="18"/>
      <c r="PBR99" s="18"/>
      <c r="PBS99" s="18"/>
      <c r="PBT99" s="18"/>
      <c r="PBU99" s="18"/>
      <c r="PBV99" s="18"/>
      <c r="PBW99" s="18"/>
      <c r="PBX99" s="18"/>
      <c r="PBY99" s="18"/>
      <c r="PBZ99" s="18"/>
      <c r="PCA99" s="18"/>
      <c r="PCB99" s="18"/>
      <c r="PCC99" s="18"/>
      <c r="PCD99" s="18"/>
      <c r="PCE99" s="18"/>
      <c r="PCF99" s="18"/>
      <c r="PCG99" s="18"/>
      <c r="PCH99" s="18"/>
      <c r="PCI99" s="18"/>
      <c r="PCJ99" s="18"/>
      <c r="PCK99" s="18"/>
      <c r="PCL99" s="18"/>
      <c r="PCM99" s="18"/>
      <c r="PCN99" s="18"/>
      <c r="PCO99" s="18"/>
      <c r="PCP99" s="18"/>
      <c r="PCQ99" s="18"/>
      <c r="PCR99" s="18"/>
      <c r="PCS99" s="18"/>
      <c r="PCT99" s="18"/>
      <c r="PCU99" s="18"/>
      <c r="PCV99" s="18"/>
      <c r="PCW99" s="18"/>
      <c r="PCX99" s="18"/>
      <c r="PCY99" s="18"/>
      <c r="PCZ99" s="18"/>
      <c r="PDA99" s="18"/>
      <c r="PDB99" s="18"/>
      <c r="PDC99" s="18"/>
      <c r="PDD99" s="18"/>
      <c r="PDE99" s="18"/>
      <c r="PDF99" s="18"/>
      <c r="PDG99" s="18"/>
      <c r="PDH99" s="18"/>
      <c r="PDI99" s="18"/>
      <c r="PDJ99" s="18"/>
      <c r="PDK99" s="18"/>
      <c r="PDL99" s="18"/>
      <c r="PDM99" s="18"/>
      <c r="PDN99" s="18"/>
      <c r="PDO99" s="18"/>
      <c r="PDP99" s="18"/>
      <c r="PDQ99" s="18"/>
      <c r="PDR99" s="18"/>
      <c r="PDS99" s="18"/>
      <c r="PDT99" s="18"/>
      <c r="PDU99" s="18"/>
      <c r="PDV99" s="18"/>
      <c r="PDW99" s="18"/>
      <c r="PDX99" s="18"/>
      <c r="PDY99" s="18"/>
      <c r="PDZ99" s="18"/>
      <c r="PEA99" s="18"/>
      <c r="PEB99" s="18"/>
      <c r="PEC99" s="18"/>
      <c r="PED99" s="18"/>
      <c r="PEE99" s="18"/>
      <c r="PEF99" s="18"/>
      <c r="PEG99" s="18"/>
      <c r="PEH99" s="18"/>
      <c r="PEI99" s="18"/>
      <c r="PEJ99" s="18"/>
      <c r="PEK99" s="18"/>
      <c r="PEL99" s="18"/>
      <c r="PEM99" s="18"/>
      <c r="PEN99" s="18"/>
      <c r="PEO99" s="18"/>
      <c r="PEP99" s="18"/>
      <c r="PEQ99" s="18"/>
      <c r="PER99" s="18"/>
      <c r="PES99" s="18"/>
      <c r="PET99" s="18"/>
      <c r="PEU99" s="18"/>
      <c r="PEV99" s="18"/>
      <c r="PEW99" s="18"/>
      <c r="PEX99" s="18"/>
      <c r="PEY99" s="18"/>
      <c r="PEZ99" s="18"/>
      <c r="PFA99" s="18"/>
      <c r="PFB99" s="18"/>
      <c r="PFC99" s="18"/>
      <c r="PFD99" s="18"/>
      <c r="PFE99" s="18"/>
      <c r="PFF99" s="18"/>
      <c r="PFG99" s="18"/>
      <c r="PFH99" s="18"/>
      <c r="PFI99" s="18"/>
      <c r="PFJ99" s="18"/>
      <c r="PFK99" s="18"/>
      <c r="PFL99" s="18"/>
      <c r="PFM99" s="18"/>
      <c r="PFN99" s="18"/>
      <c r="PFO99" s="18"/>
      <c r="PFP99" s="18"/>
      <c r="PFQ99" s="18"/>
      <c r="PFR99" s="18"/>
      <c r="PFS99" s="18"/>
      <c r="PFT99" s="18"/>
      <c r="PFU99" s="18"/>
      <c r="PFV99" s="18"/>
      <c r="PFW99" s="18"/>
      <c r="PFX99" s="18"/>
      <c r="PFY99" s="18"/>
      <c r="PFZ99" s="18"/>
      <c r="PGA99" s="18"/>
      <c r="PGB99" s="18"/>
      <c r="PGC99" s="18"/>
      <c r="PGD99" s="18"/>
      <c r="PGE99" s="18"/>
      <c r="PGF99" s="18"/>
      <c r="PGG99" s="18"/>
      <c r="PGH99" s="18"/>
      <c r="PGI99" s="18"/>
      <c r="PGJ99" s="18"/>
      <c r="PGK99" s="18"/>
      <c r="PGL99" s="18"/>
      <c r="PGM99" s="18"/>
      <c r="PGN99" s="18"/>
      <c r="PGO99" s="18"/>
      <c r="PGP99" s="18"/>
      <c r="PGQ99" s="18"/>
      <c r="PGR99" s="18"/>
      <c r="PGS99" s="18"/>
      <c r="PGT99" s="18"/>
      <c r="PGU99" s="18"/>
      <c r="PGV99" s="18"/>
      <c r="PGW99" s="18"/>
      <c r="PGX99" s="18"/>
      <c r="PGY99" s="18"/>
      <c r="PGZ99" s="18"/>
      <c r="PHA99" s="18"/>
      <c r="PHB99" s="18"/>
      <c r="PHC99" s="18"/>
      <c r="PHD99" s="18"/>
      <c r="PHE99" s="18"/>
      <c r="PHF99" s="18"/>
      <c r="PHG99" s="18"/>
      <c r="PHH99" s="18"/>
      <c r="PHI99" s="18"/>
      <c r="PHJ99" s="18"/>
      <c r="PHK99" s="18"/>
      <c r="PHL99" s="18"/>
      <c r="PHM99" s="18"/>
      <c r="PHN99" s="18"/>
      <c r="PHO99" s="18"/>
      <c r="PHP99" s="18"/>
      <c r="PHQ99" s="18"/>
      <c r="PHR99" s="18"/>
      <c r="PHS99" s="18"/>
      <c r="PHT99" s="18"/>
      <c r="PHU99" s="18"/>
      <c r="PHV99" s="18"/>
      <c r="PHW99" s="18"/>
      <c r="PHX99" s="18"/>
      <c r="PHY99" s="18"/>
      <c r="PHZ99" s="18"/>
      <c r="PIA99" s="18"/>
      <c r="PIB99" s="18"/>
      <c r="PIC99" s="18"/>
      <c r="PID99" s="18"/>
      <c r="PIE99" s="18"/>
      <c r="PIF99" s="18"/>
      <c r="PIG99" s="18"/>
      <c r="PIH99" s="18"/>
      <c r="PII99" s="18"/>
      <c r="PIJ99" s="18"/>
      <c r="PIK99" s="18"/>
      <c r="PIL99" s="18"/>
      <c r="PIM99" s="18"/>
      <c r="PIN99" s="18"/>
      <c r="PIO99" s="18"/>
      <c r="PIP99" s="18"/>
      <c r="PIQ99" s="18"/>
      <c r="PIR99" s="18"/>
      <c r="PIS99" s="18"/>
      <c r="PIT99" s="18"/>
      <c r="PIU99" s="18"/>
      <c r="PIV99" s="18"/>
      <c r="PIW99" s="18"/>
      <c r="PIX99" s="18"/>
      <c r="PIY99" s="18"/>
      <c r="PIZ99" s="18"/>
      <c r="PJA99" s="18"/>
      <c r="PJB99" s="18"/>
      <c r="PJC99" s="18"/>
      <c r="PJD99" s="18"/>
      <c r="PJE99" s="18"/>
      <c r="PJF99" s="18"/>
      <c r="PJG99" s="18"/>
      <c r="PJH99" s="18"/>
      <c r="PJI99" s="18"/>
      <c r="PJJ99" s="18"/>
      <c r="PJK99" s="18"/>
      <c r="PJL99" s="18"/>
      <c r="PJM99" s="18"/>
      <c r="PJN99" s="18"/>
      <c r="PJO99" s="18"/>
      <c r="PJP99" s="18"/>
      <c r="PJQ99" s="18"/>
      <c r="PJR99" s="18"/>
      <c r="PJS99" s="18"/>
      <c r="PJT99" s="18"/>
      <c r="PJU99" s="18"/>
      <c r="PJV99" s="18"/>
      <c r="PJW99" s="18"/>
      <c r="PJX99" s="18"/>
      <c r="PJY99" s="18"/>
      <c r="PJZ99" s="18"/>
      <c r="PKA99" s="18"/>
      <c r="PKB99" s="18"/>
      <c r="PKC99" s="18"/>
      <c r="PKD99" s="18"/>
      <c r="PKE99" s="18"/>
      <c r="PKF99" s="18"/>
      <c r="PKG99" s="18"/>
      <c r="PKH99" s="18"/>
      <c r="PKI99" s="18"/>
      <c r="PKJ99" s="18"/>
      <c r="PKK99" s="18"/>
      <c r="PKL99" s="18"/>
      <c r="PKM99" s="18"/>
      <c r="PKN99" s="18"/>
      <c r="PKO99" s="18"/>
      <c r="PKP99" s="18"/>
      <c r="PKQ99" s="18"/>
      <c r="PKR99" s="18"/>
      <c r="PKS99" s="18"/>
      <c r="PKT99" s="18"/>
      <c r="PKU99" s="18"/>
      <c r="PKV99" s="18"/>
      <c r="PKW99" s="18"/>
      <c r="PKX99" s="18"/>
      <c r="PKY99" s="18"/>
      <c r="PKZ99" s="18"/>
      <c r="PLA99" s="18"/>
      <c r="PLB99" s="18"/>
      <c r="PLC99" s="18"/>
      <c r="PLD99" s="18"/>
      <c r="PLE99" s="18"/>
      <c r="PLF99" s="18"/>
      <c r="PLG99" s="18"/>
      <c r="PLH99" s="18"/>
      <c r="PLI99" s="18"/>
      <c r="PLJ99" s="18"/>
      <c r="PLK99" s="18"/>
      <c r="PLL99" s="18"/>
      <c r="PLM99" s="18"/>
      <c r="PLN99" s="18"/>
      <c r="PLO99" s="18"/>
      <c r="PLP99" s="18"/>
      <c r="PLQ99" s="18"/>
      <c r="PLR99" s="18"/>
      <c r="PLS99" s="18"/>
      <c r="PLT99" s="18"/>
      <c r="PLU99" s="18"/>
      <c r="PLV99" s="18"/>
      <c r="PLW99" s="18"/>
      <c r="PLX99" s="18"/>
      <c r="PLY99" s="18"/>
      <c r="PLZ99" s="18"/>
      <c r="PMA99" s="18"/>
      <c r="PMB99" s="18"/>
      <c r="PMC99" s="18"/>
      <c r="PMD99" s="18"/>
      <c r="PME99" s="18"/>
      <c r="PMF99" s="18"/>
      <c r="PMG99" s="18"/>
      <c r="PMH99" s="18"/>
      <c r="PMI99" s="18"/>
      <c r="PMJ99" s="18"/>
      <c r="PMK99" s="18"/>
      <c r="PML99" s="18"/>
      <c r="PMM99" s="18"/>
      <c r="PMN99" s="18"/>
      <c r="PMO99" s="18"/>
      <c r="PMP99" s="18"/>
      <c r="PMQ99" s="18"/>
      <c r="PMR99" s="18"/>
      <c r="PMS99" s="18"/>
      <c r="PMT99" s="18"/>
      <c r="PMU99" s="18"/>
      <c r="PMV99" s="18"/>
      <c r="PMW99" s="18"/>
      <c r="PMX99" s="18"/>
      <c r="PMY99" s="18"/>
      <c r="PMZ99" s="18"/>
      <c r="PNA99" s="18"/>
      <c r="PNB99" s="18"/>
      <c r="PNC99" s="18"/>
      <c r="PND99" s="18"/>
      <c r="PNE99" s="18"/>
      <c r="PNF99" s="18"/>
      <c r="PNG99" s="18"/>
      <c r="PNH99" s="18"/>
      <c r="PNI99" s="18"/>
      <c r="PNJ99" s="18"/>
      <c r="PNK99" s="18"/>
      <c r="PNL99" s="18"/>
      <c r="PNM99" s="18"/>
      <c r="PNN99" s="18"/>
      <c r="PNO99" s="18"/>
      <c r="PNP99" s="18"/>
      <c r="PNQ99" s="18"/>
      <c r="PNR99" s="18"/>
      <c r="PNS99" s="18"/>
      <c r="PNT99" s="18"/>
      <c r="PNU99" s="18"/>
      <c r="PNV99" s="18"/>
      <c r="PNW99" s="18"/>
      <c r="PNX99" s="18"/>
      <c r="PNY99" s="18"/>
      <c r="PNZ99" s="18"/>
      <c r="POA99" s="18"/>
      <c r="POB99" s="18"/>
      <c r="POC99" s="18"/>
      <c r="POD99" s="18"/>
      <c r="POE99" s="18"/>
      <c r="POF99" s="18"/>
      <c r="POG99" s="18"/>
      <c r="POH99" s="18"/>
      <c r="POI99" s="18"/>
      <c r="POJ99" s="18"/>
      <c r="POK99" s="18"/>
      <c r="POL99" s="18"/>
      <c r="POM99" s="18"/>
      <c r="PON99" s="18"/>
      <c r="POO99" s="18"/>
      <c r="POP99" s="18"/>
      <c r="POQ99" s="18"/>
      <c r="POR99" s="18"/>
      <c r="POS99" s="18"/>
      <c r="POT99" s="18"/>
      <c r="POU99" s="18"/>
      <c r="POV99" s="18"/>
      <c r="POW99" s="18"/>
      <c r="POX99" s="18"/>
      <c r="POY99" s="18"/>
      <c r="POZ99" s="18"/>
      <c r="PPA99" s="18"/>
      <c r="PPB99" s="18"/>
      <c r="PPC99" s="18"/>
      <c r="PPD99" s="18"/>
      <c r="PPE99" s="18"/>
      <c r="PPF99" s="18"/>
      <c r="PPG99" s="18"/>
      <c r="PPH99" s="18"/>
      <c r="PPI99" s="18"/>
      <c r="PPJ99" s="18"/>
      <c r="PPK99" s="18"/>
      <c r="PPL99" s="18"/>
      <c r="PPM99" s="18"/>
      <c r="PPN99" s="18"/>
      <c r="PPO99" s="18"/>
      <c r="PPP99" s="18"/>
      <c r="PPQ99" s="18"/>
      <c r="PPR99" s="18"/>
      <c r="PPS99" s="18"/>
      <c r="PPT99" s="18"/>
      <c r="PPU99" s="18"/>
      <c r="PPV99" s="18"/>
      <c r="PPW99" s="18"/>
      <c r="PPX99" s="18"/>
      <c r="PPY99" s="18"/>
      <c r="PPZ99" s="18"/>
      <c r="PQA99" s="18"/>
      <c r="PQB99" s="18"/>
      <c r="PQC99" s="18"/>
      <c r="PQD99" s="18"/>
      <c r="PQE99" s="18"/>
      <c r="PQF99" s="18"/>
      <c r="PQG99" s="18"/>
      <c r="PQH99" s="18"/>
      <c r="PQI99" s="18"/>
      <c r="PQJ99" s="18"/>
      <c r="PQK99" s="18"/>
      <c r="PQL99" s="18"/>
      <c r="PQM99" s="18"/>
      <c r="PQN99" s="18"/>
      <c r="PQO99" s="18"/>
      <c r="PQP99" s="18"/>
      <c r="PQQ99" s="18"/>
      <c r="PQR99" s="18"/>
      <c r="PQS99" s="18"/>
      <c r="PQT99" s="18"/>
      <c r="PQU99" s="18"/>
      <c r="PQV99" s="18"/>
      <c r="PQW99" s="18"/>
      <c r="PQX99" s="18"/>
      <c r="PQY99" s="18"/>
      <c r="PQZ99" s="18"/>
      <c r="PRA99" s="18"/>
      <c r="PRB99" s="18"/>
      <c r="PRC99" s="18"/>
      <c r="PRD99" s="18"/>
      <c r="PRE99" s="18"/>
      <c r="PRF99" s="18"/>
      <c r="PRG99" s="18"/>
      <c r="PRH99" s="18"/>
      <c r="PRI99" s="18"/>
      <c r="PRJ99" s="18"/>
      <c r="PRK99" s="18"/>
      <c r="PRL99" s="18"/>
      <c r="PRM99" s="18"/>
      <c r="PRN99" s="18"/>
      <c r="PRO99" s="18"/>
      <c r="PRP99" s="18"/>
      <c r="PRQ99" s="18"/>
      <c r="PRR99" s="18"/>
      <c r="PRS99" s="18"/>
      <c r="PRT99" s="18"/>
      <c r="PRU99" s="18"/>
      <c r="PRV99" s="18"/>
      <c r="PRW99" s="18"/>
      <c r="PRX99" s="18"/>
      <c r="PRY99" s="18"/>
      <c r="PRZ99" s="18"/>
      <c r="PSA99" s="18"/>
      <c r="PSB99" s="18"/>
      <c r="PSC99" s="18"/>
      <c r="PSD99" s="18"/>
      <c r="PSE99" s="18"/>
      <c r="PSF99" s="18"/>
      <c r="PSG99" s="18"/>
      <c r="PSH99" s="18"/>
      <c r="PSI99" s="18"/>
      <c r="PSJ99" s="18"/>
      <c r="PSK99" s="18"/>
      <c r="PSL99" s="18"/>
      <c r="PSM99" s="18"/>
      <c r="PSN99" s="18"/>
      <c r="PSO99" s="18"/>
      <c r="PSP99" s="18"/>
      <c r="PSQ99" s="18"/>
      <c r="PSR99" s="18"/>
      <c r="PSS99" s="18"/>
      <c r="PST99" s="18"/>
      <c r="PSU99" s="18"/>
      <c r="PSV99" s="18"/>
      <c r="PSW99" s="18"/>
      <c r="PSX99" s="18"/>
      <c r="PSY99" s="18"/>
      <c r="PSZ99" s="18"/>
      <c r="PTA99" s="18"/>
      <c r="PTB99" s="18"/>
      <c r="PTC99" s="18"/>
      <c r="PTD99" s="18"/>
      <c r="PTE99" s="18"/>
      <c r="PTF99" s="18"/>
      <c r="PTG99" s="18"/>
      <c r="PTH99" s="18"/>
      <c r="PTI99" s="18"/>
      <c r="PTJ99" s="18"/>
      <c r="PTK99" s="18"/>
      <c r="PTL99" s="18"/>
      <c r="PTM99" s="18"/>
      <c r="PTN99" s="18"/>
      <c r="PTO99" s="18"/>
      <c r="PTP99" s="18"/>
      <c r="PTQ99" s="18"/>
      <c r="PTR99" s="18"/>
      <c r="PTS99" s="18"/>
      <c r="PTT99" s="18"/>
      <c r="PTU99" s="18"/>
      <c r="PTV99" s="18"/>
      <c r="PTW99" s="18"/>
      <c r="PTX99" s="18"/>
      <c r="PTY99" s="18"/>
      <c r="PTZ99" s="18"/>
      <c r="PUA99" s="18"/>
      <c r="PUB99" s="18"/>
      <c r="PUC99" s="18"/>
      <c r="PUD99" s="18"/>
      <c r="PUE99" s="18"/>
      <c r="PUF99" s="18"/>
      <c r="PUG99" s="18"/>
      <c r="PUH99" s="18"/>
      <c r="PUI99" s="18"/>
      <c r="PUJ99" s="18"/>
      <c r="PUK99" s="18"/>
      <c r="PUL99" s="18"/>
      <c r="PUM99" s="18"/>
      <c r="PUN99" s="18"/>
      <c r="PUO99" s="18"/>
      <c r="PUP99" s="18"/>
      <c r="PUQ99" s="18"/>
      <c r="PUR99" s="18"/>
      <c r="PUS99" s="18"/>
      <c r="PUT99" s="18"/>
      <c r="PUU99" s="18"/>
      <c r="PUV99" s="18"/>
      <c r="PUW99" s="18"/>
      <c r="PUX99" s="18"/>
      <c r="PUY99" s="18"/>
      <c r="PUZ99" s="18"/>
      <c r="PVA99" s="18"/>
      <c r="PVB99" s="18"/>
      <c r="PVC99" s="18"/>
      <c r="PVD99" s="18"/>
      <c r="PVE99" s="18"/>
      <c r="PVF99" s="18"/>
      <c r="PVG99" s="18"/>
      <c r="PVH99" s="18"/>
      <c r="PVI99" s="18"/>
      <c r="PVJ99" s="18"/>
      <c r="PVK99" s="18"/>
      <c r="PVL99" s="18"/>
      <c r="PVM99" s="18"/>
      <c r="PVN99" s="18"/>
      <c r="PVO99" s="18"/>
      <c r="PVP99" s="18"/>
      <c r="PVQ99" s="18"/>
      <c r="PVR99" s="18"/>
      <c r="PVS99" s="18"/>
      <c r="PVT99" s="18"/>
      <c r="PVU99" s="18"/>
      <c r="PVV99" s="18"/>
      <c r="PVW99" s="18"/>
      <c r="PVX99" s="18"/>
      <c r="PVY99" s="18"/>
      <c r="PVZ99" s="18"/>
      <c r="PWA99" s="18"/>
      <c r="PWB99" s="18"/>
      <c r="PWC99" s="18"/>
      <c r="PWD99" s="18"/>
      <c r="PWE99" s="18"/>
      <c r="PWF99" s="18"/>
      <c r="PWG99" s="18"/>
      <c r="PWH99" s="18"/>
      <c r="PWI99" s="18"/>
      <c r="PWJ99" s="18"/>
      <c r="PWK99" s="18"/>
      <c r="PWL99" s="18"/>
      <c r="PWM99" s="18"/>
      <c r="PWN99" s="18"/>
      <c r="PWO99" s="18"/>
      <c r="PWP99" s="18"/>
      <c r="PWQ99" s="18"/>
      <c r="PWR99" s="18"/>
      <c r="PWS99" s="18"/>
      <c r="PWT99" s="18"/>
      <c r="PWU99" s="18"/>
      <c r="PWV99" s="18"/>
      <c r="PWW99" s="18"/>
      <c r="PWX99" s="18"/>
      <c r="PWY99" s="18"/>
      <c r="PWZ99" s="18"/>
      <c r="PXA99" s="18"/>
      <c r="PXB99" s="18"/>
      <c r="PXC99" s="18"/>
      <c r="PXD99" s="18"/>
      <c r="PXE99" s="18"/>
      <c r="PXF99" s="18"/>
      <c r="PXG99" s="18"/>
      <c r="PXH99" s="18"/>
      <c r="PXI99" s="18"/>
      <c r="PXJ99" s="18"/>
      <c r="PXK99" s="18"/>
      <c r="PXL99" s="18"/>
      <c r="PXM99" s="18"/>
      <c r="PXN99" s="18"/>
      <c r="PXO99" s="18"/>
      <c r="PXP99" s="18"/>
      <c r="PXQ99" s="18"/>
      <c r="PXR99" s="18"/>
      <c r="PXS99" s="18"/>
      <c r="PXT99" s="18"/>
      <c r="PXU99" s="18"/>
      <c r="PXV99" s="18"/>
      <c r="PXW99" s="18"/>
      <c r="PXX99" s="18"/>
      <c r="PXY99" s="18"/>
      <c r="PXZ99" s="18"/>
      <c r="PYA99" s="18"/>
      <c r="PYB99" s="18"/>
      <c r="PYC99" s="18"/>
      <c r="PYD99" s="18"/>
      <c r="PYE99" s="18"/>
      <c r="PYF99" s="18"/>
      <c r="PYG99" s="18"/>
      <c r="PYH99" s="18"/>
      <c r="PYI99" s="18"/>
      <c r="PYJ99" s="18"/>
      <c r="PYK99" s="18"/>
      <c r="PYL99" s="18"/>
      <c r="PYM99" s="18"/>
      <c r="PYN99" s="18"/>
      <c r="PYO99" s="18"/>
      <c r="PYP99" s="18"/>
      <c r="PYQ99" s="18"/>
      <c r="PYR99" s="18"/>
      <c r="PYS99" s="18"/>
      <c r="PYT99" s="18"/>
      <c r="PYU99" s="18"/>
      <c r="PYV99" s="18"/>
      <c r="PYW99" s="18"/>
      <c r="PYX99" s="18"/>
      <c r="PYY99" s="18"/>
      <c r="PYZ99" s="18"/>
      <c r="PZA99" s="18"/>
      <c r="PZB99" s="18"/>
      <c r="PZC99" s="18"/>
      <c r="PZD99" s="18"/>
      <c r="PZE99" s="18"/>
      <c r="PZF99" s="18"/>
      <c r="PZG99" s="18"/>
      <c r="PZH99" s="18"/>
      <c r="PZI99" s="18"/>
      <c r="PZJ99" s="18"/>
      <c r="PZK99" s="18"/>
      <c r="PZL99" s="18"/>
      <c r="PZM99" s="18"/>
      <c r="PZN99" s="18"/>
      <c r="PZO99" s="18"/>
      <c r="PZP99" s="18"/>
      <c r="PZQ99" s="18"/>
      <c r="PZR99" s="18"/>
      <c r="PZS99" s="18"/>
      <c r="PZT99" s="18"/>
      <c r="PZU99" s="18"/>
      <c r="PZV99" s="18"/>
      <c r="PZW99" s="18"/>
      <c r="PZX99" s="18"/>
      <c r="PZY99" s="18"/>
      <c r="PZZ99" s="18"/>
      <c r="QAA99" s="18"/>
      <c r="QAB99" s="18"/>
      <c r="QAC99" s="18"/>
      <c r="QAD99" s="18"/>
      <c r="QAE99" s="18"/>
      <c r="QAF99" s="18"/>
      <c r="QAG99" s="18"/>
      <c r="QAH99" s="18"/>
      <c r="QAI99" s="18"/>
      <c r="QAJ99" s="18"/>
      <c r="QAK99" s="18"/>
      <c r="QAL99" s="18"/>
      <c r="QAM99" s="18"/>
      <c r="QAN99" s="18"/>
      <c r="QAO99" s="18"/>
      <c r="QAP99" s="18"/>
      <c r="QAQ99" s="18"/>
      <c r="QAR99" s="18"/>
      <c r="QAS99" s="18"/>
      <c r="QAT99" s="18"/>
      <c r="QAU99" s="18"/>
      <c r="QAV99" s="18"/>
      <c r="QAW99" s="18"/>
      <c r="QAX99" s="18"/>
      <c r="QAY99" s="18"/>
      <c r="QAZ99" s="18"/>
      <c r="QBA99" s="18"/>
      <c r="QBB99" s="18"/>
      <c r="QBC99" s="18"/>
      <c r="QBD99" s="18"/>
      <c r="QBE99" s="18"/>
      <c r="QBF99" s="18"/>
      <c r="QBG99" s="18"/>
      <c r="QBH99" s="18"/>
      <c r="QBI99" s="18"/>
      <c r="QBJ99" s="18"/>
      <c r="QBK99" s="18"/>
      <c r="QBL99" s="18"/>
      <c r="QBM99" s="18"/>
      <c r="QBN99" s="18"/>
      <c r="QBO99" s="18"/>
      <c r="QBP99" s="18"/>
      <c r="QBQ99" s="18"/>
      <c r="QBR99" s="18"/>
      <c r="QBS99" s="18"/>
      <c r="QBT99" s="18"/>
      <c r="QBU99" s="18"/>
      <c r="QBV99" s="18"/>
      <c r="QBW99" s="18"/>
      <c r="QBX99" s="18"/>
      <c r="QBY99" s="18"/>
      <c r="QBZ99" s="18"/>
      <c r="QCA99" s="18"/>
      <c r="QCB99" s="18"/>
      <c r="QCC99" s="18"/>
      <c r="QCD99" s="18"/>
      <c r="QCE99" s="18"/>
      <c r="QCF99" s="18"/>
      <c r="QCG99" s="18"/>
      <c r="QCH99" s="18"/>
      <c r="QCI99" s="18"/>
      <c r="QCJ99" s="18"/>
      <c r="QCK99" s="18"/>
      <c r="QCL99" s="18"/>
      <c r="QCM99" s="18"/>
      <c r="QCN99" s="18"/>
      <c r="QCO99" s="18"/>
      <c r="QCP99" s="18"/>
      <c r="QCQ99" s="18"/>
      <c r="QCR99" s="18"/>
      <c r="QCS99" s="18"/>
      <c r="QCT99" s="18"/>
      <c r="QCU99" s="18"/>
      <c r="QCV99" s="18"/>
      <c r="QCW99" s="18"/>
      <c r="QCX99" s="18"/>
      <c r="QCY99" s="18"/>
      <c r="QCZ99" s="18"/>
      <c r="QDA99" s="18"/>
      <c r="QDB99" s="18"/>
      <c r="QDC99" s="18"/>
      <c r="QDD99" s="18"/>
      <c r="QDE99" s="18"/>
      <c r="QDF99" s="18"/>
      <c r="QDG99" s="18"/>
      <c r="QDH99" s="18"/>
      <c r="QDI99" s="18"/>
      <c r="QDJ99" s="18"/>
      <c r="QDK99" s="18"/>
      <c r="QDL99" s="18"/>
      <c r="QDM99" s="18"/>
      <c r="QDN99" s="18"/>
      <c r="QDO99" s="18"/>
      <c r="QDP99" s="18"/>
      <c r="QDQ99" s="18"/>
      <c r="QDR99" s="18"/>
      <c r="QDS99" s="18"/>
      <c r="QDT99" s="18"/>
      <c r="QDU99" s="18"/>
      <c r="QDV99" s="18"/>
      <c r="QDW99" s="18"/>
      <c r="QDX99" s="18"/>
      <c r="QDY99" s="18"/>
      <c r="QDZ99" s="18"/>
      <c r="QEA99" s="18"/>
      <c r="QEB99" s="18"/>
      <c r="QEC99" s="18"/>
      <c r="QED99" s="18"/>
      <c r="QEE99" s="18"/>
      <c r="QEF99" s="18"/>
      <c r="QEG99" s="18"/>
      <c r="QEH99" s="18"/>
      <c r="QEI99" s="18"/>
      <c r="QEJ99" s="18"/>
      <c r="QEK99" s="18"/>
      <c r="QEL99" s="18"/>
      <c r="QEM99" s="18"/>
      <c r="QEN99" s="18"/>
      <c r="QEO99" s="18"/>
      <c r="QEP99" s="18"/>
      <c r="QEQ99" s="18"/>
      <c r="QER99" s="18"/>
      <c r="QES99" s="18"/>
      <c r="QET99" s="18"/>
      <c r="QEU99" s="18"/>
      <c r="QEV99" s="18"/>
      <c r="QEW99" s="18"/>
      <c r="QEX99" s="18"/>
      <c r="QEY99" s="18"/>
      <c r="QEZ99" s="18"/>
      <c r="QFA99" s="18"/>
      <c r="QFB99" s="18"/>
      <c r="QFC99" s="18"/>
      <c r="QFD99" s="18"/>
      <c r="QFE99" s="18"/>
      <c r="QFF99" s="18"/>
      <c r="QFG99" s="18"/>
      <c r="QFH99" s="18"/>
      <c r="QFI99" s="18"/>
      <c r="QFJ99" s="18"/>
      <c r="QFK99" s="18"/>
      <c r="QFL99" s="18"/>
      <c r="QFM99" s="18"/>
      <c r="QFN99" s="18"/>
      <c r="QFO99" s="18"/>
      <c r="QFP99" s="18"/>
      <c r="QFQ99" s="18"/>
      <c r="QFR99" s="18"/>
      <c r="QFS99" s="18"/>
      <c r="QFT99" s="18"/>
      <c r="QFU99" s="18"/>
      <c r="QFV99" s="18"/>
      <c r="QFW99" s="18"/>
      <c r="QFX99" s="18"/>
      <c r="QFY99" s="18"/>
      <c r="QFZ99" s="18"/>
      <c r="QGA99" s="18"/>
      <c r="QGB99" s="18"/>
      <c r="QGC99" s="18"/>
      <c r="QGD99" s="18"/>
      <c r="QGE99" s="18"/>
      <c r="QGF99" s="18"/>
      <c r="QGG99" s="18"/>
      <c r="QGH99" s="18"/>
      <c r="QGI99" s="18"/>
      <c r="QGJ99" s="18"/>
      <c r="QGK99" s="18"/>
      <c r="QGL99" s="18"/>
      <c r="QGM99" s="18"/>
      <c r="QGN99" s="18"/>
      <c r="QGO99" s="18"/>
      <c r="QGP99" s="18"/>
      <c r="QGQ99" s="18"/>
      <c r="QGR99" s="18"/>
      <c r="QGS99" s="18"/>
      <c r="QGT99" s="18"/>
      <c r="QGU99" s="18"/>
      <c r="QGV99" s="18"/>
      <c r="QGW99" s="18"/>
      <c r="QGX99" s="18"/>
      <c r="QGY99" s="18"/>
      <c r="QGZ99" s="18"/>
      <c r="QHA99" s="18"/>
      <c r="QHB99" s="18"/>
      <c r="QHC99" s="18"/>
      <c r="QHD99" s="18"/>
      <c r="QHE99" s="18"/>
      <c r="QHF99" s="18"/>
      <c r="QHG99" s="18"/>
      <c r="QHH99" s="18"/>
      <c r="QHI99" s="18"/>
      <c r="QHJ99" s="18"/>
      <c r="QHK99" s="18"/>
      <c r="QHL99" s="18"/>
      <c r="QHM99" s="18"/>
      <c r="QHN99" s="18"/>
      <c r="QHO99" s="18"/>
      <c r="QHP99" s="18"/>
      <c r="QHQ99" s="18"/>
      <c r="QHR99" s="18"/>
      <c r="QHS99" s="18"/>
      <c r="QHT99" s="18"/>
      <c r="QHU99" s="18"/>
      <c r="QHV99" s="18"/>
      <c r="QHW99" s="18"/>
      <c r="QHX99" s="18"/>
      <c r="QHY99" s="18"/>
      <c r="QHZ99" s="18"/>
      <c r="QIA99" s="18"/>
      <c r="QIB99" s="18"/>
      <c r="QIC99" s="18"/>
      <c r="QID99" s="18"/>
      <c r="QIE99" s="18"/>
      <c r="QIF99" s="18"/>
      <c r="QIG99" s="18"/>
      <c r="QIH99" s="18"/>
      <c r="QII99" s="18"/>
      <c r="QIJ99" s="18"/>
      <c r="QIK99" s="18"/>
      <c r="QIL99" s="18"/>
      <c r="QIM99" s="18"/>
      <c r="QIN99" s="18"/>
      <c r="QIO99" s="18"/>
      <c r="QIP99" s="18"/>
      <c r="QIQ99" s="18"/>
      <c r="QIR99" s="18"/>
      <c r="QIS99" s="18"/>
      <c r="QIT99" s="18"/>
      <c r="QIU99" s="18"/>
      <c r="QIV99" s="18"/>
      <c r="QIW99" s="18"/>
      <c r="QIX99" s="18"/>
      <c r="QIY99" s="18"/>
      <c r="QIZ99" s="18"/>
      <c r="QJA99" s="18"/>
      <c r="QJB99" s="18"/>
      <c r="QJC99" s="18"/>
      <c r="QJD99" s="18"/>
      <c r="QJE99" s="18"/>
      <c r="QJF99" s="18"/>
      <c r="QJG99" s="18"/>
      <c r="QJH99" s="18"/>
      <c r="QJI99" s="18"/>
      <c r="QJJ99" s="18"/>
      <c r="QJK99" s="18"/>
      <c r="QJL99" s="18"/>
      <c r="QJM99" s="18"/>
      <c r="QJN99" s="18"/>
      <c r="QJO99" s="18"/>
      <c r="QJP99" s="18"/>
      <c r="QJQ99" s="18"/>
      <c r="QJR99" s="18"/>
      <c r="QJS99" s="18"/>
      <c r="QJT99" s="18"/>
      <c r="QJU99" s="18"/>
      <c r="QJV99" s="18"/>
      <c r="QJW99" s="18"/>
      <c r="QJX99" s="18"/>
      <c r="QJY99" s="18"/>
      <c r="QJZ99" s="18"/>
      <c r="QKA99" s="18"/>
      <c r="QKB99" s="18"/>
      <c r="QKC99" s="18"/>
      <c r="QKD99" s="18"/>
      <c r="QKE99" s="18"/>
      <c r="QKF99" s="18"/>
      <c r="QKG99" s="18"/>
      <c r="QKH99" s="18"/>
      <c r="QKI99" s="18"/>
      <c r="QKJ99" s="18"/>
      <c r="QKK99" s="18"/>
      <c r="QKL99" s="18"/>
      <c r="QKM99" s="18"/>
      <c r="QKN99" s="18"/>
      <c r="QKO99" s="18"/>
      <c r="QKP99" s="18"/>
      <c r="QKQ99" s="18"/>
      <c r="QKR99" s="18"/>
      <c r="QKS99" s="18"/>
      <c r="QKT99" s="18"/>
      <c r="QKU99" s="18"/>
      <c r="QKV99" s="18"/>
      <c r="QKW99" s="18"/>
      <c r="QKX99" s="18"/>
      <c r="QKY99" s="18"/>
      <c r="QKZ99" s="18"/>
      <c r="QLA99" s="18"/>
      <c r="QLB99" s="18"/>
      <c r="QLC99" s="18"/>
      <c r="QLD99" s="18"/>
      <c r="QLE99" s="18"/>
      <c r="QLF99" s="18"/>
      <c r="QLG99" s="18"/>
      <c r="QLH99" s="18"/>
      <c r="QLI99" s="18"/>
      <c r="QLJ99" s="18"/>
      <c r="QLK99" s="18"/>
      <c r="QLL99" s="18"/>
      <c r="QLM99" s="18"/>
      <c r="QLN99" s="18"/>
      <c r="QLO99" s="18"/>
      <c r="QLP99" s="18"/>
      <c r="QLQ99" s="18"/>
      <c r="QLR99" s="18"/>
      <c r="QLS99" s="18"/>
      <c r="QLT99" s="18"/>
      <c r="QLU99" s="18"/>
      <c r="QLV99" s="18"/>
      <c r="QLW99" s="18"/>
      <c r="QLX99" s="18"/>
      <c r="QLY99" s="18"/>
      <c r="QLZ99" s="18"/>
      <c r="QMA99" s="18"/>
      <c r="QMB99" s="18"/>
      <c r="QMC99" s="18"/>
      <c r="QMD99" s="18"/>
      <c r="QME99" s="18"/>
      <c r="QMF99" s="18"/>
      <c r="QMG99" s="18"/>
      <c r="QMH99" s="18"/>
      <c r="QMI99" s="18"/>
      <c r="QMJ99" s="18"/>
      <c r="QMK99" s="18"/>
      <c r="QML99" s="18"/>
      <c r="QMM99" s="18"/>
      <c r="QMN99" s="18"/>
      <c r="QMO99" s="18"/>
      <c r="QMP99" s="18"/>
      <c r="QMQ99" s="18"/>
      <c r="QMR99" s="18"/>
      <c r="QMS99" s="18"/>
      <c r="QMT99" s="18"/>
      <c r="QMU99" s="18"/>
      <c r="QMV99" s="18"/>
      <c r="QMW99" s="18"/>
      <c r="QMX99" s="18"/>
      <c r="QMY99" s="18"/>
      <c r="QMZ99" s="18"/>
      <c r="QNA99" s="18"/>
      <c r="QNB99" s="18"/>
      <c r="QNC99" s="18"/>
      <c r="QND99" s="18"/>
      <c r="QNE99" s="18"/>
      <c r="QNF99" s="18"/>
      <c r="QNG99" s="18"/>
      <c r="QNH99" s="18"/>
      <c r="QNI99" s="18"/>
      <c r="QNJ99" s="18"/>
      <c r="QNK99" s="18"/>
      <c r="QNL99" s="18"/>
      <c r="QNM99" s="18"/>
      <c r="QNN99" s="18"/>
      <c r="QNO99" s="18"/>
      <c r="QNP99" s="18"/>
      <c r="QNQ99" s="18"/>
      <c r="QNR99" s="18"/>
      <c r="QNS99" s="18"/>
      <c r="QNT99" s="18"/>
      <c r="QNU99" s="18"/>
      <c r="QNV99" s="18"/>
      <c r="QNW99" s="18"/>
      <c r="QNX99" s="18"/>
      <c r="QNY99" s="18"/>
      <c r="QNZ99" s="18"/>
      <c r="QOA99" s="18"/>
      <c r="QOB99" s="18"/>
      <c r="QOC99" s="18"/>
      <c r="QOD99" s="18"/>
      <c r="QOE99" s="18"/>
      <c r="QOF99" s="18"/>
      <c r="QOG99" s="18"/>
      <c r="QOH99" s="18"/>
      <c r="QOI99" s="18"/>
      <c r="QOJ99" s="18"/>
      <c r="QOK99" s="18"/>
      <c r="QOL99" s="18"/>
      <c r="QOM99" s="18"/>
      <c r="QON99" s="18"/>
      <c r="QOO99" s="18"/>
      <c r="QOP99" s="18"/>
      <c r="QOQ99" s="18"/>
      <c r="QOR99" s="18"/>
      <c r="QOS99" s="18"/>
      <c r="QOT99" s="18"/>
      <c r="QOU99" s="18"/>
      <c r="QOV99" s="18"/>
      <c r="QOW99" s="18"/>
      <c r="QOX99" s="18"/>
      <c r="QOY99" s="18"/>
      <c r="QOZ99" s="18"/>
      <c r="QPA99" s="18"/>
      <c r="QPB99" s="18"/>
      <c r="QPC99" s="18"/>
      <c r="QPD99" s="18"/>
      <c r="QPE99" s="18"/>
      <c r="QPF99" s="18"/>
      <c r="QPG99" s="18"/>
      <c r="QPH99" s="18"/>
      <c r="QPI99" s="18"/>
      <c r="QPJ99" s="18"/>
      <c r="QPK99" s="18"/>
      <c r="QPL99" s="18"/>
      <c r="QPM99" s="18"/>
      <c r="QPN99" s="18"/>
      <c r="QPO99" s="18"/>
      <c r="QPP99" s="18"/>
      <c r="QPQ99" s="18"/>
      <c r="QPR99" s="18"/>
      <c r="QPS99" s="18"/>
      <c r="QPT99" s="18"/>
      <c r="QPU99" s="18"/>
      <c r="QPV99" s="18"/>
      <c r="QPW99" s="18"/>
      <c r="QPX99" s="18"/>
      <c r="QPY99" s="18"/>
      <c r="QPZ99" s="18"/>
      <c r="QQA99" s="18"/>
      <c r="QQB99" s="18"/>
      <c r="QQC99" s="18"/>
      <c r="QQD99" s="18"/>
      <c r="QQE99" s="18"/>
      <c r="QQF99" s="18"/>
      <c r="QQG99" s="18"/>
      <c r="QQH99" s="18"/>
      <c r="QQI99" s="18"/>
      <c r="QQJ99" s="18"/>
      <c r="QQK99" s="18"/>
      <c r="QQL99" s="18"/>
      <c r="QQM99" s="18"/>
      <c r="QQN99" s="18"/>
      <c r="QQO99" s="18"/>
      <c r="QQP99" s="18"/>
      <c r="QQQ99" s="18"/>
      <c r="QQR99" s="18"/>
      <c r="QQS99" s="18"/>
      <c r="QQT99" s="18"/>
      <c r="QQU99" s="18"/>
      <c r="QQV99" s="18"/>
      <c r="QQW99" s="18"/>
      <c r="QQX99" s="18"/>
      <c r="QQY99" s="18"/>
      <c r="QQZ99" s="18"/>
      <c r="QRA99" s="18"/>
      <c r="QRB99" s="18"/>
      <c r="QRC99" s="18"/>
      <c r="QRD99" s="18"/>
      <c r="QRE99" s="18"/>
      <c r="QRF99" s="18"/>
      <c r="QRG99" s="18"/>
      <c r="QRH99" s="18"/>
      <c r="QRI99" s="18"/>
      <c r="QRJ99" s="18"/>
      <c r="QRK99" s="18"/>
      <c r="QRL99" s="18"/>
      <c r="QRM99" s="18"/>
      <c r="QRN99" s="18"/>
      <c r="QRO99" s="18"/>
      <c r="QRP99" s="18"/>
      <c r="QRQ99" s="18"/>
      <c r="QRR99" s="18"/>
      <c r="QRS99" s="18"/>
      <c r="QRT99" s="18"/>
      <c r="QRU99" s="18"/>
      <c r="QRV99" s="18"/>
      <c r="QRW99" s="18"/>
      <c r="QRX99" s="18"/>
      <c r="QRY99" s="18"/>
      <c r="QRZ99" s="18"/>
      <c r="QSA99" s="18"/>
      <c r="QSB99" s="18"/>
      <c r="QSC99" s="18"/>
      <c r="QSD99" s="18"/>
      <c r="QSE99" s="18"/>
      <c r="QSF99" s="18"/>
      <c r="QSG99" s="18"/>
      <c r="QSH99" s="18"/>
      <c r="QSI99" s="18"/>
      <c r="QSJ99" s="18"/>
      <c r="QSK99" s="18"/>
      <c r="QSL99" s="18"/>
      <c r="QSM99" s="18"/>
      <c r="QSN99" s="18"/>
      <c r="QSO99" s="18"/>
      <c r="QSP99" s="18"/>
      <c r="QSQ99" s="18"/>
      <c r="QSR99" s="18"/>
      <c r="QSS99" s="18"/>
      <c r="QST99" s="18"/>
      <c r="QSU99" s="18"/>
      <c r="QSV99" s="18"/>
      <c r="QSW99" s="18"/>
      <c r="QSX99" s="18"/>
      <c r="QSY99" s="18"/>
      <c r="QSZ99" s="18"/>
      <c r="QTA99" s="18"/>
      <c r="QTB99" s="18"/>
      <c r="QTC99" s="18"/>
      <c r="QTD99" s="18"/>
      <c r="QTE99" s="18"/>
      <c r="QTF99" s="18"/>
      <c r="QTG99" s="18"/>
      <c r="QTH99" s="18"/>
      <c r="QTI99" s="18"/>
      <c r="QTJ99" s="18"/>
      <c r="QTK99" s="18"/>
      <c r="QTL99" s="18"/>
      <c r="QTM99" s="18"/>
      <c r="QTN99" s="18"/>
      <c r="QTO99" s="18"/>
      <c r="QTP99" s="18"/>
      <c r="QTQ99" s="18"/>
      <c r="QTR99" s="18"/>
      <c r="QTS99" s="18"/>
      <c r="QTT99" s="18"/>
      <c r="QTU99" s="18"/>
      <c r="QTV99" s="18"/>
      <c r="QTW99" s="18"/>
      <c r="QTX99" s="18"/>
      <c r="QTY99" s="18"/>
      <c r="QTZ99" s="18"/>
      <c r="QUA99" s="18"/>
      <c r="QUB99" s="18"/>
      <c r="QUC99" s="18"/>
      <c r="QUD99" s="18"/>
      <c r="QUE99" s="18"/>
      <c r="QUF99" s="18"/>
      <c r="QUG99" s="18"/>
      <c r="QUH99" s="18"/>
      <c r="QUI99" s="18"/>
      <c r="QUJ99" s="18"/>
      <c r="QUK99" s="18"/>
      <c r="QUL99" s="18"/>
      <c r="QUM99" s="18"/>
      <c r="QUN99" s="18"/>
      <c r="QUO99" s="18"/>
      <c r="QUP99" s="18"/>
      <c r="QUQ99" s="18"/>
      <c r="QUR99" s="18"/>
      <c r="QUS99" s="18"/>
      <c r="QUT99" s="18"/>
      <c r="QUU99" s="18"/>
      <c r="QUV99" s="18"/>
      <c r="QUW99" s="18"/>
      <c r="QUX99" s="18"/>
      <c r="QUY99" s="18"/>
      <c r="QUZ99" s="18"/>
      <c r="QVA99" s="18"/>
      <c r="QVB99" s="18"/>
      <c r="QVC99" s="18"/>
      <c r="QVD99" s="18"/>
      <c r="QVE99" s="18"/>
      <c r="QVF99" s="18"/>
      <c r="QVG99" s="18"/>
      <c r="QVH99" s="18"/>
      <c r="QVI99" s="18"/>
      <c r="QVJ99" s="18"/>
      <c r="QVK99" s="18"/>
      <c r="QVL99" s="18"/>
      <c r="QVM99" s="18"/>
      <c r="QVN99" s="18"/>
      <c r="QVO99" s="18"/>
      <c r="QVP99" s="18"/>
      <c r="QVQ99" s="18"/>
      <c r="QVR99" s="18"/>
      <c r="QVS99" s="18"/>
      <c r="QVT99" s="18"/>
      <c r="QVU99" s="18"/>
      <c r="QVV99" s="18"/>
      <c r="QVW99" s="18"/>
      <c r="QVX99" s="18"/>
      <c r="QVY99" s="18"/>
      <c r="QVZ99" s="18"/>
      <c r="QWA99" s="18"/>
      <c r="QWB99" s="18"/>
      <c r="QWC99" s="18"/>
      <c r="QWD99" s="18"/>
      <c r="QWE99" s="18"/>
      <c r="QWF99" s="18"/>
      <c r="QWG99" s="18"/>
      <c r="QWH99" s="18"/>
      <c r="QWI99" s="18"/>
      <c r="QWJ99" s="18"/>
      <c r="QWK99" s="18"/>
      <c r="QWL99" s="18"/>
      <c r="QWM99" s="18"/>
      <c r="QWN99" s="18"/>
      <c r="QWO99" s="18"/>
      <c r="QWP99" s="18"/>
      <c r="QWQ99" s="18"/>
      <c r="QWR99" s="18"/>
      <c r="QWS99" s="18"/>
      <c r="QWT99" s="18"/>
      <c r="QWU99" s="18"/>
      <c r="QWV99" s="18"/>
      <c r="QWW99" s="18"/>
      <c r="QWX99" s="18"/>
      <c r="QWY99" s="18"/>
      <c r="QWZ99" s="18"/>
      <c r="QXA99" s="18"/>
      <c r="QXB99" s="18"/>
      <c r="QXC99" s="18"/>
      <c r="QXD99" s="18"/>
      <c r="QXE99" s="18"/>
      <c r="QXF99" s="18"/>
      <c r="QXG99" s="18"/>
      <c r="QXH99" s="18"/>
      <c r="QXI99" s="18"/>
      <c r="QXJ99" s="18"/>
      <c r="QXK99" s="18"/>
      <c r="QXL99" s="18"/>
      <c r="QXM99" s="18"/>
      <c r="QXN99" s="18"/>
      <c r="QXO99" s="18"/>
      <c r="QXP99" s="18"/>
      <c r="QXQ99" s="18"/>
      <c r="QXR99" s="18"/>
      <c r="QXS99" s="18"/>
      <c r="QXT99" s="18"/>
      <c r="QXU99" s="18"/>
      <c r="QXV99" s="18"/>
      <c r="QXW99" s="18"/>
      <c r="QXX99" s="18"/>
      <c r="QXY99" s="18"/>
      <c r="QXZ99" s="18"/>
      <c r="QYA99" s="18"/>
      <c r="QYB99" s="18"/>
      <c r="QYC99" s="18"/>
      <c r="QYD99" s="18"/>
      <c r="QYE99" s="18"/>
      <c r="QYF99" s="18"/>
      <c r="QYG99" s="18"/>
      <c r="QYH99" s="18"/>
      <c r="QYI99" s="18"/>
      <c r="QYJ99" s="18"/>
      <c r="QYK99" s="18"/>
      <c r="QYL99" s="18"/>
      <c r="QYM99" s="18"/>
      <c r="QYN99" s="18"/>
      <c r="QYO99" s="18"/>
      <c r="QYP99" s="18"/>
      <c r="QYQ99" s="18"/>
      <c r="QYR99" s="18"/>
      <c r="QYS99" s="18"/>
      <c r="QYT99" s="18"/>
      <c r="QYU99" s="18"/>
      <c r="QYV99" s="18"/>
      <c r="QYW99" s="18"/>
      <c r="QYX99" s="18"/>
      <c r="QYY99" s="18"/>
      <c r="QYZ99" s="18"/>
      <c r="QZA99" s="18"/>
      <c r="QZB99" s="18"/>
      <c r="QZC99" s="18"/>
      <c r="QZD99" s="18"/>
      <c r="QZE99" s="18"/>
      <c r="QZF99" s="18"/>
      <c r="QZG99" s="18"/>
      <c r="QZH99" s="18"/>
      <c r="QZI99" s="18"/>
      <c r="QZJ99" s="18"/>
      <c r="QZK99" s="18"/>
      <c r="QZL99" s="18"/>
      <c r="QZM99" s="18"/>
      <c r="QZN99" s="18"/>
      <c r="QZO99" s="18"/>
      <c r="QZP99" s="18"/>
      <c r="QZQ99" s="18"/>
      <c r="QZR99" s="18"/>
      <c r="QZS99" s="18"/>
      <c r="QZT99" s="18"/>
      <c r="QZU99" s="18"/>
      <c r="QZV99" s="18"/>
      <c r="QZW99" s="18"/>
      <c r="QZX99" s="18"/>
      <c r="QZY99" s="18"/>
      <c r="QZZ99" s="18"/>
      <c r="RAA99" s="18"/>
      <c r="RAB99" s="18"/>
      <c r="RAC99" s="18"/>
      <c r="RAD99" s="18"/>
      <c r="RAE99" s="18"/>
      <c r="RAF99" s="18"/>
      <c r="RAG99" s="18"/>
      <c r="RAH99" s="18"/>
      <c r="RAI99" s="18"/>
      <c r="RAJ99" s="18"/>
      <c r="RAK99" s="18"/>
      <c r="RAL99" s="18"/>
      <c r="RAM99" s="18"/>
      <c r="RAN99" s="18"/>
      <c r="RAO99" s="18"/>
      <c r="RAP99" s="18"/>
      <c r="RAQ99" s="18"/>
      <c r="RAR99" s="18"/>
      <c r="RAS99" s="18"/>
      <c r="RAT99" s="18"/>
      <c r="RAU99" s="18"/>
      <c r="RAV99" s="18"/>
      <c r="RAW99" s="18"/>
      <c r="RAX99" s="18"/>
      <c r="RAY99" s="18"/>
      <c r="RAZ99" s="18"/>
      <c r="RBA99" s="18"/>
      <c r="RBB99" s="18"/>
      <c r="RBC99" s="18"/>
      <c r="RBD99" s="18"/>
      <c r="RBE99" s="18"/>
      <c r="RBF99" s="18"/>
      <c r="RBG99" s="18"/>
      <c r="RBH99" s="18"/>
      <c r="RBI99" s="18"/>
      <c r="RBJ99" s="18"/>
      <c r="RBK99" s="18"/>
      <c r="RBL99" s="18"/>
      <c r="RBM99" s="18"/>
      <c r="RBN99" s="18"/>
      <c r="RBO99" s="18"/>
      <c r="RBP99" s="18"/>
      <c r="RBQ99" s="18"/>
      <c r="RBR99" s="18"/>
      <c r="RBS99" s="18"/>
      <c r="RBT99" s="18"/>
      <c r="RBU99" s="18"/>
      <c r="RBV99" s="18"/>
      <c r="RBW99" s="18"/>
      <c r="RBX99" s="18"/>
      <c r="RBY99" s="18"/>
      <c r="RBZ99" s="18"/>
      <c r="RCA99" s="18"/>
      <c r="RCB99" s="18"/>
      <c r="RCC99" s="18"/>
      <c r="RCD99" s="18"/>
      <c r="RCE99" s="18"/>
      <c r="RCF99" s="18"/>
      <c r="RCG99" s="18"/>
      <c r="RCH99" s="18"/>
      <c r="RCI99" s="18"/>
      <c r="RCJ99" s="18"/>
      <c r="RCK99" s="18"/>
      <c r="RCL99" s="18"/>
      <c r="RCM99" s="18"/>
      <c r="RCN99" s="18"/>
      <c r="RCO99" s="18"/>
      <c r="RCP99" s="18"/>
      <c r="RCQ99" s="18"/>
      <c r="RCR99" s="18"/>
      <c r="RCS99" s="18"/>
      <c r="RCT99" s="18"/>
      <c r="RCU99" s="18"/>
      <c r="RCV99" s="18"/>
      <c r="RCW99" s="18"/>
      <c r="RCX99" s="18"/>
      <c r="RCY99" s="18"/>
      <c r="RCZ99" s="18"/>
      <c r="RDA99" s="18"/>
      <c r="RDB99" s="18"/>
      <c r="RDC99" s="18"/>
      <c r="RDD99" s="18"/>
      <c r="RDE99" s="18"/>
      <c r="RDF99" s="18"/>
      <c r="RDG99" s="18"/>
      <c r="RDH99" s="18"/>
      <c r="RDI99" s="18"/>
      <c r="RDJ99" s="18"/>
      <c r="RDK99" s="18"/>
      <c r="RDL99" s="18"/>
      <c r="RDM99" s="18"/>
      <c r="RDN99" s="18"/>
      <c r="RDO99" s="18"/>
      <c r="RDP99" s="18"/>
      <c r="RDQ99" s="18"/>
      <c r="RDR99" s="18"/>
      <c r="RDS99" s="18"/>
      <c r="RDT99" s="18"/>
      <c r="RDU99" s="18"/>
      <c r="RDV99" s="18"/>
      <c r="RDW99" s="18"/>
      <c r="RDX99" s="18"/>
      <c r="RDY99" s="18"/>
      <c r="RDZ99" s="18"/>
      <c r="REA99" s="18"/>
      <c r="REB99" s="18"/>
      <c r="REC99" s="18"/>
      <c r="RED99" s="18"/>
      <c r="REE99" s="18"/>
      <c r="REF99" s="18"/>
      <c r="REG99" s="18"/>
      <c r="REH99" s="18"/>
      <c r="REI99" s="18"/>
      <c r="REJ99" s="18"/>
      <c r="REK99" s="18"/>
      <c r="REL99" s="18"/>
      <c r="REM99" s="18"/>
      <c r="REN99" s="18"/>
      <c r="REO99" s="18"/>
      <c r="REP99" s="18"/>
      <c r="REQ99" s="18"/>
      <c r="RER99" s="18"/>
      <c r="RES99" s="18"/>
      <c r="RET99" s="18"/>
      <c r="REU99" s="18"/>
      <c r="REV99" s="18"/>
      <c r="REW99" s="18"/>
      <c r="REX99" s="18"/>
      <c r="REY99" s="18"/>
      <c r="REZ99" s="18"/>
      <c r="RFA99" s="18"/>
      <c r="RFB99" s="18"/>
      <c r="RFC99" s="18"/>
      <c r="RFD99" s="18"/>
      <c r="RFE99" s="18"/>
      <c r="RFF99" s="18"/>
      <c r="RFG99" s="18"/>
      <c r="RFH99" s="18"/>
      <c r="RFI99" s="18"/>
      <c r="RFJ99" s="18"/>
      <c r="RFK99" s="18"/>
      <c r="RFL99" s="18"/>
      <c r="RFM99" s="18"/>
      <c r="RFN99" s="18"/>
      <c r="RFO99" s="18"/>
      <c r="RFP99" s="18"/>
      <c r="RFQ99" s="18"/>
      <c r="RFR99" s="18"/>
      <c r="RFS99" s="18"/>
      <c r="RFT99" s="18"/>
      <c r="RFU99" s="18"/>
      <c r="RFV99" s="18"/>
      <c r="RFW99" s="18"/>
      <c r="RFX99" s="18"/>
      <c r="RFY99" s="18"/>
      <c r="RFZ99" s="18"/>
      <c r="RGA99" s="18"/>
      <c r="RGB99" s="18"/>
      <c r="RGC99" s="18"/>
      <c r="RGD99" s="18"/>
      <c r="RGE99" s="18"/>
      <c r="RGF99" s="18"/>
      <c r="RGG99" s="18"/>
      <c r="RGH99" s="18"/>
      <c r="RGI99" s="18"/>
      <c r="RGJ99" s="18"/>
      <c r="RGK99" s="18"/>
      <c r="RGL99" s="18"/>
      <c r="RGM99" s="18"/>
      <c r="RGN99" s="18"/>
      <c r="RGO99" s="18"/>
      <c r="RGP99" s="18"/>
      <c r="RGQ99" s="18"/>
      <c r="RGR99" s="18"/>
      <c r="RGS99" s="18"/>
      <c r="RGT99" s="18"/>
      <c r="RGU99" s="18"/>
      <c r="RGV99" s="18"/>
      <c r="RGW99" s="18"/>
      <c r="RGX99" s="18"/>
      <c r="RGY99" s="18"/>
      <c r="RGZ99" s="18"/>
      <c r="RHA99" s="18"/>
      <c r="RHB99" s="18"/>
      <c r="RHC99" s="18"/>
      <c r="RHD99" s="18"/>
      <c r="RHE99" s="18"/>
      <c r="RHF99" s="18"/>
      <c r="RHG99" s="18"/>
      <c r="RHH99" s="18"/>
      <c r="RHI99" s="18"/>
      <c r="RHJ99" s="18"/>
      <c r="RHK99" s="18"/>
      <c r="RHL99" s="18"/>
      <c r="RHM99" s="18"/>
      <c r="RHN99" s="18"/>
      <c r="RHO99" s="18"/>
      <c r="RHP99" s="18"/>
      <c r="RHQ99" s="18"/>
      <c r="RHR99" s="18"/>
      <c r="RHS99" s="18"/>
      <c r="RHT99" s="18"/>
      <c r="RHU99" s="18"/>
      <c r="RHV99" s="18"/>
      <c r="RHW99" s="18"/>
      <c r="RHX99" s="18"/>
      <c r="RHY99" s="18"/>
      <c r="RHZ99" s="18"/>
      <c r="RIA99" s="18"/>
      <c r="RIB99" s="18"/>
      <c r="RIC99" s="18"/>
      <c r="RID99" s="18"/>
      <c r="RIE99" s="18"/>
      <c r="RIF99" s="18"/>
      <c r="RIG99" s="18"/>
      <c r="RIH99" s="18"/>
      <c r="RII99" s="18"/>
      <c r="RIJ99" s="18"/>
      <c r="RIK99" s="18"/>
      <c r="RIL99" s="18"/>
      <c r="RIM99" s="18"/>
      <c r="RIN99" s="18"/>
      <c r="RIO99" s="18"/>
      <c r="RIP99" s="18"/>
      <c r="RIQ99" s="18"/>
      <c r="RIR99" s="18"/>
      <c r="RIS99" s="18"/>
      <c r="RIT99" s="18"/>
      <c r="RIU99" s="18"/>
      <c r="RIV99" s="18"/>
      <c r="RIW99" s="18"/>
      <c r="RIX99" s="18"/>
      <c r="RIY99" s="18"/>
      <c r="RIZ99" s="18"/>
      <c r="RJA99" s="18"/>
      <c r="RJB99" s="18"/>
      <c r="RJC99" s="18"/>
      <c r="RJD99" s="18"/>
      <c r="RJE99" s="18"/>
      <c r="RJF99" s="18"/>
      <c r="RJG99" s="18"/>
      <c r="RJH99" s="18"/>
      <c r="RJI99" s="18"/>
      <c r="RJJ99" s="18"/>
      <c r="RJK99" s="18"/>
      <c r="RJL99" s="18"/>
      <c r="RJM99" s="18"/>
      <c r="RJN99" s="18"/>
      <c r="RJO99" s="18"/>
      <c r="RJP99" s="18"/>
      <c r="RJQ99" s="18"/>
      <c r="RJR99" s="18"/>
      <c r="RJS99" s="18"/>
      <c r="RJT99" s="18"/>
      <c r="RJU99" s="18"/>
      <c r="RJV99" s="18"/>
      <c r="RJW99" s="18"/>
      <c r="RJX99" s="18"/>
      <c r="RJY99" s="18"/>
      <c r="RJZ99" s="18"/>
      <c r="RKA99" s="18"/>
      <c r="RKB99" s="18"/>
      <c r="RKC99" s="18"/>
      <c r="RKD99" s="18"/>
      <c r="RKE99" s="18"/>
      <c r="RKF99" s="18"/>
      <c r="RKG99" s="18"/>
      <c r="RKH99" s="18"/>
      <c r="RKI99" s="18"/>
      <c r="RKJ99" s="18"/>
      <c r="RKK99" s="18"/>
      <c r="RKL99" s="18"/>
      <c r="RKM99" s="18"/>
      <c r="RKN99" s="18"/>
      <c r="RKO99" s="18"/>
      <c r="RKP99" s="18"/>
      <c r="RKQ99" s="18"/>
      <c r="RKR99" s="18"/>
      <c r="RKS99" s="18"/>
      <c r="RKT99" s="18"/>
      <c r="RKU99" s="18"/>
      <c r="RKV99" s="18"/>
      <c r="RKW99" s="18"/>
      <c r="RKX99" s="18"/>
      <c r="RKY99" s="18"/>
      <c r="RKZ99" s="18"/>
      <c r="RLA99" s="18"/>
      <c r="RLB99" s="18"/>
      <c r="RLC99" s="18"/>
      <c r="RLD99" s="18"/>
      <c r="RLE99" s="18"/>
      <c r="RLF99" s="18"/>
      <c r="RLG99" s="18"/>
      <c r="RLH99" s="18"/>
      <c r="RLI99" s="18"/>
      <c r="RLJ99" s="18"/>
      <c r="RLK99" s="18"/>
      <c r="RLL99" s="18"/>
      <c r="RLM99" s="18"/>
      <c r="RLN99" s="18"/>
      <c r="RLO99" s="18"/>
      <c r="RLP99" s="18"/>
      <c r="RLQ99" s="18"/>
      <c r="RLR99" s="18"/>
      <c r="RLS99" s="18"/>
      <c r="RLT99" s="18"/>
      <c r="RLU99" s="18"/>
      <c r="RLV99" s="18"/>
      <c r="RLW99" s="18"/>
      <c r="RLX99" s="18"/>
      <c r="RLY99" s="18"/>
      <c r="RLZ99" s="18"/>
      <c r="RMA99" s="18"/>
      <c r="RMB99" s="18"/>
      <c r="RMC99" s="18"/>
      <c r="RMD99" s="18"/>
      <c r="RME99" s="18"/>
      <c r="RMF99" s="18"/>
      <c r="RMG99" s="18"/>
      <c r="RMH99" s="18"/>
      <c r="RMI99" s="18"/>
      <c r="RMJ99" s="18"/>
      <c r="RMK99" s="18"/>
      <c r="RML99" s="18"/>
      <c r="RMM99" s="18"/>
      <c r="RMN99" s="18"/>
      <c r="RMO99" s="18"/>
      <c r="RMP99" s="18"/>
      <c r="RMQ99" s="18"/>
      <c r="RMR99" s="18"/>
      <c r="RMS99" s="18"/>
      <c r="RMT99" s="18"/>
      <c r="RMU99" s="18"/>
      <c r="RMV99" s="18"/>
      <c r="RMW99" s="18"/>
      <c r="RMX99" s="18"/>
      <c r="RMY99" s="18"/>
      <c r="RMZ99" s="18"/>
      <c r="RNA99" s="18"/>
      <c r="RNB99" s="18"/>
      <c r="RNC99" s="18"/>
      <c r="RND99" s="18"/>
      <c r="RNE99" s="18"/>
      <c r="RNF99" s="18"/>
      <c r="RNG99" s="18"/>
      <c r="RNH99" s="18"/>
      <c r="RNI99" s="18"/>
      <c r="RNJ99" s="18"/>
      <c r="RNK99" s="18"/>
      <c r="RNL99" s="18"/>
      <c r="RNM99" s="18"/>
      <c r="RNN99" s="18"/>
      <c r="RNO99" s="18"/>
      <c r="RNP99" s="18"/>
      <c r="RNQ99" s="18"/>
      <c r="RNR99" s="18"/>
      <c r="RNS99" s="18"/>
      <c r="RNT99" s="18"/>
      <c r="RNU99" s="18"/>
      <c r="RNV99" s="18"/>
      <c r="RNW99" s="18"/>
      <c r="RNX99" s="18"/>
      <c r="RNY99" s="18"/>
      <c r="RNZ99" s="18"/>
      <c r="ROA99" s="18"/>
      <c r="ROB99" s="18"/>
      <c r="ROC99" s="18"/>
      <c r="ROD99" s="18"/>
      <c r="ROE99" s="18"/>
      <c r="ROF99" s="18"/>
      <c r="ROG99" s="18"/>
      <c r="ROH99" s="18"/>
      <c r="ROI99" s="18"/>
      <c r="ROJ99" s="18"/>
      <c r="ROK99" s="18"/>
      <c r="ROL99" s="18"/>
      <c r="ROM99" s="18"/>
      <c r="RON99" s="18"/>
      <c r="ROO99" s="18"/>
      <c r="ROP99" s="18"/>
      <c r="ROQ99" s="18"/>
      <c r="ROR99" s="18"/>
      <c r="ROS99" s="18"/>
      <c r="ROT99" s="18"/>
      <c r="ROU99" s="18"/>
      <c r="ROV99" s="18"/>
      <c r="ROW99" s="18"/>
      <c r="ROX99" s="18"/>
      <c r="ROY99" s="18"/>
      <c r="ROZ99" s="18"/>
      <c r="RPA99" s="18"/>
      <c r="RPB99" s="18"/>
      <c r="RPC99" s="18"/>
      <c r="RPD99" s="18"/>
      <c r="RPE99" s="18"/>
      <c r="RPF99" s="18"/>
      <c r="RPG99" s="18"/>
      <c r="RPH99" s="18"/>
      <c r="RPI99" s="18"/>
      <c r="RPJ99" s="18"/>
      <c r="RPK99" s="18"/>
      <c r="RPL99" s="18"/>
      <c r="RPM99" s="18"/>
      <c r="RPN99" s="18"/>
      <c r="RPO99" s="18"/>
      <c r="RPP99" s="18"/>
      <c r="RPQ99" s="18"/>
      <c r="RPR99" s="18"/>
      <c r="RPS99" s="18"/>
      <c r="RPT99" s="18"/>
      <c r="RPU99" s="18"/>
      <c r="RPV99" s="18"/>
      <c r="RPW99" s="18"/>
      <c r="RPX99" s="18"/>
      <c r="RPY99" s="18"/>
      <c r="RPZ99" s="18"/>
      <c r="RQA99" s="18"/>
      <c r="RQB99" s="18"/>
      <c r="RQC99" s="18"/>
      <c r="RQD99" s="18"/>
      <c r="RQE99" s="18"/>
      <c r="RQF99" s="18"/>
      <c r="RQG99" s="18"/>
      <c r="RQH99" s="18"/>
      <c r="RQI99" s="18"/>
      <c r="RQJ99" s="18"/>
      <c r="RQK99" s="18"/>
      <c r="RQL99" s="18"/>
      <c r="RQM99" s="18"/>
      <c r="RQN99" s="18"/>
      <c r="RQO99" s="18"/>
      <c r="RQP99" s="18"/>
      <c r="RQQ99" s="18"/>
      <c r="RQR99" s="18"/>
      <c r="RQS99" s="18"/>
      <c r="RQT99" s="18"/>
      <c r="RQU99" s="18"/>
      <c r="RQV99" s="18"/>
      <c r="RQW99" s="18"/>
      <c r="RQX99" s="18"/>
      <c r="RQY99" s="18"/>
      <c r="RQZ99" s="18"/>
      <c r="RRA99" s="18"/>
      <c r="RRB99" s="18"/>
      <c r="RRC99" s="18"/>
      <c r="RRD99" s="18"/>
      <c r="RRE99" s="18"/>
      <c r="RRF99" s="18"/>
      <c r="RRG99" s="18"/>
      <c r="RRH99" s="18"/>
      <c r="RRI99" s="18"/>
      <c r="RRJ99" s="18"/>
      <c r="RRK99" s="18"/>
      <c r="RRL99" s="18"/>
      <c r="RRM99" s="18"/>
      <c r="RRN99" s="18"/>
      <c r="RRO99" s="18"/>
      <c r="RRP99" s="18"/>
      <c r="RRQ99" s="18"/>
      <c r="RRR99" s="18"/>
      <c r="RRS99" s="18"/>
      <c r="RRT99" s="18"/>
      <c r="RRU99" s="18"/>
      <c r="RRV99" s="18"/>
      <c r="RRW99" s="18"/>
      <c r="RRX99" s="18"/>
      <c r="RRY99" s="18"/>
      <c r="RRZ99" s="18"/>
      <c r="RSA99" s="18"/>
      <c r="RSB99" s="18"/>
      <c r="RSC99" s="18"/>
      <c r="RSD99" s="18"/>
      <c r="RSE99" s="18"/>
      <c r="RSF99" s="18"/>
      <c r="RSG99" s="18"/>
      <c r="RSH99" s="18"/>
      <c r="RSI99" s="18"/>
      <c r="RSJ99" s="18"/>
      <c r="RSK99" s="18"/>
      <c r="RSL99" s="18"/>
      <c r="RSM99" s="18"/>
      <c r="RSN99" s="18"/>
      <c r="RSO99" s="18"/>
      <c r="RSP99" s="18"/>
      <c r="RSQ99" s="18"/>
      <c r="RSR99" s="18"/>
      <c r="RSS99" s="18"/>
      <c r="RST99" s="18"/>
      <c r="RSU99" s="18"/>
      <c r="RSV99" s="18"/>
      <c r="RSW99" s="18"/>
      <c r="RSX99" s="18"/>
      <c r="RSY99" s="18"/>
      <c r="RSZ99" s="18"/>
      <c r="RTA99" s="18"/>
      <c r="RTB99" s="18"/>
      <c r="RTC99" s="18"/>
      <c r="RTD99" s="18"/>
      <c r="RTE99" s="18"/>
      <c r="RTF99" s="18"/>
      <c r="RTG99" s="18"/>
      <c r="RTH99" s="18"/>
      <c r="RTI99" s="18"/>
      <c r="RTJ99" s="18"/>
      <c r="RTK99" s="18"/>
      <c r="RTL99" s="18"/>
      <c r="RTM99" s="18"/>
      <c r="RTN99" s="18"/>
      <c r="RTO99" s="18"/>
      <c r="RTP99" s="18"/>
      <c r="RTQ99" s="18"/>
      <c r="RTR99" s="18"/>
      <c r="RTS99" s="18"/>
      <c r="RTT99" s="18"/>
      <c r="RTU99" s="18"/>
      <c r="RTV99" s="18"/>
      <c r="RTW99" s="18"/>
      <c r="RTX99" s="18"/>
      <c r="RTY99" s="18"/>
      <c r="RTZ99" s="18"/>
      <c r="RUA99" s="18"/>
      <c r="RUB99" s="18"/>
      <c r="RUC99" s="18"/>
      <c r="RUD99" s="18"/>
      <c r="RUE99" s="18"/>
      <c r="RUF99" s="18"/>
      <c r="RUG99" s="18"/>
      <c r="RUH99" s="18"/>
      <c r="RUI99" s="18"/>
      <c r="RUJ99" s="18"/>
      <c r="RUK99" s="18"/>
      <c r="RUL99" s="18"/>
      <c r="RUM99" s="18"/>
      <c r="RUN99" s="18"/>
      <c r="RUO99" s="18"/>
      <c r="RUP99" s="18"/>
      <c r="RUQ99" s="18"/>
      <c r="RUR99" s="18"/>
      <c r="RUS99" s="18"/>
      <c r="RUT99" s="18"/>
      <c r="RUU99" s="18"/>
      <c r="RUV99" s="18"/>
      <c r="RUW99" s="18"/>
      <c r="RUX99" s="18"/>
      <c r="RUY99" s="18"/>
      <c r="RUZ99" s="18"/>
      <c r="RVA99" s="18"/>
      <c r="RVB99" s="18"/>
      <c r="RVC99" s="18"/>
      <c r="RVD99" s="18"/>
      <c r="RVE99" s="18"/>
      <c r="RVF99" s="18"/>
      <c r="RVG99" s="18"/>
      <c r="RVH99" s="18"/>
      <c r="RVI99" s="18"/>
      <c r="RVJ99" s="18"/>
      <c r="RVK99" s="18"/>
      <c r="RVL99" s="18"/>
      <c r="RVM99" s="18"/>
      <c r="RVN99" s="18"/>
      <c r="RVO99" s="18"/>
      <c r="RVP99" s="18"/>
      <c r="RVQ99" s="18"/>
      <c r="RVR99" s="18"/>
      <c r="RVS99" s="18"/>
      <c r="RVT99" s="18"/>
      <c r="RVU99" s="18"/>
      <c r="RVV99" s="18"/>
      <c r="RVW99" s="18"/>
      <c r="RVX99" s="18"/>
      <c r="RVY99" s="18"/>
      <c r="RVZ99" s="18"/>
      <c r="RWA99" s="18"/>
      <c r="RWB99" s="18"/>
      <c r="RWC99" s="18"/>
      <c r="RWD99" s="18"/>
      <c r="RWE99" s="18"/>
      <c r="RWF99" s="18"/>
      <c r="RWG99" s="18"/>
      <c r="RWH99" s="18"/>
      <c r="RWI99" s="18"/>
      <c r="RWJ99" s="18"/>
      <c r="RWK99" s="18"/>
      <c r="RWL99" s="18"/>
      <c r="RWM99" s="18"/>
      <c r="RWN99" s="18"/>
      <c r="RWO99" s="18"/>
      <c r="RWP99" s="18"/>
      <c r="RWQ99" s="18"/>
      <c r="RWR99" s="18"/>
      <c r="RWS99" s="18"/>
      <c r="RWT99" s="18"/>
      <c r="RWU99" s="18"/>
      <c r="RWV99" s="18"/>
      <c r="RWW99" s="18"/>
      <c r="RWX99" s="18"/>
      <c r="RWY99" s="18"/>
      <c r="RWZ99" s="18"/>
      <c r="RXA99" s="18"/>
      <c r="RXB99" s="18"/>
      <c r="RXC99" s="18"/>
      <c r="RXD99" s="18"/>
      <c r="RXE99" s="18"/>
      <c r="RXF99" s="18"/>
      <c r="RXG99" s="18"/>
      <c r="RXH99" s="18"/>
      <c r="RXI99" s="18"/>
      <c r="RXJ99" s="18"/>
      <c r="RXK99" s="18"/>
      <c r="RXL99" s="18"/>
      <c r="RXM99" s="18"/>
      <c r="RXN99" s="18"/>
      <c r="RXO99" s="18"/>
      <c r="RXP99" s="18"/>
      <c r="RXQ99" s="18"/>
      <c r="RXR99" s="18"/>
      <c r="RXS99" s="18"/>
      <c r="RXT99" s="18"/>
      <c r="RXU99" s="18"/>
      <c r="RXV99" s="18"/>
      <c r="RXW99" s="18"/>
      <c r="RXX99" s="18"/>
      <c r="RXY99" s="18"/>
      <c r="RXZ99" s="18"/>
      <c r="RYA99" s="18"/>
      <c r="RYB99" s="18"/>
      <c r="RYC99" s="18"/>
      <c r="RYD99" s="18"/>
      <c r="RYE99" s="18"/>
      <c r="RYF99" s="18"/>
      <c r="RYG99" s="18"/>
      <c r="RYH99" s="18"/>
      <c r="RYI99" s="18"/>
      <c r="RYJ99" s="18"/>
      <c r="RYK99" s="18"/>
      <c r="RYL99" s="18"/>
      <c r="RYM99" s="18"/>
      <c r="RYN99" s="18"/>
      <c r="RYO99" s="18"/>
      <c r="RYP99" s="18"/>
      <c r="RYQ99" s="18"/>
      <c r="RYR99" s="18"/>
      <c r="RYS99" s="18"/>
      <c r="RYT99" s="18"/>
      <c r="RYU99" s="18"/>
      <c r="RYV99" s="18"/>
      <c r="RYW99" s="18"/>
      <c r="RYX99" s="18"/>
      <c r="RYY99" s="18"/>
      <c r="RYZ99" s="18"/>
      <c r="RZA99" s="18"/>
      <c r="RZB99" s="18"/>
      <c r="RZC99" s="18"/>
      <c r="RZD99" s="18"/>
      <c r="RZE99" s="18"/>
      <c r="RZF99" s="18"/>
      <c r="RZG99" s="18"/>
      <c r="RZH99" s="18"/>
      <c r="RZI99" s="18"/>
      <c r="RZJ99" s="18"/>
      <c r="RZK99" s="18"/>
      <c r="RZL99" s="18"/>
      <c r="RZM99" s="18"/>
      <c r="RZN99" s="18"/>
      <c r="RZO99" s="18"/>
      <c r="RZP99" s="18"/>
      <c r="RZQ99" s="18"/>
      <c r="RZR99" s="18"/>
      <c r="RZS99" s="18"/>
      <c r="RZT99" s="18"/>
      <c r="RZU99" s="18"/>
      <c r="RZV99" s="18"/>
      <c r="RZW99" s="18"/>
      <c r="RZX99" s="18"/>
      <c r="RZY99" s="18"/>
      <c r="RZZ99" s="18"/>
      <c r="SAA99" s="18"/>
      <c r="SAB99" s="18"/>
      <c r="SAC99" s="18"/>
      <c r="SAD99" s="18"/>
      <c r="SAE99" s="18"/>
      <c r="SAF99" s="18"/>
      <c r="SAG99" s="18"/>
      <c r="SAH99" s="18"/>
      <c r="SAI99" s="18"/>
      <c r="SAJ99" s="18"/>
      <c r="SAK99" s="18"/>
      <c r="SAL99" s="18"/>
      <c r="SAM99" s="18"/>
      <c r="SAN99" s="18"/>
      <c r="SAO99" s="18"/>
      <c r="SAP99" s="18"/>
      <c r="SAQ99" s="18"/>
      <c r="SAR99" s="18"/>
      <c r="SAS99" s="18"/>
      <c r="SAT99" s="18"/>
      <c r="SAU99" s="18"/>
      <c r="SAV99" s="18"/>
      <c r="SAW99" s="18"/>
      <c r="SAX99" s="18"/>
      <c r="SAY99" s="18"/>
      <c r="SAZ99" s="18"/>
      <c r="SBA99" s="18"/>
      <c r="SBB99" s="18"/>
      <c r="SBC99" s="18"/>
      <c r="SBD99" s="18"/>
      <c r="SBE99" s="18"/>
      <c r="SBF99" s="18"/>
      <c r="SBG99" s="18"/>
      <c r="SBH99" s="18"/>
      <c r="SBI99" s="18"/>
      <c r="SBJ99" s="18"/>
      <c r="SBK99" s="18"/>
      <c r="SBL99" s="18"/>
      <c r="SBM99" s="18"/>
      <c r="SBN99" s="18"/>
      <c r="SBO99" s="18"/>
      <c r="SBP99" s="18"/>
      <c r="SBQ99" s="18"/>
      <c r="SBR99" s="18"/>
      <c r="SBS99" s="18"/>
      <c r="SBT99" s="18"/>
      <c r="SBU99" s="18"/>
      <c r="SBV99" s="18"/>
      <c r="SBW99" s="18"/>
      <c r="SBX99" s="18"/>
      <c r="SBY99" s="18"/>
      <c r="SBZ99" s="18"/>
      <c r="SCA99" s="18"/>
      <c r="SCB99" s="18"/>
      <c r="SCC99" s="18"/>
      <c r="SCD99" s="18"/>
      <c r="SCE99" s="18"/>
      <c r="SCF99" s="18"/>
      <c r="SCG99" s="18"/>
      <c r="SCH99" s="18"/>
      <c r="SCI99" s="18"/>
      <c r="SCJ99" s="18"/>
      <c r="SCK99" s="18"/>
      <c r="SCL99" s="18"/>
      <c r="SCM99" s="18"/>
      <c r="SCN99" s="18"/>
      <c r="SCO99" s="18"/>
      <c r="SCP99" s="18"/>
      <c r="SCQ99" s="18"/>
      <c r="SCR99" s="18"/>
      <c r="SCS99" s="18"/>
      <c r="SCT99" s="18"/>
      <c r="SCU99" s="18"/>
      <c r="SCV99" s="18"/>
      <c r="SCW99" s="18"/>
      <c r="SCX99" s="18"/>
      <c r="SCY99" s="18"/>
      <c r="SCZ99" s="18"/>
      <c r="SDA99" s="18"/>
      <c r="SDB99" s="18"/>
      <c r="SDC99" s="18"/>
      <c r="SDD99" s="18"/>
      <c r="SDE99" s="18"/>
      <c r="SDF99" s="18"/>
      <c r="SDG99" s="18"/>
      <c r="SDH99" s="18"/>
      <c r="SDI99" s="18"/>
      <c r="SDJ99" s="18"/>
      <c r="SDK99" s="18"/>
      <c r="SDL99" s="18"/>
      <c r="SDM99" s="18"/>
      <c r="SDN99" s="18"/>
      <c r="SDO99" s="18"/>
      <c r="SDP99" s="18"/>
      <c r="SDQ99" s="18"/>
      <c r="SDR99" s="18"/>
      <c r="SDS99" s="18"/>
      <c r="SDT99" s="18"/>
      <c r="SDU99" s="18"/>
      <c r="SDV99" s="18"/>
      <c r="SDW99" s="18"/>
      <c r="SDX99" s="18"/>
      <c r="SDY99" s="18"/>
      <c r="SDZ99" s="18"/>
      <c r="SEA99" s="18"/>
      <c r="SEB99" s="18"/>
      <c r="SEC99" s="18"/>
      <c r="SED99" s="18"/>
      <c r="SEE99" s="18"/>
      <c r="SEF99" s="18"/>
      <c r="SEG99" s="18"/>
      <c r="SEH99" s="18"/>
      <c r="SEI99" s="18"/>
      <c r="SEJ99" s="18"/>
      <c r="SEK99" s="18"/>
      <c r="SEL99" s="18"/>
      <c r="SEM99" s="18"/>
      <c r="SEN99" s="18"/>
      <c r="SEO99" s="18"/>
      <c r="SEP99" s="18"/>
      <c r="SEQ99" s="18"/>
      <c r="SER99" s="18"/>
      <c r="SES99" s="18"/>
      <c r="SET99" s="18"/>
      <c r="SEU99" s="18"/>
      <c r="SEV99" s="18"/>
      <c r="SEW99" s="18"/>
      <c r="SEX99" s="18"/>
      <c r="SEY99" s="18"/>
      <c r="SEZ99" s="18"/>
      <c r="SFA99" s="18"/>
      <c r="SFB99" s="18"/>
      <c r="SFC99" s="18"/>
      <c r="SFD99" s="18"/>
      <c r="SFE99" s="18"/>
      <c r="SFF99" s="18"/>
      <c r="SFG99" s="18"/>
      <c r="SFH99" s="18"/>
      <c r="SFI99" s="18"/>
      <c r="SFJ99" s="18"/>
      <c r="SFK99" s="18"/>
      <c r="SFL99" s="18"/>
      <c r="SFM99" s="18"/>
      <c r="SFN99" s="18"/>
      <c r="SFO99" s="18"/>
      <c r="SFP99" s="18"/>
      <c r="SFQ99" s="18"/>
      <c r="SFR99" s="18"/>
      <c r="SFS99" s="18"/>
      <c r="SFT99" s="18"/>
      <c r="SFU99" s="18"/>
      <c r="SFV99" s="18"/>
      <c r="SFW99" s="18"/>
      <c r="SFX99" s="18"/>
      <c r="SFY99" s="18"/>
      <c r="SFZ99" s="18"/>
      <c r="SGA99" s="18"/>
      <c r="SGB99" s="18"/>
      <c r="SGC99" s="18"/>
      <c r="SGD99" s="18"/>
      <c r="SGE99" s="18"/>
      <c r="SGF99" s="18"/>
      <c r="SGG99" s="18"/>
      <c r="SGH99" s="18"/>
      <c r="SGI99" s="18"/>
      <c r="SGJ99" s="18"/>
      <c r="SGK99" s="18"/>
      <c r="SGL99" s="18"/>
      <c r="SGM99" s="18"/>
      <c r="SGN99" s="18"/>
      <c r="SGO99" s="18"/>
      <c r="SGP99" s="18"/>
      <c r="SGQ99" s="18"/>
      <c r="SGR99" s="18"/>
      <c r="SGS99" s="18"/>
      <c r="SGT99" s="18"/>
      <c r="SGU99" s="18"/>
      <c r="SGV99" s="18"/>
      <c r="SGW99" s="18"/>
      <c r="SGX99" s="18"/>
      <c r="SGY99" s="18"/>
      <c r="SGZ99" s="18"/>
      <c r="SHA99" s="18"/>
      <c r="SHB99" s="18"/>
      <c r="SHC99" s="18"/>
      <c r="SHD99" s="18"/>
      <c r="SHE99" s="18"/>
      <c r="SHF99" s="18"/>
      <c r="SHG99" s="18"/>
      <c r="SHH99" s="18"/>
      <c r="SHI99" s="18"/>
      <c r="SHJ99" s="18"/>
      <c r="SHK99" s="18"/>
      <c r="SHL99" s="18"/>
      <c r="SHM99" s="18"/>
      <c r="SHN99" s="18"/>
      <c r="SHO99" s="18"/>
      <c r="SHP99" s="18"/>
      <c r="SHQ99" s="18"/>
      <c r="SHR99" s="18"/>
      <c r="SHS99" s="18"/>
      <c r="SHT99" s="18"/>
      <c r="SHU99" s="18"/>
      <c r="SHV99" s="18"/>
      <c r="SHW99" s="18"/>
      <c r="SHX99" s="18"/>
      <c r="SHY99" s="18"/>
      <c r="SHZ99" s="18"/>
      <c r="SIA99" s="18"/>
      <c r="SIB99" s="18"/>
      <c r="SIC99" s="18"/>
      <c r="SID99" s="18"/>
      <c r="SIE99" s="18"/>
      <c r="SIF99" s="18"/>
      <c r="SIG99" s="18"/>
      <c r="SIH99" s="18"/>
      <c r="SII99" s="18"/>
      <c r="SIJ99" s="18"/>
      <c r="SIK99" s="18"/>
      <c r="SIL99" s="18"/>
      <c r="SIM99" s="18"/>
      <c r="SIN99" s="18"/>
      <c r="SIO99" s="18"/>
      <c r="SIP99" s="18"/>
      <c r="SIQ99" s="18"/>
      <c r="SIR99" s="18"/>
      <c r="SIS99" s="18"/>
      <c r="SIT99" s="18"/>
      <c r="SIU99" s="18"/>
      <c r="SIV99" s="18"/>
      <c r="SIW99" s="18"/>
      <c r="SIX99" s="18"/>
      <c r="SIY99" s="18"/>
      <c r="SIZ99" s="18"/>
      <c r="SJA99" s="18"/>
      <c r="SJB99" s="18"/>
      <c r="SJC99" s="18"/>
      <c r="SJD99" s="18"/>
      <c r="SJE99" s="18"/>
      <c r="SJF99" s="18"/>
      <c r="SJG99" s="18"/>
      <c r="SJH99" s="18"/>
      <c r="SJI99" s="18"/>
      <c r="SJJ99" s="18"/>
      <c r="SJK99" s="18"/>
      <c r="SJL99" s="18"/>
      <c r="SJM99" s="18"/>
      <c r="SJN99" s="18"/>
      <c r="SJO99" s="18"/>
      <c r="SJP99" s="18"/>
      <c r="SJQ99" s="18"/>
      <c r="SJR99" s="18"/>
      <c r="SJS99" s="18"/>
      <c r="SJT99" s="18"/>
      <c r="SJU99" s="18"/>
      <c r="SJV99" s="18"/>
      <c r="SJW99" s="18"/>
      <c r="SJX99" s="18"/>
      <c r="SJY99" s="18"/>
      <c r="SJZ99" s="18"/>
      <c r="SKA99" s="18"/>
      <c r="SKB99" s="18"/>
      <c r="SKC99" s="18"/>
      <c r="SKD99" s="18"/>
      <c r="SKE99" s="18"/>
      <c r="SKF99" s="18"/>
      <c r="SKG99" s="18"/>
      <c r="SKH99" s="18"/>
      <c r="SKI99" s="18"/>
      <c r="SKJ99" s="18"/>
      <c r="SKK99" s="18"/>
      <c r="SKL99" s="18"/>
      <c r="SKM99" s="18"/>
      <c r="SKN99" s="18"/>
      <c r="SKO99" s="18"/>
      <c r="SKP99" s="18"/>
      <c r="SKQ99" s="18"/>
      <c r="SKR99" s="18"/>
      <c r="SKS99" s="18"/>
      <c r="SKT99" s="18"/>
      <c r="SKU99" s="18"/>
      <c r="SKV99" s="18"/>
      <c r="SKW99" s="18"/>
      <c r="SKX99" s="18"/>
      <c r="SKY99" s="18"/>
      <c r="SKZ99" s="18"/>
      <c r="SLA99" s="18"/>
      <c r="SLB99" s="18"/>
      <c r="SLC99" s="18"/>
      <c r="SLD99" s="18"/>
      <c r="SLE99" s="18"/>
      <c r="SLF99" s="18"/>
      <c r="SLG99" s="18"/>
      <c r="SLH99" s="18"/>
      <c r="SLI99" s="18"/>
      <c r="SLJ99" s="18"/>
      <c r="SLK99" s="18"/>
      <c r="SLL99" s="18"/>
      <c r="SLM99" s="18"/>
      <c r="SLN99" s="18"/>
      <c r="SLO99" s="18"/>
      <c r="SLP99" s="18"/>
      <c r="SLQ99" s="18"/>
      <c r="SLR99" s="18"/>
      <c r="SLS99" s="18"/>
      <c r="SLT99" s="18"/>
      <c r="SLU99" s="18"/>
      <c r="SLV99" s="18"/>
      <c r="SLW99" s="18"/>
      <c r="SLX99" s="18"/>
      <c r="SLY99" s="18"/>
      <c r="SLZ99" s="18"/>
      <c r="SMA99" s="18"/>
      <c r="SMB99" s="18"/>
      <c r="SMC99" s="18"/>
      <c r="SMD99" s="18"/>
      <c r="SME99" s="18"/>
      <c r="SMF99" s="18"/>
      <c r="SMG99" s="18"/>
      <c r="SMH99" s="18"/>
      <c r="SMI99" s="18"/>
      <c r="SMJ99" s="18"/>
      <c r="SMK99" s="18"/>
      <c r="SML99" s="18"/>
      <c r="SMM99" s="18"/>
      <c r="SMN99" s="18"/>
      <c r="SMO99" s="18"/>
      <c r="SMP99" s="18"/>
      <c r="SMQ99" s="18"/>
      <c r="SMR99" s="18"/>
      <c r="SMS99" s="18"/>
      <c r="SMT99" s="18"/>
      <c r="SMU99" s="18"/>
      <c r="SMV99" s="18"/>
      <c r="SMW99" s="18"/>
      <c r="SMX99" s="18"/>
      <c r="SMY99" s="18"/>
      <c r="SMZ99" s="18"/>
      <c r="SNA99" s="18"/>
      <c r="SNB99" s="18"/>
      <c r="SNC99" s="18"/>
      <c r="SND99" s="18"/>
      <c r="SNE99" s="18"/>
      <c r="SNF99" s="18"/>
      <c r="SNG99" s="18"/>
      <c r="SNH99" s="18"/>
      <c r="SNI99" s="18"/>
      <c r="SNJ99" s="18"/>
      <c r="SNK99" s="18"/>
      <c r="SNL99" s="18"/>
      <c r="SNM99" s="18"/>
      <c r="SNN99" s="18"/>
      <c r="SNO99" s="18"/>
      <c r="SNP99" s="18"/>
      <c r="SNQ99" s="18"/>
      <c r="SNR99" s="18"/>
      <c r="SNS99" s="18"/>
      <c r="SNT99" s="18"/>
      <c r="SNU99" s="18"/>
      <c r="SNV99" s="18"/>
      <c r="SNW99" s="18"/>
      <c r="SNX99" s="18"/>
      <c r="SNY99" s="18"/>
      <c r="SNZ99" s="18"/>
      <c r="SOA99" s="18"/>
      <c r="SOB99" s="18"/>
      <c r="SOC99" s="18"/>
      <c r="SOD99" s="18"/>
      <c r="SOE99" s="18"/>
      <c r="SOF99" s="18"/>
      <c r="SOG99" s="18"/>
      <c r="SOH99" s="18"/>
      <c r="SOI99" s="18"/>
      <c r="SOJ99" s="18"/>
      <c r="SOK99" s="18"/>
      <c r="SOL99" s="18"/>
      <c r="SOM99" s="18"/>
      <c r="SON99" s="18"/>
      <c r="SOO99" s="18"/>
      <c r="SOP99" s="18"/>
      <c r="SOQ99" s="18"/>
      <c r="SOR99" s="18"/>
      <c r="SOS99" s="18"/>
      <c r="SOT99" s="18"/>
      <c r="SOU99" s="18"/>
      <c r="SOV99" s="18"/>
      <c r="SOW99" s="18"/>
      <c r="SOX99" s="18"/>
      <c r="SOY99" s="18"/>
      <c r="SOZ99" s="18"/>
      <c r="SPA99" s="18"/>
      <c r="SPB99" s="18"/>
      <c r="SPC99" s="18"/>
      <c r="SPD99" s="18"/>
      <c r="SPE99" s="18"/>
      <c r="SPF99" s="18"/>
      <c r="SPG99" s="18"/>
      <c r="SPH99" s="18"/>
      <c r="SPI99" s="18"/>
      <c r="SPJ99" s="18"/>
      <c r="SPK99" s="18"/>
      <c r="SPL99" s="18"/>
      <c r="SPM99" s="18"/>
      <c r="SPN99" s="18"/>
      <c r="SPO99" s="18"/>
      <c r="SPP99" s="18"/>
      <c r="SPQ99" s="18"/>
      <c r="SPR99" s="18"/>
      <c r="SPS99" s="18"/>
      <c r="SPT99" s="18"/>
      <c r="SPU99" s="18"/>
      <c r="SPV99" s="18"/>
      <c r="SPW99" s="18"/>
      <c r="SPX99" s="18"/>
      <c r="SPY99" s="18"/>
      <c r="SPZ99" s="18"/>
      <c r="SQA99" s="18"/>
      <c r="SQB99" s="18"/>
      <c r="SQC99" s="18"/>
      <c r="SQD99" s="18"/>
      <c r="SQE99" s="18"/>
      <c r="SQF99" s="18"/>
      <c r="SQG99" s="18"/>
      <c r="SQH99" s="18"/>
      <c r="SQI99" s="18"/>
      <c r="SQJ99" s="18"/>
      <c r="SQK99" s="18"/>
      <c r="SQL99" s="18"/>
      <c r="SQM99" s="18"/>
      <c r="SQN99" s="18"/>
      <c r="SQO99" s="18"/>
      <c r="SQP99" s="18"/>
      <c r="SQQ99" s="18"/>
      <c r="SQR99" s="18"/>
      <c r="SQS99" s="18"/>
      <c r="SQT99" s="18"/>
      <c r="SQU99" s="18"/>
      <c r="SQV99" s="18"/>
      <c r="SQW99" s="18"/>
      <c r="SQX99" s="18"/>
      <c r="SQY99" s="18"/>
      <c r="SQZ99" s="18"/>
      <c r="SRA99" s="18"/>
      <c r="SRB99" s="18"/>
      <c r="SRC99" s="18"/>
      <c r="SRD99" s="18"/>
      <c r="SRE99" s="18"/>
      <c r="SRF99" s="18"/>
      <c r="SRG99" s="18"/>
      <c r="SRH99" s="18"/>
      <c r="SRI99" s="18"/>
      <c r="SRJ99" s="18"/>
      <c r="SRK99" s="18"/>
      <c r="SRL99" s="18"/>
      <c r="SRM99" s="18"/>
      <c r="SRN99" s="18"/>
      <c r="SRO99" s="18"/>
      <c r="SRP99" s="18"/>
      <c r="SRQ99" s="18"/>
      <c r="SRR99" s="18"/>
      <c r="SRS99" s="18"/>
      <c r="SRT99" s="18"/>
      <c r="SRU99" s="18"/>
      <c r="SRV99" s="18"/>
      <c r="SRW99" s="18"/>
      <c r="SRX99" s="18"/>
      <c r="SRY99" s="18"/>
      <c r="SRZ99" s="18"/>
      <c r="SSA99" s="18"/>
      <c r="SSB99" s="18"/>
      <c r="SSC99" s="18"/>
      <c r="SSD99" s="18"/>
      <c r="SSE99" s="18"/>
      <c r="SSF99" s="18"/>
      <c r="SSG99" s="18"/>
      <c r="SSH99" s="18"/>
      <c r="SSI99" s="18"/>
      <c r="SSJ99" s="18"/>
      <c r="SSK99" s="18"/>
      <c r="SSL99" s="18"/>
      <c r="SSM99" s="18"/>
      <c r="SSN99" s="18"/>
      <c r="SSO99" s="18"/>
      <c r="SSP99" s="18"/>
      <c r="SSQ99" s="18"/>
      <c r="SSR99" s="18"/>
      <c r="SSS99" s="18"/>
      <c r="SST99" s="18"/>
      <c r="SSU99" s="18"/>
      <c r="SSV99" s="18"/>
      <c r="SSW99" s="18"/>
      <c r="SSX99" s="18"/>
      <c r="SSY99" s="18"/>
      <c r="SSZ99" s="18"/>
      <c r="STA99" s="18"/>
      <c r="STB99" s="18"/>
      <c r="STC99" s="18"/>
      <c r="STD99" s="18"/>
      <c r="STE99" s="18"/>
      <c r="STF99" s="18"/>
      <c r="STG99" s="18"/>
      <c r="STH99" s="18"/>
      <c r="STI99" s="18"/>
      <c r="STJ99" s="18"/>
      <c r="STK99" s="18"/>
      <c r="STL99" s="18"/>
      <c r="STM99" s="18"/>
      <c r="STN99" s="18"/>
      <c r="STO99" s="18"/>
      <c r="STP99" s="18"/>
      <c r="STQ99" s="18"/>
      <c r="STR99" s="18"/>
      <c r="STS99" s="18"/>
      <c r="STT99" s="18"/>
      <c r="STU99" s="18"/>
      <c r="STV99" s="18"/>
      <c r="STW99" s="18"/>
      <c r="STX99" s="18"/>
      <c r="STY99" s="18"/>
      <c r="STZ99" s="18"/>
      <c r="SUA99" s="18"/>
      <c r="SUB99" s="18"/>
      <c r="SUC99" s="18"/>
      <c r="SUD99" s="18"/>
      <c r="SUE99" s="18"/>
      <c r="SUF99" s="18"/>
      <c r="SUG99" s="18"/>
      <c r="SUH99" s="18"/>
      <c r="SUI99" s="18"/>
      <c r="SUJ99" s="18"/>
      <c r="SUK99" s="18"/>
      <c r="SUL99" s="18"/>
      <c r="SUM99" s="18"/>
      <c r="SUN99" s="18"/>
      <c r="SUO99" s="18"/>
      <c r="SUP99" s="18"/>
      <c r="SUQ99" s="18"/>
      <c r="SUR99" s="18"/>
      <c r="SUS99" s="18"/>
      <c r="SUT99" s="18"/>
      <c r="SUU99" s="18"/>
      <c r="SUV99" s="18"/>
      <c r="SUW99" s="18"/>
      <c r="SUX99" s="18"/>
      <c r="SUY99" s="18"/>
      <c r="SUZ99" s="18"/>
      <c r="SVA99" s="18"/>
      <c r="SVB99" s="18"/>
      <c r="SVC99" s="18"/>
      <c r="SVD99" s="18"/>
      <c r="SVE99" s="18"/>
      <c r="SVF99" s="18"/>
      <c r="SVG99" s="18"/>
      <c r="SVH99" s="18"/>
      <c r="SVI99" s="18"/>
      <c r="SVJ99" s="18"/>
      <c r="SVK99" s="18"/>
      <c r="SVL99" s="18"/>
      <c r="SVM99" s="18"/>
      <c r="SVN99" s="18"/>
      <c r="SVO99" s="18"/>
      <c r="SVP99" s="18"/>
      <c r="SVQ99" s="18"/>
      <c r="SVR99" s="18"/>
      <c r="SVS99" s="18"/>
      <c r="SVT99" s="18"/>
      <c r="SVU99" s="18"/>
      <c r="SVV99" s="18"/>
      <c r="SVW99" s="18"/>
      <c r="SVX99" s="18"/>
      <c r="SVY99" s="18"/>
      <c r="SVZ99" s="18"/>
      <c r="SWA99" s="18"/>
      <c r="SWB99" s="18"/>
      <c r="SWC99" s="18"/>
      <c r="SWD99" s="18"/>
      <c r="SWE99" s="18"/>
      <c r="SWF99" s="18"/>
      <c r="SWG99" s="18"/>
      <c r="SWH99" s="18"/>
      <c r="SWI99" s="18"/>
      <c r="SWJ99" s="18"/>
      <c r="SWK99" s="18"/>
      <c r="SWL99" s="18"/>
      <c r="SWM99" s="18"/>
      <c r="SWN99" s="18"/>
      <c r="SWO99" s="18"/>
      <c r="SWP99" s="18"/>
      <c r="SWQ99" s="18"/>
      <c r="SWR99" s="18"/>
      <c r="SWS99" s="18"/>
      <c r="SWT99" s="18"/>
      <c r="SWU99" s="18"/>
      <c r="SWV99" s="18"/>
      <c r="SWW99" s="18"/>
      <c r="SWX99" s="18"/>
      <c r="SWY99" s="18"/>
      <c r="SWZ99" s="18"/>
      <c r="SXA99" s="18"/>
      <c r="SXB99" s="18"/>
      <c r="SXC99" s="18"/>
      <c r="SXD99" s="18"/>
      <c r="SXE99" s="18"/>
      <c r="SXF99" s="18"/>
      <c r="SXG99" s="18"/>
      <c r="SXH99" s="18"/>
      <c r="SXI99" s="18"/>
      <c r="SXJ99" s="18"/>
      <c r="SXK99" s="18"/>
      <c r="SXL99" s="18"/>
      <c r="SXM99" s="18"/>
      <c r="SXN99" s="18"/>
      <c r="SXO99" s="18"/>
      <c r="SXP99" s="18"/>
      <c r="SXQ99" s="18"/>
      <c r="SXR99" s="18"/>
      <c r="SXS99" s="18"/>
      <c r="SXT99" s="18"/>
      <c r="SXU99" s="18"/>
      <c r="SXV99" s="18"/>
      <c r="SXW99" s="18"/>
      <c r="SXX99" s="18"/>
      <c r="SXY99" s="18"/>
      <c r="SXZ99" s="18"/>
      <c r="SYA99" s="18"/>
      <c r="SYB99" s="18"/>
      <c r="SYC99" s="18"/>
      <c r="SYD99" s="18"/>
      <c r="SYE99" s="18"/>
      <c r="SYF99" s="18"/>
      <c r="SYG99" s="18"/>
      <c r="SYH99" s="18"/>
      <c r="SYI99" s="18"/>
      <c r="SYJ99" s="18"/>
      <c r="SYK99" s="18"/>
      <c r="SYL99" s="18"/>
      <c r="SYM99" s="18"/>
      <c r="SYN99" s="18"/>
      <c r="SYO99" s="18"/>
      <c r="SYP99" s="18"/>
      <c r="SYQ99" s="18"/>
      <c r="SYR99" s="18"/>
      <c r="SYS99" s="18"/>
      <c r="SYT99" s="18"/>
      <c r="SYU99" s="18"/>
      <c r="SYV99" s="18"/>
      <c r="SYW99" s="18"/>
      <c r="SYX99" s="18"/>
      <c r="SYY99" s="18"/>
      <c r="SYZ99" s="18"/>
      <c r="SZA99" s="18"/>
      <c r="SZB99" s="18"/>
      <c r="SZC99" s="18"/>
      <c r="SZD99" s="18"/>
      <c r="SZE99" s="18"/>
      <c r="SZF99" s="18"/>
      <c r="SZG99" s="18"/>
      <c r="SZH99" s="18"/>
      <c r="SZI99" s="18"/>
      <c r="SZJ99" s="18"/>
      <c r="SZK99" s="18"/>
      <c r="SZL99" s="18"/>
      <c r="SZM99" s="18"/>
      <c r="SZN99" s="18"/>
      <c r="SZO99" s="18"/>
      <c r="SZP99" s="18"/>
      <c r="SZQ99" s="18"/>
      <c r="SZR99" s="18"/>
      <c r="SZS99" s="18"/>
      <c r="SZT99" s="18"/>
      <c r="SZU99" s="18"/>
      <c r="SZV99" s="18"/>
      <c r="SZW99" s="18"/>
      <c r="SZX99" s="18"/>
      <c r="SZY99" s="18"/>
      <c r="SZZ99" s="18"/>
      <c r="TAA99" s="18"/>
      <c r="TAB99" s="18"/>
      <c r="TAC99" s="18"/>
      <c r="TAD99" s="18"/>
      <c r="TAE99" s="18"/>
      <c r="TAF99" s="18"/>
      <c r="TAG99" s="18"/>
      <c r="TAH99" s="18"/>
      <c r="TAI99" s="18"/>
      <c r="TAJ99" s="18"/>
      <c r="TAK99" s="18"/>
      <c r="TAL99" s="18"/>
      <c r="TAM99" s="18"/>
      <c r="TAN99" s="18"/>
      <c r="TAO99" s="18"/>
      <c r="TAP99" s="18"/>
      <c r="TAQ99" s="18"/>
      <c r="TAR99" s="18"/>
      <c r="TAS99" s="18"/>
      <c r="TAT99" s="18"/>
      <c r="TAU99" s="18"/>
      <c r="TAV99" s="18"/>
      <c r="TAW99" s="18"/>
      <c r="TAX99" s="18"/>
      <c r="TAY99" s="18"/>
      <c r="TAZ99" s="18"/>
      <c r="TBA99" s="18"/>
      <c r="TBB99" s="18"/>
      <c r="TBC99" s="18"/>
      <c r="TBD99" s="18"/>
      <c r="TBE99" s="18"/>
      <c r="TBF99" s="18"/>
      <c r="TBG99" s="18"/>
      <c r="TBH99" s="18"/>
      <c r="TBI99" s="18"/>
      <c r="TBJ99" s="18"/>
      <c r="TBK99" s="18"/>
      <c r="TBL99" s="18"/>
      <c r="TBM99" s="18"/>
      <c r="TBN99" s="18"/>
      <c r="TBO99" s="18"/>
      <c r="TBP99" s="18"/>
      <c r="TBQ99" s="18"/>
      <c r="TBR99" s="18"/>
      <c r="TBS99" s="18"/>
      <c r="TBT99" s="18"/>
      <c r="TBU99" s="18"/>
      <c r="TBV99" s="18"/>
      <c r="TBW99" s="18"/>
      <c r="TBX99" s="18"/>
      <c r="TBY99" s="18"/>
      <c r="TBZ99" s="18"/>
      <c r="TCA99" s="18"/>
      <c r="TCB99" s="18"/>
      <c r="TCC99" s="18"/>
      <c r="TCD99" s="18"/>
      <c r="TCE99" s="18"/>
      <c r="TCF99" s="18"/>
      <c r="TCG99" s="18"/>
      <c r="TCH99" s="18"/>
      <c r="TCI99" s="18"/>
      <c r="TCJ99" s="18"/>
      <c r="TCK99" s="18"/>
      <c r="TCL99" s="18"/>
      <c r="TCM99" s="18"/>
      <c r="TCN99" s="18"/>
      <c r="TCO99" s="18"/>
      <c r="TCP99" s="18"/>
      <c r="TCQ99" s="18"/>
      <c r="TCR99" s="18"/>
      <c r="TCS99" s="18"/>
      <c r="TCT99" s="18"/>
      <c r="TCU99" s="18"/>
      <c r="TCV99" s="18"/>
      <c r="TCW99" s="18"/>
      <c r="TCX99" s="18"/>
      <c r="TCY99" s="18"/>
      <c r="TCZ99" s="18"/>
      <c r="TDA99" s="18"/>
      <c r="TDB99" s="18"/>
      <c r="TDC99" s="18"/>
      <c r="TDD99" s="18"/>
      <c r="TDE99" s="18"/>
      <c r="TDF99" s="18"/>
      <c r="TDG99" s="18"/>
      <c r="TDH99" s="18"/>
      <c r="TDI99" s="18"/>
      <c r="TDJ99" s="18"/>
      <c r="TDK99" s="18"/>
      <c r="TDL99" s="18"/>
      <c r="TDM99" s="18"/>
      <c r="TDN99" s="18"/>
      <c r="TDO99" s="18"/>
      <c r="TDP99" s="18"/>
      <c r="TDQ99" s="18"/>
      <c r="TDR99" s="18"/>
      <c r="TDS99" s="18"/>
      <c r="TDT99" s="18"/>
      <c r="TDU99" s="18"/>
      <c r="TDV99" s="18"/>
      <c r="TDW99" s="18"/>
      <c r="TDX99" s="18"/>
      <c r="TDY99" s="18"/>
      <c r="TDZ99" s="18"/>
      <c r="TEA99" s="18"/>
      <c r="TEB99" s="18"/>
      <c r="TEC99" s="18"/>
      <c r="TED99" s="18"/>
      <c r="TEE99" s="18"/>
      <c r="TEF99" s="18"/>
      <c r="TEG99" s="18"/>
      <c r="TEH99" s="18"/>
      <c r="TEI99" s="18"/>
      <c r="TEJ99" s="18"/>
      <c r="TEK99" s="18"/>
      <c r="TEL99" s="18"/>
      <c r="TEM99" s="18"/>
      <c r="TEN99" s="18"/>
      <c r="TEO99" s="18"/>
      <c r="TEP99" s="18"/>
      <c r="TEQ99" s="18"/>
      <c r="TER99" s="18"/>
      <c r="TES99" s="18"/>
      <c r="TET99" s="18"/>
      <c r="TEU99" s="18"/>
      <c r="TEV99" s="18"/>
      <c r="TEW99" s="18"/>
      <c r="TEX99" s="18"/>
      <c r="TEY99" s="18"/>
      <c r="TEZ99" s="18"/>
      <c r="TFA99" s="18"/>
      <c r="TFB99" s="18"/>
      <c r="TFC99" s="18"/>
      <c r="TFD99" s="18"/>
      <c r="TFE99" s="18"/>
      <c r="TFF99" s="18"/>
      <c r="TFG99" s="18"/>
      <c r="TFH99" s="18"/>
      <c r="TFI99" s="18"/>
      <c r="TFJ99" s="18"/>
      <c r="TFK99" s="18"/>
      <c r="TFL99" s="18"/>
      <c r="TFM99" s="18"/>
      <c r="TFN99" s="18"/>
      <c r="TFO99" s="18"/>
      <c r="TFP99" s="18"/>
      <c r="TFQ99" s="18"/>
      <c r="TFR99" s="18"/>
      <c r="TFS99" s="18"/>
      <c r="TFT99" s="18"/>
      <c r="TFU99" s="18"/>
      <c r="TFV99" s="18"/>
      <c r="TFW99" s="18"/>
      <c r="TFX99" s="18"/>
      <c r="TFY99" s="18"/>
      <c r="TFZ99" s="18"/>
      <c r="TGA99" s="18"/>
      <c r="TGB99" s="18"/>
      <c r="TGC99" s="18"/>
      <c r="TGD99" s="18"/>
      <c r="TGE99" s="18"/>
      <c r="TGF99" s="18"/>
      <c r="TGG99" s="18"/>
      <c r="TGH99" s="18"/>
      <c r="TGI99" s="18"/>
      <c r="TGJ99" s="18"/>
      <c r="TGK99" s="18"/>
      <c r="TGL99" s="18"/>
      <c r="TGM99" s="18"/>
      <c r="TGN99" s="18"/>
      <c r="TGO99" s="18"/>
      <c r="TGP99" s="18"/>
      <c r="TGQ99" s="18"/>
      <c r="TGR99" s="18"/>
      <c r="TGS99" s="18"/>
      <c r="TGT99" s="18"/>
      <c r="TGU99" s="18"/>
      <c r="TGV99" s="18"/>
      <c r="TGW99" s="18"/>
      <c r="TGX99" s="18"/>
      <c r="TGY99" s="18"/>
      <c r="TGZ99" s="18"/>
      <c r="THA99" s="18"/>
      <c r="THB99" s="18"/>
      <c r="THC99" s="18"/>
      <c r="THD99" s="18"/>
      <c r="THE99" s="18"/>
      <c r="THF99" s="18"/>
      <c r="THG99" s="18"/>
      <c r="THH99" s="18"/>
      <c r="THI99" s="18"/>
      <c r="THJ99" s="18"/>
      <c r="THK99" s="18"/>
      <c r="THL99" s="18"/>
      <c r="THM99" s="18"/>
      <c r="THN99" s="18"/>
      <c r="THO99" s="18"/>
      <c r="THP99" s="18"/>
      <c r="THQ99" s="18"/>
      <c r="THR99" s="18"/>
      <c r="THS99" s="18"/>
      <c r="THT99" s="18"/>
      <c r="THU99" s="18"/>
      <c r="THV99" s="18"/>
      <c r="THW99" s="18"/>
      <c r="THX99" s="18"/>
      <c r="THY99" s="18"/>
      <c r="THZ99" s="18"/>
      <c r="TIA99" s="18"/>
      <c r="TIB99" s="18"/>
      <c r="TIC99" s="18"/>
      <c r="TID99" s="18"/>
      <c r="TIE99" s="18"/>
      <c r="TIF99" s="18"/>
      <c r="TIG99" s="18"/>
      <c r="TIH99" s="18"/>
      <c r="TII99" s="18"/>
      <c r="TIJ99" s="18"/>
      <c r="TIK99" s="18"/>
      <c r="TIL99" s="18"/>
      <c r="TIM99" s="18"/>
      <c r="TIN99" s="18"/>
      <c r="TIO99" s="18"/>
      <c r="TIP99" s="18"/>
      <c r="TIQ99" s="18"/>
      <c r="TIR99" s="18"/>
      <c r="TIS99" s="18"/>
      <c r="TIT99" s="18"/>
      <c r="TIU99" s="18"/>
      <c r="TIV99" s="18"/>
      <c r="TIW99" s="18"/>
      <c r="TIX99" s="18"/>
      <c r="TIY99" s="18"/>
      <c r="TIZ99" s="18"/>
      <c r="TJA99" s="18"/>
      <c r="TJB99" s="18"/>
      <c r="TJC99" s="18"/>
      <c r="TJD99" s="18"/>
      <c r="TJE99" s="18"/>
      <c r="TJF99" s="18"/>
      <c r="TJG99" s="18"/>
      <c r="TJH99" s="18"/>
      <c r="TJI99" s="18"/>
      <c r="TJJ99" s="18"/>
      <c r="TJK99" s="18"/>
      <c r="TJL99" s="18"/>
      <c r="TJM99" s="18"/>
      <c r="TJN99" s="18"/>
      <c r="TJO99" s="18"/>
      <c r="TJP99" s="18"/>
      <c r="TJQ99" s="18"/>
      <c r="TJR99" s="18"/>
      <c r="TJS99" s="18"/>
      <c r="TJT99" s="18"/>
      <c r="TJU99" s="18"/>
      <c r="TJV99" s="18"/>
      <c r="TJW99" s="18"/>
      <c r="TJX99" s="18"/>
      <c r="TJY99" s="18"/>
      <c r="TJZ99" s="18"/>
      <c r="TKA99" s="18"/>
      <c r="TKB99" s="18"/>
      <c r="TKC99" s="18"/>
      <c r="TKD99" s="18"/>
      <c r="TKE99" s="18"/>
      <c r="TKF99" s="18"/>
      <c r="TKG99" s="18"/>
      <c r="TKH99" s="18"/>
      <c r="TKI99" s="18"/>
      <c r="TKJ99" s="18"/>
      <c r="TKK99" s="18"/>
      <c r="TKL99" s="18"/>
      <c r="TKM99" s="18"/>
      <c r="TKN99" s="18"/>
      <c r="TKO99" s="18"/>
      <c r="TKP99" s="18"/>
      <c r="TKQ99" s="18"/>
      <c r="TKR99" s="18"/>
      <c r="TKS99" s="18"/>
      <c r="TKT99" s="18"/>
      <c r="TKU99" s="18"/>
      <c r="TKV99" s="18"/>
      <c r="TKW99" s="18"/>
      <c r="TKX99" s="18"/>
      <c r="TKY99" s="18"/>
      <c r="TKZ99" s="18"/>
      <c r="TLA99" s="18"/>
      <c r="TLB99" s="18"/>
      <c r="TLC99" s="18"/>
      <c r="TLD99" s="18"/>
      <c r="TLE99" s="18"/>
      <c r="TLF99" s="18"/>
      <c r="TLG99" s="18"/>
      <c r="TLH99" s="18"/>
      <c r="TLI99" s="18"/>
      <c r="TLJ99" s="18"/>
      <c r="TLK99" s="18"/>
      <c r="TLL99" s="18"/>
      <c r="TLM99" s="18"/>
      <c r="TLN99" s="18"/>
      <c r="TLO99" s="18"/>
      <c r="TLP99" s="18"/>
      <c r="TLQ99" s="18"/>
      <c r="TLR99" s="18"/>
      <c r="TLS99" s="18"/>
      <c r="TLT99" s="18"/>
      <c r="TLU99" s="18"/>
      <c r="TLV99" s="18"/>
      <c r="TLW99" s="18"/>
      <c r="TLX99" s="18"/>
      <c r="TLY99" s="18"/>
      <c r="TLZ99" s="18"/>
      <c r="TMA99" s="18"/>
      <c r="TMB99" s="18"/>
      <c r="TMC99" s="18"/>
      <c r="TMD99" s="18"/>
      <c r="TME99" s="18"/>
      <c r="TMF99" s="18"/>
      <c r="TMG99" s="18"/>
      <c r="TMH99" s="18"/>
      <c r="TMI99" s="18"/>
      <c r="TMJ99" s="18"/>
      <c r="TMK99" s="18"/>
      <c r="TML99" s="18"/>
      <c r="TMM99" s="18"/>
      <c r="TMN99" s="18"/>
      <c r="TMO99" s="18"/>
      <c r="TMP99" s="18"/>
      <c r="TMQ99" s="18"/>
      <c r="TMR99" s="18"/>
      <c r="TMS99" s="18"/>
      <c r="TMT99" s="18"/>
      <c r="TMU99" s="18"/>
      <c r="TMV99" s="18"/>
      <c r="TMW99" s="18"/>
      <c r="TMX99" s="18"/>
      <c r="TMY99" s="18"/>
      <c r="TMZ99" s="18"/>
      <c r="TNA99" s="18"/>
      <c r="TNB99" s="18"/>
      <c r="TNC99" s="18"/>
      <c r="TND99" s="18"/>
      <c r="TNE99" s="18"/>
      <c r="TNF99" s="18"/>
      <c r="TNG99" s="18"/>
      <c r="TNH99" s="18"/>
      <c r="TNI99" s="18"/>
      <c r="TNJ99" s="18"/>
      <c r="TNK99" s="18"/>
      <c r="TNL99" s="18"/>
      <c r="TNM99" s="18"/>
      <c r="TNN99" s="18"/>
      <c r="TNO99" s="18"/>
      <c r="TNP99" s="18"/>
      <c r="TNQ99" s="18"/>
      <c r="TNR99" s="18"/>
      <c r="TNS99" s="18"/>
      <c r="TNT99" s="18"/>
      <c r="TNU99" s="18"/>
      <c r="TNV99" s="18"/>
      <c r="TNW99" s="18"/>
      <c r="TNX99" s="18"/>
      <c r="TNY99" s="18"/>
      <c r="TNZ99" s="18"/>
      <c r="TOA99" s="18"/>
      <c r="TOB99" s="18"/>
      <c r="TOC99" s="18"/>
      <c r="TOD99" s="18"/>
      <c r="TOE99" s="18"/>
      <c r="TOF99" s="18"/>
      <c r="TOG99" s="18"/>
      <c r="TOH99" s="18"/>
      <c r="TOI99" s="18"/>
      <c r="TOJ99" s="18"/>
      <c r="TOK99" s="18"/>
      <c r="TOL99" s="18"/>
      <c r="TOM99" s="18"/>
      <c r="TON99" s="18"/>
      <c r="TOO99" s="18"/>
      <c r="TOP99" s="18"/>
      <c r="TOQ99" s="18"/>
      <c r="TOR99" s="18"/>
      <c r="TOS99" s="18"/>
      <c r="TOT99" s="18"/>
      <c r="TOU99" s="18"/>
      <c r="TOV99" s="18"/>
      <c r="TOW99" s="18"/>
      <c r="TOX99" s="18"/>
      <c r="TOY99" s="18"/>
      <c r="TOZ99" s="18"/>
      <c r="TPA99" s="18"/>
      <c r="TPB99" s="18"/>
      <c r="TPC99" s="18"/>
      <c r="TPD99" s="18"/>
      <c r="TPE99" s="18"/>
      <c r="TPF99" s="18"/>
      <c r="TPG99" s="18"/>
      <c r="TPH99" s="18"/>
      <c r="TPI99" s="18"/>
      <c r="TPJ99" s="18"/>
      <c r="TPK99" s="18"/>
      <c r="TPL99" s="18"/>
      <c r="TPM99" s="18"/>
      <c r="TPN99" s="18"/>
      <c r="TPO99" s="18"/>
      <c r="TPP99" s="18"/>
      <c r="TPQ99" s="18"/>
      <c r="TPR99" s="18"/>
      <c r="TPS99" s="18"/>
      <c r="TPT99" s="18"/>
      <c r="TPU99" s="18"/>
      <c r="TPV99" s="18"/>
      <c r="TPW99" s="18"/>
      <c r="TPX99" s="18"/>
      <c r="TPY99" s="18"/>
      <c r="TPZ99" s="18"/>
      <c r="TQA99" s="18"/>
      <c r="TQB99" s="18"/>
      <c r="TQC99" s="18"/>
      <c r="TQD99" s="18"/>
      <c r="TQE99" s="18"/>
      <c r="TQF99" s="18"/>
      <c r="TQG99" s="18"/>
      <c r="TQH99" s="18"/>
      <c r="TQI99" s="18"/>
      <c r="TQJ99" s="18"/>
      <c r="TQK99" s="18"/>
      <c r="TQL99" s="18"/>
      <c r="TQM99" s="18"/>
      <c r="TQN99" s="18"/>
      <c r="TQO99" s="18"/>
      <c r="TQP99" s="18"/>
      <c r="TQQ99" s="18"/>
      <c r="TQR99" s="18"/>
      <c r="TQS99" s="18"/>
      <c r="TQT99" s="18"/>
      <c r="TQU99" s="18"/>
      <c r="TQV99" s="18"/>
      <c r="TQW99" s="18"/>
      <c r="TQX99" s="18"/>
      <c r="TQY99" s="18"/>
      <c r="TQZ99" s="18"/>
      <c r="TRA99" s="18"/>
      <c r="TRB99" s="18"/>
      <c r="TRC99" s="18"/>
      <c r="TRD99" s="18"/>
      <c r="TRE99" s="18"/>
      <c r="TRF99" s="18"/>
      <c r="TRG99" s="18"/>
      <c r="TRH99" s="18"/>
      <c r="TRI99" s="18"/>
      <c r="TRJ99" s="18"/>
      <c r="TRK99" s="18"/>
      <c r="TRL99" s="18"/>
      <c r="TRM99" s="18"/>
      <c r="TRN99" s="18"/>
      <c r="TRO99" s="18"/>
      <c r="TRP99" s="18"/>
      <c r="TRQ99" s="18"/>
      <c r="TRR99" s="18"/>
      <c r="TRS99" s="18"/>
      <c r="TRT99" s="18"/>
      <c r="TRU99" s="18"/>
      <c r="TRV99" s="18"/>
      <c r="TRW99" s="18"/>
      <c r="TRX99" s="18"/>
      <c r="TRY99" s="18"/>
      <c r="TRZ99" s="18"/>
      <c r="TSA99" s="18"/>
      <c r="TSB99" s="18"/>
      <c r="TSC99" s="18"/>
      <c r="TSD99" s="18"/>
      <c r="TSE99" s="18"/>
      <c r="TSF99" s="18"/>
      <c r="TSG99" s="18"/>
      <c r="TSH99" s="18"/>
      <c r="TSI99" s="18"/>
      <c r="TSJ99" s="18"/>
      <c r="TSK99" s="18"/>
      <c r="TSL99" s="18"/>
      <c r="TSM99" s="18"/>
      <c r="TSN99" s="18"/>
      <c r="TSO99" s="18"/>
      <c r="TSP99" s="18"/>
      <c r="TSQ99" s="18"/>
      <c r="TSR99" s="18"/>
      <c r="TSS99" s="18"/>
      <c r="TST99" s="18"/>
      <c r="TSU99" s="18"/>
      <c r="TSV99" s="18"/>
      <c r="TSW99" s="18"/>
      <c r="TSX99" s="18"/>
      <c r="TSY99" s="18"/>
      <c r="TSZ99" s="18"/>
      <c r="TTA99" s="18"/>
      <c r="TTB99" s="18"/>
      <c r="TTC99" s="18"/>
      <c r="TTD99" s="18"/>
      <c r="TTE99" s="18"/>
      <c r="TTF99" s="18"/>
      <c r="TTG99" s="18"/>
      <c r="TTH99" s="18"/>
      <c r="TTI99" s="18"/>
      <c r="TTJ99" s="18"/>
      <c r="TTK99" s="18"/>
      <c r="TTL99" s="18"/>
      <c r="TTM99" s="18"/>
      <c r="TTN99" s="18"/>
      <c r="TTO99" s="18"/>
      <c r="TTP99" s="18"/>
      <c r="TTQ99" s="18"/>
      <c r="TTR99" s="18"/>
      <c r="TTS99" s="18"/>
      <c r="TTT99" s="18"/>
      <c r="TTU99" s="18"/>
      <c r="TTV99" s="18"/>
      <c r="TTW99" s="18"/>
      <c r="TTX99" s="18"/>
      <c r="TTY99" s="18"/>
      <c r="TTZ99" s="18"/>
      <c r="TUA99" s="18"/>
      <c r="TUB99" s="18"/>
      <c r="TUC99" s="18"/>
      <c r="TUD99" s="18"/>
      <c r="TUE99" s="18"/>
      <c r="TUF99" s="18"/>
      <c r="TUG99" s="18"/>
      <c r="TUH99" s="18"/>
      <c r="TUI99" s="18"/>
      <c r="TUJ99" s="18"/>
      <c r="TUK99" s="18"/>
      <c r="TUL99" s="18"/>
      <c r="TUM99" s="18"/>
      <c r="TUN99" s="18"/>
      <c r="TUO99" s="18"/>
      <c r="TUP99" s="18"/>
      <c r="TUQ99" s="18"/>
      <c r="TUR99" s="18"/>
      <c r="TUS99" s="18"/>
      <c r="TUT99" s="18"/>
      <c r="TUU99" s="18"/>
      <c r="TUV99" s="18"/>
      <c r="TUW99" s="18"/>
      <c r="TUX99" s="18"/>
      <c r="TUY99" s="18"/>
      <c r="TUZ99" s="18"/>
      <c r="TVA99" s="18"/>
      <c r="TVB99" s="18"/>
      <c r="TVC99" s="18"/>
      <c r="TVD99" s="18"/>
      <c r="TVE99" s="18"/>
      <c r="TVF99" s="18"/>
      <c r="TVG99" s="18"/>
      <c r="TVH99" s="18"/>
      <c r="TVI99" s="18"/>
      <c r="TVJ99" s="18"/>
      <c r="TVK99" s="18"/>
      <c r="TVL99" s="18"/>
      <c r="TVM99" s="18"/>
      <c r="TVN99" s="18"/>
      <c r="TVO99" s="18"/>
      <c r="TVP99" s="18"/>
      <c r="TVQ99" s="18"/>
      <c r="TVR99" s="18"/>
      <c r="TVS99" s="18"/>
      <c r="TVT99" s="18"/>
      <c r="TVU99" s="18"/>
      <c r="TVV99" s="18"/>
      <c r="TVW99" s="18"/>
      <c r="TVX99" s="18"/>
      <c r="TVY99" s="18"/>
      <c r="TVZ99" s="18"/>
      <c r="TWA99" s="18"/>
      <c r="TWB99" s="18"/>
      <c r="TWC99" s="18"/>
      <c r="TWD99" s="18"/>
      <c r="TWE99" s="18"/>
      <c r="TWF99" s="18"/>
      <c r="TWG99" s="18"/>
      <c r="TWH99" s="18"/>
      <c r="TWI99" s="18"/>
      <c r="TWJ99" s="18"/>
      <c r="TWK99" s="18"/>
      <c r="TWL99" s="18"/>
      <c r="TWM99" s="18"/>
      <c r="TWN99" s="18"/>
      <c r="TWO99" s="18"/>
      <c r="TWP99" s="18"/>
      <c r="TWQ99" s="18"/>
      <c r="TWR99" s="18"/>
      <c r="TWS99" s="18"/>
      <c r="TWT99" s="18"/>
      <c r="TWU99" s="18"/>
      <c r="TWV99" s="18"/>
      <c r="TWW99" s="18"/>
      <c r="TWX99" s="18"/>
      <c r="TWY99" s="18"/>
      <c r="TWZ99" s="18"/>
      <c r="TXA99" s="18"/>
      <c r="TXB99" s="18"/>
      <c r="TXC99" s="18"/>
      <c r="TXD99" s="18"/>
      <c r="TXE99" s="18"/>
      <c r="TXF99" s="18"/>
      <c r="TXG99" s="18"/>
      <c r="TXH99" s="18"/>
      <c r="TXI99" s="18"/>
      <c r="TXJ99" s="18"/>
      <c r="TXK99" s="18"/>
      <c r="TXL99" s="18"/>
      <c r="TXM99" s="18"/>
      <c r="TXN99" s="18"/>
      <c r="TXO99" s="18"/>
      <c r="TXP99" s="18"/>
      <c r="TXQ99" s="18"/>
      <c r="TXR99" s="18"/>
      <c r="TXS99" s="18"/>
      <c r="TXT99" s="18"/>
      <c r="TXU99" s="18"/>
      <c r="TXV99" s="18"/>
      <c r="TXW99" s="18"/>
      <c r="TXX99" s="18"/>
      <c r="TXY99" s="18"/>
      <c r="TXZ99" s="18"/>
      <c r="TYA99" s="18"/>
      <c r="TYB99" s="18"/>
      <c r="TYC99" s="18"/>
      <c r="TYD99" s="18"/>
      <c r="TYE99" s="18"/>
      <c r="TYF99" s="18"/>
      <c r="TYG99" s="18"/>
      <c r="TYH99" s="18"/>
      <c r="TYI99" s="18"/>
      <c r="TYJ99" s="18"/>
      <c r="TYK99" s="18"/>
      <c r="TYL99" s="18"/>
      <c r="TYM99" s="18"/>
      <c r="TYN99" s="18"/>
      <c r="TYO99" s="18"/>
      <c r="TYP99" s="18"/>
      <c r="TYQ99" s="18"/>
      <c r="TYR99" s="18"/>
      <c r="TYS99" s="18"/>
      <c r="TYT99" s="18"/>
      <c r="TYU99" s="18"/>
      <c r="TYV99" s="18"/>
      <c r="TYW99" s="18"/>
      <c r="TYX99" s="18"/>
      <c r="TYY99" s="18"/>
      <c r="TYZ99" s="18"/>
      <c r="TZA99" s="18"/>
      <c r="TZB99" s="18"/>
      <c r="TZC99" s="18"/>
      <c r="TZD99" s="18"/>
      <c r="TZE99" s="18"/>
      <c r="TZF99" s="18"/>
      <c r="TZG99" s="18"/>
      <c r="TZH99" s="18"/>
      <c r="TZI99" s="18"/>
      <c r="TZJ99" s="18"/>
      <c r="TZK99" s="18"/>
      <c r="TZL99" s="18"/>
      <c r="TZM99" s="18"/>
      <c r="TZN99" s="18"/>
      <c r="TZO99" s="18"/>
      <c r="TZP99" s="18"/>
      <c r="TZQ99" s="18"/>
      <c r="TZR99" s="18"/>
      <c r="TZS99" s="18"/>
      <c r="TZT99" s="18"/>
      <c r="TZU99" s="18"/>
      <c r="TZV99" s="18"/>
      <c r="TZW99" s="18"/>
      <c r="TZX99" s="18"/>
      <c r="TZY99" s="18"/>
      <c r="TZZ99" s="18"/>
      <c r="UAA99" s="18"/>
      <c r="UAB99" s="18"/>
      <c r="UAC99" s="18"/>
      <c r="UAD99" s="18"/>
      <c r="UAE99" s="18"/>
      <c r="UAF99" s="18"/>
      <c r="UAG99" s="18"/>
      <c r="UAH99" s="18"/>
      <c r="UAI99" s="18"/>
      <c r="UAJ99" s="18"/>
      <c r="UAK99" s="18"/>
      <c r="UAL99" s="18"/>
      <c r="UAM99" s="18"/>
      <c r="UAN99" s="18"/>
      <c r="UAO99" s="18"/>
      <c r="UAP99" s="18"/>
      <c r="UAQ99" s="18"/>
      <c r="UAR99" s="18"/>
      <c r="UAS99" s="18"/>
      <c r="UAT99" s="18"/>
      <c r="UAU99" s="18"/>
      <c r="UAV99" s="18"/>
      <c r="UAW99" s="18"/>
      <c r="UAX99" s="18"/>
      <c r="UAY99" s="18"/>
      <c r="UAZ99" s="18"/>
      <c r="UBA99" s="18"/>
      <c r="UBB99" s="18"/>
      <c r="UBC99" s="18"/>
      <c r="UBD99" s="18"/>
      <c r="UBE99" s="18"/>
      <c r="UBF99" s="18"/>
      <c r="UBG99" s="18"/>
      <c r="UBH99" s="18"/>
      <c r="UBI99" s="18"/>
      <c r="UBJ99" s="18"/>
      <c r="UBK99" s="18"/>
      <c r="UBL99" s="18"/>
      <c r="UBM99" s="18"/>
      <c r="UBN99" s="18"/>
      <c r="UBO99" s="18"/>
      <c r="UBP99" s="18"/>
      <c r="UBQ99" s="18"/>
      <c r="UBR99" s="18"/>
      <c r="UBS99" s="18"/>
      <c r="UBT99" s="18"/>
      <c r="UBU99" s="18"/>
      <c r="UBV99" s="18"/>
      <c r="UBW99" s="18"/>
      <c r="UBX99" s="18"/>
      <c r="UBY99" s="18"/>
      <c r="UBZ99" s="18"/>
      <c r="UCA99" s="18"/>
      <c r="UCB99" s="18"/>
      <c r="UCC99" s="18"/>
      <c r="UCD99" s="18"/>
      <c r="UCE99" s="18"/>
      <c r="UCF99" s="18"/>
      <c r="UCG99" s="18"/>
      <c r="UCH99" s="18"/>
      <c r="UCI99" s="18"/>
      <c r="UCJ99" s="18"/>
      <c r="UCK99" s="18"/>
      <c r="UCL99" s="18"/>
      <c r="UCM99" s="18"/>
      <c r="UCN99" s="18"/>
      <c r="UCO99" s="18"/>
      <c r="UCP99" s="18"/>
      <c r="UCQ99" s="18"/>
      <c r="UCR99" s="18"/>
      <c r="UCS99" s="18"/>
      <c r="UCT99" s="18"/>
      <c r="UCU99" s="18"/>
      <c r="UCV99" s="18"/>
      <c r="UCW99" s="18"/>
      <c r="UCX99" s="18"/>
      <c r="UCY99" s="18"/>
      <c r="UCZ99" s="18"/>
      <c r="UDA99" s="18"/>
      <c r="UDB99" s="18"/>
      <c r="UDC99" s="18"/>
      <c r="UDD99" s="18"/>
      <c r="UDE99" s="18"/>
      <c r="UDF99" s="18"/>
      <c r="UDG99" s="18"/>
      <c r="UDH99" s="18"/>
      <c r="UDI99" s="18"/>
      <c r="UDJ99" s="18"/>
      <c r="UDK99" s="18"/>
      <c r="UDL99" s="18"/>
      <c r="UDM99" s="18"/>
      <c r="UDN99" s="18"/>
      <c r="UDO99" s="18"/>
      <c r="UDP99" s="18"/>
      <c r="UDQ99" s="18"/>
      <c r="UDR99" s="18"/>
      <c r="UDS99" s="18"/>
      <c r="UDT99" s="18"/>
      <c r="UDU99" s="18"/>
      <c r="UDV99" s="18"/>
      <c r="UDW99" s="18"/>
      <c r="UDX99" s="18"/>
      <c r="UDY99" s="18"/>
      <c r="UDZ99" s="18"/>
      <c r="UEA99" s="18"/>
      <c r="UEB99" s="18"/>
      <c r="UEC99" s="18"/>
      <c r="UED99" s="18"/>
      <c r="UEE99" s="18"/>
      <c r="UEF99" s="18"/>
      <c r="UEG99" s="18"/>
      <c r="UEH99" s="18"/>
      <c r="UEI99" s="18"/>
      <c r="UEJ99" s="18"/>
      <c r="UEK99" s="18"/>
      <c r="UEL99" s="18"/>
      <c r="UEM99" s="18"/>
      <c r="UEN99" s="18"/>
      <c r="UEO99" s="18"/>
      <c r="UEP99" s="18"/>
      <c r="UEQ99" s="18"/>
      <c r="UER99" s="18"/>
      <c r="UES99" s="18"/>
      <c r="UET99" s="18"/>
      <c r="UEU99" s="18"/>
      <c r="UEV99" s="18"/>
      <c r="UEW99" s="18"/>
      <c r="UEX99" s="18"/>
      <c r="UEY99" s="18"/>
      <c r="UEZ99" s="18"/>
      <c r="UFA99" s="18"/>
      <c r="UFB99" s="18"/>
      <c r="UFC99" s="18"/>
      <c r="UFD99" s="18"/>
      <c r="UFE99" s="18"/>
      <c r="UFF99" s="18"/>
      <c r="UFG99" s="18"/>
      <c r="UFH99" s="18"/>
      <c r="UFI99" s="18"/>
      <c r="UFJ99" s="18"/>
      <c r="UFK99" s="18"/>
      <c r="UFL99" s="18"/>
      <c r="UFM99" s="18"/>
      <c r="UFN99" s="18"/>
      <c r="UFO99" s="18"/>
      <c r="UFP99" s="18"/>
      <c r="UFQ99" s="18"/>
      <c r="UFR99" s="18"/>
      <c r="UFS99" s="18"/>
      <c r="UFT99" s="18"/>
      <c r="UFU99" s="18"/>
      <c r="UFV99" s="18"/>
      <c r="UFW99" s="18"/>
      <c r="UFX99" s="18"/>
      <c r="UFY99" s="18"/>
      <c r="UFZ99" s="18"/>
      <c r="UGA99" s="18"/>
      <c r="UGB99" s="18"/>
      <c r="UGC99" s="18"/>
      <c r="UGD99" s="18"/>
      <c r="UGE99" s="18"/>
      <c r="UGF99" s="18"/>
      <c r="UGG99" s="18"/>
      <c r="UGH99" s="18"/>
      <c r="UGI99" s="18"/>
      <c r="UGJ99" s="18"/>
      <c r="UGK99" s="18"/>
      <c r="UGL99" s="18"/>
      <c r="UGM99" s="18"/>
      <c r="UGN99" s="18"/>
      <c r="UGO99" s="18"/>
      <c r="UGP99" s="18"/>
      <c r="UGQ99" s="18"/>
      <c r="UGR99" s="18"/>
      <c r="UGS99" s="18"/>
      <c r="UGT99" s="18"/>
      <c r="UGU99" s="18"/>
      <c r="UGV99" s="18"/>
      <c r="UGW99" s="18"/>
      <c r="UGX99" s="18"/>
      <c r="UGY99" s="18"/>
      <c r="UGZ99" s="18"/>
      <c r="UHA99" s="18"/>
      <c r="UHB99" s="18"/>
      <c r="UHC99" s="18"/>
      <c r="UHD99" s="18"/>
      <c r="UHE99" s="18"/>
      <c r="UHF99" s="18"/>
      <c r="UHG99" s="18"/>
      <c r="UHH99" s="18"/>
      <c r="UHI99" s="18"/>
      <c r="UHJ99" s="18"/>
      <c r="UHK99" s="18"/>
      <c r="UHL99" s="18"/>
      <c r="UHM99" s="18"/>
      <c r="UHN99" s="18"/>
      <c r="UHO99" s="18"/>
      <c r="UHP99" s="18"/>
      <c r="UHQ99" s="18"/>
      <c r="UHR99" s="18"/>
      <c r="UHS99" s="18"/>
      <c r="UHT99" s="18"/>
      <c r="UHU99" s="18"/>
      <c r="UHV99" s="18"/>
      <c r="UHW99" s="18"/>
      <c r="UHX99" s="18"/>
      <c r="UHY99" s="18"/>
      <c r="UHZ99" s="18"/>
      <c r="UIA99" s="18"/>
      <c r="UIB99" s="18"/>
      <c r="UIC99" s="18"/>
      <c r="UID99" s="18"/>
      <c r="UIE99" s="18"/>
      <c r="UIF99" s="18"/>
      <c r="UIG99" s="18"/>
      <c r="UIH99" s="18"/>
      <c r="UII99" s="18"/>
      <c r="UIJ99" s="18"/>
      <c r="UIK99" s="18"/>
      <c r="UIL99" s="18"/>
      <c r="UIM99" s="18"/>
      <c r="UIN99" s="18"/>
      <c r="UIO99" s="18"/>
      <c r="UIP99" s="18"/>
      <c r="UIQ99" s="18"/>
      <c r="UIR99" s="18"/>
      <c r="UIS99" s="18"/>
      <c r="UIT99" s="18"/>
      <c r="UIU99" s="18"/>
      <c r="UIV99" s="18"/>
      <c r="UIW99" s="18"/>
      <c r="UIX99" s="18"/>
      <c r="UIY99" s="18"/>
      <c r="UIZ99" s="18"/>
      <c r="UJA99" s="18"/>
      <c r="UJB99" s="18"/>
      <c r="UJC99" s="18"/>
      <c r="UJD99" s="18"/>
      <c r="UJE99" s="18"/>
      <c r="UJF99" s="18"/>
      <c r="UJG99" s="18"/>
      <c r="UJH99" s="18"/>
      <c r="UJI99" s="18"/>
      <c r="UJJ99" s="18"/>
      <c r="UJK99" s="18"/>
      <c r="UJL99" s="18"/>
      <c r="UJM99" s="18"/>
      <c r="UJN99" s="18"/>
      <c r="UJO99" s="18"/>
      <c r="UJP99" s="18"/>
      <c r="UJQ99" s="18"/>
      <c r="UJR99" s="18"/>
      <c r="UJS99" s="18"/>
      <c r="UJT99" s="18"/>
      <c r="UJU99" s="18"/>
      <c r="UJV99" s="18"/>
      <c r="UJW99" s="18"/>
      <c r="UJX99" s="18"/>
      <c r="UJY99" s="18"/>
      <c r="UJZ99" s="18"/>
      <c r="UKA99" s="18"/>
      <c r="UKB99" s="18"/>
      <c r="UKC99" s="18"/>
      <c r="UKD99" s="18"/>
      <c r="UKE99" s="18"/>
      <c r="UKF99" s="18"/>
      <c r="UKG99" s="18"/>
      <c r="UKH99" s="18"/>
      <c r="UKI99" s="18"/>
      <c r="UKJ99" s="18"/>
      <c r="UKK99" s="18"/>
      <c r="UKL99" s="18"/>
      <c r="UKM99" s="18"/>
      <c r="UKN99" s="18"/>
      <c r="UKO99" s="18"/>
      <c r="UKP99" s="18"/>
      <c r="UKQ99" s="18"/>
      <c r="UKR99" s="18"/>
      <c r="UKS99" s="18"/>
      <c r="UKT99" s="18"/>
      <c r="UKU99" s="18"/>
      <c r="UKV99" s="18"/>
      <c r="UKW99" s="18"/>
      <c r="UKX99" s="18"/>
      <c r="UKY99" s="18"/>
      <c r="UKZ99" s="18"/>
      <c r="ULA99" s="18"/>
      <c r="ULB99" s="18"/>
      <c r="ULC99" s="18"/>
      <c r="ULD99" s="18"/>
      <c r="ULE99" s="18"/>
      <c r="ULF99" s="18"/>
      <c r="ULG99" s="18"/>
      <c r="ULH99" s="18"/>
      <c r="ULI99" s="18"/>
      <c r="ULJ99" s="18"/>
      <c r="ULK99" s="18"/>
      <c r="ULL99" s="18"/>
      <c r="ULM99" s="18"/>
      <c r="ULN99" s="18"/>
      <c r="ULO99" s="18"/>
      <c r="ULP99" s="18"/>
      <c r="ULQ99" s="18"/>
      <c r="ULR99" s="18"/>
      <c r="ULS99" s="18"/>
      <c r="ULT99" s="18"/>
      <c r="ULU99" s="18"/>
      <c r="ULV99" s="18"/>
      <c r="ULW99" s="18"/>
      <c r="ULX99" s="18"/>
      <c r="ULY99" s="18"/>
      <c r="ULZ99" s="18"/>
      <c r="UMA99" s="18"/>
      <c r="UMB99" s="18"/>
      <c r="UMC99" s="18"/>
      <c r="UMD99" s="18"/>
      <c r="UME99" s="18"/>
      <c r="UMF99" s="18"/>
      <c r="UMG99" s="18"/>
      <c r="UMH99" s="18"/>
      <c r="UMI99" s="18"/>
      <c r="UMJ99" s="18"/>
      <c r="UMK99" s="18"/>
      <c r="UML99" s="18"/>
      <c r="UMM99" s="18"/>
      <c r="UMN99" s="18"/>
      <c r="UMO99" s="18"/>
      <c r="UMP99" s="18"/>
      <c r="UMQ99" s="18"/>
      <c r="UMR99" s="18"/>
      <c r="UMS99" s="18"/>
      <c r="UMT99" s="18"/>
      <c r="UMU99" s="18"/>
      <c r="UMV99" s="18"/>
      <c r="UMW99" s="18"/>
      <c r="UMX99" s="18"/>
      <c r="UMY99" s="18"/>
      <c r="UMZ99" s="18"/>
      <c r="UNA99" s="18"/>
      <c r="UNB99" s="18"/>
      <c r="UNC99" s="18"/>
      <c r="UND99" s="18"/>
      <c r="UNE99" s="18"/>
      <c r="UNF99" s="18"/>
      <c r="UNG99" s="18"/>
      <c r="UNH99" s="18"/>
      <c r="UNI99" s="18"/>
      <c r="UNJ99" s="18"/>
      <c r="UNK99" s="18"/>
      <c r="UNL99" s="18"/>
      <c r="UNM99" s="18"/>
      <c r="UNN99" s="18"/>
      <c r="UNO99" s="18"/>
      <c r="UNP99" s="18"/>
      <c r="UNQ99" s="18"/>
      <c r="UNR99" s="18"/>
      <c r="UNS99" s="18"/>
      <c r="UNT99" s="18"/>
      <c r="UNU99" s="18"/>
      <c r="UNV99" s="18"/>
      <c r="UNW99" s="18"/>
      <c r="UNX99" s="18"/>
      <c r="UNY99" s="18"/>
      <c r="UNZ99" s="18"/>
      <c r="UOA99" s="18"/>
      <c r="UOB99" s="18"/>
      <c r="UOC99" s="18"/>
      <c r="UOD99" s="18"/>
      <c r="UOE99" s="18"/>
      <c r="UOF99" s="18"/>
      <c r="UOG99" s="18"/>
      <c r="UOH99" s="18"/>
      <c r="UOI99" s="18"/>
      <c r="UOJ99" s="18"/>
      <c r="UOK99" s="18"/>
      <c r="UOL99" s="18"/>
      <c r="UOM99" s="18"/>
      <c r="UON99" s="18"/>
      <c r="UOO99" s="18"/>
      <c r="UOP99" s="18"/>
      <c r="UOQ99" s="18"/>
      <c r="UOR99" s="18"/>
      <c r="UOS99" s="18"/>
      <c r="UOT99" s="18"/>
      <c r="UOU99" s="18"/>
      <c r="UOV99" s="18"/>
      <c r="UOW99" s="18"/>
      <c r="UOX99" s="18"/>
      <c r="UOY99" s="18"/>
      <c r="UOZ99" s="18"/>
      <c r="UPA99" s="18"/>
      <c r="UPB99" s="18"/>
      <c r="UPC99" s="18"/>
      <c r="UPD99" s="18"/>
      <c r="UPE99" s="18"/>
      <c r="UPF99" s="18"/>
      <c r="UPG99" s="18"/>
      <c r="UPH99" s="18"/>
      <c r="UPI99" s="18"/>
      <c r="UPJ99" s="18"/>
      <c r="UPK99" s="18"/>
      <c r="UPL99" s="18"/>
      <c r="UPM99" s="18"/>
      <c r="UPN99" s="18"/>
      <c r="UPO99" s="18"/>
      <c r="UPP99" s="18"/>
      <c r="UPQ99" s="18"/>
      <c r="UPR99" s="18"/>
      <c r="UPS99" s="18"/>
      <c r="UPT99" s="18"/>
      <c r="UPU99" s="18"/>
      <c r="UPV99" s="18"/>
      <c r="UPW99" s="18"/>
      <c r="UPX99" s="18"/>
      <c r="UPY99" s="18"/>
      <c r="UPZ99" s="18"/>
      <c r="UQA99" s="18"/>
      <c r="UQB99" s="18"/>
      <c r="UQC99" s="18"/>
      <c r="UQD99" s="18"/>
      <c r="UQE99" s="18"/>
      <c r="UQF99" s="18"/>
      <c r="UQG99" s="18"/>
      <c r="UQH99" s="18"/>
      <c r="UQI99" s="18"/>
      <c r="UQJ99" s="18"/>
      <c r="UQK99" s="18"/>
      <c r="UQL99" s="18"/>
      <c r="UQM99" s="18"/>
      <c r="UQN99" s="18"/>
      <c r="UQO99" s="18"/>
      <c r="UQP99" s="18"/>
      <c r="UQQ99" s="18"/>
      <c r="UQR99" s="18"/>
      <c r="UQS99" s="18"/>
      <c r="UQT99" s="18"/>
      <c r="UQU99" s="18"/>
      <c r="UQV99" s="18"/>
      <c r="UQW99" s="18"/>
      <c r="UQX99" s="18"/>
      <c r="UQY99" s="18"/>
      <c r="UQZ99" s="18"/>
      <c r="URA99" s="18"/>
      <c r="URB99" s="18"/>
      <c r="URC99" s="18"/>
      <c r="URD99" s="18"/>
      <c r="URE99" s="18"/>
      <c r="URF99" s="18"/>
      <c r="URG99" s="18"/>
      <c r="URH99" s="18"/>
      <c r="URI99" s="18"/>
      <c r="URJ99" s="18"/>
      <c r="URK99" s="18"/>
      <c r="URL99" s="18"/>
      <c r="URM99" s="18"/>
      <c r="URN99" s="18"/>
      <c r="URO99" s="18"/>
      <c r="URP99" s="18"/>
      <c r="URQ99" s="18"/>
      <c r="URR99" s="18"/>
      <c r="URS99" s="18"/>
      <c r="URT99" s="18"/>
      <c r="URU99" s="18"/>
      <c r="URV99" s="18"/>
      <c r="URW99" s="18"/>
      <c r="URX99" s="18"/>
      <c r="URY99" s="18"/>
      <c r="URZ99" s="18"/>
      <c r="USA99" s="18"/>
      <c r="USB99" s="18"/>
      <c r="USC99" s="18"/>
      <c r="USD99" s="18"/>
      <c r="USE99" s="18"/>
      <c r="USF99" s="18"/>
      <c r="USG99" s="18"/>
      <c r="USH99" s="18"/>
      <c r="USI99" s="18"/>
      <c r="USJ99" s="18"/>
      <c r="USK99" s="18"/>
      <c r="USL99" s="18"/>
      <c r="USM99" s="18"/>
      <c r="USN99" s="18"/>
      <c r="USO99" s="18"/>
      <c r="USP99" s="18"/>
      <c r="USQ99" s="18"/>
      <c r="USR99" s="18"/>
      <c r="USS99" s="18"/>
      <c r="UST99" s="18"/>
      <c r="USU99" s="18"/>
      <c r="USV99" s="18"/>
      <c r="USW99" s="18"/>
      <c r="USX99" s="18"/>
      <c r="USY99" s="18"/>
      <c r="USZ99" s="18"/>
      <c r="UTA99" s="18"/>
      <c r="UTB99" s="18"/>
      <c r="UTC99" s="18"/>
      <c r="UTD99" s="18"/>
      <c r="UTE99" s="18"/>
      <c r="UTF99" s="18"/>
      <c r="UTG99" s="18"/>
      <c r="UTH99" s="18"/>
      <c r="UTI99" s="18"/>
      <c r="UTJ99" s="18"/>
      <c r="UTK99" s="18"/>
      <c r="UTL99" s="18"/>
      <c r="UTM99" s="18"/>
      <c r="UTN99" s="18"/>
      <c r="UTO99" s="18"/>
      <c r="UTP99" s="18"/>
      <c r="UTQ99" s="18"/>
      <c r="UTR99" s="18"/>
      <c r="UTS99" s="18"/>
      <c r="UTT99" s="18"/>
      <c r="UTU99" s="18"/>
      <c r="UTV99" s="18"/>
      <c r="UTW99" s="18"/>
      <c r="UTX99" s="18"/>
      <c r="UTY99" s="18"/>
      <c r="UTZ99" s="18"/>
      <c r="UUA99" s="18"/>
      <c r="UUB99" s="18"/>
      <c r="UUC99" s="18"/>
      <c r="UUD99" s="18"/>
      <c r="UUE99" s="18"/>
      <c r="UUF99" s="18"/>
      <c r="UUG99" s="18"/>
      <c r="UUH99" s="18"/>
      <c r="UUI99" s="18"/>
      <c r="UUJ99" s="18"/>
      <c r="UUK99" s="18"/>
      <c r="UUL99" s="18"/>
      <c r="UUM99" s="18"/>
      <c r="UUN99" s="18"/>
      <c r="UUO99" s="18"/>
      <c r="UUP99" s="18"/>
      <c r="UUQ99" s="18"/>
      <c r="UUR99" s="18"/>
      <c r="UUS99" s="18"/>
      <c r="UUT99" s="18"/>
      <c r="UUU99" s="18"/>
      <c r="UUV99" s="18"/>
      <c r="UUW99" s="18"/>
      <c r="UUX99" s="18"/>
      <c r="UUY99" s="18"/>
      <c r="UUZ99" s="18"/>
      <c r="UVA99" s="18"/>
      <c r="UVB99" s="18"/>
      <c r="UVC99" s="18"/>
      <c r="UVD99" s="18"/>
      <c r="UVE99" s="18"/>
      <c r="UVF99" s="18"/>
      <c r="UVG99" s="18"/>
      <c r="UVH99" s="18"/>
      <c r="UVI99" s="18"/>
      <c r="UVJ99" s="18"/>
      <c r="UVK99" s="18"/>
      <c r="UVL99" s="18"/>
      <c r="UVM99" s="18"/>
      <c r="UVN99" s="18"/>
      <c r="UVO99" s="18"/>
      <c r="UVP99" s="18"/>
      <c r="UVQ99" s="18"/>
      <c r="UVR99" s="18"/>
      <c r="UVS99" s="18"/>
      <c r="UVT99" s="18"/>
      <c r="UVU99" s="18"/>
      <c r="UVV99" s="18"/>
      <c r="UVW99" s="18"/>
      <c r="UVX99" s="18"/>
      <c r="UVY99" s="18"/>
      <c r="UVZ99" s="18"/>
      <c r="UWA99" s="18"/>
      <c r="UWB99" s="18"/>
      <c r="UWC99" s="18"/>
      <c r="UWD99" s="18"/>
      <c r="UWE99" s="18"/>
      <c r="UWF99" s="18"/>
      <c r="UWG99" s="18"/>
      <c r="UWH99" s="18"/>
      <c r="UWI99" s="18"/>
      <c r="UWJ99" s="18"/>
      <c r="UWK99" s="18"/>
      <c r="UWL99" s="18"/>
      <c r="UWM99" s="18"/>
      <c r="UWN99" s="18"/>
      <c r="UWO99" s="18"/>
      <c r="UWP99" s="18"/>
      <c r="UWQ99" s="18"/>
      <c r="UWR99" s="18"/>
      <c r="UWS99" s="18"/>
      <c r="UWT99" s="18"/>
      <c r="UWU99" s="18"/>
      <c r="UWV99" s="18"/>
      <c r="UWW99" s="18"/>
      <c r="UWX99" s="18"/>
      <c r="UWY99" s="18"/>
      <c r="UWZ99" s="18"/>
      <c r="UXA99" s="18"/>
      <c r="UXB99" s="18"/>
      <c r="UXC99" s="18"/>
      <c r="UXD99" s="18"/>
      <c r="UXE99" s="18"/>
      <c r="UXF99" s="18"/>
      <c r="UXG99" s="18"/>
      <c r="UXH99" s="18"/>
      <c r="UXI99" s="18"/>
      <c r="UXJ99" s="18"/>
      <c r="UXK99" s="18"/>
      <c r="UXL99" s="18"/>
      <c r="UXM99" s="18"/>
      <c r="UXN99" s="18"/>
      <c r="UXO99" s="18"/>
      <c r="UXP99" s="18"/>
      <c r="UXQ99" s="18"/>
      <c r="UXR99" s="18"/>
      <c r="UXS99" s="18"/>
      <c r="UXT99" s="18"/>
      <c r="UXU99" s="18"/>
      <c r="UXV99" s="18"/>
      <c r="UXW99" s="18"/>
      <c r="UXX99" s="18"/>
      <c r="UXY99" s="18"/>
      <c r="UXZ99" s="18"/>
      <c r="UYA99" s="18"/>
      <c r="UYB99" s="18"/>
      <c r="UYC99" s="18"/>
      <c r="UYD99" s="18"/>
      <c r="UYE99" s="18"/>
      <c r="UYF99" s="18"/>
      <c r="UYG99" s="18"/>
      <c r="UYH99" s="18"/>
      <c r="UYI99" s="18"/>
      <c r="UYJ99" s="18"/>
      <c r="UYK99" s="18"/>
      <c r="UYL99" s="18"/>
      <c r="UYM99" s="18"/>
      <c r="UYN99" s="18"/>
      <c r="UYO99" s="18"/>
      <c r="UYP99" s="18"/>
      <c r="UYQ99" s="18"/>
      <c r="UYR99" s="18"/>
      <c r="UYS99" s="18"/>
      <c r="UYT99" s="18"/>
      <c r="UYU99" s="18"/>
      <c r="UYV99" s="18"/>
      <c r="UYW99" s="18"/>
      <c r="UYX99" s="18"/>
      <c r="UYY99" s="18"/>
      <c r="UYZ99" s="18"/>
      <c r="UZA99" s="18"/>
      <c r="UZB99" s="18"/>
      <c r="UZC99" s="18"/>
      <c r="UZD99" s="18"/>
      <c r="UZE99" s="18"/>
      <c r="UZF99" s="18"/>
      <c r="UZG99" s="18"/>
      <c r="UZH99" s="18"/>
      <c r="UZI99" s="18"/>
      <c r="UZJ99" s="18"/>
      <c r="UZK99" s="18"/>
      <c r="UZL99" s="18"/>
      <c r="UZM99" s="18"/>
      <c r="UZN99" s="18"/>
      <c r="UZO99" s="18"/>
      <c r="UZP99" s="18"/>
      <c r="UZQ99" s="18"/>
      <c r="UZR99" s="18"/>
      <c r="UZS99" s="18"/>
      <c r="UZT99" s="18"/>
      <c r="UZU99" s="18"/>
      <c r="UZV99" s="18"/>
      <c r="UZW99" s="18"/>
      <c r="UZX99" s="18"/>
      <c r="UZY99" s="18"/>
      <c r="UZZ99" s="18"/>
      <c r="VAA99" s="18"/>
      <c r="VAB99" s="18"/>
      <c r="VAC99" s="18"/>
      <c r="VAD99" s="18"/>
      <c r="VAE99" s="18"/>
      <c r="VAF99" s="18"/>
      <c r="VAG99" s="18"/>
      <c r="VAH99" s="18"/>
      <c r="VAI99" s="18"/>
      <c r="VAJ99" s="18"/>
      <c r="VAK99" s="18"/>
      <c r="VAL99" s="18"/>
      <c r="VAM99" s="18"/>
      <c r="VAN99" s="18"/>
      <c r="VAO99" s="18"/>
      <c r="VAP99" s="18"/>
      <c r="VAQ99" s="18"/>
      <c r="VAR99" s="18"/>
      <c r="VAS99" s="18"/>
      <c r="VAT99" s="18"/>
      <c r="VAU99" s="18"/>
      <c r="VAV99" s="18"/>
      <c r="VAW99" s="18"/>
      <c r="VAX99" s="18"/>
      <c r="VAY99" s="18"/>
      <c r="VAZ99" s="18"/>
      <c r="VBA99" s="18"/>
      <c r="VBB99" s="18"/>
      <c r="VBC99" s="18"/>
      <c r="VBD99" s="18"/>
      <c r="VBE99" s="18"/>
      <c r="VBF99" s="18"/>
      <c r="VBG99" s="18"/>
      <c r="VBH99" s="18"/>
      <c r="VBI99" s="18"/>
      <c r="VBJ99" s="18"/>
      <c r="VBK99" s="18"/>
      <c r="VBL99" s="18"/>
      <c r="VBM99" s="18"/>
      <c r="VBN99" s="18"/>
      <c r="VBO99" s="18"/>
      <c r="VBP99" s="18"/>
      <c r="VBQ99" s="18"/>
      <c r="VBR99" s="18"/>
      <c r="VBS99" s="18"/>
      <c r="VBT99" s="18"/>
      <c r="VBU99" s="18"/>
      <c r="VBV99" s="18"/>
      <c r="VBW99" s="18"/>
      <c r="VBX99" s="18"/>
      <c r="VBY99" s="18"/>
      <c r="VBZ99" s="18"/>
      <c r="VCA99" s="18"/>
      <c r="VCB99" s="18"/>
      <c r="VCC99" s="18"/>
      <c r="VCD99" s="18"/>
      <c r="VCE99" s="18"/>
      <c r="VCF99" s="18"/>
      <c r="VCG99" s="18"/>
      <c r="VCH99" s="18"/>
      <c r="VCI99" s="18"/>
      <c r="VCJ99" s="18"/>
      <c r="VCK99" s="18"/>
      <c r="VCL99" s="18"/>
      <c r="VCM99" s="18"/>
      <c r="VCN99" s="18"/>
      <c r="VCO99" s="18"/>
      <c r="VCP99" s="18"/>
      <c r="VCQ99" s="18"/>
      <c r="VCR99" s="18"/>
      <c r="VCS99" s="18"/>
      <c r="VCT99" s="18"/>
      <c r="VCU99" s="18"/>
      <c r="VCV99" s="18"/>
      <c r="VCW99" s="18"/>
      <c r="VCX99" s="18"/>
      <c r="VCY99" s="18"/>
      <c r="VCZ99" s="18"/>
      <c r="VDA99" s="18"/>
      <c r="VDB99" s="18"/>
      <c r="VDC99" s="18"/>
      <c r="VDD99" s="18"/>
      <c r="VDE99" s="18"/>
      <c r="VDF99" s="18"/>
      <c r="VDG99" s="18"/>
      <c r="VDH99" s="18"/>
      <c r="VDI99" s="18"/>
      <c r="VDJ99" s="18"/>
      <c r="VDK99" s="18"/>
      <c r="VDL99" s="18"/>
      <c r="VDM99" s="18"/>
      <c r="VDN99" s="18"/>
      <c r="VDO99" s="18"/>
      <c r="VDP99" s="18"/>
      <c r="VDQ99" s="18"/>
      <c r="VDR99" s="18"/>
      <c r="VDS99" s="18"/>
      <c r="VDT99" s="18"/>
      <c r="VDU99" s="18"/>
      <c r="VDV99" s="18"/>
      <c r="VDW99" s="18"/>
      <c r="VDX99" s="18"/>
      <c r="VDY99" s="18"/>
      <c r="VDZ99" s="18"/>
      <c r="VEA99" s="18"/>
      <c r="VEB99" s="18"/>
      <c r="VEC99" s="18"/>
      <c r="VED99" s="18"/>
      <c r="VEE99" s="18"/>
      <c r="VEF99" s="18"/>
      <c r="VEG99" s="18"/>
      <c r="VEH99" s="18"/>
      <c r="VEI99" s="18"/>
      <c r="VEJ99" s="18"/>
      <c r="VEK99" s="18"/>
      <c r="VEL99" s="18"/>
      <c r="VEM99" s="18"/>
      <c r="VEN99" s="18"/>
      <c r="VEO99" s="18"/>
      <c r="VEP99" s="18"/>
      <c r="VEQ99" s="18"/>
      <c r="VER99" s="18"/>
      <c r="VES99" s="18"/>
      <c r="VET99" s="18"/>
      <c r="VEU99" s="18"/>
      <c r="VEV99" s="18"/>
      <c r="VEW99" s="18"/>
      <c r="VEX99" s="18"/>
      <c r="VEY99" s="18"/>
      <c r="VEZ99" s="18"/>
      <c r="VFA99" s="18"/>
      <c r="VFB99" s="18"/>
      <c r="VFC99" s="18"/>
      <c r="VFD99" s="18"/>
      <c r="VFE99" s="18"/>
      <c r="VFF99" s="18"/>
      <c r="VFG99" s="18"/>
      <c r="VFH99" s="18"/>
      <c r="VFI99" s="18"/>
      <c r="VFJ99" s="18"/>
      <c r="VFK99" s="18"/>
      <c r="VFL99" s="18"/>
      <c r="VFM99" s="18"/>
      <c r="VFN99" s="18"/>
      <c r="VFO99" s="18"/>
      <c r="VFP99" s="18"/>
      <c r="VFQ99" s="18"/>
      <c r="VFR99" s="18"/>
      <c r="VFS99" s="18"/>
      <c r="VFT99" s="18"/>
      <c r="VFU99" s="18"/>
      <c r="VFV99" s="18"/>
      <c r="VFW99" s="18"/>
      <c r="VFX99" s="18"/>
      <c r="VFY99" s="18"/>
      <c r="VFZ99" s="18"/>
      <c r="VGA99" s="18"/>
      <c r="VGB99" s="18"/>
      <c r="VGC99" s="18"/>
      <c r="VGD99" s="18"/>
      <c r="VGE99" s="18"/>
      <c r="VGF99" s="18"/>
      <c r="VGG99" s="18"/>
      <c r="VGH99" s="18"/>
      <c r="VGI99" s="18"/>
      <c r="VGJ99" s="18"/>
      <c r="VGK99" s="18"/>
      <c r="VGL99" s="18"/>
      <c r="VGM99" s="18"/>
      <c r="VGN99" s="18"/>
      <c r="VGO99" s="18"/>
      <c r="VGP99" s="18"/>
      <c r="VGQ99" s="18"/>
      <c r="VGR99" s="18"/>
      <c r="VGS99" s="18"/>
      <c r="VGT99" s="18"/>
      <c r="VGU99" s="18"/>
      <c r="VGV99" s="18"/>
      <c r="VGW99" s="18"/>
      <c r="VGX99" s="18"/>
      <c r="VGY99" s="18"/>
      <c r="VGZ99" s="18"/>
      <c r="VHA99" s="18"/>
      <c r="VHB99" s="18"/>
      <c r="VHC99" s="18"/>
      <c r="VHD99" s="18"/>
      <c r="VHE99" s="18"/>
      <c r="VHF99" s="18"/>
      <c r="VHG99" s="18"/>
      <c r="VHH99" s="18"/>
      <c r="VHI99" s="18"/>
      <c r="VHJ99" s="18"/>
      <c r="VHK99" s="18"/>
      <c r="VHL99" s="18"/>
      <c r="VHM99" s="18"/>
      <c r="VHN99" s="18"/>
      <c r="VHO99" s="18"/>
      <c r="VHP99" s="18"/>
      <c r="VHQ99" s="18"/>
      <c r="VHR99" s="18"/>
      <c r="VHS99" s="18"/>
      <c r="VHT99" s="18"/>
      <c r="VHU99" s="18"/>
      <c r="VHV99" s="18"/>
      <c r="VHW99" s="18"/>
      <c r="VHX99" s="18"/>
      <c r="VHY99" s="18"/>
      <c r="VHZ99" s="18"/>
      <c r="VIA99" s="18"/>
      <c r="VIB99" s="18"/>
      <c r="VIC99" s="18"/>
      <c r="VID99" s="18"/>
      <c r="VIE99" s="18"/>
      <c r="VIF99" s="18"/>
      <c r="VIG99" s="18"/>
      <c r="VIH99" s="18"/>
      <c r="VII99" s="18"/>
      <c r="VIJ99" s="18"/>
      <c r="VIK99" s="18"/>
      <c r="VIL99" s="18"/>
      <c r="VIM99" s="18"/>
      <c r="VIN99" s="18"/>
      <c r="VIO99" s="18"/>
      <c r="VIP99" s="18"/>
      <c r="VIQ99" s="18"/>
      <c r="VIR99" s="18"/>
      <c r="VIS99" s="18"/>
      <c r="VIT99" s="18"/>
      <c r="VIU99" s="18"/>
      <c r="VIV99" s="18"/>
      <c r="VIW99" s="18"/>
      <c r="VIX99" s="18"/>
      <c r="VIY99" s="18"/>
      <c r="VIZ99" s="18"/>
      <c r="VJA99" s="18"/>
      <c r="VJB99" s="18"/>
      <c r="VJC99" s="18"/>
      <c r="VJD99" s="18"/>
      <c r="VJE99" s="18"/>
      <c r="VJF99" s="18"/>
      <c r="VJG99" s="18"/>
      <c r="VJH99" s="18"/>
      <c r="VJI99" s="18"/>
      <c r="VJJ99" s="18"/>
      <c r="VJK99" s="18"/>
      <c r="VJL99" s="18"/>
      <c r="VJM99" s="18"/>
      <c r="VJN99" s="18"/>
      <c r="VJO99" s="18"/>
      <c r="VJP99" s="18"/>
      <c r="VJQ99" s="18"/>
      <c r="VJR99" s="18"/>
      <c r="VJS99" s="18"/>
      <c r="VJT99" s="18"/>
      <c r="VJU99" s="18"/>
      <c r="VJV99" s="18"/>
      <c r="VJW99" s="18"/>
      <c r="VJX99" s="18"/>
      <c r="VJY99" s="18"/>
      <c r="VJZ99" s="18"/>
      <c r="VKA99" s="18"/>
      <c r="VKB99" s="18"/>
      <c r="VKC99" s="18"/>
      <c r="VKD99" s="18"/>
      <c r="VKE99" s="18"/>
      <c r="VKF99" s="18"/>
      <c r="VKG99" s="18"/>
      <c r="VKH99" s="18"/>
      <c r="VKI99" s="18"/>
      <c r="VKJ99" s="18"/>
      <c r="VKK99" s="18"/>
      <c r="VKL99" s="18"/>
      <c r="VKM99" s="18"/>
      <c r="VKN99" s="18"/>
      <c r="VKO99" s="18"/>
      <c r="VKP99" s="18"/>
      <c r="VKQ99" s="18"/>
      <c r="VKR99" s="18"/>
      <c r="VKS99" s="18"/>
      <c r="VKT99" s="18"/>
      <c r="VKU99" s="18"/>
      <c r="VKV99" s="18"/>
      <c r="VKW99" s="18"/>
      <c r="VKX99" s="18"/>
      <c r="VKY99" s="18"/>
      <c r="VKZ99" s="18"/>
      <c r="VLA99" s="18"/>
      <c r="VLB99" s="18"/>
      <c r="VLC99" s="18"/>
      <c r="VLD99" s="18"/>
      <c r="VLE99" s="18"/>
      <c r="VLF99" s="18"/>
      <c r="VLG99" s="18"/>
      <c r="VLH99" s="18"/>
      <c r="VLI99" s="18"/>
      <c r="VLJ99" s="18"/>
      <c r="VLK99" s="18"/>
      <c r="VLL99" s="18"/>
      <c r="VLM99" s="18"/>
      <c r="VLN99" s="18"/>
      <c r="VLO99" s="18"/>
      <c r="VLP99" s="18"/>
      <c r="VLQ99" s="18"/>
      <c r="VLR99" s="18"/>
      <c r="VLS99" s="18"/>
      <c r="VLT99" s="18"/>
      <c r="VLU99" s="18"/>
      <c r="VLV99" s="18"/>
      <c r="VLW99" s="18"/>
      <c r="VLX99" s="18"/>
      <c r="VLY99" s="18"/>
      <c r="VLZ99" s="18"/>
      <c r="VMA99" s="18"/>
      <c r="VMB99" s="18"/>
      <c r="VMC99" s="18"/>
      <c r="VMD99" s="18"/>
      <c r="VME99" s="18"/>
      <c r="VMF99" s="18"/>
      <c r="VMG99" s="18"/>
      <c r="VMH99" s="18"/>
      <c r="VMI99" s="18"/>
      <c r="VMJ99" s="18"/>
      <c r="VMK99" s="18"/>
      <c r="VML99" s="18"/>
      <c r="VMM99" s="18"/>
      <c r="VMN99" s="18"/>
      <c r="VMO99" s="18"/>
      <c r="VMP99" s="18"/>
      <c r="VMQ99" s="18"/>
      <c r="VMR99" s="18"/>
      <c r="VMS99" s="18"/>
      <c r="VMT99" s="18"/>
      <c r="VMU99" s="18"/>
      <c r="VMV99" s="18"/>
      <c r="VMW99" s="18"/>
      <c r="VMX99" s="18"/>
      <c r="VMY99" s="18"/>
      <c r="VMZ99" s="18"/>
      <c r="VNA99" s="18"/>
      <c r="VNB99" s="18"/>
      <c r="VNC99" s="18"/>
      <c r="VND99" s="18"/>
      <c r="VNE99" s="18"/>
      <c r="VNF99" s="18"/>
      <c r="VNG99" s="18"/>
      <c r="VNH99" s="18"/>
      <c r="VNI99" s="18"/>
      <c r="VNJ99" s="18"/>
      <c r="VNK99" s="18"/>
      <c r="VNL99" s="18"/>
      <c r="VNM99" s="18"/>
      <c r="VNN99" s="18"/>
      <c r="VNO99" s="18"/>
      <c r="VNP99" s="18"/>
      <c r="VNQ99" s="18"/>
      <c r="VNR99" s="18"/>
      <c r="VNS99" s="18"/>
      <c r="VNT99" s="18"/>
      <c r="VNU99" s="18"/>
      <c r="VNV99" s="18"/>
      <c r="VNW99" s="18"/>
      <c r="VNX99" s="18"/>
      <c r="VNY99" s="18"/>
      <c r="VNZ99" s="18"/>
      <c r="VOA99" s="18"/>
      <c r="VOB99" s="18"/>
      <c r="VOC99" s="18"/>
      <c r="VOD99" s="18"/>
      <c r="VOE99" s="18"/>
      <c r="VOF99" s="18"/>
      <c r="VOG99" s="18"/>
      <c r="VOH99" s="18"/>
      <c r="VOI99" s="18"/>
      <c r="VOJ99" s="18"/>
      <c r="VOK99" s="18"/>
      <c r="VOL99" s="18"/>
      <c r="VOM99" s="18"/>
      <c r="VON99" s="18"/>
      <c r="VOO99" s="18"/>
      <c r="VOP99" s="18"/>
      <c r="VOQ99" s="18"/>
      <c r="VOR99" s="18"/>
      <c r="VOS99" s="18"/>
      <c r="VOT99" s="18"/>
      <c r="VOU99" s="18"/>
      <c r="VOV99" s="18"/>
      <c r="VOW99" s="18"/>
      <c r="VOX99" s="18"/>
      <c r="VOY99" s="18"/>
      <c r="VOZ99" s="18"/>
      <c r="VPA99" s="18"/>
      <c r="VPB99" s="18"/>
      <c r="VPC99" s="18"/>
      <c r="VPD99" s="18"/>
      <c r="VPE99" s="18"/>
      <c r="VPF99" s="18"/>
      <c r="VPG99" s="18"/>
      <c r="VPH99" s="18"/>
      <c r="VPI99" s="18"/>
      <c r="VPJ99" s="18"/>
      <c r="VPK99" s="18"/>
      <c r="VPL99" s="18"/>
      <c r="VPM99" s="18"/>
      <c r="VPN99" s="18"/>
      <c r="VPO99" s="18"/>
      <c r="VPP99" s="18"/>
      <c r="VPQ99" s="18"/>
      <c r="VPR99" s="18"/>
      <c r="VPS99" s="18"/>
      <c r="VPT99" s="18"/>
      <c r="VPU99" s="18"/>
      <c r="VPV99" s="18"/>
      <c r="VPW99" s="18"/>
      <c r="VPX99" s="18"/>
      <c r="VPY99" s="18"/>
      <c r="VPZ99" s="18"/>
      <c r="VQA99" s="18"/>
      <c r="VQB99" s="18"/>
      <c r="VQC99" s="18"/>
      <c r="VQD99" s="18"/>
      <c r="VQE99" s="18"/>
      <c r="VQF99" s="18"/>
      <c r="VQG99" s="18"/>
      <c r="VQH99" s="18"/>
      <c r="VQI99" s="18"/>
      <c r="VQJ99" s="18"/>
      <c r="VQK99" s="18"/>
      <c r="VQL99" s="18"/>
      <c r="VQM99" s="18"/>
      <c r="VQN99" s="18"/>
      <c r="VQO99" s="18"/>
      <c r="VQP99" s="18"/>
      <c r="VQQ99" s="18"/>
      <c r="VQR99" s="18"/>
      <c r="VQS99" s="18"/>
      <c r="VQT99" s="18"/>
      <c r="VQU99" s="18"/>
      <c r="VQV99" s="18"/>
      <c r="VQW99" s="18"/>
      <c r="VQX99" s="18"/>
      <c r="VQY99" s="18"/>
      <c r="VQZ99" s="18"/>
      <c r="VRA99" s="18"/>
      <c r="VRB99" s="18"/>
      <c r="VRC99" s="18"/>
      <c r="VRD99" s="18"/>
      <c r="VRE99" s="18"/>
      <c r="VRF99" s="18"/>
      <c r="VRG99" s="18"/>
      <c r="VRH99" s="18"/>
      <c r="VRI99" s="18"/>
      <c r="VRJ99" s="18"/>
      <c r="VRK99" s="18"/>
      <c r="VRL99" s="18"/>
      <c r="VRM99" s="18"/>
      <c r="VRN99" s="18"/>
      <c r="VRO99" s="18"/>
      <c r="VRP99" s="18"/>
      <c r="VRQ99" s="18"/>
      <c r="VRR99" s="18"/>
      <c r="VRS99" s="18"/>
      <c r="VRT99" s="18"/>
      <c r="VRU99" s="18"/>
      <c r="VRV99" s="18"/>
      <c r="VRW99" s="18"/>
      <c r="VRX99" s="18"/>
      <c r="VRY99" s="18"/>
      <c r="VRZ99" s="18"/>
      <c r="VSA99" s="18"/>
      <c r="VSB99" s="18"/>
      <c r="VSC99" s="18"/>
      <c r="VSD99" s="18"/>
      <c r="VSE99" s="18"/>
      <c r="VSF99" s="18"/>
      <c r="VSG99" s="18"/>
      <c r="VSH99" s="18"/>
      <c r="VSI99" s="18"/>
      <c r="VSJ99" s="18"/>
      <c r="VSK99" s="18"/>
      <c r="VSL99" s="18"/>
      <c r="VSM99" s="18"/>
      <c r="VSN99" s="18"/>
      <c r="VSO99" s="18"/>
      <c r="VSP99" s="18"/>
      <c r="VSQ99" s="18"/>
      <c r="VSR99" s="18"/>
      <c r="VSS99" s="18"/>
      <c r="VST99" s="18"/>
      <c r="VSU99" s="18"/>
      <c r="VSV99" s="18"/>
      <c r="VSW99" s="18"/>
      <c r="VSX99" s="18"/>
      <c r="VSY99" s="18"/>
      <c r="VSZ99" s="18"/>
      <c r="VTA99" s="18"/>
      <c r="VTB99" s="18"/>
      <c r="VTC99" s="18"/>
      <c r="VTD99" s="18"/>
      <c r="VTE99" s="18"/>
      <c r="VTF99" s="18"/>
      <c r="VTG99" s="18"/>
      <c r="VTH99" s="18"/>
      <c r="VTI99" s="18"/>
      <c r="VTJ99" s="18"/>
      <c r="VTK99" s="18"/>
      <c r="VTL99" s="18"/>
      <c r="VTM99" s="18"/>
      <c r="VTN99" s="18"/>
      <c r="VTO99" s="18"/>
      <c r="VTP99" s="18"/>
      <c r="VTQ99" s="18"/>
      <c r="VTR99" s="18"/>
      <c r="VTS99" s="18"/>
      <c r="VTT99" s="18"/>
      <c r="VTU99" s="18"/>
      <c r="VTV99" s="18"/>
      <c r="VTW99" s="18"/>
      <c r="VTX99" s="18"/>
      <c r="VTY99" s="18"/>
      <c r="VTZ99" s="18"/>
      <c r="VUA99" s="18"/>
      <c r="VUB99" s="18"/>
      <c r="VUC99" s="18"/>
      <c r="VUD99" s="18"/>
      <c r="VUE99" s="18"/>
      <c r="VUF99" s="18"/>
      <c r="VUG99" s="18"/>
      <c r="VUH99" s="18"/>
      <c r="VUI99" s="18"/>
      <c r="VUJ99" s="18"/>
      <c r="VUK99" s="18"/>
      <c r="VUL99" s="18"/>
      <c r="VUM99" s="18"/>
      <c r="VUN99" s="18"/>
      <c r="VUO99" s="18"/>
      <c r="VUP99" s="18"/>
      <c r="VUQ99" s="18"/>
      <c r="VUR99" s="18"/>
      <c r="VUS99" s="18"/>
      <c r="VUT99" s="18"/>
      <c r="VUU99" s="18"/>
      <c r="VUV99" s="18"/>
      <c r="VUW99" s="18"/>
      <c r="VUX99" s="18"/>
      <c r="VUY99" s="18"/>
      <c r="VUZ99" s="18"/>
      <c r="VVA99" s="18"/>
      <c r="VVB99" s="18"/>
      <c r="VVC99" s="18"/>
      <c r="VVD99" s="18"/>
      <c r="VVE99" s="18"/>
      <c r="VVF99" s="18"/>
      <c r="VVG99" s="18"/>
      <c r="VVH99" s="18"/>
      <c r="VVI99" s="18"/>
      <c r="VVJ99" s="18"/>
      <c r="VVK99" s="18"/>
      <c r="VVL99" s="18"/>
      <c r="VVM99" s="18"/>
      <c r="VVN99" s="18"/>
      <c r="VVO99" s="18"/>
      <c r="VVP99" s="18"/>
      <c r="VVQ99" s="18"/>
      <c r="VVR99" s="18"/>
      <c r="VVS99" s="18"/>
      <c r="VVT99" s="18"/>
      <c r="VVU99" s="18"/>
      <c r="VVV99" s="18"/>
      <c r="VVW99" s="18"/>
      <c r="VVX99" s="18"/>
      <c r="VVY99" s="18"/>
      <c r="VVZ99" s="18"/>
      <c r="VWA99" s="18"/>
      <c r="VWB99" s="18"/>
      <c r="VWC99" s="18"/>
      <c r="VWD99" s="18"/>
      <c r="VWE99" s="18"/>
      <c r="VWF99" s="18"/>
      <c r="VWG99" s="18"/>
      <c r="VWH99" s="18"/>
      <c r="VWI99" s="18"/>
      <c r="VWJ99" s="18"/>
      <c r="VWK99" s="18"/>
      <c r="VWL99" s="18"/>
      <c r="VWM99" s="18"/>
      <c r="VWN99" s="18"/>
      <c r="VWO99" s="18"/>
      <c r="VWP99" s="18"/>
      <c r="VWQ99" s="18"/>
      <c r="VWR99" s="18"/>
      <c r="VWS99" s="18"/>
      <c r="VWT99" s="18"/>
      <c r="VWU99" s="18"/>
      <c r="VWV99" s="18"/>
      <c r="VWW99" s="18"/>
      <c r="VWX99" s="18"/>
      <c r="VWY99" s="18"/>
      <c r="VWZ99" s="18"/>
      <c r="VXA99" s="18"/>
      <c r="VXB99" s="18"/>
      <c r="VXC99" s="18"/>
      <c r="VXD99" s="18"/>
      <c r="VXE99" s="18"/>
      <c r="VXF99" s="18"/>
      <c r="VXG99" s="18"/>
      <c r="VXH99" s="18"/>
      <c r="VXI99" s="18"/>
      <c r="VXJ99" s="18"/>
      <c r="VXK99" s="18"/>
      <c r="VXL99" s="18"/>
      <c r="VXM99" s="18"/>
      <c r="VXN99" s="18"/>
      <c r="VXO99" s="18"/>
      <c r="VXP99" s="18"/>
      <c r="VXQ99" s="18"/>
      <c r="VXR99" s="18"/>
      <c r="VXS99" s="18"/>
      <c r="VXT99" s="18"/>
      <c r="VXU99" s="18"/>
      <c r="VXV99" s="18"/>
      <c r="VXW99" s="18"/>
      <c r="VXX99" s="18"/>
      <c r="VXY99" s="18"/>
      <c r="VXZ99" s="18"/>
      <c r="VYA99" s="18"/>
      <c r="VYB99" s="18"/>
      <c r="VYC99" s="18"/>
      <c r="VYD99" s="18"/>
      <c r="VYE99" s="18"/>
      <c r="VYF99" s="18"/>
      <c r="VYG99" s="18"/>
      <c r="VYH99" s="18"/>
      <c r="VYI99" s="18"/>
      <c r="VYJ99" s="18"/>
      <c r="VYK99" s="18"/>
      <c r="VYL99" s="18"/>
      <c r="VYM99" s="18"/>
      <c r="VYN99" s="18"/>
      <c r="VYO99" s="18"/>
      <c r="VYP99" s="18"/>
      <c r="VYQ99" s="18"/>
      <c r="VYR99" s="18"/>
      <c r="VYS99" s="18"/>
      <c r="VYT99" s="18"/>
      <c r="VYU99" s="18"/>
      <c r="VYV99" s="18"/>
      <c r="VYW99" s="18"/>
      <c r="VYX99" s="18"/>
      <c r="VYY99" s="18"/>
      <c r="VYZ99" s="18"/>
      <c r="VZA99" s="18"/>
      <c r="VZB99" s="18"/>
      <c r="VZC99" s="18"/>
      <c r="VZD99" s="18"/>
      <c r="VZE99" s="18"/>
      <c r="VZF99" s="18"/>
      <c r="VZG99" s="18"/>
      <c r="VZH99" s="18"/>
      <c r="VZI99" s="18"/>
      <c r="VZJ99" s="18"/>
      <c r="VZK99" s="18"/>
      <c r="VZL99" s="18"/>
      <c r="VZM99" s="18"/>
      <c r="VZN99" s="18"/>
      <c r="VZO99" s="18"/>
      <c r="VZP99" s="18"/>
      <c r="VZQ99" s="18"/>
      <c r="VZR99" s="18"/>
      <c r="VZS99" s="18"/>
      <c r="VZT99" s="18"/>
      <c r="VZU99" s="18"/>
      <c r="VZV99" s="18"/>
      <c r="VZW99" s="18"/>
      <c r="VZX99" s="18"/>
      <c r="VZY99" s="18"/>
      <c r="VZZ99" s="18"/>
      <c r="WAA99" s="18"/>
      <c r="WAB99" s="18"/>
      <c r="WAC99" s="18"/>
      <c r="WAD99" s="18"/>
      <c r="WAE99" s="18"/>
      <c r="WAF99" s="18"/>
      <c r="WAG99" s="18"/>
      <c r="WAH99" s="18"/>
      <c r="WAI99" s="18"/>
      <c r="WAJ99" s="18"/>
      <c r="WAK99" s="18"/>
      <c r="WAL99" s="18"/>
      <c r="WAM99" s="18"/>
      <c r="WAN99" s="18"/>
      <c r="WAO99" s="18"/>
      <c r="WAP99" s="18"/>
      <c r="WAQ99" s="18"/>
      <c r="WAR99" s="18"/>
      <c r="WAS99" s="18"/>
      <c r="WAT99" s="18"/>
      <c r="WAU99" s="18"/>
      <c r="WAV99" s="18"/>
      <c r="WAW99" s="18"/>
      <c r="WAX99" s="18"/>
      <c r="WAY99" s="18"/>
      <c r="WAZ99" s="18"/>
      <c r="WBA99" s="18"/>
      <c r="WBB99" s="18"/>
      <c r="WBC99" s="18"/>
      <c r="WBD99" s="18"/>
      <c r="WBE99" s="18"/>
      <c r="WBF99" s="18"/>
      <c r="WBG99" s="18"/>
      <c r="WBH99" s="18"/>
      <c r="WBI99" s="18"/>
      <c r="WBJ99" s="18"/>
      <c r="WBK99" s="18"/>
      <c r="WBL99" s="18"/>
      <c r="WBM99" s="18"/>
      <c r="WBN99" s="18"/>
      <c r="WBO99" s="18"/>
      <c r="WBP99" s="18"/>
      <c r="WBQ99" s="18"/>
      <c r="WBR99" s="18"/>
      <c r="WBS99" s="18"/>
      <c r="WBT99" s="18"/>
      <c r="WBU99" s="18"/>
      <c r="WBV99" s="18"/>
      <c r="WBW99" s="18"/>
      <c r="WBX99" s="18"/>
      <c r="WBY99" s="18"/>
      <c r="WBZ99" s="18"/>
      <c r="WCA99" s="18"/>
      <c r="WCB99" s="18"/>
      <c r="WCC99" s="18"/>
      <c r="WCD99" s="18"/>
      <c r="WCE99" s="18"/>
      <c r="WCF99" s="18"/>
      <c r="WCG99" s="18"/>
      <c r="WCH99" s="18"/>
      <c r="WCI99" s="18"/>
      <c r="WCJ99" s="18"/>
      <c r="WCK99" s="18"/>
      <c r="WCL99" s="18"/>
      <c r="WCM99" s="18"/>
      <c r="WCN99" s="18"/>
      <c r="WCO99" s="18"/>
      <c r="WCP99" s="18"/>
      <c r="WCQ99" s="18"/>
      <c r="WCR99" s="18"/>
      <c r="WCS99" s="18"/>
      <c r="WCT99" s="18"/>
      <c r="WCU99" s="18"/>
      <c r="WCV99" s="18"/>
      <c r="WCW99" s="18"/>
      <c r="WCX99" s="18"/>
      <c r="WCY99" s="18"/>
      <c r="WCZ99" s="18"/>
      <c r="WDA99" s="18"/>
      <c r="WDB99" s="18"/>
      <c r="WDC99" s="18"/>
      <c r="WDD99" s="18"/>
      <c r="WDE99" s="18"/>
      <c r="WDF99" s="18"/>
      <c r="WDG99" s="18"/>
      <c r="WDH99" s="18"/>
      <c r="WDI99" s="18"/>
      <c r="WDJ99" s="18"/>
      <c r="WDK99" s="18"/>
      <c r="WDL99" s="18"/>
      <c r="WDM99" s="18"/>
      <c r="WDN99" s="18"/>
      <c r="WDO99" s="18"/>
      <c r="WDP99" s="18"/>
      <c r="WDQ99" s="18"/>
      <c r="WDR99" s="18"/>
      <c r="WDS99" s="18"/>
      <c r="WDT99" s="18"/>
      <c r="WDU99" s="18"/>
      <c r="WDV99" s="18"/>
      <c r="WDW99" s="18"/>
      <c r="WDX99" s="18"/>
      <c r="WDY99" s="18"/>
      <c r="WDZ99" s="18"/>
      <c r="WEA99" s="18"/>
      <c r="WEB99" s="18"/>
      <c r="WEC99" s="18"/>
      <c r="WED99" s="18"/>
      <c r="WEE99" s="18"/>
      <c r="WEF99" s="18"/>
      <c r="WEG99" s="18"/>
      <c r="WEH99" s="18"/>
      <c r="WEI99" s="18"/>
      <c r="WEJ99" s="18"/>
      <c r="WEK99" s="18"/>
      <c r="WEL99" s="18"/>
      <c r="WEM99" s="18"/>
      <c r="WEN99" s="18"/>
      <c r="WEO99" s="18"/>
      <c r="WEP99" s="18"/>
      <c r="WEQ99" s="18"/>
      <c r="WER99" s="18"/>
      <c r="WES99" s="18"/>
      <c r="WET99" s="18"/>
      <c r="WEU99" s="18"/>
      <c r="WEV99" s="18"/>
      <c r="WEW99" s="18"/>
      <c r="WEX99" s="18"/>
      <c r="WEY99" s="18"/>
      <c r="WEZ99" s="18"/>
      <c r="WFA99" s="18"/>
      <c r="WFB99" s="18"/>
      <c r="WFC99" s="18"/>
      <c r="WFD99" s="18"/>
      <c r="WFE99" s="18"/>
      <c r="WFF99" s="18"/>
      <c r="WFG99" s="18"/>
      <c r="WFH99" s="18"/>
      <c r="WFI99" s="18"/>
      <c r="WFJ99" s="18"/>
      <c r="WFK99" s="18"/>
      <c r="WFL99" s="18"/>
      <c r="WFM99" s="18"/>
      <c r="WFN99" s="18"/>
      <c r="WFO99" s="18"/>
      <c r="WFP99" s="18"/>
      <c r="WFQ99" s="18"/>
      <c r="WFR99" s="18"/>
      <c r="WFS99" s="18"/>
      <c r="WFT99" s="18"/>
      <c r="WFU99" s="18"/>
      <c r="WFV99" s="18"/>
      <c r="WFW99" s="18"/>
      <c r="WFX99" s="18"/>
      <c r="WFY99" s="18"/>
      <c r="WFZ99" s="18"/>
      <c r="WGA99" s="18"/>
      <c r="WGB99" s="18"/>
      <c r="WGC99" s="18"/>
      <c r="WGD99" s="18"/>
      <c r="WGE99" s="18"/>
      <c r="WGF99" s="18"/>
      <c r="WGG99" s="18"/>
      <c r="WGH99" s="18"/>
      <c r="WGI99" s="18"/>
      <c r="WGJ99" s="18"/>
      <c r="WGK99" s="18"/>
      <c r="WGL99" s="18"/>
      <c r="WGM99" s="18"/>
      <c r="WGN99" s="18"/>
      <c r="WGO99" s="18"/>
      <c r="WGP99" s="18"/>
      <c r="WGQ99" s="18"/>
      <c r="WGR99" s="18"/>
      <c r="WGS99" s="18"/>
      <c r="WGT99" s="18"/>
      <c r="WGU99" s="18"/>
      <c r="WGV99" s="18"/>
      <c r="WGW99" s="18"/>
      <c r="WGX99" s="18"/>
      <c r="WGY99" s="18"/>
      <c r="WGZ99" s="18"/>
      <c r="WHA99" s="18"/>
      <c r="WHB99" s="18"/>
      <c r="WHC99" s="18"/>
      <c r="WHD99" s="18"/>
      <c r="WHE99" s="18"/>
      <c r="WHF99" s="18"/>
      <c r="WHG99" s="18"/>
      <c r="WHH99" s="18"/>
      <c r="WHI99" s="18"/>
      <c r="WHJ99" s="18"/>
      <c r="WHK99" s="18"/>
      <c r="WHL99" s="18"/>
      <c r="WHM99" s="18"/>
      <c r="WHN99" s="18"/>
      <c r="WHO99" s="18"/>
      <c r="WHP99" s="18"/>
      <c r="WHQ99" s="18"/>
      <c r="WHR99" s="18"/>
      <c r="WHS99" s="18"/>
      <c r="WHT99" s="18"/>
      <c r="WHU99" s="18"/>
      <c r="WHV99" s="18"/>
      <c r="WHW99" s="18"/>
      <c r="WHX99" s="18"/>
      <c r="WHY99" s="18"/>
      <c r="WHZ99" s="18"/>
      <c r="WIA99" s="18"/>
      <c r="WIB99" s="18"/>
      <c r="WIC99" s="18"/>
      <c r="WID99" s="18"/>
      <c r="WIE99" s="18"/>
      <c r="WIF99" s="18"/>
      <c r="WIG99" s="18"/>
      <c r="WIH99" s="18"/>
      <c r="WII99" s="18"/>
      <c r="WIJ99" s="18"/>
      <c r="WIK99" s="18"/>
      <c r="WIL99" s="18"/>
      <c r="WIM99" s="18"/>
      <c r="WIN99" s="18"/>
      <c r="WIO99" s="18"/>
      <c r="WIP99" s="18"/>
      <c r="WIQ99" s="18"/>
      <c r="WIR99" s="18"/>
      <c r="WIS99" s="18"/>
      <c r="WIT99" s="18"/>
      <c r="WIU99" s="18"/>
      <c r="WIV99" s="18"/>
      <c r="WIW99" s="18"/>
      <c r="WIX99" s="18"/>
      <c r="WIY99" s="18"/>
      <c r="WIZ99" s="18"/>
      <c r="WJA99" s="18"/>
      <c r="WJB99" s="18"/>
      <c r="WJC99" s="18"/>
      <c r="WJD99" s="18"/>
      <c r="WJE99" s="18"/>
      <c r="WJF99" s="18"/>
      <c r="WJG99" s="18"/>
      <c r="WJH99" s="18"/>
      <c r="WJI99" s="18"/>
      <c r="WJJ99" s="18"/>
      <c r="WJK99" s="18"/>
      <c r="WJL99" s="18"/>
      <c r="WJM99" s="18"/>
      <c r="WJN99" s="18"/>
      <c r="WJO99" s="18"/>
      <c r="WJP99" s="18"/>
      <c r="WJQ99" s="18"/>
      <c r="WJR99" s="18"/>
      <c r="WJS99" s="18"/>
      <c r="WJT99" s="18"/>
      <c r="WJU99" s="18"/>
      <c r="WJV99" s="18"/>
      <c r="WJW99" s="18"/>
      <c r="WJX99" s="18"/>
      <c r="WJY99" s="18"/>
      <c r="WJZ99" s="18"/>
      <c r="WKA99" s="18"/>
      <c r="WKB99" s="18"/>
      <c r="WKC99" s="18"/>
      <c r="WKD99" s="18"/>
      <c r="WKE99" s="18"/>
      <c r="WKF99" s="18"/>
      <c r="WKG99" s="18"/>
      <c r="WKH99" s="18"/>
      <c r="WKI99" s="18"/>
      <c r="WKJ99" s="18"/>
      <c r="WKK99" s="18"/>
      <c r="WKL99" s="18"/>
      <c r="WKM99" s="18"/>
      <c r="WKN99" s="18"/>
      <c r="WKO99" s="18"/>
      <c r="WKP99" s="18"/>
      <c r="WKQ99" s="18"/>
      <c r="WKR99" s="18"/>
      <c r="WKS99" s="18"/>
      <c r="WKT99" s="18"/>
      <c r="WKU99" s="18"/>
      <c r="WKV99" s="18"/>
      <c r="WKW99" s="18"/>
      <c r="WKX99" s="18"/>
      <c r="WKY99" s="18"/>
      <c r="WKZ99" s="18"/>
      <c r="WLA99" s="18"/>
      <c r="WLB99" s="18"/>
      <c r="WLC99" s="18"/>
      <c r="WLD99" s="18"/>
      <c r="WLE99" s="18"/>
      <c r="WLF99" s="18"/>
      <c r="WLG99" s="18"/>
      <c r="WLH99" s="18"/>
      <c r="WLI99" s="18"/>
      <c r="WLJ99" s="18"/>
      <c r="WLK99" s="18"/>
      <c r="WLL99" s="18"/>
      <c r="WLM99" s="18"/>
    </row>
    <row r="100" spans="1:15873" s="33" customFormat="1" ht="91.5" hidden="1" customHeight="1" x14ac:dyDescent="0.2">
      <c r="A100" s="8">
        <v>98</v>
      </c>
      <c r="B100" s="1" t="s">
        <v>187</v>
      </c>
      <c r="C100" s="1" t="s">
        <v>119</v>
      </c>
      <c r="D100" s="1" t="s">
        <v>188</v>
      </c>
      <c r="E100" s="1" t="s">
        <v>121</v>
      </c>
      <c r="F100" s="7" t="s">
        <v>1183</v>
      </c>
      <c r="G100" s="1" t="s">
        <v>125</v>
      </c>
      <c r="H100" s="31" t="s">
        <v>17</v>
      </c>
      <c r="I100" s="31" t="s">
        <v>113</v>
      </c>
      <c r="J100" s="1" t="s">
        <v>114</v>
      </c>
      <c r="K100" s="27" t="s">
        <v>55</v>
      </c>
      <c r="L100" s="27" t="s">
        <v>20</v>
      </c>
      <c r="M100" s="1" t="s">
        <v>76</v>
      </c>
      <c r="N100" s="1" t="s">
        <v>917</v>
      </c>
      <c r="O100" s="18"/>
      <c r="P100" s="18"/>
      <c r="Q100" s="18"/>
      <c r="R100" s="18"/>
      <c r="S100" s="18"/>
      <c r="T100" s="18"/>
      <c r="U100" s="18"/>
      <c r="V100" s="18"/>
      <c r="W100" s="18"/>
      <c r="X100" s="18"/>
      <c r="Y100" s="18"/>
      <c r="Z100" s="18"/>
      <c r="AA100" s="18"/>
      <c r="AB100" s="18"/>
      <c r="AC100" s="18"/>
      <c r="AD100" s="18"/>
      <c r="AE100" s="18"/>
      <c r="AF100" s="18"/>
      <c r="AG100" s="18"/>
      <c r="AH100" s="18"/>
      <c r="AI100" s="18"/>
      <c r="AJ100" s="18"/>
      <c r="AK100" s="18"/>
      <c r="AL100" s="18"/>
      <c r="AM100" s="18"/>
      <c r="AN100" s="18"/>
      <c r="AO100" s="18"/>
      <c r="AP100" s="18"/>
      <c r="AQ100" s="18"/>
      <c r="AR100" s="18"/>
      <c r="AS100" s="18"/>
      <c r="AT100" s="18"/>
      <c r="AU100" s="18"/>
      <c r="AV100" s="18"/>
      <c r="AW100" s="18"/>
      <c r="AX100" s="18"/>
      <c r="AY100" s="18"/>
      <c r="AZ100" s="18"/>
      <c r="BA100" s="18"/>
      <c r="BB100" s="18"/>
      <c r="BC100" s="18"/>
      <c r="BD100" s="18"/>
      <c r="BE100" s="18"/>
      <c r="BF100" s="18"/>
      <c r="BG100" s="18"/>
      <c r="BH100" s="18"/>
      <c r="BI100" s="18"/>
      <c r="BJ100" s="18"/>
      <c r="BK100" s="18"/>
      <c r="BL100" s="18"/>
      <c r="BM100" s="18"/>
      <c r="BN100" s="18"/>
      <c r="BO100" s="18"/>
      <c r="BP100" s="18"/>
      <c r="BQ100" s="18"/>
      <c r="BR100" s="18"/>
      <c r="BS100" s="18"/>
      <c r="BT100" s="18"/>
      <c r="BU100" s="18"/>
      <c r="BV100" s="18"/>
      <c r="BW100" s="18"/>
      <c r="BX100" s="18"/>
      <c r="BY100" s="18"/>
      <c r="BZ100" s="18"/>
      <c r="CA100" s="18"/>
      <c r="CB100" s="18"/>
      <c r="CC100" s="18"/>
      <c r="CD100" s="18"/>
      <c r="CE100" s="18"/>
      <c r="CF100" s="18"/>
      <c r="CG100" s="18"/>
      <c r="CH100" s="18"/>
      <c r="CI100" s="18"/>
      <c r="CJ100" s="18"/>
      <c r="CK100" s="18"/>
      <c r="CL100" s="18"/>
      <c r="CM100" s="18"/>
      <c r="CN100" s="18"/>
      <c r="CO100" s="18"/>
      <c r="CP100" s="18"/>
      <c r="CQ100" s="18"/>
      <c r="CR100" s="18"/>
      <c r="CS100" s="18"/>
      <c r="CT100" s="18"/>
      <c r="CU100" s="18"/>
      <c r="CV100" s="18"/>
      <c r="CW100" s="18"/>
      <c r="CX100" s="18"/>
      <c r="CY100" s="18"/>
      <c r="CZ100" s="18"/>
      <c r="DA100" s="18"/>
      <c r="DB100" s="18"/>
      <c r="DC100" s="18"/>
      <c r="DD100" s="18"/>
      <c r="DE100" s="18"/>
      <c r="DF100" s="18"/>
      <c r="DG100" s="18"/>
      <c r="DH100" s="18"/>
      <c r="DI100" s="18"/>
      <c r="DJ100" s="18"/>
      <c r="DK100" s="18"/>
      <c r="DL100" s="18"/>
      <c r="DM100" s="18"/>
      <c r="DN100" s="18"/>
      <c r="DO100" s="18"/>
      <c r="DP100" s="18"/>
      <c r="DQ100" s="18"/>
      <c r="DR100" s="18"/>
      <c r="DS100" s="18"/>
      <c r="DT100" s="18"/>
      <c r="DU100" s="18"/>
      <c r="DV100" s="18"/>
      <c r="DW100" s="18"/>
      <c r="DX100" s="18"/>
      <c r="DY100" s="18"/>
      <c r="DZ100" s="18"/>
      <c r="EA100" s="18"/>
      <c r="EB100" s="18"/>
      <c r="EC100" s="18"/>
      <c r="ED100" s="18"/>
      <c r="EE100" s="18"/>
      <c r="EF100" s="18"/>
      <c r="EG100" s="18"/>
      <c r="EH100" s="18"/>
      <c r="EI100" s="18"/>
      <c r="EJ100" s="18"/>
      <c r="EK100" s="18"/>
      <c r="EL100" s="18"/>
      <c r="EM100" s="18"/>
      <c r="EN100" s="18"/>
      <c r="EO100" s="18"/>
      <c r="EP100" s="18"/>
      <c r="EQ100" s="18"/>
      <c r="ER100" s="18"/>
      <c r="ES100" s="18"/>
      <c r="ET100" s="18"/>
      <c r="EU100" s="18"/>
      <c r="EV100" s="18"/>
      <c r="EW100" s="18"/>
      <c r="EX100" s="18"/>
      <c r="EY100" s="18"/>
      <c r="EZ100" s="18"/>
      <c r="FA100" s="18"/>
      <c r="FB100" s="18"/>
      <c r="FC100" s="18"/>
      <c r="FD100" s="18"/>
      <c r="FE100" s="18"/>
      <c r="FF100" s="18"/>
      <c r="FG100" s="18"/>
      <c r="FH100" s="18"/>
      <c r="FI100" s="18"/>
      <c r="FJ100" s="18"/>
      <c r="FK100" s="18"/>
      <c r="FL100" s="18"/>
      <c r="FM100" s="18"/>
      <c r="FN100" s="18"/>
      <c r="FO100" s="18"/>
      <c r="FP100" s="18"/>
      <c r="FQ100" s="18"/>
      <c r="FR100" s="18"/>
      <c r="FS100" s="18"/>
      <c r="FT100" s="18"/>
      <c r="FU100" s="18"/>
      <c r="FV100" s="18"/>
      <c r="FW100" s="18"/>
      <c r="FX100" s="18"/>
      <c r="FY100" s="18"/>
      <c r="FZ100" s="18"/>
      <c r="GA100" s="18"/>
      <c r="GB100" s="18"/>
      <c r="GC100" s="18"/>
      <c r="GD100" s="18"/>
      <c r="GE100" s="18"/>
      <c r="GF100" s="18"/>
      <c r="GG100" s="18"/>
      <c r="GH100" s="18"/>
      <c r="GI100" s="18"/>
      <c r="GJ100" s="18"/>
      <c r="GK100" s="18"/>
      <c r="GL100" s="18"/>
      <c r="GM100" s="18"/>
      <c r="GN100" s="18"/>
      <c r="GO100" s="18"/>
      <c r="GP100" s="18"/>
      <c r="GQ100" s="18"/>
      <c r="GR100" s="18"/>
      <c r="GS100" s="18"/>
      <c r="GT100" s="18"/>
      <c r="GU100" s="18"/>
      <c r="GV100" s="18"/>
      <c r="GW100" s="18"/>
      <c r="GX100" s="18"/>
      <c r="GY100" s="18"/>
      <c r="GZ100" s="18"/>
      <c r="HA100" s="18"/>
      <c r="HB100" s="18"/>
      <c r="HC100" s="18"/>
      <c r="HD100" s="18"/>
      <c r="HE100" s="18"/>
      <c r="HF100" s="18"/>
      <c r="HG100" s="18"/>
      <c r="HH100" s="18"/>
      <c r="HI100" s="18"/>
      <c r="HJ100" s="18"/>
      <c r="HK100" s="18"/>
      <c r="HL100" s="18"/>
      <c r="HM100" s="18"/>
      <c r="HN100" s="18"/>
      <c r="HO100" s="18"/>
      <c r="HP100" s="18"/>
      <c r="HQ100" s="18"/>
      <c r="HR100" s="18"/>
      <c r="HS100" s="18"/>
      <c r="HT100" s="18"/>
      <c r="HU100" s="18"/>
      <c r="HV100" s="18"/>
      <c r="HW100" s="18"/>
      <c r="HX100" s="18"/>
      <c r="HY100" s="18"/>
      <c r="HZ100" s="18"/>
      <c r="IA100" s="18"/>
      <c r="IB100" s="18"/>
      <c r="IC100" s="18"/>
      <c r="ID100" s="18"/>
      <c r="IE100" s="18"/>
      <c r="IF100" s="18"/>
      <c r="IG100" s="18"/>
      <c r="IH100" s="18"/>
      <c r="II100" s="18"/>
      <c r="IJ100" s="18"/>
      <c r="IK100" s="18"/>
      <c r="IL100" s="18"/>
      <c r="IM100" s="18"/>
      <c r="IN100" s="18"/>
      <c r="IO100" s="18"/>
      <c r="IP100" s="18"/>
      <c r="IQ100" s="18"/>
      <c r="IR100" s="18"/>
      <c r="IS100" s="18"/>
      <c r="IT100" s="18"/>
      <c r="IU100" s="18"/>
      <c r="IV100" s="18"/>
      <c r="IW100" s="18"/>
      <c r="IX100" s="18"/>
      <c r="IY100" s="18"/>
      <c r="IZ100" s="18"/>
      <c r="JA100" s="18"/>
      <c r="JB100" s="18"/>
      <c r="JC100" s="18"/>
      <c r="JD100" s="18"/>
      <c r="JE100" s="18"/>
      <c r="JF100" s="18"/>
      <c r="JG100" s="18"/>
      <c r="JH100" s="18"/>
      <c r="JI100" s="18"/>
      <c r="JJ100" s="18"/>
      <c r="JK100" s="18"/>
      <c r="JL100" s="18"/>
      <c r="JM100" s="18"/>
      <c r="JN100" s="18"/>
      <c r="JO100" s="18"/>
      <c r="JP100" s="18"/>
      <c r="JQ100" s="18"/>
      <c r="JR100" s="18"/>
      <c r="JS100" s="18"/>
      <c r="JT100" s="18"/>
      <c r="JU100" s="18"/>
      <c r="JV100" s="18"/>
      <c r="JW100" s="18"/>
      <c r="JX100" s="18"/>
      <c r="JY100" s="18"/>
      <c r="JZ100" s="18"/>
      <c r="KA100" s="18"/>
      <c r="KB100" s="18"/>
      <c r="KC100" s="18"/>
      <c r="KD100" s="18"/>
      <c r="KE100" s="18"/>
      <c r="KF100" s="18"/>
      <c r="KG100" s="18"/>
      <c r="KH100" s="18"/>
      <c r="KI100" s="18"/>
      <c r="KJ100" s="18"/>
      <c r="KK100" s="18"/>
      <c r="KL100" s="18"/>
      <c r="KM100" s="18"/>
      <c r="KN100" s="18"/>
      <c r="KO100" s="18"/>
      <c r="KP100" s="18"/>
      <c r="KQ100" s="18"/>
      <c r="KR100" s="18"/>
      <c r="KS100" s="18"/>
      <c r="KT100" s="18"/>
      <c r="KU100" s="18"/>
      <c r="KV100" s="18"/>
      <c r="KW100" s="18"/>
      <c r="KX100" s="18"/>
      <c r="KY100" s="18"/>
      <c r="KZ100" s="18"/>
      <c r="LA100" s="18"/>
      <c r="LB100" s="18"/>
      <c r="LC100" s="18"/>
      <c r="LD100" s="18"/>
      <c r="LE100" s="18"/>
      <c r="LF100" s="18"/>
      <c r="LG100" s="18"/>
      <c r="LH100" s="18"/>
      <c r="LI100" s="18"/>
      <c r="LJ100" s="18"/>
      <c r="LK100" s="18"/>
      <c r="LL100" s="18"/>
      <c r="LM100" s="18"/>
      <c r="LN100" s="18"/>
      <c r="LO100" s="18"/>
      <c r="LP100" s="18"/>
      <c r="LQ100" s="18"/>
      <c r="LR100" s="18"/>
      <c r="LS100" s="18"/>
      <c r="LT100" s="18"/>
      <c r="LU100" s="18"/>
      <c r="LV100" s="18"/>
      <c r="LW100" s="18"/>
      <c r="LX100" s="18"/>
      <c r="LY100" s="18"/>
      <c r="LZ100" s="18"/>
      <c r="MA100" s="18"/>
      <c r="MB100" s="18"/>
      <c r="MC100" s="18"/>
      <c r="MD100" s="18"/>
      <c r="ME100" s="18"/>
      <c r="MF100" s="18"/>
      <c r="MG100" s="18"/>
      <c r="MH100" s="18"/>
      <c r="MI100" s="18"/>
      <c r="MJ100" s="18"/>
      <c r="MK100" s="18"/>
      <c r="ML100" s="18"/>
      <c r="MM100" s="18"/>
      <c r="MN100" s="18"/>
      <c r="MO100" s="18"/>
      <c r="MP100" s="18"/>
      <c r="MQ100" s="18"/>
      <c r="MR100" s="18"/>
      <c r="MS100" s="18"/>
      <c r="MT100" s="18"/>
      <c r="MU100" s="18"/>
      <c r="MV100" s="18"/>
      <c r="MW100" s="18"/>
      <c r="MX100" s="18"/>
      <c r="MY100" s="18"/>
      <c r="MZ100" s="18"/>
      <c r="NA100" s="18"/>
      <c r="NB100" s="18"/>
      <c r="NC100" s="18"/>
      <c r="ND100" s="18"/>
      <c r="NE100" s="18"/>
      <c r="NF100" s="18"/>
      <c r="NG100" s="18"/>
      <c r="NH100" s="18"/>
      <c r="NI100" s="18"/>
      <c r="NJ100" s="18"/>
      <c r="NK100" s="18"/>
      <c r="NL100" s="18"/>
      <c r="NM100" s="18"/>
      <c r="NN100" s="18"/>
      <c r="NO100" s="18"/>
      <c r="NP100" s="18"/>
      <c r="NQ100" s="18"/>
      <c r="NR100" s="18"/>
      <c r="NS100" s="18"/>
      <c r="NT100" s="18"/>
      <c r="NU100" s="18"/>
      <c r="NV100" s="18"/>
      <c r="NW100" s="18"/>
      <c r="NX100" s="18"/>
      <c r="NY100" s="18"/>
      <c r="NZ100" s="18"/>
      <c r="OA100" s="18"/>
      <c r="OB100" s="18"/>
      <c r="OC100" s="18"/>
      <c r="OD100" s="18"/>
      <c r="OE100" s="18"/>
      <c r="OF100" s="18"/>
      <c r="OG100" s="18"/>
      <c r="OH100" s="18"/>
      <c r="OI100" s="18"/>
      <c r="OJ100" s="18"/>
      <c r="OK100" s="18"/>
      <c r="OL100" s="18"/>
      <c r="OM100" s="18"/>
      <c r="ON100" s="18"/>
      <c r="OO100" s="18"/>
      <c r="OP100" s="18"/>
      <c r="OQ100" s="18"/>
      <c r="OR100" s="18"/>
      <c r="OS100" s="18"/>
      <c r="OT100" s="18"/>
      <c r="OU100" s="18"/>
      <c r="OV100" s="18"/>
      <c r="OW100" s="18"/>
      <c r="OX100" s="18"/>
      <c r="OY100" s="18"/>
      <c r="OZ100" s="18"/>
      <c r="PA100" s="18"/>
      <c r="PB100" s="18"/>
      <c r="PC100" s="18"/>
      <c r="PD100" s="18"/>
      <c r="PE100" s="18"/>
      <c r="PF100" s="18"/>
      <c r="PG100" s="18"/>
      <c r="PH100" s="18"/>
      <c r="PI100" s="18"/>
      <c r="PJ100" s="18"/>
      <c r="PK100" s="18"/>
      <c r="PL100" s="18"/>
      <c r="PM100" s="18"/>
      <c r="PN100" s="18"/>
      <c r="PO100" s="18"/>
      <c r="PP100" s="18"/>
      <c r="PQ100" s="18"/>
      <c r="PR100" s="18"/>
      <c r="PS100" s="18"/>
      <c r="PT100" s="18"/>
      <c r="PU100" s="18"/>
      <c r="PV100" s="18"/>
      <c r="PW100" s="18"/>
      <c r="PX100" s="18"/>
      <c r="PY100" s="18"/>
      <c r="PZ100" s="18"/>
      <c r="QA100" s="18"/>
      <c r="QB100" s="18"/>
      <c r="QC100" s="18"/>
      <c r="QD100" s="18"/>
      <c r="QE100" s="18"/>
      <c r="QF100" s="18"/>
      <c r="QG100" s="18"/>
      <c r="QH100" s="18"/>
      <c r="QI100" s="18"/>
      <c r="QJ100" s="18"/>
      <c r="QK100" s="18"/>
      <c r="QL100" s="18"/>
      <c r="QM100" s="18"/>
      <c r="QN100" s="18"/>
      <c r="QO100" s="18"/>
      <c r="QP100" s="18"/>
      <c r="QQ100" s="18"/>
      <c r="QR100" s="18"/>
      <c r="QS100" s="18"/>
      <c r="QT100" s="18"/>
      <c r="QU100" s="18"/>
      <c r="QV100" s="18"/>
      <c r="QW100" s="18"/>
      <c r="QX100" s="18"/>
      <c r="QY100" s="18"/>
      <c r="QZ100" s="18"/>
      <c r="RA100" s="18"/>
      <c r="RB100" s="18"/>
      <c r="RC100" s="18"/>
      <c r="RD100" s="18"/>
      <c r="RE100" s="18"/>
      <c r="RF100" s="18"/>
      <c r="RG100" s="18"/>
      <c r="RH100" s="18"/>
      <c r="RI100" s="18"/>
      <c r="RJ100" s="18"/>
      <c r="RK100" s="18"/>
      <c r="RL100" s="18"/>
      <c r="RM100" s="18"/>
      <c r="RN100" s="18"/>
      <c r="RO100" s="18"/>
      <c r="RP100" s="18"/>
      <c r="RQ100" s="18"/>
      <c r="RR100" s="18"/>
      <c r="RS100" s="18"/>
      <c r="RT100" s="18"/>
      <c r="RU100" s="18"/>
      <c r="RV100" s="18"/>
      <c r="RW100" s="18"/>
      <c r="RX100" s="18"/>
      <c r="RY100" s="18"/>
      <c r="RZ100" s="18"/>
      <c r="SA100" s="18"/>
      <c r="SB100" s="18"/>
      <c r="SC100" s="18"/>
      <c r="SD100" s="18"/>
      <c r="SE100" s="18"/>
      <c r="SF100" s="18"/>
      <c r="SG100" s="18"/>
      <c r="SH100" s="18"/>
      <c r="SI100" s="18"/>
      <c r="SJ100" s="18"/>
      <c r="SK100" s="18"/>
      <c r="SL100" s="18"/>
      <c r="SM100" s="18"/>
      <c r="SN100" s="18"/>
      <c r="SO100" s="18"/>
      <c r="SP100" s="18"/>
      <c r="SQ100" s="18"/>
      <c r="SR100" s="18"/>
      <c r="SS100" s="18"/>
      <c r="ST100" s="18"/>
      <c r="SU100" s="18"/>
      <c r="SV100" s="18"/>
      <c r="SW100" s="18"/>
      <c r="SX100" s="18"/>
      <c r="SY100" s="18"/>
      <c r="SZ100" s="18"/>
      <c r="TA100" s="18"/>
      <c r="TB100" s="18"/>
      <c r="TC100" s="18"/>
      <c r="TD100" s="18"/>
      <c r="TE100" s="18"/>
      <c r="TF100" s="18"/>
      <c r="TG100" s="18"/>
      <c r="TH100" s="18"/>
      <c r="TI100" s="18"/>
      <c r="TJ100" s="18"/>
      <c r="TK100" s="18"/>
      <c r="TL100" s="18"/>
      <c r="TM100" s="18"/>
      <c r="TN100" s="18"/>
      <c r="TO100" s="18"/>
      <c r="TP100" s="18"/>
      <c r="TQ100" s="18"/>
      <c r="TR100" s="18"/>
      <c r="TS100" s="18"/>
      <c r="TT100" s="18"/>
      <c r="TU100" s="18"/>
      <c r="TV100" s="18"/>
      <c r="TW100" s="18"/>
      <c r="TX100" s="18"/>
      <c r="TY100" s="18"/>
      <c r="TZ100" s="18"/>
      <c r="UA100" s="18"/>
      <c r="UB100" s="18"/>
      <c r="UC100" s="18"/>
      <c r="UD100" s="18"/>
      <c r="UE100" s="18"/>
      <c r="UF100" s="18"/>
      <c r="UG100" s="18"/>
      <c r="UH100" s="18"/>
      <c r="UI100" s="18"/>
      <c r="UJ100" s="18"/>
      <c r="UK100" s="18"/>
      <c r="UL100" s="18"/>
      <c r="UM100" s="18"/>
      <c r="UN100" s="18"/>
      <c r="UO100" s="18"/>
      <c r="UP100" s="18"/>
      <c r="UQ100" s="18"/>
      <c r="UR100" s="18"/>
      <c r="US100" s="18"/>
      <c r="UT100" s="18"/>
      <c r="UU100" s="18"/>
      <c r="UV100" s="18"/>
      <c r="UW100" s="18"/>
      <c r="UX100" s="18"/>
      <c r="UY100" s="18"/>
      <c r="UZ100" s="18"/>
      <c r="VA100" s="18"/>
      <c r="VB100" s="18"/>
      <c r="VC100" s="18"/>
      <c r="VD100" s="18"/>
      <c r="VE100" s="18"/>
      <c r="VF100" s="18"/>
      <c r="VG100" s="18"/>
      <c r="VH100" s="18"/>
      <c r="VI100" s="18"/>
      <c r="VJ100" s="18"/>
      <c r="VK100" s="18"/>
      <c r="VL100" s="18"/>
      <c r="VM100" s="18"/>
      <c r="VN100" s="18"/>
      <c r="VO100" s="18"/>
      <c r="VP100" s="18"/>
      <c r="VQ100" s="18"/>
      <c r="VR100" s="18"/>
      <c r="VS100" s="18"/>
      <c r="VT100" s="18"/>
      <c r="VU100" s="18"/>
      <c r="VV100" s="18"/>
      <c r="VW100" s="18"/>
      <c r="VX100" s="18"/>
      <c r="VY100" s="18"/>
      <c r="VZ100" s="18"/>
      <c r="WA100" s="18"/>
      <c r="WB100" s="18"/>
      <c r="WC100" s="18"/>
      <c r="WD100" s="18"/>
      <c r="WE100" s="18"/>
      <c r="WF100" s="18"/>
      <c r="WG100" s="18"/>
      <c r="WH100" s="18"/>
      <c r="WI100" s="18"/>
      <c r="WJ100" s="18"/>
      <c r="WK100" s="18"/>
      <c r="WL100" s="18"/>
      <c r="WM100" s="18"/>
      <c r="WN100" s="18"/>
      <c r="WO100" s="18"/>
      <c r="WP100" s="18"/>
      <c r="WQ100" s="18"/>
      <c r="WR100" s="18"/>
      <c r="WS100" s="18"/>
      <c r="WT100" s="18"/>
      <c r="WU100" s="18"/>
      <c r="WV100" s="18"/>
      <c r="WW100" s="18"/>
      <c r="WX100" s="18"/>
      <c r="WY100" s="18"/>
      <c r="WZ100" s="18"/>
      <c r="XA100" s="18"/>
      <c r="XB100" s="18"/>
      <c r="XC100" s="18"/>
      <c r="XD100" s="18"/>
      <c r="XE100" s="18"/>
      <c r="XF100" s="18"/>
      <c r="XG100" s="18"/>
      <c r="XH100" s="18"/>
      <c r="XI100" s="18"/>
      <c r="XJ100" s="18"/>
      <c r="XK100" s="18"/>
      <c r="XL100" s="18"/>
      <c r="XM100" s="18"/>
      <c r="XN100" s="18"/>
      <c r="XO100" s="18"/>
      <c r="XP100" s="18"/>
      <c r="XQ100" s="18"/>
      <c r="XR100" s="18"/>
      <c r="XS100" s="18"/>
      <c r="XT100" s="18"/>
      <c r="XU100" s="18"/>
      <c r="XV100" s="18"/>
      <c r="XW100" s="18"/>
      <c r="XX100" s="18"/>
      <c r="XY100" s="18"/>
      <c r="XZ100" s="18"/>
      <c r="YA100" s="18"/>
      <c r="YB100" s="18"/>
      <c r="YC100" s="18"/>
      <c r="YD100" s="18"/>
      <c r="YE100" s="18"/>
      <c r="YF100" s="18"/>
      <c r="YG100" s="18"/>
      <c r="YH100" s="18"/>
      <c r="YI100" s="18"/>
      <c r="YJ100" s="18"/>
      <c r="YK100" s="18"/>
      <c r="YL100" s="18"/>
      <c r="YM100" s="18"/>
      <c r="YN100" s="18"/>
      <c r="YO100" s="18"/>
      <c r="YP100" s="18"/>
      <c r="YQ100" s="18"/>
      <c r="YR100" s="18"/>
      <c r="YS100" s="18"/>
      <c r="YT100" s="18"/>
      <c r="YU100" s="18"/>
      <c r="YV100" s="18"/>
      <c r="YW100" s="18"/>
      <c r="YX100" s="18"/>
      <c r="YY100" s="18"/>
      <c r="YZ100" s="18"/>
      <c r="ZA100" s="18"/>
      <c r="ZB100" s="18"/>
      <c r="ZC100" s="18"/>
      <c r="ZD100" s="18"/>
      <c r="ZE100" s="18"/>
      <c r="ZF100" s="18"/>
      <c r="ZG100" s="18"/>
      <c r="ZH100" s="18"/>
      <c r="ZI100" s="18"/>
      <c r="ZJ100" s="18"/>
      <c r="ZK100" s="18"/>
      <c r="ZL100" s="18"/>
      <c r="ZM100" s="18"/>
      <c r="ZN100" s="18"/>
      <c r="ZO100" s="18"/>
      <c r="ZP100" s="18"/>
      <c r="ZQ100" s="18"/>
      <c r="ZR100" s="18"/>
      <c r="ZS100" s="18"/>
      <c r="ZT100" s="18"/>
      <c r="ZU100" s="18"/>
      <c r="ZV100" s="18"/>
      <c r="ZW100" s="18"/>
      <c r="ZX100" s="18"/>
      <c r="ZY100" s="18"/>
      <c r="ZZ100" s="18"/>
      <c r="AAA100" s="18"/>
      <c r="AAB100" s="18"/>
      <c r="AAC100" s="18"/>
      <c r="AAD100" s="18"/>
      <c r="AAE100" s="18"/>
      <c r="AAF100" s="18"/>
      <c r="AAG100" s="18"/>
      <c r="AAH100" s="18"/>
      <c r="AAI100" s="18"/>
      <c r="AAJ100" s="18"/>
      <c r="AAK100" s="18"/>
      <c r="AAL100" s="18"/>
      <c r="AAM100" s="18"/>
      <c r="AAN100" s="18"/>
      <c r="AAO100" s="18"/>
      <c r="AAP100" s="18"/>
      <c r="AAQ100" s="18"/>
      <c r="AAR100" s="18"/>
      <c r="AAS100" s="18"/>
      <c r="AAT100" s="18"/>
      <c r="AAU100" s="18"/>
      <c r="AAV100" s="18"/>
      <c r="AAW100" s="18"/>
      <c r="AAX100" s="18"/>
      <c r="AAY100" s="18"/>
      <c r="AAZ100" s="18"/>
      <c r="ABA100" s="18"/>
      <c r="ABB100" s="18"/>
      <c r="ABC100" s="18"/>
      <c r="ABD100" s="18"/>
      <c r="ABE100" s="18"/>
      <c r="ABF100" s="18"/>
      <c r="ABG100" s="18"/>
      <c r="ABH100" s="18"/>
      <c r="ABI100" s="18"/>
      <c r="ABJ100" s="18"/>
      <c r="ABK100" s="18"/>
      <c r="ABL100" s="18"/>
      <c r="ABM100" s="18"/>
      <c r="ABN100" s="18"/>
      <c r="ABO100" s="18"/>
      <c r="ABP100" s="18"/>
      <c r="ABQ100" s="18"/>
      <c r="ABR100" s="18"/>
      <c r="ABS100" s="18"/>
      <c r="ABT100" s="18"/>
      <c r="ABU100" s="18"/>
      <c r="ABV100" s="18"/>
      <c r="ABW100" s="18"/>
      <c r="ABX100" s="18"/>
      <c r="ABY100" s="18"/>
      <c r="ABZ100" s="18"/>
      <c r="ACA100" s="18"/>
      <c r="ACB100" s="18"/>
      <c r="ACC100" s="18"/>
      <c r="ACD100" s="18"/>
      <c r="ACE100" s="18"/>
      <c r="ACF100" s="18"/>
      <c r="ACG100" s="18"/>
      <c r="ACH100" s="18"/>
      <c r="ACI100" s="18"/>
      <c r="ACJ100" s="18"/>
      <c r="ACK100" s="18"/>
      <c r="ACL100" s="18"/>
      <c r="ACM100" s="18"/>
      <c r="ACN100" s="18"/>
      <c r="ACO100" s="18"/>
      <c r="ACP100" s="18"/>
      <c r="ACQ100" s="18"/>
      <c r="ACR100" s="18"/>
      <c r="ACS100" s="18"/>
      <c r="ACT100" s="18"/>
      <c r="ACU100" s="18"/>
      <c r="ACV100" s="18"/>
      <c r="ACW100" s="18"/>
      <c r="ACX100" s="18"/>
      <c r="ACY100" s="18"/>
      <c r="ACZ100" s="18"/>
      <c r="ADA100" s="18"/>
      <c r="ADB100" s="18"/>
      <c r="ADC100" s="18"/>
      <c r="ADD100" s="18"/>
      <c r="ADE100" s="18"/>
      <c r="ADF100" s="18"/>
      <c r="ADG100" s="18"/>
      <c r="ADH100" s="18"/>
      <c r="ADI100" s="18"/>
      <c r="ADJ100" s="18"/>
      <c r="ADK100" s="18"/>
      <c r="ADL100" s="18"/>
      <c r="ADM100" s="18"/>
      <c r="ADN100" s="18"/>
      <c r="ADO100" s="18"/>
      <c r="ADP100" s="18"/>
      <c r="ADQ100" s="18"/>
      <c r="ADR100" s="18"/>
      <c r="ADS100" s="18"/>
      <c r="ADT100" s="18"/>
      <c r="ADU100" s="18"/>
      <c r="ADV100" s="18"/>
      <c r="ADW100" s="18"/>
      <c r="ADX100" s="18"/>
      <c r="ADY100" s="18"/>
      <c r="ADZ100" s="18"/>
      <c r="AEA100" s="18"/>
      <c r="AEB100" s="18"/>
      <c r="AEC100" s="18"/>
      <c r="AED100" s="18"/>
      <c r="AEE100" s="18"/>
      <c r="AEF100" s="18"/>
      <c r="AEG100" s="18"/>
      <c r="AEH100" s="18"/>
      <c r="AEI100" s="18"/>
      <c r="AEJ100" s="18"/>
      <c r="AEK100" s="18"/>
      <c r="AEL100" s="18"/>
      <c r="AEM100" s="18"/>
      <c r="AEN100" s="18"/>
      <c r="AEO100" s="18"/>
      <c r="AEP100" s="18"/>
      <c r="AEQ100" s="18"/>
      <c r="AER100" s="18"/>
      <c r="AES100" s="18"/>
      <c r="AET100" s="18"/>
      <c r="AEU100" s="18"/>
      <c r="AEV100" s="18"/>
      <c r="AEW100" s="18"/>
      <c r="AEX100" s="18"/>
      <c r="AEY100" s="18"/>
      <c r="AEZ100" s="18"/>
      <c r="AFA100" s="18"/>
      <c r="AFB100" s="18"/>
      <c r="AFC100" s="18"/>
      <c r="AFD100" s="18"/>
      <c r="AFE100" s="18"/>
      <c r="AFF100" s="18"/>
      <c r="AFG100" s="18"/>
      <c r="AFH100" s="18"/>
      <c r="AFI100" s="18"/>
      <c r="AFJ100" s="18"/>
      <c r="AFK100" s="18"/>
      <c r="AFL100" s="18"/>
      <c r="AFM100" s="18"/>
      <c r="AFN100" s="18"/>
      <c r="AFO100" s="18"/>
      <c r="AFP100" s="18"/>
      <c r="AFQ100" s="18"/>
      <c r="AFR100" s="18"/>
      <c r="AFS100" s="18"/>
      <c r="AFT100" s="18"/>
      <c r="AFU100" s="18"/>
      <c r="AFV100" s="18"/>
      <c r="AFW100" s="18"/>
      <c r="AFX100" s="18"/>
      <c r="AFY100" s="18"/>
      <c r="AFZ100" s="18"/>
      <c r="AGA100" s="18"/>
      <c r="AGB100" s="18"/>
      <c r="AGC100" s="18"/>
      <c r="AGD100" s="18"/>
      <c r="AGE100" s="18"/>
      <c r="AGF100" s="18"/>
      <c r="AGG100" s="18"/>
      <c r="AGH100" s="18"/>
      <c r="AGI100" s="18"/>
      <c r="AGJ100" s="18"/>
      <c r="AGK100" s="18"/>
      <c r="AGL100" s="18"/>
      <c r="AGM100" s="18"/>
      <c r="AGN100" s="18"/>
      <c r="AGO100" s="18"/>
      <c r="AGP100" s="18"/>
      <c r="AGQ100" s="18"/>
      <c r="AGR100" s="18"/>
      <c r="AGS100" s="18"/>
      <c r="AGT100" s="18"/>
      <c r="AGU100" s="18"/>
      <c r="AGV100" s="18"/>
      <c r="AGW100" s="18"/>
      <c r="AGX100" s="18"/>
      <c r="AGY100" s="18"/>
      <c r="AGZ100" s="18"/>
      <c r="AHA100" s="18"/>
      <c r="AHB100" s="18"/>
      <c r="AHC100" s="18"/>
      <c r="AHD100" s="18"/>
      <c r="AHE100" s="18"/>
      <c r="AHF100" s="18"/>
      <c r="AHG100" s="18"/>
      <c r="AHH100" s="18"/>
      <c r="AHI100" s="18"/>
      <c r="AHJ100" s="18"/>
      <c r="AHK100" s="18"/>
      <c r="AHL100" s="18"/>
      <c r="AHM100" s="18"/>
      <c r="AHN100" s="18"/>
      <c r="AHO100" s="18"/>
      <c r="AHP100" s="18"/>
      <c r="AHQ100" s="18"/>
      <c r="AHR100" s="18"/>
      <c r="AHS100" s="18"/>
      <c r="AHT100" s="18"/>
      <c r="AHU100" s="18"/>
      <c r="AHV100" s="18"/>
      <c r="AHW100" s="18"/>
      <c r="AHX100" s="18"/>
      <c r="AHY100" s="18"/>
      <c r="AHZ100" s="18"/>
      <c r="AIA100" s="18"/>
      <c r="AIB100" s="18"/>
      <c r="AIC100" s="18"/>
      <c r="AID100" s="18"/>
      <c r="AIE100" s="18"/>
      <c r="AIF100" s="18"/>
      <c r="AIG100" s="18"/>
      <c r="AIH100" s="18"/>
      <c r="AII100" s="18"/>
      <c r="AIJ100" s="18"/>
      <c r="AIK100" s="18"/>
      <c r="AIL100" s="18"/>
      <c r="AIM100" s="18"/>
      <c r="AIN100" s="18"/>
      <c r="AIO100" s="18"/>
      <c r="AIP100" s="18"/>
      <c r="AIQ100" s="18"/>
      <c r="AIR100" s="18"/>
      <c r="AIS100" s="18"/>
      <c r="AIT100" s="18"/>
      <c r="AIU100" s="18"/>
      <c r="AIV100" s="18"/>
      <c r="AIW100" s="18"/>
      <c r="AIX100" s="18"/>
      <c r="AIY100" s="18"/>
      <c r="AIZ100" s="18"/>
      <c r="AJA100" s="18"/>
      <c r="AJB100" s="18"/>
      <c r="AJC100" s="18"/>
      <c r="AJD100" s="18"/>
      <c r="AJE100" s="18"/>
      <c r="AJF100" s="18"/>
      <c r="AJG100" s="18"/>
      <c r="AJH100" s="18"/>
      <c r="AJI100" s="18"/>
      <c r="AJJ100" s="18"/>
      <c r="AJK100" s="18"/>
      <c r="AJL100" s="18"/>
      <c r="AJM100" s="18"/>
      <c r="AJN100" s="18"/>
      <c r="AJO100" s="18"/>
      <c r="AJP100" s="18"/>
      <c r="AJQ100" s="18"/>
      <c r="AJR100" s="18"/>
      <c r="AJS100" s="18"/>
      <c r="AJT100" s="18"/>
      <c r="AJU100" s="18"/>
      <c r="AJV100" s="18"/>
      <c r="AJW100" s="18"/>
      <c r="AJX100" s="18"/>
      <c r="AJY100" s="18"/>
      <c r="AJZ100" s="18"/>
      <c r="AKA100" s="18"/>
      <c r="AKB100" s="18"/>
      <c r="AKC100" s="18"/>
      <c r="AKD100" s="18"/>
      <c r="AKE100" s="18"/>
      <c r="AKF100" s="18"/>
      <c r="AKG100" s="18"/>
      <c r="AKH100" s="18"/>
      <c r="AKI100" s="18"/>
      <c r="AKJ100" s="18"/>
      <c r="AKK100" s="18"/>
      <c r="AKL100" s="18"/>
      <c r="AKM100" s="18"/>
      <c r="AKN100" s="18"/>
      <c r="AKO100" s="18"/>
      <c r="AKP100" s="18"/>
      <c r="AKQ100" s="18"/>
      <c r="AKR100" s="18"/>
      <c r="AKS100" s="18"/>
      <c r="AKT100" s="18"/>
      <c r="AKU100" s="18"/>
      <c r="AKV100" s="18"/>
      <c r="AKW100" s="18"/>
      <c r="AKX100" s="18"/>
      <c r="AKY100" s="18"/>
      <c r="AKZ100" s="18"/>
      <c r="ALA100" s="18"/>
      <c r="ALB100" s="18"/>
      <c r="ALC100" s="18"/>
      <c r="ALD100" s="18"/>
      <c r="ALE100" s="18"/>
      <c r="ALF100" s="18"/>
      <c r="ALG100" s="18"/>
      <c r="ALH100" s="18"/>
      <c r="ALI100" s="18"/>
      <c r="ALJ100" s="18"/>
      <c r="ALK100" s="18"/>
      <c r="ALL100" s="18"/>
      <c r="ALM100" s="18"/>
      <c r="ALN100" s="18"/>
      <c r="ALO100" s="18"/>
      <c r="ALP100" s="18"/>
      <c r="ALQ100" s="18"/>
      <c r="ALR100" s="18"/>
      <c r="ALS100" s="18"/>
      <c r="ALT100" s="18"/>
      <c r="ALU100" s="18"/>
      <c r="ALV100" s="18"/>
      <c r="ALW100" s="18"/>
      <c r="ALX100" s="18"/>
      <c r="ALY100" s="18"/>
      <c r="ALZ100" s="18"/>
      <c r="AMA100" s="18"/>
      <c r="AMB100" s="18"/>
      <c r="AMC100" s="18"/>
      <c r="AMD100" s="18"/>
      <c r="AME100" s="18"/>
      <c r="AMF100" s="18"/>
      <c r="AMG100" s="18"/>
      <c r="AMH100" s="18"/>
      <c r="AMI100" s="18"/>
      <c r="AMJ100" s="18"/>
      <c r="AMK100" s="18"/>
      <c r="AML100" s="18"/>
      <c r="AMM100" s="18"/>
      <c r="AMN100" s="18"/>
      <c r="AMO100" s="18"/>
      <c r="AMP100" s="18"/>
      <c r="AMQ100" s="18"/>
      <c r="AMR100" s="18"/>
      <c r="AMS100" s="18"/>
      <c r="AMT100" s="18"/>
      <c r="AMU100" s="18"/>
      <c r="AMV100" s="18"/>
      <c r="AMW100" s="18"/>
      <c r="AMX100" s="18"/>
      <c r="AMY100" s="18"/>
      <c r="AMZ100" s="18"/>
      <c r="ANA100" s="18"/>
      <c r="ANB100" s="18"/>
      <c r="ANC100" s="18"/>
      <c r="AND100" s="18"/>
      <c r="ANE100" s="18"/>
      <c r="ANF100" s="18"/>
      <c r="ANG100" s="18"/>
      <c r="ANH100" s="18"/>
      <c r="ANI100" s="18"/>
      <c r="ANJ100" s="18"/>
      <c r="ANK100" s="18"/>
      <c r="ANL100" s="18"/>
      <c r="ANM100" s="18"/>
      <c r="ANN100" s="18"/>
      <c r="ANO100" s="18"/>
      <c r="ANP100" s="18"/>
      <c r="ANQ100" s="18"/>
      <c r="ANR100" s="18"/>
      <c r="ANS100" s="18"/>
      <c r="ANT100" s="18"/>
      <c r="ANU100" s="18"/>
      <c r="ANV100" s="18"/>
      <c r="ANW100" s="18"/>
      <c r="ANX100" s="18"/>
      <c r="ANY100" s="18"/>
      <c r="ANZ100" s="18"/>
      <c r="AOA100" s="18"/>
      <c r="AOB100" s="18"/>
      <c r="AOC100" s="18"/>
      <c r="AOD100" s="18"/>
      <c r="AOE100" s="18"/>
      <c r="AOF100" s="18"/>
      <c r="AOG100" s="18"/>
      <c r="AOH100" s="18"/>
      <c r="AOI100" s="18"/>
      <c r="AOJ100" s="18"/>
      <c r="AOK100" s="18"/>
      <c r="AOL100" s="18"/>
      <c r="AOM100" s="18"/>
      <c r="AON100" s="18"/>
      <c r="AOO100" s="18"/>
      <c r="AOP100" s="18"/>
      <c r="AOQ100" s="18"/>
      <c r="AOR100" s="18"/>
      <c r="AOS100" s="18"/>
      <c r="AOT100" s="18"/>
      <c r="AOU100" s="18"/>
      <c r="AOV100" s="18"/>
      <c r="AOW100" s="18"/>
      <c r="AOX100" s="18"/>
      <c r="AOY100" s="18"/>
      <c r="AOZ100" s="18"/>
      <c r="APA100" s="18"/>
      <c r="APB100" s="18"/>
      <c r="APC100" s="18"/>
      <c r="APD100" s="18"/>
      <c r="APE100" s="18"/>
      <c r="APF100" s="18"/>
      <c r="APG100" s="18"/>
      <c r="APH100" s="18"/>
      <c r="API100" s="18"/>
      <c r="APJ100" s="18"/>
      <c r="APK100" s="18"/>
      <c r="APL100" s="18"/>
      <c r="APM100" s="18"/>
      <c r="APN100" s="18"/>
      <c r="APO100" s="18"/>
      <c r="APP100" s="18"/>
      <c r="APQ100" s="18"/>
      <c r="APR100" s="18"/>
      <c r="APS100" s="18"/>
      <c r="APT100" s="18"/>
      <c r="APU100" s="18"/>
      <c r="APV100" s="18"/>
      <c r="APW100" s="18"/>
      <c r="APX100" s="18"/>
      <c r="APY100" s="18"/>
      <c r="APZ100" s="18"/>
      <c r="AQA100" s="18"/>
      <c r="AQB100" s="18"/>
      <c r="AQC100" s="18"/>
      <c r="AQD100" s="18"/>
      <c r="AQE100" s="18"/>
      <c r="AQF100" s="18"/>
      <c r="AQG100" s="18"/>
      <c r="AQH100" s="18"/>
      <c r="AQI100" s="18"/>
      <c r="AQJ100" s="18"/>
      <c r="AQK100" s="18"/>
      <c r="AQL100" s="18"/>
      <c r="AQM100" s="18"/>
      <c r="AQN100" s="18"/>
      <c r="AQO100" s="18"/>
      <c r="AQP100" s="18"/>
      <c r="AQQ100" s="18"/>
      <c r="AQR100" s="18"/>
      <c r="AQS100" s="18"/>
      <c r="AQT100" s="18"/>
      <c r="AQU100" s="18"/>
      <c r="AQV100" s="18"/>
      <c r="AQW100" s="18"/>
      <c r="AQX100" s="18"/>
      <c r="AQY100" s="18"/>
      <c r="AQZ100" s="18"/>
      <c r="ARA100" s="18"/>
      <c r="ARB100" s="18"/>
      <c r="ARC100" s="18"/>
      <c r="ARD100" s="18"/>
      <c r="ARE100" s="18"/>
      <c r="ARF100" s="18"/>
      <c r="ARG100" s="18"/>
      <c r="ARH100" s="18"/>
      <c r="ARI100" s="18"/>
      <c r="ARJ100" s="18"/>
      <c r="ARK100" s="18"/>
      <c r="ARL100" s="18"/>
      <c r="ARM100" s="18"/>
      <c r="ARN100" s="18"/>
      <c r="ARO100" s="18"/>
      <c r="ARP100" s="18"/>
      <c r="ARQ100" s="18"/>
      <c r="ARR100" s="18"/>
      <c r="ARS100" s="18"/>
      <c r="ART100" s="18"/>
      <c r="ARU100" s="18"/>
      <c r="ARV100" s="18"/>
      <c r="ARW100" s="18"/>
      <c r="ARX100" s="18"/>
      <c r="ARY100" s="18"/>
      <c r="ARZ100" s="18"/>
      <c r="ASA100" s="18"/>
      <c r="ASB100" s="18"/>
      <c r="ASC100" s="18"/>
      <c r="ASD100" s="18"/>
      <c r="ASE100" s="18"/>
      <c r="ASF100" s="18"/>
      <c r="ASG100" s="18"/>
      <c r="ASH100" s="18"/>
      <c r="ASI100" s="18"/>
      <c r="ASJ100" s="18"/>
      <c r="ASK100" s="18"/>
      <c r="ASL100" s="18"/>
      <c r="ASM100" s="18"/>
      <c r="ASN100" s="18"/>
      <c r="ASO100" s="18"/>
      <c r="ASP100" s="18"/>
      <c r="ASQ100" s="18"/>
      <c r="ASR100" s="18"/>
      <c r="ASS100" s="18"/>
      <c r="AST100" s="18"/>
      <c r="ASU100" s="18"/>
      <c r="ASV100" s="18"/>
      <c r="ASW100" s="18"/>
      <c r="ASX100" s="18"/>
      <c r="ASY100" s="18"/>
      <c r="ASZ100" s="18"/>
      <c r="ATA100" s="18"/>
      <c r="ATB100" s="18"/>
      <c r="ATC100" s="18"/>
      <c r="ATD100" s="18"/>
      <c r="ATE100" s="18"/>
      <c r="ATF100" s="18"/>
      <c r="ATG100" s="18"/>
      <c r="ATH100" s="18"/>
      <c r="ATI100" s="18"/>
      <c r="ATJ100" s="18"/>
      <c r="ATK100" s="18"/>
      <c r="ATL100" s="18"/>
      <c r="ATM100" s="18"/>
      <c r="ATN100" s="18"/>
      <c r="ATO100" s="18"/>
      <c r="ATP100" s="18"/>
      <c r="ATQ100" s="18"/>
      <c r="ATR100" s="18"/>
      <c r="ATS100" s="18"/>
      <c r="ATT100" s="18"/>
      <c r="ATU100" s="18"/>
      <c r="ATV100" s="18"/>
      <c r="ATW100" s="18"/>
      <c r="ATX100" s="18"/>
      <c r="ATY100" s="18"/>
      <c r="ATZ100" s="18"/>
      <c r="AUA100" s="18"/>
      <c r="AUB100" s="18"/>
      <c r="AUC100" s="18"/>
      <c r="AUD100" s="18"/>
      <c r="AUE100" s="18"/>
      <c r="AUF100" s="18"/>
      <c r="AUG100" s="18"/>
      <c r="AUH100" s="18"/>
      <c r="AUI100" s="18"/>
      <c r="AUJ100" s="18"/>
      <c r="AUK100" s="18"/>
      <c r="AUL100" s="18"/>
      <c r="AUM100" s="18"/>
      <c r="AUN100" s="18"/>
      <c r="AUO100" s="18"/>
      <c r="AUP100" s="18"/>
      <c r="AUQ100" s="18"/>
      <c r="AUR100" s="18"/>
      <c r="AUS100" s="18"/>
      <c r="AUT100" s="18"/>
      <c r="AUU100" s="18"/>
      <c r="AUV100" s="18"/>
      <c r="AUW100" s="18"/>
      <c r="AUX100" s="18"/>
      <c r="AUY100" s="18"/>
      <c r="AUZ100" s="18"/>
      <c r="AVA100" s="18"/>
      <c r="AVB100" s="18"/>
      <c r="AVC100" s="18"/>
      <c r="AVD100" s="18"/>
      <c r="AVE100" s="18"/>
      <c r="AVF100" s="18"/>
      <c r="AVG100" s="18"/>
      <c r="AVH100" s="18"/>
      <c r="AVI100" s="18"/>
      <c r="AVJ100" s="18"/>
      <c r="AVK100" s="18"/>
      <c r="AVL100" s="18"/>
      <c r="AVM100" s="18"/>
      <c r="AVN100" s="18"/>
      <c r="AVO100" s="18"/>
      <c r="AVP100" s="18"/>
      <c r="AVQ100" s="18"/>
      <c r="AVR100" s="18"/>
      <c r="AVS100" s="18"/>
      <c r="AVT100" s="18"/>
      <c r="AVU100" s="18"/>
      <c r="AVV100" s="18"/>
      <c r="AVW100" s="18"/>
      <c r="AVX100" s="18"/>
      <c r="AVY100" s="18"/>
      <c r="AVZ100" s="18"/>
      <c r="AWA100" s="18"/>
      <c r="AWB100" s="18"/>
      <c r="AWC100" s="18"/>
      <c r="AWD100" s="18"/>
      <c r="AWE100" s="18"/>
      <c r="AWF100" s="18"/>
      <c r="AWG100" s="18"/>
      <c r="AWH100" s="18"/>
      <c r="AWI100" s="18"/>
      <c r="AWJ100" s="18"/>
      <c r="AWK100" s="18"/>
      <c r="AWL100" s="18"/>
      <c r="AWM100" s="18"/>
      <c r="AWN100" s="18"/>
      <c r="AWO100" s="18"/>
      <c r="AWP100" s="18"/>
      <c r="AWQ100" s="18"/>
      <c r="AWR100" s="18"/>
      <c r="AWS100" s="18"/>
      <c r="AWT100" s="18"/>
      <c r="AWU100" s="18"/>
      <c r="AWV100" s="18"/>
      <c r="AWW100" s="18"/>
      <c r="AWX100" s="18"/>
      <c r="AWY100" s="18"/>
      <c r="AWZ100" s="18"/>
      <c r="AXA100" s="18"/>
      <c r="AXB100" s="18"/>
      <c r="AXC100" s="18"/>
      <c r="AXD100" s="18"/>
      <c r="AXE100" s="18"/>
      <c r="AXF100" s="18"/>
      <c r="AXG100" s="18"/>
      <c r="AXH100" s="18"/>
      <c r="AXI100" s="18"/>
      <c r="AXJ100" s="18"/>
      <c r="AXK100" s="18"/>
      <c r="AXL100" s="18"/>
      <c r="AXM100" s="18"/>
      <c r="AXN100" s="18"/>
      <c r="AXO100" s="18"/>
      <c r="AXP100" s="18"/>
      <c r="AXQ100" s="18"/>
      <c r="AXR100" s="18"/>
      <c r="AXS100" s="18"/>
      <c r="AXT100" s="18"/>
      <c r="AXU100" s="18"/>
      <c r="AXV100" s="18"/>
      <c r="AXW100" s="18"/>
      <c r="AXX100" s="18"/>
      <c r="AXY100" s="18"/>
      <c r="AXZ100" s="18"/>
      <c r="AYA100" s="18"/>
      <c r="AYB100" s="18"/>
      <c r="AYC100" s="18"/>
      <c r="AYD100" s="18"/>
      <c r="AYE100" s="18"/>
      <c r="AYF100" s="18"/>
      <c r="AYG100" s="18"/>
      <c r="AYH100" s="18"/>
      <c r="AYI100" s="18"/>
      <c r="AYJ100" s="18"/>
      <c r="AYK100" s="18"/>
      <c r="AYL100" s="18"/>
      <c r="AYM100" s="18"/>
      <c r="AYN100" s="18"/>
      <c r="AYO100" s="18"/>
      <c r="AYP100" s="18"/>
      <c r="AYQ100" s="18"/>
      <c r="AYR100" s="18"/>
      <c r="AYS100" s="18"/>
      <c r="AYT100" s="18"/>
      <c r="AYU100" s="18"/>
      <c r="AYV100" s="18"/>
      <c r="AYW100" s="18"/>
      <c r="AYX100" s="18"/>
      <c r="AYY100" s="18"/>
      <c r="AYZ100" s="18"/>
      <c r="AZA100" s="18"/>
      <c r="AZB100" s="18"/>
      <c r="AZC100" s="18"/>
      <c r="AZD100" s="18"/>
      <c r="AZE100" s="18"/>
      <c r="AZF100" s="18"/>
      <c r="AZG100" s="18"/>
      <c r="AZH100" s="18"/>
      <c r="AZI100" s="18"/>
      <c r="AZJ100" s="18"/>
      <c r="AZK100" s="18"/>
      <c r="AZL100" s="18"/>
      <c r="AZM100" s="18"/>
      <c r="AZN100" s="18"/>
      <c r="AZO100" s="18"/>
      <c r="AZP100" s="18"/>
      <c r="AZQ100" s="18"/>
      <c r="AZR100" s="18"/>
      <c r="AZS100" s="18"/>
      <c r="AZT100" s="18"/>
      <c r="AZU100" s="18"/>
      <c r="AZV100" s="18"/>
      <c r="AZW100" s="18"/>
      <c r="AZX100" s="18"/>
      <c r="AZY100" s="18"/>
      <c r="AZZ100" s="18"/>
      <c r="BAA100" s="18"/>
      <c r="BAB100" s="18"/>
      <c r="BAC100" s="18"/>
      <c r="BAD100" s="18"/>
      <c r="BAE100" s="18"/>
      <c r="BAF100" s="18"/>
      <c r="BAG100" s="18"/>
      <c r="BAH100" s="18"/>
      <c r="BAI100" s="18"/>
      <c r="BAJ100" s="18"/>
      <c r="BAK100" s="18"/>
      <c r="BAL100" s="18"/>
      <c r="BAM100" s="18"/>
      <c r="BAN100" s="18"/>
      <c r="BAO100" s="18"/>
      <c r="BAP100" s="18"/>
      <c r="BAQ100" s="18"/>
      <c r="BAR100" s="18"/>
      <c r="BAS100" s="18"/>
      <c r="BAT100" s="18"/>
      <c r="BAU100" s="18"/>
      <c r="BAV100" s="18"/>
      <c r="BAW100" s="18"/>
      <c r="BAX100" s="18"/>
      <c r="BAY100" s="18"/>
      <c r="BAZ100" s="18"/>
      <c r="BBA100" s="18"/>
      <c r="BBB100" s="18"/>
      <c r="BBC100" s="18"/>
      <c r="BBD100" s="18"/>
      <c r="BBE100" s="18"/>
      <c r="BBF100" s="18"/>
      <c r="BBG100" s="18"/>
      <c r="BBH100" s="18"/>
      <c r="BBI100" s="18"/>
      <c r="BBJ100" s="18"/>
      <c r="BBK100" s="18"/>
      <c r="BBL100" s="18"/>
      <c r="BBM100" s="18"/>
      <c r="BBN100" s="18"/>
      <c r="BBO100" s="18"/>
      <c r="BBP100" s="18"/>
      <c r="BBQ100" s="18"/>
      <c r="BBR100" s="18"/>
      <c r="BBS100" s="18"/>
      <c r="BBT100" s="18"/>
      <c r="BBU100" s="18"/>
      <c r="BBV100" s="18"/>
      <c r="BBW100" s="18"/>
      <c r="BBX100" s="18"/>
      <c r="BBY100" s="18"/>
      <c r="BBZ100" s="18"/>
      <c r="BCA100" s="18"/>
      <c r="BCB100" s="18"/>
      <c r="BCC100" s="18"/>
      <c r="BCD100" s="18"/>
      <c r="BCE100" s="18"/>
      <c r="BCF100" s="18"/>
      <c r="BCG100" s="18"/>
      <c r="BCH100" s="18"/>
      <c r="BCI100" s="18"/>
      <c r="BCJ100" s="18"/>
      <c r="BCK100" s="18"/>
      <c r="BCL100" s="18"/>
      <c r="BCM100" s="18"/>
      <c r="BCN100" s="18"/>
      <c r="BCO100" s="18"/>
      <c r="BCP100" s="18"/>
      <c r="BCQ100" s="18"/>
      <c r="BCR100" s="18"/>
      <c r="BCS100" s="18"/>
      <c r="BCT100" s="18"/>
      <c r="BCU100" s="18"/>
      <c r="BCV100" s="18"/>
      <c r="BCW100" s="18"/>
      <c r="BCX100" s="18"/>
      <c r="BCY100" s="18"/>
      <c r="BCZ100" s="18"/>
      <c r="BDA100" s="18"/>
      <c r="BDB100" s="18"/>
      <c r="BDC100" s="18"/>
      <c r="BDD100" s="18"/>
      <c r="BDE100" s="18"/>
      <c r="BDF100" s="18"/>
      <c r="BDG100" s="18"/>
      <c r="BDH100" s="18"/>
      <c r="BDI100" s="18"/>
      <c r="BDJ100" s="18"/>
      <c r="BDK100" s="18"/>
      <c r="BDL100" s="18"/>
      <c r="BDM100" s="18"/>
      <c r="BDN100" s="18"/>
      <c r="BDO100" s="18"/>
      <c r="BDP100" s="18"/>
      <c r="BDQ100" s="18"/>
      <c r="BDR100" s="18"/>
      <c r="BDS100" s="18"/>
      <c r="BDT100" s="18"/>
      <c r="BDU100" s="18"/>
      <c r="BDV100" s="18"/>
      <c r="BDW100" s="18"/>
      <c r="BDX100" s="18"/>
      <c r="BDY100" s="18"/>
      <c r="BDZ100" s="18"/>
      <c r="BEA100" s="18"/>
      <c r="BEB100" s="18"/>
      <c r="BEC100" s="18"/>
      <c r="BED100" s="18"/>
      <c r="BEE100" s="18"/>
      <c r="BEF100" s="18"/>
      <c r="BEG100" s="18"/>
      <c r="BEH100" s="18"/>
      <c r="BEI100" s="18"/>
      <c r="BEJ100" s="18"/>
      <c r="BEK100" s="18"/>
      <c r="BEL100" s="18"/>
      <c r="BEM100" s="18"/>
      <c r="BEN100" s="18"/>
      <c r="BEO100" s="18"/>
      <c r="BEP100" s="18"/>
      <c r="BEQ100" s="18"/>
      <c r="BER100" s="18"/>
      <c r="BES100" s="18"/>
      <c r="BET100" s="18"/>
      <c r="BEU100" s="18"/>
      <c r="BEV100" s="18"/>
      <c r="BEW100" s="18"/>
      <c r="BEX100" s="18"/>
      <c r="BEY100" s="18"/>
      <c r="BEZ100" s="18"/>
      <c r="BFA100" s="18"/>
      <c r="BFB100" s="18"/>
      <c r="BFC100" s="18"/>
      <c r="BFD100" s="18"/>
      <c r="BFE100" s="18"/>
      <c r="BFF100" s="18"/>
      <c r="BFG100" s="18"/>
      <c r="BFH100" s="18"/>
      <c r="BFI100" s="18"/>
      <c r="BFJ100" s="18"/>
      <c r="BFK100" s="18"/>
      <c r="BFL100" s="18"/>
      <c r="BFM100" s="18"/>
      <c r="BFN100" s="18"/>
      <c r="BFO100" s="18"/>
      <c r="BFP100" s="18"/>
      <c r="BFQ100" s="18"/>
      <c r="BFR100" s="18"/>
      <c r="BFS100" s="18"/>
      <c r="BFT100" s="18"/>
      <c r="BFU100" s="18"/>
      <c r="BFV100" s="18"/>
      <c r="BFW100" s="18"/>
      <c r="BFX100" s="18"/>
      <c r="BFY100" s="18"/>
      <c r="BFZ100" s="18"/>
      <c r="BGA100" s="18"/>
      <c r="BGB100" s="18"/>
      <c r="BGC100" s="18"/>
      <c r="BGD100" s="18"/>
      <c r="BGE100" s="18"/>
      <c r="BGF100" s="18"/>
      <c r="BGG100" s="18"/>
      <c r="BGH100" s="18"/>
      <c r="BGI100" s="18"/>
      <c r="BGJ100" s="18"/>
      <c r="BGK100" s="18"/>
      <c r="BGL100" s="18"/>
      <c r="BGM100" s="18"/>
      <c r="BGN100" s="18"/>
      <c r="BGO100" s="18"/>
      <c r="BGP100" s="18"/>
      <c r="BGQ100" s="18"/>
      <c r="BGR100" s="18"/>
      <c r="BGS100" s="18"/>
      <c r="BGT100" s="18"/>
      <c r="BGU100" s="18"/>
      <c r="BGV100" s="18"/>
      <c r="BGW100" s="18"/>
      <c r="BGX100" s="18"/>
      <c r="BGY100" s="18"/>
      <c r="BGZ100" s="18"/>
      <c r="BHA100" s="18"/>
      <c r="BHB100" s="18"/>
      <c r="BHC100" s="18"/>
      <c r="BHD100" s="18"/>
      <c r="BHE100" s="18"/>
      <c r="BHF100" s="18"/>
      <c r="BHG100" s="18"/>
      <c r="BHH100" s="18"/>
      <c r="BHI100" s="18"/>
      <c r="BHJ100" s="18"/>
      <c r="BHK100" s="18"/>
      <c r="BHL100" s="18"/>
      <c r="BHM100" s="18"/>
      <c r="BHN100" s="18"/>
      <c r="BHO100" s="18"/>
      <c r="BHP100" s="18"/>
      <c r="BHQ100" s="18"/>
      <c r="BHR100" s="18"/>
      <c r="BHS100" s="18"/>
      <c r="BHT100" s="18"/>
      <c r="BHU100" s="18"/>
      <c r="BHV100" s="18"/>
      <c r="BHW100" s="18"/>
      <c r="BHX100" s="18"/>
      <c r="BHY100" s="18"/>
      <c r="BHZ100" s="18"/>
      <c r="BIA100" s="18"/>
      <c r="BIB100" s="18"/>
      <c r="BIC100" s="18"/>
      <c r="BID100" s="18"/>
      <c r="BIE100" s="18"/>
      <c r="BIF100" s="18"/>
      <c r="BIG100" s="18"/>
      <c r="BIH100" s="18"/>
      <c r="BII100" s="18"/>
      <c r="BIJ100" s="18"/>
      <c r="BIK100" s="18"/>
      <c r="BIL100" s="18"/>
      <c r="BIM100" s="18"/>
      <c r="BIN100" s="18"/>
      <c r="BIO100" s="18"/>
      <c r="BIP100" s="18"/>
      <c r="BIQ100" s="18"/>
      <c r="BIR100" s="18"/>
      <c r="BIS100" s="18"/>
      <c r="BIT100" s="18"/>
      <c r="BIU100" s="18"/>
      <c r="BIV100" s="18"/>
      <c r="BIW100" s="18"/>
      <c r="BIX100" s="18"/>
      <c r="BIY100" s="18"/>
      <c r="BIZ100" s="18"/>
      <c r="BJA100" s="18"/>
      <c r="BJB100" s="18"/>
      <c r="BJC100" s="18"/>
      <c r="BJD100" s="18"/>
      <c r="BJE100" s="18"/>
      <c r="BJF100" s="18"/>
      <c r="BJG100" s="18"/>
      <c r="BJH100" s="18"/>
      <c r="BJI100" s="18"/>
      <c r="BJJ100" s="18"/>
      <c r="BJK100" s="18"/>
      <c r="BJL100" s="18"/>
      <c r="BJM100" s="18"/>
      <c r="BJN100" s="18"/>
      <c r="BJO100" s="18"/>
      <c r="BJP100" s="18"/>
      <c r="BJQ100" s="18"/>
      <c r="BJR100" s="18"/>
      <c r="BJS100" s="18"/>
      <c r="BJT100" s="18"/>
      <c r="BJU100" s="18"/>
      <c r="BJV100" s="18"/>
      <c r="BJW100" s="18"/>
      <c r="BJX100" s="18"/>
      <c r="BJY100" s="18"/>
      <c r="BJZ100" s="18"/>
      <c r="BKA100" s="18"/>
      <c r="BKB100" s="18"/>
      <c r="BKC100" s="18"/>
      <c r="BKD100" s="18"/>
      <c r="BKE100" s="18"/>
      <c r="BKF100" s="18"/>
      <c r="BKG100" s="18"/>
      <c r="BKH100" s="18"/>
      <c r="BKI100" s="18"/>
      <c r="BKJ100" s="18"/>
      <c r="BKK100" s="18"/>
      <c r="BKL100" s="18"/>
      <c r="BKM100" s="18"/>
      <c r="BKN100" s="18"/>
      <c r="BKO100" s="18"/>
      <c r="BKP100" s="18"/>
      <c r="BKQ100" s="18"/>
      <c r="BKR100" s="18"/>
      <c r="BKS100" s="18"/>
      <c r="BKT100" s="18"/>
      <c r="BKU100" s="18"/>
      <c r="BKV100" s="18"/>
      <c r="BKW100" s="18"/>
      <c r="BKX100" s="18"/>
      <c r="BKY100" s="18"/>
      <c r="BKZ100" s="18"/>
      <c r="BLA100" s="18"/>
      <c r="BLB100" s="18"/>
      <c r="BLC100" s="18"/>
      <c r="BLD100" s="18"/>
      <c r="BLE100" s="18"/>
      <c r="BLF100" s="18"/>
      <c r="BLG100" s="18"/>
      <c r="BLH100" s="18"/>
      <c r="BLI100" s="18"/>
      <c r="BLJ100" s="18"/>
      <c r="BLK100" s="18"/>
      <c r="BLL100" s="18"/>
      <c r="BLM100" s="18"/>
      <c r="BLN100" s="18"/>
      <c r="BLO100" s="18"/>
      <c r="BLP100" s="18"/>
      <c r="BLQ100" s="18"/>
      <c r="BLR100" s="18"/>
      <c r="BLS100" s="18"/>
      <c r="BLT100" s="18"/>
      <c r="BLU100" s="18"/>
      <c r="BLV100" s="18"/>
      <c r="BLW100" s="18"/>
      <c r="BLX100" s="18"/>
      <c r="BLY100" s="18"/>
      <c r="BLZ100" s="18"/>
      <c r="BMA100" s="18"/>
      <c r="BMB100" s="18"/>
      <c r="BMC100" s="18"/>
      <c r="BMD100" s="18"/>
      <c r="BME100" s="18"/>
      <c r="BMF100" s="18"/>
      <c r="BMG100" s="18"/>
      <c r="BMH100" s="18"/>
      <c r="BMI100" s="18"/>
      <c r="BMJ100" s="18"/>
      <c r="BMK100" s="18"/>
      <c r="BML100" s="18"/>
      <c r="BMM100" s="18"/>
      <c r="BMN100" s="18"/>
      <c r="BMO100" s="18"/>
      <c r="BMP100" s="18"/>
      <c r="BMQ100" s="18"/>
      <c r="BMR100" s="18"/>
      <c r="BMS100" s="18"/>
      <c r="BMT100" s="18"/>
      <c r="BMU100" s="18"/>
      <c r="BMV100" s="18"/>
      <c r="BMW100" s="18"/>
      <c r="BMX100" s="18"/>
      <c r="BMY100" s="18"/>
      <c r="BMZ100" s="18"/>
      <c r="BNA100" s="18"/>
      <c r="BNB100" s="18"/>
      <c r="BNC100" s="18"/>
      <c r="BND100" s="18"/>
      <c r="BNE100" s="18"/>
      <c r="BNF100" s="18"/>
      <c r="BNG100" s="18"/>
      <c r="BNH100" s="18"/>
      <c r="BNI100" s="18"/>
      <c r="BNJ100" s="18"/>
      <c r="BNK100" s="18"/>
      <c r="BNL100" s="18"/>
      <c r="BNM100" s="18"/>
      <c r="BNN100" s="18"/>
      <c r="BNO100" s="18"/>
      <c r="BNP100" s="18"/>
      <c r="BNQ100" s="18"/>
      <c r="BNR100" s="18"/>
      <c r="BNS100" s="18"/>
      <c r="BNT100" s="18"/>
      <c r="BNU100" s="18"/>
      <c r="BNV100" s="18"/>
      <c r="BNW100" s="18"/>
      <c r="BNX100" s="18"/>
      <c r="BNY100" s="18"/>
      <c r="BNZ100" s="18"/>
      <c r="BOA100" s="18"/>
      <c r="BOB100" s="18"/>
      <c r="BOC100" s="18"/>
      <c r="BOD100" s="18"/>
      <c r="BOE100" s="18"/>
      <c r="BOF100" s="18"/>
      <c r="BOG100" s="18"/>
      <c r="BOH100" s="18"/>
      <c r="BOI100" s="18"/>
      <c r="BOJ100" s="18"/>
      <c r="BOK100" s="18"/>
      <c r="BOL100" s="18"/>
      <c r="BOM100" s="18"/>
      <c r="BON100" s="18"/>
      <c r="BOO100" s="18"/>
      <c r="BOP100" s="18"/>
      <c r="BOQ100" s="18"/>
      <c r="BOR100" s="18"/>
      <c r="BOS100" s="18"/>
      <c r="BOT100" s="18"/>
      <c r="BOU100" s="18"/>
      <c r="BOV100" s="18"/>
      <c r="BOW100" s="18"/>
      <c r="BOX100" s="18"/>
      <c r="BOY100" s="18"/>
      <c r="BOZ100" s="18"/>
      <c r="BPA100" s="18"/>
      <c r="BPB100" s="18"/>
      <c r="BPC100" s="18"/>
      <c r="BPD100" s="18"/>
      <c r="BPE100" s="18"/>
      <c r="BPF100" s="18"/>
      <c r="BPG100" s="18"/>
      <c r="BPH100" s="18"/>
      <c r="BPI100" s="18"/>
      <c r="BPJ100" s="18"/>
      <c r="BPK100" s="18"/>
      <c r="BPL100" s="18"/>
      <c r="BPM100" s="18"/>
      <c r="BPN100" s="18"/>
      <c r="BPO100" s="18"/>
      <c r="BPP100" s="18"/>
      <c r="BPQ100" s="18"/>
      <c r="BPR100" s="18"/>
      <c r="BPS100" s="18"/>
      <c r="BPT100" s="18"/>
      <c r="BPU100" s="18"/>
      <c r="BPV100" s="18"/>
      <c r="BPW100" s="18"/>
      <c r="BPX100" s="18"/>
      <c r="BPY100" s="18"/>
      <c r="BPZ100" s="18"/>
      <c r="BQA100" s="18"/>
      <c r="BQB100" s="18"/>
      <c r="BQC100" s="18"/>
      <c r="BQD100" s="18"/>
      <c r="BQE100" s="18"/>
      <c r="BQF100" s="18"/>
      <c r="BQG100" s="18"/>
      <c r="BQH100" s="18"/>
      <c r="BQI100" s="18"/>
      <c r="BQJ100" s="18"/>
      <c r="BQK100" s="18"/>
      <c r="BQL100" s="18"/>
      <c r="BQM100" s="18"/>
      <c r="BQN100" s="18"/>
      <c r="BQO100" s="18"/>
      <c r="BQP100" s="18"/>
      <c r="BQQ100" s="18"/>
      <c r="BQR100" s="18"/>
      <c r="BQS100" s="18"/>
      <c r="BQT100" s="18"/>
      <c r="BQU100" s="18"/>
      <c r="BQV100" s="18"/>
      <c r="BQW100" s="18"/>
      <c r="BQX100" s="18"/>
      <c r="BQY100" s="18"/>
      <c r="BQZ100" s="18"/>
      <c r="BRA100" s="18"/>
      <c r="BRB100" s="18"/>
      <c r="BRC100" s="18"/>
      <c r="BRD100" s="18"/>
      <c r="BRE100" s="18"/>
      <c r="BRF100" s="18"/>
      <c r="BRG100" s="18"/>
      <c r="BRH100" s="18"/>
      <c r="BRI100" s="18"/>
      <c r="BRJ100" s="18"/>
      <c r="BRK100" s="18"/>
      <c r="BRL100" s="18"/>
      <c r="BRM100" s="18"/>
      <c r="BRN100" s="18"/>
      <c r="BRO100" s="18"/>
      <c r="BRP100" s="18"/>
      <c r="BRQ100" s="18"/>
      <c r="BRR100" s="18"/>
      <c r="BRS100" s="18"/>
      <c r="BRT100" s="18"/>
      <c r="BRU100" s="18"/>
      <c r="BRV100" s="18"/>
      <c r="BRW100" s="18"/>
      <c r="BRX100" s="18"/>
      <c r="BRY100" s="18"/>
      <c r="BRZ100" s="18"/>
      <c r="BSA100" s="18"/>
      <c r="BSB100" s="18"/>
      <c r="BSC100" s="18"/>
      <c r="BSD100" s="18"/>
      <c r="BSE100" s="18"/>
      <c r="BSF100" s="18"/>
      <c r="BSG100" s="18"/>
      <c r="BSH100" s="18"/>
      <c r="BSI100" s="18"/>
      <c r="BSJ100" s="18"/>
      <c r="BSK100" s="18"/>
      <c r="BSL100" s="18"/>
      <c r="BSM100" s="18"/>
      <c r="BSN100" s="18"/>
      <c r="BSO100" s="18"/>
      <c r="BSP100" s="18"/>
      <c r="BSQ100" s="18"/>
      <c r="BSR100" s="18"/>
      <c r="BSS100" s="18"/>
      <c r="BST100" s="18"/>
      <c r="BSU100" s="18"/>
      <c r="BSV100" s="18"/>
      <c r="BSW100" s="18"/>
      <c r="BSX100" s="18"/>
      <c r="BSY100" s="18"/>
      <c r="BSZ100" s="18"/>
      <c r="BTA100" s="18"/>
      <c r="BTB100" s="18"/>
      <c r="BTC100" s="18"/>
      <c r="BTD100" s="18"/>
      <c r="BTE100" s="18"/>
      <c r="BTF100" s="18"/>
      <c r="BTG100" s="18"/>
      <c r="BTH100" s="18"/>
      <c r="BTI100" s="18"/>
      <c r="BTJ100" s="18"/>
      <c r="BTK100" s="18"/>
      <c r="BTL100" s="18"/>
      <c r="BTM100" s="18"/>
      <c r="BTN100" s="18"/>
      <c r="BTO100" s="18"/>
      <c r="BTP100" s="18"/>
      <c r="BTQ100" s="18"/>
      <c r="BTR100" s="18"/>
      <c r="BTS100" s="18"/>
      <c r="BTT100" s="18"/>
      <c r="BTU100" s="18"/>
      <c r="BTV100" s="18"/>
      <c r="BTW100" s="18"/>
      <c r="BTX100" s="18"/>
      <c r="BTY100" s="18"/>
      <c r="BTZ100" s="18"/>
      <c r="BUA100" s="18"/>
      <c r="BUB100" s="18"/>
      <c r="BUC100" s="18"/>
      <c r="BUD100" s="18"/>
      <c r="BUE100" s="18"/>
      <c r="BUF100" s="18"/>
      <c r="BUG100" s="18"/>
      <c r="BUH100" s="18"/>
      <c r="BUI100" s="18"/>
      <c r="BUJ100" s="18"/>
      <c r="BUK100" s="18"/>
      <c r="BUL100" s="18"/>
      <c r="BUM100" s="18"/>
      <c r="BUN100" s="18"/>
      <c r="BUO100" s="18"/>
      <c r="BUP100" s="18"/>
      <c r="BUQ100" s="18"/>
      <c r="BUR100" s="18"/>
      <c r="BUS100" s="18"/>
      <c r="BUT100" s="18"/>
      <c r="BUU100" s="18"/>
      <c r="BUV100" s="18"/>
      <c r="BUW100" s="18"/>
      <c r="BUX100" s="18"/>
      <c r="BUY100" s="18"/>
      <c r="BUZ100" s="18"/>
      <c r="BVA100" s="18"/>
      <c r="BVB100" s="18"/>
      <c r="BVC100" s="18"/>
      <c r="BVD100" s="18"/>
      <c r="BVE100" s="18"/>
      <c r="BVF100" s="18"/>
      <c r="BVG100" s="18"/>
      <c r="BVH100" s="18"/>
      <c r="BVI100" s="18"/>
      <c r="BVJ100" s="18"/>
      <c r="BVK100" s="18"/>
      <c r="BVL100" s="18"/>
      <c r="BVM100" s="18"/>
      <c r="BVN100" s="18"/>
      <c r="BVO100" s="18"/>
      <c r="BVP100" s="18"/>
      <c r="BVQ100" s="18"/>
      <c r="BVR100" s="18"/>
      <c r="BVS100" s="18"/>
      <c r="BVT100" s="18"/>
      <c r="BVU100" s="18"/>
      <c r="BVV100" s="18"/>
      <c r="BVW100" s="18"/>
      <c r="BVX100" s="18"/>
      <c r="BVY100" s="18"/>
      <c r="BVZ100" s="18"/>
      <c r="BWA100" s="18"/>
      <c r="BWB100" s="18"/>
      <c r="BWC100" s="18"/>
      <c r="BWD100" s="18"/>
      <c r="BWE100" s="18"/>
      <c r="BWF100" s="18"/>
      <c r="BWG100" s="18"/>
      <c r="BWH100" s="18"/>
      <c r="BWI100" s="18"/>
      <c r="BWJ100" s="18"/>
      <c r="BWK100" s="18"/>
      <c r="BWL100" s="18"/>
      <c r="BWM100" s="18"/>
      <c r="BWN100" s="18"/>
      <c r="BWO100" s="18"/>
      <c r="BWP100" s="18"/>
      <c r="BWQ100" s="18"/>
      <c r="BWR100" s="18"/>
      <c r="BWS100" s="18"/>
      <c r="BWT100" s="18"/>
      <c r="BWU100" s="18"/>
      <c r="BWV100" s="18"/>
      <c r="BWW100" s="18"/>
      <c r="BWX100" s="18"/>
      <c r="BWY100" s="18"/>
      <c r="BWZ100" s="18"/>
      <c r="BXA100" s="18"/>
      <c r="BXB100" s="18"/>
      <c r="BXC100" s="18"/>
      <c r="BXD100" s="18"/>
      <c r="BXE100" s="18"/>
      <c r="BXF100" s="18"/>
      <c r="BXG100" s="18"/>
      <c r="BXH100" s="18"/>
      <c r="BXI100" s="18"/>
      <c r="BXJ100" s="18"/>
      <c r="BXK100" s="18"/>
      <c r="BXL100" s="18"/>
      <c r="BXM100" s="18"/>
      <c r="BXN100" s="18"/>
      <c r="BXO100" s="18"/>
      <c r="BXP100" s="18"/>
      <c r="BXQ100" s="18"/>
      <c r="BXR100" s="18"/>
      <c r="BXS100" s="18"/>
      <c r="BXT100" s="18"/>
      <c r="BXU100" s="18"/>
      <c r="BXV100" s="18"/>
      <c r="BXW100" s="18"/>
      <c r="BXX100" s="18"/>
      <c r="BXY100" s="18"/>
      <c r="BXZ100" s="18"/>
      <c r="BYA100" s="18"/>
      <c r="BYB100" s="18"/>
      <c r="BYC100" s="18"/>
      <c r="BYD100" s="18"/>
      <c r="BYE100" s="18"/>
      <c r="BYF100" s="18"/>
      <c r="BYG100" s="18"/>
      <c r="BYH100" s="18"/>
      <c r="BYI100" s="18"/>
      <c r="BYJ100" s="18"/>
      <c r="BYK100" s="18"/>
      <c r="BYL100" s="18"/>
      <c r="BYM100" s="18"/>
      <c r="BYN100" s="18"/>
      <c r="BYO100" s="18"/>
      <c r="BYP100" s="18"/>
      <c r="BYQ100" s="18"/>
      <c r="BYR100" s="18"/>
      <c r="BYS100" s="18"/>
      <c r="BYT100" s="18"/>
      <c r="BYU100" s="18"/>
      <c r="BYV100" s="18"/>
      <c r="BYW100" s="18"/>
      <c r="BYX100" s="18"/>
      <c r="BYY100" s="18"/>
      <c r="BYZ100" s="18"/>
      <c r="BZA100" s="18"/>
      <c r="BZB100" s="18"/>
      <c r="BZC100" s="18"/>
      <c r="BZD100" s="18"/>
      <c r="BZE100" s="18"/>
      <c r="BZF100" s="18"/>
      <c r="BZG100" s="18"/>
      <c r="BZH100" s="18"/>
      <c r="BZI100" s="18"/>
      <c r="BZJ100" s="18"/>
      <c r="BZK100" s="18"/>
      <c r="BZL100" s="18"/>
      <c r="BZM100" s="18"/>
      <c r="BZN100" s="18"/>
      <c r="BZO100" s="18"/>
      <c r="BZP100" s="18"/>
      <c r="BZQ100" s="18"/>
      <c r="BZR100" s="18"/>
      <c r="BZS100" s="18"/>
      <c r="BZT100" s="18"/>
      <c r="BZU100" s="18"/>
      <c r="BZV100" s="18"/>
      <c r="BZW100" s="18"/>
      <c r="BZX100" s="18"/>
      <c r="BZY100" s="18"/>
      <c r="BZZ100" s="18"/>
      <c r="CAA100" s="18"/>
      <c r="CAB100" s="18"/>
      <c r="CAC100" s="18"/>
      <c r="CAD100" s="18"/>
      <c r="CAE100" s="18"/>
      <c r="CAF100" s="18"/>
      <c r="CAG100" s="18"/>
      <c r="CAH100" s="18"/>
      <c r="CAI100" s="18"/>
      <c r="CAJ100" s="18"/>
      <c r="CAK100" s="18"/>
      <c r="CAL100" s="18"/>
      <c r="CAM100" s="18"/>
      <c r="CAN100" s="18"/>
      <c r="CAO100" s="18"/>
      <c r="CAP100" s="18"/>
      <c r="CAQ100" s="18"/>
      <c r="CAR100" s="18"/>
      <c r="CAS100" s="18"/>
      <c r="CAT100" s="18"/>
      <c r="CAU100" s="18"/>
      <c r="CAV100" s="18"/>
      <c r="CAW100" s="18"/>
      <c r="CAX100" s="18"/>
      <c r="CAY100" s="18"/>
      <c r="CAZ100" s="18"/>
      <c r="CBA100" s="18"/>
      <c r="CBB100" s="18"/>
      <c r="CBC100" s="18"/>
      <c r="CBD100" s="18"/>
      <c r="CBE100" s="18"/>
      <c r="CBF100" s="18"/>
      <c r="CBG100" s="18"/>
      <c r="CBH100" s="18"/>
      <c r="CBI100" s="18"/>
      <c r="CBJ100" s="18"/>
      <c r="CBK100" s="18"/>
      <c r="CBL100" s="18"/>
      <c r="CBM100" s="18"/>
      <c r="CBN100" s="18"/>
      <c r="CBO100" s="18"/>
      <c r="CBP100" s="18"/>
      <c r="CBQ100" s="18"/>
      <c r="CBR100" s="18"/>
      <c r="CBS100" s="18"/>
      <c r="CBT100" s="18"/>
      <c r="CBU100" s="18"/>
      <c r="CBV100" s="18"/>
      <c r="CBW100" s="18"/>
      <c r="CBX100" s="18"/>
      <c r="CBY100" s="18"/>
      <c r="CBZ100" s="18"/>
      <c r="CCA100" s="18"/>
      <c r="CCB100" s="18"/>
      <c r="CCC100" s="18"/>
      <c r="CCD100" s="18"/>
      <c r="CCE100" s="18"/>
      <c r="CCF100" s="18"/>
      <c r="CCG100" s="18"/>
      <c r="CCH100" s="18"/>
      <c r="CCI100" s="18"/>
      <c r="CCJ100" s="18"/>
      <c r="CCK100" s="18"/>
      <c r="CCL100" s="18"/>
      <c r="CCM100" s="18"/>
      <c r="CCN100" s="18"/>
      <c r="CCO100" s="18"/>
      <c r="CCP100" s="18"/>
      <c r="CCQ100" s="18"/>
      <c r="CCR100" s="18"/>
      <c r="CCS100" s="18"/>
      <c r="CCT100" s="18"/>
      <c r="CCU100" s="18"/>
      <c r="CCV100" s="18"/>
      <c r="CCW100" s="18"/>
      <c r="CCX100" s="18"/>
      <c r="CCY100" s="18"/>
      <c r="CCZ100" s="18"/>
      <c r="CDA100" s="18"/>
      <c r="CDB100" s="18"/>
      <c r="CDC100" s="18"/>
      <c r="CDD100" s="18"/>
      <c r="CDE100" s="18"/>
      <c r="CDF100" s="18"/>
      <c r="CDG100" s="18"/>
      <c r="CDH100" s="18"/>
      <c r="CDI100" s="18"/>
      <c r="CDJ100" s="18"/>
      <c r="CDK100" s="18"/>
      <c r="CDL100" s="18"/>
      <c r="CDM100" s="18"/>
      <c r="CDN100" s="18"/>
      <c r="CDO100" s="18"/>
      <c r="CDP100" s="18"/>
      <c r="CDQ100" s="18"/>
      <c r="CDR100" s="18"/>
      <c r="CDS100" s="18"/>
      <c r="CDT100" s="18"/>
      <c r="CDU100" s="18"/>
      <c r="CDV100" s="18"/>
      <c r="CDW100" s="18"/>
      <c r="CDX100" s="18"/>
      <c r="CDY100" s="18"/>
      <c r="CDZ100" s="18"/>
      <c r="CEA100" s="18"/>
      <c r="CEB100" s="18"/>
      <c r="CEC100" s="18"/>
      <c r="CED100" s="18"/>
      <c r="CEE100" s="18"/>
      <c r="CEF100" s="18"/>
      <c r="CEG100" s="18"/>
      <c r="CEH100" s="18"/>
      <c r="CEI100" s="18"/>
      <c r="CEJ100" s="18"/>
      <c r="CEK100" s="18"/>
      <c r="CEL100" s="18"/>
      <c r="CEM100" s="18"/>
      <c r="CEN100" s="18"/>
      <c r="CEO100" s="18"/>
      <c r="CEP100" s="18"/>
      <c r="CEQ100" s="18"/>
      <c r="CER100" s="18"/>
      <c r="CES100" s="18"/>
      <c r="CET100" s="18"/>
      <c r="CEU100" s="18"/>
      <c r="CEV100" s="18"/>
      <c r="CEW100" s="18"/>
      <c r="CEX100" s="18"/>
      <c r="CEY100" s="18"/>
      <c r="CEZ100" s="18"/>
      <c r="CFA100" s="18"/>
      <c r="CFB100" s="18"/>
      <c r="CFC100" s="18"/>
      <c r="CFD100" s="18"/>
      <c r="CFE100" s="18"/>
      <c r="CFF100" s="18"/>
      <c r="CFG100" s="18"/>
      <c r="CFH100" s="18"/>
      <c r="CFI100" s="18"/>
      <c r="CFJ100" s="18"/>
      <c r="CFK100" s="18"/>
      <c r="CFL100" s="18"/>
      <c r="CFM100" s="18"/>
      <c r="CFN100" s="18"/>
      <c r="CFO100" s="18"/>
      <c r="CFP100" s="18"/>
      <c r="CFQ100" s="18"/>
      <c r="CFR100" s="18"/>
      <c r="CFS100" s="18"/>
      <c r="CFT100" s="18"/>
      <c r="CFU100" s="18"/>
      <c r="CFV100" s="18"/>
      <c r="CFW100" s="18"/>
      <c r="CFX100" s="18"/>
      <c r="CFY100" s="18"/>
      <c r="CFZ100" s="18"/>
      <c r="CGA100" s="18"/>
      <c r="CGB100" s="18"/>
      <c r="CGC100" s="18"/>
      <c r="CGD100" s="18"/>
      <c r="CGE100" s="18"/>
      <c r="CGF100" s="18"/>
      <c r="CGG100" s="18"/>
      <c r="CGH100" s="18"/>
      <c r="CGI100" s="18"/>
      <c r="CGJ100" s="18"/>
      <c r="CGK100" s="18"/>
      <c r="CGL100" s="18"/>
      <c r="CGM100" s="18"/>
      <c r="CGN100" s="18"/>
      <c r="CGO100" s="18"/>
      <c r="CGP100" s="18"/>
      <c r="CGQ100" s="18"/>
      <c r="CGR100" s="18"/>
      <c r="CGS100" s="18"/>
      <c r="CGT100" s="18"/>
      <c r="CGU100" s="18"/>
      <c r="CGV100" s="18"/>
      <c r="CGW100" s="18"/>
      <c r="CGX100" s="18"/>
      <c r="CGY100" s="18"/>
      <c r="CGZ100" s="18"/>
      <c r="CHA100" s="18"/>
      <c r="CHB100" s="18"/>
      <c r="CHC100" s="18"/>
      <c r="CHD100" s="18"/>
      <c r="CHE100" s="18"/>
      <c r="CHF100" s="18"/>
      <c r="CHG100" s="18"/>
      <c r="CHH100" s="18"/>
      <c r="CHI100" s="18"/>
      <c r="CHJ100" s="18"/>
      <c r="CHK100" s="18"/>
      <c r="CHL100" s="18"/>
      <c r="CHM100" s="18"/>
      <c r="CHN100" s="18"/>
      <c r="CHO100" s="18"/>
      <c r="CHP100" s="18"/>
      <c r="CHQ100" s="18"/>
      <c r="CHR100" s="18"/>
      <c r="CHS100" s="18"/>
      <c r="CHT100" s="18"/>
      <c r="CHU100" s="18"/>
      <c r="CHV100" s="18"/>
      <c r="CHW100" s="18"/>
      <c r="CHX100" s="18"/>
      <c r="CHY100" s="18"/>
      <c r="CHZ100" s="18"/>
      <c r="CIA100" s="18"/>
      <c r="CIB100" s="18"/>
      <c r="CIC100" s="18"/>
      <c r="CID100" s="18"/>
      <c r="CIE100" s="18"/>
      <c r="CIF100" s="18"/>
      <c r="CIG100" s="18"/>
      <c r="CIH100" s="18"/>
      <c r="CII100" s="18"/>
      <c r="CIJ100" s="18"/>
      <c r="CIK100" s="18"/>
      <c r="CIL100" s="18"/>
      <c r="CIM100" s="18"/>
      <c r="CIN100" s="18"/>
      <c r="CIO100" s="18"/>
      <c r="CIP100" s="18"/>
      <c r="CIQ100" s="18"/>
      <c r="CIR100" s="18"/>
      <c r="CIS100" s="18"/>
      <c r="CIT100" s="18"/>
      <c r="CIU100" s="18"/>
      <c r="CIV100" s="18"/>
      <c r="CIW100" s="18"/>
      <c r="CIX100" s="18"/>
      <c r="CIY100" s="18"/>
      <c r="CIZ100" s="18"/>
      <c r="CJA100" s="18"/>
      <c r="CJB100" s="18"/>
      <c r="CJC100" s="18"/>
      <c r="CJD100" s="18"/>
      <c r="CJE100" s="18"/>
      <c r="CJF100" s="18"/>
      <c r="CJG100" s="18"/>
      <c r="CJH100" s="18"/>
      <c r="CJI100" s="18"/>
      <c r="CJJ100" s="18"/>
      <c r="CJK100" s="18"/>
      <c r="CJL100" s="18"/>
      <c r="CJM100" s="18"/>
      <c r="CJN100" s="18"/>
      <c r="CJO100" s="18"/>
      <c r="CJP100" s="18"/>
      <c r="CJQ100" s="18"/>
      <c r="CJR100" s="18"/>
      <c r="CJS100" s="18"/>
      <c r="CJT100" s="18"/>
      <c r="CJU100" s="18"/>
      <c r="CJV100" s="18"/>
      <c r="CJW100" s="18"/>
      <c r="CJX100" s="18"/>
      <c r="CJY100" s="18"/>
      <c r="CJZ100" s="18"/>
      <c r="CKA100" s="18"/>
      <c r="CKB100" s="18"/>
      <c r="CKC100" s="18"/>
      <c r="CKD100" s="18"/>
      <c r="CKE100" s="18"/>
      <c r="CKF100" s="18"/>
      <c r="CKG100" s="18"/>
      <c r="CKH100" s="18"/>
      <c r="CKI100" s="18"/>
      <c r="CKJ100" s="18"/>
      <c r="CKK100" s="18"/>
      <c r="CKL100" s="18"/>
      <c r="CKM100" s="18"/>
      <c r="CKN100" s="18"/>
      <c r="CKO100" s="18"/>
      <c r="CKP100" s="18"/>
      <c r="CKQ100" s="18"/>
      <c r="CKR100" s="18"/>
      <c r="CKS100" s="18"/>
      <c r="CKT100" s="18"/>
      <c r="CKU100" s="18"/>
      <c r="CKV100" s="18"/>
      <c r="CKW100" s="18"/>
      <c r="CKX100" s="18"/>
      <c r="CKY100" s="18"/>
      <c r="CKZ100" s="18"/>
      <c r="CLA100" s="18"/>
      <c r="CLB100" s="18"/>
      <c r="CLC100" s="18"/>
      <c r="CLD100" s="18"/>
      <c r="CLE100" s="18"/>
      <c r="CLF100" s="18"/>
      <c r="CLG100" s="18"/>
      <c r="CLH100" s="18"/>
      <c r="CLI100" s="18"/>
      <c r="CLJ100" s="18"/>
      <c r="CLK100" s="18"/>
      <c r="CLL100" s="18"/>
      <c r="CLM100" s="18"/>
      <c r="CLN100" s="18"/>
      <c r="CLO100" s="18"/>
      <c r="CLP100" s="18"/>
      <c r="CLQ100" s="18"/>
      <c r="CLR100" s="18"/>
      <c r="CLS100" s="18"/>
      <c r="CLT100" s="18"/>
      <c r="CLU100" s="18"/>
      <c r="CLV100" s="18"/>
      <c r="CLW100" s="18"/>
      <c r="CLX100" s="18"/>
      <c r="CLY100" s="18"/>
      <c r="CLZ100" s="18"/>
      <c r="CMA100" s="18"/>
      <c r="CMB100" s="18"/>
      <c r="CMC100" s="18"/>
      <c r="CMD100" s="18"/>
      <c r="CME100" s="18"/>
      <c r="CMF100" s="18"/>
      <c r="CMG100" s="18"/>
      <c r="CMH100" s="18"/>
      <c r="CMI100" s="18"/>
      <c r="CMJ100" s="18"/>
      <c r="CMK100" s="18"/>
      <c r="CML100" s="18"/>
      <c r="CMM100" s="18"/>
      <c r="CMN100" s="18"/>
      <c r="CMO100" s="18"/>
      <c r="CMP100" s="18"/>
      <c r="CMQ100" s="18"/>
      <c r="CMR100" s="18"/>
      <c r="CMS100" s="18"/>
      <c r="CMT100" s="18"/>
      <c r="CMU100" s="18"/>
      <c r="CMV100" s="18"/>
      <c r="CMW100" s="18"/>
      <c r="CMX100" s="18"/>
      <c r="CMY100" s="18"/>
      <c r="CMZ100" s="18"/>
      <c r="CNA100" s="18"/>
      <c r="CNB100" s="18"/>
      <c r="CNC100" s="18"/>
      <c r="CND100" s="18"/>
      <c r="CNE100" s="18"/>
      <c r="CNF100" s="18"/>
      <c r="CNG100" s="18"/>
      <c r="CNH100" s="18"/>
      <c r="CNI100" s="18"/>
      <c r="CNJ100" s="18"/>
      <c r="CNK100" s="18"/>
      <c r="CNL100" s="18"/>
      <c r="CNM100" s="18"/>
      <c r="CNN100" s="18"/>
      <c r="CNO100" s="18"/>
      <c r="CNP100" s="18"/>
      <c r="CNQ100" s="18"/>
      <c r="CNR100" s="18"/>
      <c r="CNS100" s="18"/>
      <c r="CNT100" s="18"/>
      <c r="CNU100" s="18"/>
      <c r="CNV100" s="18"/>
      <c r="CNW100" s="18"/>
      <c r="CNX100" s="18"/>
      <c r="CNY100" s="18"/>
      <c r="CNZ100" s="18"/>
      <c r="COA100" s="18"/>
      <c r="COB100" s="18"/>
      <c r="COC100" s="18"/>
      <c r="COD100" s="18"/>
      <c r="COE100" s="18"/>
      <c r="COF100" s="18"/>
      <c r="COG100" s="18"/>
      <c r="COH100" s="18"/>
      <c r="COI100" s="18"/>
      <c r="COJ100" s="18"/>
      <c r="COK100" s="18"/>
      <c r="COL100" s="18"/>
      <c r="COM100" s="18"/>
      <c r="CON100" s="18"/>
      <c r="COO100" s="18"/>
      <c r="COP100" s="18"/>
      <c r="COQ100" s="18"/>
      <c r="COR100" s="18"/>
      <c r="COS100" s="18"/>
      <c r="COT100" s="18"/>
      <c r="COU100" s="18"/>
      <c r="COV100" s="18"/>
      <c r="COW100" s="18"/>
      <c r="COX100" s="18"/>
      <c r="COY100" s="18"/>
      <c r="COZ100" s="18"/>
      <c r="CPA100" s="18"/>
      <c r="CPB100" s="18"/>
      <c r="CPC100" s="18"/>
      <c r="CPD100" s="18"/>
      <c r="CPE100" s="18"/>
      <c r="CPF100" s="18"/>
      <c r="CPG100" s="18"/>
      <c r="CPH100" s="18"/>
      <c r="CPI100" s="18"/>
      <c r="CPJ100" s="18"/>
      <c r="CPK100" s="18"/>
      <c r="CPL100" s="18"/>
      <c r="CPM100" s="18"/>
      <c r="CPN100" s="18"/>
      <c r="CPO100" s="18"/>
      <c r="CPP100" s="18"/>
      <c r="CPQ100" s="18"/>
      <c r="CPR100" s="18"/>
      <c r="CPS100" s="18"/>
      <c r="CPT100" s="18"/>
      <c r="CPU100" s="18"/>
      <c r="CPV100" s="18"/>
      <c r="CPW100" s="18"/>
      <c r="CPX100" s="18"/>
      <c r="CPY100" s="18"/>
      <c r="CPZ100" s="18"/>
      <c r="CQA100" s="18"/>
      <c r="CQB100" s="18"/>
      <c r="CQC100" s="18"/>
      <c r="CQD100" s="18"/>
      <c r="CQE100" s="18"/>
      <c r="CQF100" s="18"/>
      <c r="CQG100" s="18"/>
      <c r="CQH100" s="18"/>
      <c r="CQI100" s="18"/>
      <c r="CQJ100" s="18"/>
      <c r="CQK100" s="18"/>
      <c r="CQL100" s="18"/>
      <c r="CQM100" s="18"/>
      <c r="CQN100" s="18"/>
      <c r="CQO100" s="18"/>
      <c r="CQP100" s="18"/>
      <c r="CQQ100" s="18"/>
      <c r="CQR100" s="18"/>
      <c r="CQS100" s="18"/>
      <c r="CQT100" s="18"/>
      <c r="CQU100" s="18"/>
      <c r="CQV100" s="18"/>
      <c r="CQW100" s="18"/>
      <c r="CQX100" s="18"/>
      <c r="CQY100" s="18"/>
      <c r="CQZ100" s="18"/>
      <c r="CRA100" s="18"/>
      <c r="CRB100" s="18"/>
      <c r="CRC100" s="18"/>
      <c r="CRD100" s="18"/>
      <c r="CRE100" s="18"/>
      <c r="CRF100" s="18"/>
      <c r="CRG100" s="18"/>
      <c r="CRH100" s="18"/>
      <c r="CRI100" s="18"/>
      <c r="CRJ100" s="18"/>
      <c r="CRK100" s="18"/>
      <c r="CRL100" s="18"/>
      <c r="CRM100" s="18"/>
      <c r="CRN100" s="18"/>
      <c r="CRO100" s="18"/>
      <c r="CRP100" s="18"/>
      <c r="CRQ100" s="18"/>
      <c r="CRR100" s="18"/>
      <c r="CRS100" s="18"/>
      <c r="CRT100" s="18"/>
      <c r="CRU100" s="18"/>
      <c r="CRV100" s="18"/>
      <c r="CRW100" s="18"/>
      <c r="CRX100" s="18"/>
      <c r="CRY100" s="18"/>
      <c r="CRZ100" s="18"/>
      <c r="CSA100" s="18"/>
      <c r="CSB100" s="18"/>
      <c r="CSC100" s="18"/>
      <c r="CSD100" s="18"/>
      <c r="CSE100" s="18"/>
      <c r="CSF100" s="18"/>
      <c r="CSG100" s="18"/>
      <c r="CSH100" s="18"/>
      <c r="CSI100" s="18"/>
      <c r="CSJ100" s="18"/>
      <c r="CSK100" s="18"/>
      <c r="CSL100" s="18"/>
      <c r="CSM100" s="18"/>
      <c r="CSN100" s="18"/>
      <c r="CSO100" s="18"/>
      <c r="CSP100" s="18"/>
      <c r="CSQ100" s="18"/>
      <c r="CSR100" s="18"/>
      <c r="CSS100" s="18"/>
      <c r="CST100" s="18"/>
      <c r="CSU100" s="18"/>
      <c r="CSV100" s="18"/>
      <c r="CSW100" s="18"/>
      <c r="CSX100" s="18"/>
      <c r="CSY100" s="18"/>
      <c r="CSZ100" s="18"/>
      <c r="CTA100" s="18"/>
      <c r="CTB100" s="18"/>
      <c r="CTC100" s="18"/>
      <c r="CTD100" s="18"/>
      <c r="CTE100" s="18"/>
      <c r="CTF100" s="18"/>
      <c r="CTG100" s="18"/>
      <c r="CTH100" s="18"/>
      <c r="CTI100" s="18"/>
      <c r="CTJ100" s="18"/>
      <c r="CTK100" s="18"/>
      <c r="CTL100" s="18"/>
      <c r="CTM100" s="18"/>
      <c r="CTN100" s="18"/>
      <c r="CTO100" s="18"/>
      <c r="CTP100" s="18"/>
      <c r="CTQ100" s="18"/>
      <c r="CTR100" s="18"/>
      <c r="CTS100" s="18"/>
      <c r="CTT100" s="18"/>
      <c r="CTU100" s="18"/>
      <c r="CTV100" s="18"/>
      <c r="CTW100" s="18"/>
      <c r="CTX100" s="18"/>
      <c r="CTY100" s="18"/>
      <c r="CTZ100" s="18"/>
      <c r="CUA100" s="18"/>
      <c r="CUB100" s="18"/>
      <c r="CUC100" s="18"/>
      <c r="CUD100" s="18"/>
      <c r="CUE100" s="18"/>
      <c r="CUF100" s="18"/>
      <c r="CUG100" s="18"/>
      <c r="CUH100" s="18"/>
      <c r="CUI100" s="18"/>
      <c r="CUJ100" s="18"/>
      <c r="CUK100" s="18"/>
      <c r="CUL100" s="18"/>
      <c r="CUM100" s="18"/>
      <c r="CUN100" s="18"/>
      <c r="CUO100" s="18"/>
      <c r="CUP100" s="18"/>
      <c r="CUQ100" s="18"/>
      <c r="CUR100" s="18"/>
      <c r="CUS100" s="18"/>
      <c r="CUT100" s="18"/>
      <c r="CUU100" s="18"/>
      <c r="CUV100" s="18"/>
      <c r="CUW100" s="18"/>
      <c r="CUX100" s="18"/>
      <c r="CUY100" s="18"/>
      <c r="CUZ100" s="18"/>
      <c r="CVA100" s="18"/>
      <c r="CVB100" s="18"/>
      <c r="CVC100" s="18"/>
      <c r="CVD100" s="18"/>
      <c r="CVE100" s="18"/>
      <c r="CVF100" s="18"/>
      <c r="CVG100" s="18"/>
      <c r="CVH100" s="18"/>
      <c r="CVI100" s="18"/>
      <c r="CVJ100" s="18"/>
      <c r="CVK100" s="18"/>
      <c r="CVL100" s="18"/>
      <c r="CVM100" s="18"/>
      <c r="CVN100" s="18"/>
      <c r="CVO100" s="18"/>
      <c r="CVP100" s="18"/>
      <c r="CVQ100" s="18"/>
      <c r="CVR100" s="18"/>
      <c r="CVS100" s="18"/>
      <c r="CVT100" s="18"/>
      <c r="CVU100" s="18"/>
      <c r="CVV100" s="18"/>
      <c r="CVW100" s="18"/>
      <c r="CVX100" s="18"/>
      <c r="CVY100" s="18"/>
      <c r="CVZ100" s="18"/>
      <c r="CWA100" s="18"/>
      <c r="CWB100" s="18"/>
      <c r="CWC100" s="18"/>
      <c r="CWD100" s="18"/>
      <c r="CWE100" s="18"/>
      <c r="CWF100" s="18"/>
      <c r="CWG100" s="18"/>
      <c r="CWH100" s="18"/>
      <c r="CWI100" s="18"/>
      <c r="CWJ100" s="18"/>
      <c r="CWK100" s="18"/>
      <c r="CWL100" s="18"/>
      <c r="CWM100" s="18"/>
      <c r="CWN100" s="18"/>
      <c r="CWO100" s="18"/>
      <c r="CWP100" s="18"/>
      <c r="CWQ100" s="18"/>
      <c r="CWR100" s="18"/>
      <c r="CWS100" s="18"/>
      <c r="CWT100" s="18"/>
      <c r="CWU100" s="18"/>
      <c r="CWV100" s="18"/>
      <c r="CWW100" s="18"/>
      <c r="CWX100" s="18"/>
      <c r="CWY100" s="18"/>
      <c r="CWZ100" s="18"/>
      <c r="CXA100" s="18"/>
      <c r="CXB100" s="18"/>
      <c r="CXC100" s="18"/>
      <c r="CXD100" s="18"/>
      <c r="CXE100" s="18"/>
      <c r="CXF100" s="18"/>
      <c r="CXG100" s="18"/>
      <c r="CXH100" s="18"/>
      <c r="CXI100" s="18"/>
      <c r="CXJ100" s="18"/>
      <c r="CXK100" s="18"/>
      <c r="CXL100" s="18"/>
      <c r="CXM100" s="18"/>
      <c r="CXN100" s="18"/>
      <c r="CXO100" s="18"/>
      <c r="CXP100" s="18"/>
      <c r="CXQ100" s="18"/>
      <c r="CXR100" s="18"/>
      <c r="CXS100" s="18"/>
      <c r="CXT100" s="18"/>
      <c r="CXU100" s="18"/>
      <c r="CXV100" s="18"/>
      <c r="CXW100" s="18"/>
      <c r="CXX100" s="18"/>
      <c r="CXY100" s="18"/>
      <c r="CXZ100" s="18"/>
      <c r="CYA100" s="18"/>
      <c r="CYB100" s="18"/>
      <c r="CYC100" s="18"/>
      <c r="CYD100" s="18"/>
      <c r="CYE100" s="18"/>
      <c r="CYF100" s="18"/>
      <c r="CYG100" s="18"/>
      <c r="CYH100" s="18"/>
      <c r="CYI100" s="18"/>
      <c r="CYJ100" s="18"/>
      <c r="CYK100" s="18"/>
      <c r="CYL100" s="18"/>
      <c r="CYM100" s="18"/>
      <c r="CYN100" s="18"/>
      <c r="CYO100" s="18"/>
      <c r="CYP100" s="18"/>
      <c r="CYQ100" s="18"/>
      <c r="CYR100" s="18"/>
      <c r="CYS100" s="18"/>
      <c r="CYT100" s="18"/>
      <c r="CYU100" s="18"/>
      <c r="CYV100" s="18"/>
      <c r="CYW100" s="18"/>
      <c r="CYX100" s="18"/>
      <c r="CYY100" s="18"/>
      <c r="CYZ100" s="18"/>
      <c r="CZA100" s="18"/>
      <c r="CZB100" s="18"/>
      <c r="CZC100" s="18"/>
      <c r="CZD100" s="18"/>
      <c r="CZE100" s="18"/>
      <c r="CZF100" s="18"/>
      <c r="CZG100" s="18"/>
      <c r="CZH100" s="18"/>
      <c r="CZI100" s="18"/>
      <c r="CZJ100" s="18"/>
      <c r="CZK100" s="18"/>
      <c r="CZL100" s="18"/>
      <c r="CZM100" s="18"/>
      <c r="CZN100" s="18"/>
      <c r="CZO100" s="18"/>
      <c r="CZP100" s="18"/>
      <c r="CZQ100" s="18"/>
      <c r="CZR100" s="18"/>
      <c r="CZS100" s="18"/>
      <c r="CZT100" s="18"/>
      <c r="CZU100" s="18"/>
      <c r="CZV100" s="18"/>
      <c r="CZW100" s="18"/>
      <c r="CZX100" s="18"/>
      <c r="CZY100" s="18"/>
      <c r="CZZ100" s="18"/>
      <c r="DAA100" s="18"/>
      <c r="DAB100" s="18"/>
      <c r="DAC100" s="18"/>
      <c r="DAD100" s="18"/>
      <c r="DAE100" s="18"/>
      <c r="DAF100" s="18"/>
      <c r="DAG100" s="18"/>
      <c r="DAH100" s="18"/>
      <c r="DAI100" s="18"/>
      <c r="DAJ100" s="18"/>
      <c r="DAK100" s="18"/>
      <c r="DAL100" s="18"/>
      <c r="DAM100" s="18"/>
      <c r="DAN100" s="18"/>
      <c r="DAO100" s="18"/>
      <c r="DAP100" s="18"/>
      <c r="DAQ100" s="18"/>
      <c r="DAR100" s="18"/>
      <c r="DAS100" s="18"/>
      <c r="DAT100" s="18"/>
      <c r="DAU100" s="18"/>
      <c r="DAV100" s="18"/>
      <c r="DAW100" s="18"/>
      <c r="DAX100" s="18"/>
      <c r="DAY100" s="18"/>
      <c r="DAZ100" s="18"/>
      <c r="DBA100" s="18"/>
      <c r="DBB100" s="18"/>
      <c r="DBC100" s="18"/>
      <c r="DBD100" s="18"/>
      <c r="DBE100" s="18"/>
      <c r="DBF100" s="18"/>
      <c r="DBG100" s="18"/>
      <c r="DBH100" s="18"/>
      <c r="DBI100" s="18"/>
      <c r="DBJ100" s="18"/>
      <c r="DBK100" s="18"/>
      <c r="DBL100" s="18"/>
      <c r="DBM100" s="18"/>
      <c r="DBN100" s="18"/>
      <c r="DBO100" s="18"/>
      <c r="DBP100" s="18"/>
      <c r="DBQ100" s="18"/>
      <c r="DBR100" s="18"/>
      <c r="DBS100" s="18"/>
      <c r="DBT100" s="18"/>
      <c r="DBU100" s="18"/>
      <c r="DBV100" s="18"/>
      <c r="DBW100" s="18"/>
      <c r="DBX100" s="18"/>
      <c r="DBY100" s="18"/>
      <c r="DBZ100" s="18"/>
      <c r="DCA100" s="18"/>
      <c r="DCB100" s="18"/>
      <c r="DCC100" s="18"/>
      <c r="DCD100" s="18"/>
      <c r="DCE100" s="18"/>
      <c r="DCF100" s="18"/>
      <c r="DCG100" s="18"/>
      <c r="DCH100" s="18"/>
      <c r="DCI100" s="18"/>
      <c r="DCJ100" s="18"/>
      <c r="DCK100" s="18"/>
      <c r="DCL100" s="18"/>
      <c r="DCM100" s="18"/>
      <c r="DCN100" s="18"/>
      <c r="DCO100" s="18"/>
      <c r="DCP100" s="18"/>
      <c r="DCQ100" s="18"/>
      <c r="DCR100" s="18"/>
      <c r="DCS100" s="18"/>
      <c r="DCT100" s="18"/>
      <c r="DCU100" s="18"/>
      <c r="DCV100" s="18"/>
      <c r="DCW100" s="18"/>
      <c r="DCX100" s="18"/>
      <c r="DCY100" s="18"/>
      <c r="DCZ100" s="18"/>
      <c r="DDA100" s="18"/>
      <c r="DDB100" s="18"/>
      <c r="DDC100" s="18"/>
      <c r="DDD100" s="18"/>
      <c r="DDE100" s="18"/>
      <c r="DDF100" s="18"/>
      <c r="DDG100" s="18"/>
      <c r="DDH100" s="18"/>
      <c r="DDI100" s="18"/>
      <c r="DDJ100" s="18"/>
      <c r="DDK100" s="18"/>
      <c r="DDL100" s="18"/>
      <c r="DDM100" s="18"/>
      <c r="DDN100" s="18"/>
      <c r="DDO100" s="18"/>
      <c r="DDP100" s="18"/>
      <c r="DDQ100" s="18"/>
      <c r="DDR100" s="18"/>
      <c r="DDS100" s="18"/>
      <c r="DDT100" s="18"/>
      <c r="DDU100" s="18"/>
      <c r="DDV100" s="18"/>
      <c r="DDW100" s="18"/>
      <c r="DDX100" s="18"/>
      <c r="DDY100" s="18"/>
      <c r="DDZ100" s="18"/>
      <c r="DEA100" s="18"/>
      <c r="DEB100" s="18"/>
      <c r="DEC100" s="18"/>
      <c r="DED100" s="18"/>
      <c r="DEE100" s="18"/>
      <c r="DEF100" s="18"/>
      <c r="DEG100" s="18"/>
      <c r="DEH100" s="18"/>
      <c r="DEI100" s="18"/>
      <c r="DEJ100" s="18"/>
      <c r="DEK100" s="18"/>
      <c r="DEL100" s="18"/>
      <c r="DEM100" s="18"/>
      <c r="DEN100" s="18"/>
      <c r="DEO100" s="18"/>
      <c r="DEP100" s="18"/>
      <c r="DEQ100" s="18"/>
      <c r="DER100" s="18"/>
      <c r="DES100" s="18"/>
      <c r="DET100" s="18"/>
      <c r="DEU100" s="18"/>
      <c r="DEV100" s="18"/>
      <c r="DEW100" s="18"/>
      <c r="DEX100" s="18"/>
      <c r="DEY100" s="18"/>
      <c r="DEZ100" s="18"/>
      <c r="DFA100" s="18"/>
      <c r="DFB100" s="18"/>
      <c r="DFC100" s="18"/>
      <c r="DFD100" s="18"/>
      <c r="DFE100" s="18"/>
      <c r="DFF100" s="18"/>
      <c r="DFG100" s="18"/>
      <c r="DFH100" s="18"/>
      <c r="DFI100" s="18"/>
      <c r="DFJ100" s="18"/>
      <c r="DFK100" s="18"/>
      <c r="DFL100" s="18"/>
      <c r="DFM100" s="18"/>
      <c r="DFN100" s="18"/>
      <c r="DFO100" s="18"/>
      <c r="DFP100" s="18"/>
      <c r="DFQ100" s="18"/>
      <c r="DFR100" s="18"/>
      <c r="DFS100" s="18"/>
      <c r="DFT100" s="18"/>
      <c r="DFU100" s="18"/>
      <c r="DFV100" s="18"/>
      <c r="DFW100" s="18"/>
      <c r="DFX100" s="18"/>
      <c r="DFY100" s="18"/>
      <c r="DFZ100" s="18"/>
      <c r="DGA100" s="18"/>
      <c r="DGB100" s="18"/>
      <c r="DGC100" s="18"/>
      <c r="DGD100" s="18"/>
      <c r="DGE100" s="18"/>
      <c r="DGF100" s="18"/>
      <c r="DGG100" s="18"/>
      <c r="DGH100" s="18"/>
      <c r="DGI100" s="18"/>
      <c r="DGJ100" s="18"/>
      <c r="DGK100" s="18"/>
      <c r="DGL100" s="18"/>
      <c r="DGM100" s="18"/>
      <c r="DGN100" s="18"/>
      <c r="DGO100" s="18"/>
      <c r="DGP100" s="18"/>
      <c r="DGQ100" s="18"/>
      <c r="DGR100" s="18"/>
      <c r="DGS100" s="18"/>
      <c r="DGT100" s="18"/>
      <c r="DGU100" s="18"/>
      <c r="DGV100" s="18"/>
      <c r="DGW100" s="18"/>
      <c r="DGX100" s="18"/>
      <c r="DGY100" s="18"/>
      <c r="DGZ100" s="18"/>
      <c r="DHA100" s="18"/>
      <c r="DHB100" s="18"/>
      <c r="DHC100" s="18"/>
      <c r="DHD100" s="18"/>
      <c r="DHE100" s="18"/>
      <c r="DHF100" s="18"/>
      <c r="DHG100" s="18"/>
      <c r="DHH100" s="18"/>
      <c r="DHI100" s="18"/>
      <c r="DHJ100" s="18"/>
      <c r="DHK100" s="18"/>
      <c r="DHL100" s="18"/>
      <c r="DHM100" s="18"/>
      <c r="DHN100" s="18"/>
      <c r="DHO100" s="18"/>
      <c r="DHP100" s="18"/>
      <c r="DHQ100" s="18"/>
      <c r="DHR100" s="18"/>
      <c r="DHS100" s="18"/>
      <c r="DHT100" s="18"/>
      <c r="DHU100" s="18"/>
      <c r="DHV100" s="18"/>
      <c r="DHW100" s="18"/>
      <c r="DHX100" s="18"/>
      <c r="DHY100" s="18"/>
      <c r="DHZ100" s="18"/>
      <c r="DIA100" s="18"/>
      <c r="DIB100" s="18"/>
      <c r="DIC100" s="18"/>
      <c r="DID100" s="18"/>
      <c r="DIE100" s="18"/>
      <c r="DIF100" s="18"/>
      <c r="DIG100" s="18"/>
      <c r="DIH100" s="18"/>
      <c r="DII100" s="18"/>
      <c r="DIJ100" s="18"/>
      <c r="DIK100" s="18"/>
      <c r="DIL100" s="18"/>
      <c r="DIM100" s="18"/>
      <c r="DIN100" s="18"/>
      <c r="DIO100" s="18"/>
      <c r="DIP100" s="18"/>
      <c r="DIQ100" s="18"/>
      <c r="DIR100" s="18"/>
      <c r="DIS100" s="18"/>
      <c r="DIT100" s="18"/>
      <c r="DIU100" s="18"/>
      <c r="DIV100" s="18"/>
      <c r="DIW100" s="18"/>
      <c r="DIX100" s="18"/>
      <c r="DIY100" s="18"/>
      <c r="DIZ100" s="18"/>
      <c r="DJA100" s="18"/>
      <c r="DJB100" s="18"/>
      <c r="DJC100" s="18"/>
      <c r="DJD100" s="18"/>
      <c r="DJE100" s="18"/>
      <c r="DJF100" s="18"/>
      <c r="DJG100" s="18"/>
      <c r="DJH100" s="18"/>
      <c r="DJI100" s="18"/>
      <c r="DJJ100" s="18"/>
      <c r="DJK100" s="18"/>
      <c r="DJL100" s="18"/>
      <c r="DJM100" s="18"/>
      <c r="DJN100" s="18"/>
      <c r="DJO100" s="18"/>
      <c r="DJP100" s="18"/>
      <c r="DJQ100" s="18"/>
      <c r="DJR100" s="18"/>
      <c r="DJS100" s="18"/>
      <c r="DJT100" s="18"/>
      <c r="DJU100" s="18"/>
      <c r="DJV100" s="18"/>
      <c r="DJW100" s="18"/>
      <c r="DJX100" s="18"/>
      <c r="DJY100" s="18"/>
      <c r="DJZ100" s="18"/>
      <c r="DKA100" s="18"/>
      <c r="DKB100" s="18"/>
      <c r="DKC100" s="18"/>
      <c r="DKD100" s="18"/>
      <c r="DKE100" s="18"/>
      <c r="DKF100" s="18"/>
      <c r="DKG100" s="18"/>
      <c r="DKH100" s="18"/>
      <c r="DKI100" s="18"/>
      <c r="DKJ100" s="18"/>
      <c r="DKK100" s="18"/>
      <c r="DKL100" s="18"/>
      <c r="DKM100" s="18"/>
      <c r="DKN100" s="18"/>
      <c r="DKO100" s="18"/>
      <c r="DKP100" s="18"/>
      <c r="DKQ100" s="18"/>
      <c r="DKR100" s="18"/>
      <c r="DKS100" s="18"/>
      <c r="DKT100" s="18"/>
      <c r="DKU100" s="18"/>
      <c r="DKV100" s="18"/>
      <c r="DKW100" s="18"/>
      <c r="DKX100" s="18"/>
      <c r="DKY100" s="18"/>
      <c r="DKZ100" s="18"/>
      <c r="DLA100" s="18"/>
      <c r="DLB100" s="18"/>
      <c r="DLC100" s="18"/>
      <c r="DLD100" s="18"/>
      <c r="DLE100" s="18"/>
      <c r="DLF100" s="18"/>
      <c r="DLG100" s="18"/>
      <c r="DLH100" s="18"/>
      <c r="DLI100" s="18"/>
      <c r="DLJ100" s="18"/>
      <c r="DLK100" s="18"/>
      <c r="DLL100" s="18"/>
      <c r="DLM100" s="18"/>
      <c r="DLN100" s="18"/>
      <c r="DLO100" s="18"/>
      <c r="DLP100" s="18"/>
      <c r="DLQ100" s="18"/>
      <c r="DLR100" s="18"/>
      <c r="DLS100" s="18"/>
      <c r="DLT100" s="18"/>
      <c r="DLU100" s="18"/>
      <c r="DLV100" s="18"/>
      <c r="DLW100" s="18"/>
      <c r="DLX100" s="18"/>
      <c r="DLY100" s="18"/>
      <c r="DLZ100" s="18"/>
      <c r="DMA100" s="18"/>
      <c r="DMB100" s="18"/>
      <c r="DMC100" s="18"/>
      <c r="DMD100" s="18"/>
      <c r="DME100" s="18"/>
      <c r="DMF100" s="18"/>
      <c r="DMG100" s="18"/>
      <c r="DMH100" s="18"/>
      <c r="DMI100" s="18"/>
      <c r="DMJ100" s="18"/>
      <c r="DMK100" s="18"/>
      <c r="DML100" s="18"/>
      <c r="DMM100" s="18"/>
      <c r="DMN100" s="18"/>
      <c r="DMO100" s="18"/>
      <c r="DMP100" s="18"/>
      <c r="DMQ100" s="18"/>
      <c r="DMR100" s="18"/>
      <c r="DMS100" s="18"/>
      <c r="DMT100" s="18"/>
      <c r="DMU100" s="18"/>
      <c r="DMV100" s="18"/>
      <c r="DMW100" s="18"/>
      <c r="DMX100" s="18"/>
      <c r="DMY100" s="18"/>
      <c r="DMZ100" s="18"/>
      <c r="DNA100" s="18"/>
      <c r="DNB100" s="18"/>
      <c r="DNC100" s="18"/>
      <c r="DND100" s="18"/>
      <c r="DNE100" s="18"/>
      <c r="DNF100" s="18"/>
      <c r="DNG100" s="18"/>
      <c r="DNH100" s="18"/>
      <c r="DNI100" s="18"/>
      <c r="DNJ100" s="18"/>
      <c r="DNK100" s="18"/>
      <c r="DNL100" s="18"/>
      <c r="DNM100" s="18"/>
      <c r="DNN100" s="18"/>
      <c r="DNO100" s="18"/>
      <c r="DNP100" s="18"/>
      <c r="DNQ100" s="18"/>
      <c r="DNR100" s="18"/>
      <c r="DNS100" s="18"/>
      <c r="DNT100" s="18"/>
      <c r="DNU100" s="18"/>
      <c r="DNV100" s="18"/>
      <c r="DNW100" s="18"/>
      <c r="DNX100" s="18"/>
      <c r="DNY100" s="18"/>
      <c r="DNZ100" s="18"/>
      <c r="DOA100" s="18"/>
      <c r="DOB100" s="18"/>
      <c r="DOC100" s="18"/>
      <c r="DOD100" s="18"/>
      <c r="DOE100" s="18"/>
      <c r="DOF100" s="18"/>
      <c r="DOG100" s="18"/>
      <c r="DOH100" s="18"/>
      <c r="DOI100" s="18"/>
      <c r="DOJ100" s="18"/>
      <c r="DOK100" s="18"/>
      <c r="DOL100" s="18"/>
      <c r="DOM100" s="18"/>
      <c r="DON100" s="18"/>
      <c r="DOO100" s="18"/>
      <c r="DOP100" s="18"/>
      <c r="DOQ100" s="18"/>
      <c r="DOR100" s="18"/>
      <c r="DOS100" s="18"/>
      <c r="DOT100" s="18"/>
      <c r="DOU100" s="18"/>
      <c r="DOV100" s="18"/>
      <c r="DOW100" s="18"/>
      <c r="DOX100" s="18"/>
      <c r="DOY100" s="18"/>
      <c r="DOZ100" s="18"/>
      <c r="DPA100" s="18"/>
      <c r="DPB100" s="18"/>
      <c r="DPC100" s="18"/>
      <c r="DPD100" s="18"/>
      <c r="DPE100" s="18"/>
      <c r="DPF100" s="18"/>
      <c r="DPG100" s="18"/>
      <c r="DPH100" s="18"/>
      <c r="DPI100" s="18"/>
      <c r="DPJ100" s="18"/>
      <c r="DPK100" s="18"/>
      <c r="DPL100" s="18"/>
      <c r="DPM100" s="18"/>
      <c r="DPN100" s="18"/>
      <c r="DPO100" s="18"/>
      <c r="DPP100" s="18"/>
      <c r="DPQ100" s="18"/>
      <c r="DPR100" s="18"/>
      <c r="DPS100" s="18"/>
      <c r="DPT100" s="18"/>
      <c r="DPU100" s="18"/>
      <c r="DPV100" s="18"/>
      <c r="DPW100" s="18"/>
      <c r="DPX100" s="18"/>
      <c r="DPY100" s="18"/>
      <c r="DPZ100" s="18"/>
      <c r="DQA100" s="18"/>
      <c r="DQB100" s="18"/>
      <c r="DQC100" s="18"/>
      <c r="DQD100" s="18"/>
      <c r="DQE100" s="18"/>
      <c r="DQF100" s="18"/>
      <c r="DQG100" s="18"/>
      <c r="DQH100" s="18"/>
      <c r="DQI100" s="18"/>
      <c r="DQJ100" s="18"/>
      <c r="DQK100" s="18"/>
      <c r="DQL100" s="18"/>
      <c r="DQM100" s="18"/>
      <c r="DQN100" s="18"/>
      <c r="DQO100" s="18"/>
      <c r="DQP100" s="18"/>
      <c r="DQQ100" s="18"/>
      <c r="DQR100" s="18"/>
      <c r="DQS100" s="18"/>
      <c r="DQT100" s="18"/>
      <c r="DQU100" s="18"/>
      <c r="DQV100" s="18"/>
      <c r="DQW100" s="18"/>
      <c r="DQX100" s="18"/>
      <c r="DQY100" s="18"/>
      <c r="DQZ100" s="18"/>
      <c r="DRA100" s="18"/>
      <c r="DRB100" s="18"/>
      <c r="DRC100" s="18"/>
      <c r="DRD100" s="18"/>
      <c r="DRE100" s="18"/>
      <c r="DRF100" s="18"/>
      <c r="DRG100" s="18"/>
      <c r="DRH100" s="18"/>
      <c r="DRI100" s="18"/>
      <c r="DRJ100" s="18"/>
      <c r="DRK100" s="18"/>
      <c r="DRL100" s="18"/>
      <c r="DRM100" s="18"/>
      <c r="DRN100" s="18"/>
      <c r="DRO100" s="18"/>
      <c r="DRP100" s="18"/>
      <c r="DRQ100" s="18"/>
      <c r="DRR100" s="18"/>
      <c r="DRS100" s="18"/>
      <c r="DRT100" s="18"/>
      <c r="DRU100" s="18"/>
      <c r="DRV100" s="18"/>
      <c r="DRW100" s="18"/>
      <c r="DRX100" s="18"/>
      <c r="DRY100" s="18"/>
      <c r="DRZ100" s="18"/>
      <c r="DSA100" s="18"/>
      <c r="DSB100" s="18"/>
      <c r="DSC100" s="18"/>
      <c r="DSD100" s="18"/>
      <c r="DSE100" s="18"/>
      <c r="DSF100" s="18"/>
      <c r="DSG100" s="18"/>
      <c r="DSH100" s="18"/>
      <c r="DSI100" s="18"/>
      <c r="DSJ100" s="18"/>
      <c r="DSK100" s="18"/>
      <c r="DSL100" s="18"/>
      <c r="DSM100" s="18"/>
      <c r="DSN100" s="18"/>
      <c r="DSO100" s="18"/>
      <c r="DSP100" s="18"/>
      <c r="DSQ100" s="18"/>
      <c r="DSR100" s="18"/>
      <c r="DSS100" s="18"/>
      <c r="DST100" s="18"/>
      <c r="DSU100" s="18"/>
      <c r="DSV100" s="18"/>
      <c r="DSW100" s="18"/>
      <c r="DSX100" s="18"/>
      <c r="DSY100" s="18"/>
      <c r="DSZ100" s="18"/>
      <c r="DTA100" s="18"/>
      <c r="DTB100" s="18"/>
      <c r="DTC100" s="18"/>
      <c r="DTD100" s="18"/>
      <c r="DTE100" s="18"/>
      <c r="DTF100" s="18"/>
      <c r="DTG100" s="18"/>
      <c r="DTH100" s="18"/>
      <c r="DTI100" s="18"/>
      <c r="DTJ100" s="18"/>
      <c r="DTK100" s="18"/>
      <c r="DTL100" s="18"/>
      <c r="DTM100" s="18"/>
      <c r="DTN100" s="18"/>
      <c r="DTO100" s="18"/>
      <c r="DTP100" s="18"/>
      <c r="DTQ100" s="18"/>
      <c r="DTR100" s="18"/>
      <c r="DTS100" s="18"/>
      <c r="DTT100" s="18"/>
      <c r="DTU100" s="18"/>
      <c r="DTV100" s="18"/>
      <c r="DTW100" s="18"/>
      <c r="DTX100" s="18"/>
      <c r="DTY100" s="18"/>
      <c r="DTZ100" s="18"/>
      <c r="DUA100" s="18"/>
      <c r="DUB100" s="18"/>
      <c r="DUC100" s="18"/>
      <c r="DUD100" s="18"/>
      <c r="DUE100" s="18"/>
      <c r="DUF100" s="18"/>
      <c r="DUG100" s="18"/>
      <c r="DUH100" s="18"/>
      <c r="DUI100" s="18"/>
      <c r="DUJ100" s="18"/>
      <c r="DUK100" s="18"/>
      <c r="DUL100" s="18"/>
      <c r="DUM100" s="18"/>
      <c r="DUN100" s="18"/>
      <c r="DUO100" s="18"/>
      <c r="DUP100" s="18"/>
      <c r="DUQ100" s="18"/>
      <c r="DUR100" s="18"/>
      <c r="DUS100" s="18"/>
      <c r="DUT100" s="18"/>
      <c r="DUU100" s="18"/>
      <c r="DUV100" s="18"/>
      <c r="DUW100" s="18"/>
      <c r="DUX100" s="18"/>
      <c r="DUY100" s="18"/>
      <c r="DUZ100" s="18"/>
      <c r="DVA100" s="18"/>
      <c r="DVB100" s="18"/>
      <c r="DVC100" s="18"/>
      <c r="DVD100" s="18"/>
      <c r="DVE100" s="18"/>
      <c r="DVF100" s="18"/>
      <c r="DVG100" s="18"/>
      <c r="DVH100" s="18"/>
      <c r="DVI100" s="18"/>
      <c r="DVJ100" s="18"/>
      <c r="DVK100" s="18"/>
      <c r="DVL100" s="18"/>
      <c r="DVM100" s="18"/>
      <c r="DVN100" s="18"/>
      <c r="DVO100" s="18"/>
      <c r="DVP100" s="18"/>
      <c r="DVQ100" s="18"/>
      <c r="DVR100" s="18"/>
      <c r="DVS100" s="18"/>
      <c r="DVT100" s="18"/>
      <c r="DVU100" s="18"/>
      <c r="DVV100" s="18"/>
      <c r="DVW100" s="18"/>
      <c r="DVX100" s="18"/>
      <c r="DVY100" s="18"/>
      <c r="DVZ100" s="18"/>
      <c r="DWA100" s="18"/>
      <c r="DWB100" s="18"/>
      <c r="DWC100" s="18"/>
      <c r="DWD100" s="18"/>
      <c r="DWE100" s="18"/>
      <c r="DWF100" s="18"/>
      <c r="DWG100" s="18"/>
      <c r="DWH100" s="18"/>
      <c r="DWI100" s="18"/>
      <c r="DWJ100" s="18"/>
      <c r="DWK100" s="18"/>
      <c r="DWL100" s="18"/>
      <c r="DWM100" s="18"/>
      <c r="DWN100" s="18"/>
      <c r="DWO100" s="18"/>
      <c r="DWP100" s="18"/>
      <c r="DWQ100" s="18"/>
      <c r="DWR100" s="18"/>
      <c r="DWS100" s="18"/>
      <c r="DWT100" s="18"/>
      <c r="DWU100" s="18"/>
      <c r="DWV100" s="18"/>
      <c r="DWW100" s="18"/>
      <c r="DWX100" s="18"/>
      <c r="DWY100" s="18"/>
      <c r="DWZ100" s="18"/>
      <c r="DXA100" s="18"/>
      <c r="DXB100" s="18"/>
      <c r="DXC100" s="18"/>
      <c r="DXD100" s="18"/>
      <c r="DXE100" s="18"/>
      <c r="DXF100" s="18"/>
      <c r="DXG100" s="18"/>
      <c r="DXH100" s="18"/>
      <c r="DXI100" s="18"/>
      <c r="DXJ100" s="18"/>
      <c r="DXK100" s="18"/>
      <c r="DXL100" s="18"/>
      <c r="DXM100" s="18"/>
      <c r="DXN100" s="18"/>
      <c r="DXO100" s="18"/>
      <c r="DXP100" s="18"/>
      <c r="DXQ100" s="18"/>
      <c r="DXR100" s="18"/>
      <c r="DXS100" s="18"/>
      <c r="DXT100" s="18"/>
      <c r="DXU100" s="18"/>
      <c r="DXV100" s="18"/>
      <c r="DXW100" s="18"/>
      <c r="DXX100" s="18"/>
      <c r="DXY100" s="18"/>
      <c r="DXZ100" s="18"/>
      <c r="DYA100" s="18"/>
      <c r="DYB100" s="18"/>
      <c r="DYC100" s="18"/>
      <c r="DYD100" s="18"/>
      <c r="DYE100" s="18"/>
      <c r="DYF100" s="18"/>
      <c r="DYG100" s="18"/>
      <c r="DYH100" s="18"/>
      <c r="DYI100" s="18"/>
      <c r="DYJ100" s="18"/>
      <c r="DYK100" s="18"/>
      <c r="DYL100" s="18"/>
      <c r="DYM100" s="18"/>
      <c r="DYN100" s="18"/>
      <c r="DYO100" s="18"/>
      <c r="DYP100" s="18"/>
      <c r="DYQ100" s="18"/>
      <c r="DYR100" s="18"/>
      <c r="DYS100" s="18"/>
      <c r="DYT100" s="18"/>
      <c r="DYU100" s="18"/>
      <c r="DYV100" s="18"/>
      <c r="DYW100" s="18"/>
      <c r="DYX100" s="18"/>
      <c r="DYY100" s="18"/>
      <c r="DYZ100" s="18"/>
      <c r="DZA100" s="18"/>
      <c r="DZB100" s="18"/>
      <c r="DZC100" s="18"/>
      <c r="DZD100" s="18"/>
      <c r="DZE100" s="18"/>
      <c r="DZF100" s="18"/>
      <c r="DZG100" s="18"/>
      <c r="DZH100" s="18"/>
      <c r="DZI100" s="18"/>
      <c r="DZJ100" s="18"/>
      <c r="DZK100" s="18"/>
      <c r="DZL100" s="18"/>
      <c r="DZM100" s="18"/>
      <c r="DZN100" s="18"/>
      <c r="DZO100" s="18"/>
      <c r="DZP100" s="18"/>
      <c r="DZQ100" s="18"/>
      <c r="DZR100" s="18"/>
      <c r="DZS100" s="18"/>
      <c r="DZT100" s="18"/>
      <c r="DZU100" s="18"/>
      <c r="DZV100" s="18"/>
      <c r="DZW100" s="18"/>
      <c r="DZX100" s="18"/>
      <c r="DZY100" s="18"/>
      <c r="DZZ100" s="18"/>
      <c r="EAA100" s="18"/>
      <c r="EAB100" s="18"/>
      <c r="EAC100" s="18"/>
      <c r="EAD100" s="18"/>
      <c r="EAE100" s="18"/>
      <c r="EAF100" s="18"/>
      <c r="EAG100" s="18"/>
      <c r="EAH100" s="18"/>
      <c r="EAI100" s="18"/>
      <c r="EAJ100" s="18"/>
      <c r="EAK100" s="18"/>
      <c r="EAL100" s="18"/>
      <c r="EAM100" s="18"/>
      <c r="EAN100" s="18"/>
      <c r="EAO100" s="18"/>
      <c r="EAP100" s="18"/>
      <c r="EAQ100" s="18"/>
      <c r="EAR100" s="18"/>
      <c r="EAS100" s="18"/>
      <c r="EAT100" s="18"/>
      <c r="EAU100" s="18"/>
      <c r="EAV100" s="18"/>
      <c r="EAW100" s="18"/>
      <c r="EAX100" s="18"/>
      <c r="EAY100" s="18"/>
      <c r="EAZ100" s="18"/>
      <c r="EBA100" s="18"/>
      <c r="EBB100" s="18"/>
      <c r="EBC100" s="18"/>
      <c r="EBD100" s="18"/>
      <c r="EBE100" s="18"/>
      <c r="EBF100" s="18"/>
      <c r="EBG100" s="18"/>
      <c r="EBH100" s="18"/>
      <c r="EBI100" s="18"/>
      <c r="EBJ100" s="18"/>
      <c r="EBK100" s="18"/>
      <c r="EBL100" s="18"/>
      <c r="EBM100" s="18"/>
      <c r="EBN100" s="18"/>
      <c r="EBO100" s="18"/>
      <c r="EBP100" s="18"/>
      <c r="EBQ100" s="18"/>
      <c r="EBR100" s="18"/>
      <c r="EBS100" s="18"/>
      <c r="EBT100" s="18"/>
      <c r="EBU100" s="18"/>
      <c r="EBV100" s="18"/>
      <c r="EBW100" s="18"/>
      <c r="EBX100" s="18"/>
      <c r="EBY100" s="18"/>
      <c r="EBZ100" s="18"/>
      <c r="ECA100" s="18"/>
      <c r="ECB100" s="18"/>
      <c r="ECC100" s="18"/>
      <c r="ECD100" s="18"/>
      <c r="ECE100" s="18"/>
      <c r="ECF100" s="18"/>
      <c r="ECG100" s="18"/>
      <c r="ECH100" s="18"/>
      <c r="ECI100" s="18"/>
      <c r="ECJ100" s="18"/>
      <c r="ECK100" s="18"/>
      <c r="ECL100" s="18"/>
      <c r="ECM100" s="18"/>
      <c r="ECN100" s="18"/>
      <c r="ECO100" s="18"/>
      <c r="ECP100" s="18"/>
      <c r="ECQ100" s="18"/>
      <c r="ECR100" s="18"/>
      <c r="ECS100" s="18"/>
      <c r="ECT100" s="18"/>
      <c r="ECU100" s="18"/>
      <c r="ECV100" s="18"/>
      <c r="ECW100" s="18"/>
      <c r="ECX100" s="18"/>
      <c r="ECY100" s="18"/>
      <c r="ECZ100" s="18"/>
      <c r="EDA100" s="18"/>
      <c r="EDB100" s="18"/>
      <c r="EDC100" s="18"/>
      <c r="EDD100" s="18"/>
      <c r="EDE100" s="18"/>
      <c r="EDF100" s="18"/>
      <c r="EDG100" s="18"/>
      <c r="EDH100" s="18"/>
      <c r="EDI100" s="18"/>
      <c r="EDJ100" s="18"/>
      <c r="EDK100" s="18"/>
      <c r="EDL100" s="18"/>
      <c r="EDM100" s="18"/>
      <c r="EDN100" s="18"/>
      <c r="EDO100" s="18"/>
      <c r="EDP100" s="18"/>
      <c r="EDQ100" s="18"/>
      <c r="EDR100" s="18"/>
      <c r="EDS100" s="18"/>
      <c r="EDT100" s="18"/>
      <c r="EDU100" s="18"/>
      <c r="EDV100" s="18"/>
      <c r="EDW100" s="18"/>
      <c r="EDX100" s="18"/>
      <c r="EDY100" s="18"/>
      <c r="EDZ100" s="18"/>
      <c r="EEA100" s="18"/>
      <c r="EEB100" s="18"/>
      <c r="EEC100" s="18"/>
      <c r="EED100" s="18"/>
      <c r="EEE100" s="18"/>
      <c r="EEF100" s="18"/>
      <c r="EEG100" s="18"/>
      <c r="EEH100" s="18"/>
      <c r="EEI100" s="18"/>
      <c r="EEJ100" s="18"/>
      <c r="EEK100" s="18"/>
      <c r="EEL100" s="18"/>
      <c r="EEM100" s="18"/>
      <c r="EEN100" s="18"/>
      <c r="EEO100" s="18"/>
      <c r="EEP100" s="18"/>
      <c r="EEQ100" s="18"/>
      <c r="EER100" s="18"/>
      <c r="EES100" s="18"/>
      <c r="EET100" s="18"/>
      <c r="EEU100" s="18"/>
      <c r="EEV100" s="18"/>
      <c r="EEW100" s="18"/>
      <c r="EEX100" s="18"/>
      <c r="EEY100" s="18"/>
      <c r="EEZ100" s="18"/>
      <c r="EFA100" s="18"/>
      <c r="EFB100" s="18"/>
      <c r="EFC100" s="18"/>
      <c r="EFD100" s="18"/>
      <c r="EFE100" s="18"/>
      <c r="EFF100" s="18"/>
      <c r="EFG100" s="18"/>
      <c r="EFH100" s="18"/>
      <c r="EFI100" s="18"/>
      <c r="EFJ100" s="18"/>
      <c r="EFK100" s="18"/>
      <c r="EFL100" s="18"/>
      <c r="EFM100" s="18"/>
      <c r="EFN100" s="18"/>
      <c r="EFO100" s="18"/>
      <c r="EFP100" s="18"/>
      <c r="EFQ100" s="18"/>
      <c r="EFR100" s="18"/>
      <c r="EFS100" s="18"/>
      <c r="EFT100" s="18"/>
      <c r="EFU100" s="18"/>
      <c r="EFV100" s="18"/>
      <c r="EFW100" s="18"/>
      <c r="EFX100" s="18"/>
      <c r="EFY100" s="18"/>
      <c r="EFZ100" s="18"/>
      <c r="EGA100" s="18"/>
      <c r="EGB100" s="18"/>
      <c r="EGC100" s="18"/>
      <c r="EGD100" s="18"/>
      <c r="EGE100" s="18"/>
      <c r="EGF100" s="18"/>
      <c r="EGG100" s="18"/>
      <c r="EGH100" s="18"/>
      <c r="EGI100" s="18"/>
      <c r="EGJ100" s="18"/>
      <c r="EGK100" s="18"/>
      <c r="EGL100" s="18"/>
      <c r="EGM100" s="18"/>
      <c r="EGN100" s="18"/>
      <c r="EGO100" s="18"/>
      <c r="EGP100" s="18"/>
      <c r="EGQ100" s="18"/>
      <c r="EGR100" s="18"/>
      <c r="EGS100" s="18"/>
      <c r="EGT100" s="18"/>
      <c r="EGU100" s="18"/>
      <c r="EGV100" s="18"/>
      <c r="EGW100" s="18"/>
      <c r="EGX100" s="18"/>
      <c r="EGY100" s="18"/>
      <c r="EGZ100" s="18"/>
      <c r="EHA100" s="18"/>
      <c r="EHB100" s="18"/>
      <c r="EHC100" s="18"/>
      <c r="EHD100" s="18"/>
      <c r="EHE100" s="18"/>
      <c r="EHF100" s="18"/>
      <c r="EHG100" s="18"/>
      <c r="EHH100" s="18"/>
      <c r="EHI100" s="18"/>
      <c r="EHJ100" s="18"/>
      <c r="EHK100" s="18"/>
      <c r="EHL100" s="18"/>
      <c r="EHM100" s="18"/>
      <c r="EHN100" s="18"/>
      <c r="EHO100" s="18"/>
      <c r="EHP100" s="18"/>
      <c r="EHQ100" s="18"/>
      <c r="EHR100" s="18"/>
      <c r="EHS100" s="18"/>
      <c r="EHT100" s="18"/>
      <c r="EHU100" s="18"/>
      <c r="EHV100" s="18"/>
      <c r="EHW100" s="18"/>
      <c r="EHX100" s="18"/>
      <c r="EHY100" s="18"/>
      <c r="EHZ100" s="18"/>
      <c r="EIA100" s="18"/>
      <c r="EIB100" s="18"/>
      <c r="EIC100" s="18"/>
      <c r="EID100" s="18"/>
      <c r="EIE100" s="18"/>
      <c r="EIF100" s="18"/>
      <c r="EIG100" s="18"/>
      <c r="EIH100" s="18"/>
      <c r="EII100" s="18"/>
      <c r="EIJ100" s="18"/>
      <c r="EIK100" s="18"/>
      <c r="EIL100" s="18"/>
      <c r="EIM100" s="18"/>
      <c r="EIN100" s="18"/>
      <c r="EIO100" s="18"/>
      <c r="EIP100" s="18"/>
      <c r="EIQ100" s="18"/>
      <c r="EIR100" s="18"/>
      <c r="EIS100" s="18"/>
      <c r="EIT100" s="18"/>
      <c r="EIU100" s="18"/>
      <c r="EIV100" s="18"/>
      <c r="EIW100" s="18"/>
      <c r="EIX100" s="18"/>
      <c r="EIY100" s="18"/>
      <c r="EIZ100" s="18"/>
      <c r="EJA100" s="18"/>
      <c r="EJB100" s="18"/>
      <c r="EJC100" s="18"/>
      <c r="EJD100" s="18"/>
      <c r="EJE100" s="18"/>
      <c r="EJF100" s="18"/>
      <c r="EJG100" s="18"/>
      <c r="EJH100" s="18"/>
      <c r="EJI100" s="18"/>
      <c r="EJJ100" s="18"/>
      <c r="EJK100" s="18"/>
      <c r="EJL100" s="18"/>
      <c r="EJM100" s="18"/>
      <c r="EJN100" s="18"/>
      <c r="EJO100" s="18"/>
      <c r="EJP100" s="18"/>
      <c r="EJQ100" s="18"/>
      <c r="EJR100" s="18"/>
      <c r="EJS100" s="18"/>
      <c r="EJT100" s="18"/>
      <c r="EJU100" s="18"/>
      <c r="EJV100" s="18"/>
      <c r="EJW100" s="18"/>
      <c r="EJX100" s="18"/>
      <c r="EJY100" s="18"/>
      <c r="EJZ100" s="18"/>
      <c r="EKA100" s="18"/>
      <c r="EKB100" s="18"/>
      <c r="EKC100" s="18"/>
      <c r="EKD100" s="18"/>
      <c r="EKE100" s="18"/>
      <c r="EKF100" s="18"/>
      <c r="EKG100" s="18"/>
      <c r="EKH100" s="18"/>
      <c r="EKI100" s="18"/>
      <c r="EKJ100" s="18"/>
      <c r="EKK100" s="18"/>
      <c r="EKL100" s="18"/>
      <c r="EKM100" s="18"/>
      <c r="EKN100" s="18"/>
      <c r="EKO100" s="18"/>
      <c r="EKP100" s="18"/>
      <c r="EKQ100" s="18"/>
      <c r="EKR100" s="18"/>
      <c r="EKS100" s="18"/>
      <c r="EKT100" s="18"/>
      <c r="EKU100" s="18"/>
      <c r="EKV100" s="18"/>
      <c r="EKW100" s="18"/>
      <c r="EKX100" s="18"/>
      <c r="EKY100" s="18"/>
      <c r="EKZ100" s="18"/>
      <c r="ELA100" s="18"/>
      <c r="ELB100" s="18"/>
      <c r="ELC100" s="18"/>
      <c r="ELD100" s="18"/>
      <c r="ELE100" s="18"/>
      <c r="ELF100" s="18"/>
      <c r="ELG100" s="18"/>
      <c r="ELH100" s="18"/>
      <c r="ELI100" s="18"/>
      <c r="ELJ100" s="18"/>
      <c r="ELK100" s="18"/>
      <c r="ELL100" s="18"/>
      <c r="ELM100" s="18"/>
      <c r="ELN100" s="18"/>
      <c r="ELO100" s="18"/>
      <c r="ELP100" s="18"/>
      <c r="ELQ100" s="18"/>
      <c r="ELR100" s="18"/>
      <c r="ELS100" s="18"/>
      <c r="ELT100" s="18"/>
      <c r="ELU100" s="18"/>
      <c r="ELV100" s="18"/>
      <c r="ELW100" s="18"/>
      <c r="ELX100" s="18"/>
      <c r="ELY100" s="18"/>
      <c r="ELZ100" s="18"/>
      <c r="EMA100" s="18"/>
      <c r="EMB100" s="18"/>
      <c r="EMC100" s="18"/>
      <c r="EMD100" s="18"/>
      <c r="EME100" s="18"/>
      <c r="EMF100" s="18"/>
      <c r="EMG100" s="18"/>
      <c r="EMH100" s="18"/>
      <c r="EMI100" s="18"/>
      <c r="EMJ100" s="18"/>
      <c r="EMK100" s="18"/>
      <c r="EML100" s="18"/>
      <c r="EMM100" s="18"/>
      <c r="EMN100" s="18"/>
      <c r="EMO100" s="18"/>
      <c r="EMP100" s="18"/>
      <c r="EMQ100" s="18"/>
      <c r="EMR100" s="18"/>
      <c r="EMS100" s="18"/>
      <c r="EMT100" s="18"/>
      <c r="EMU100" s="18"/>
      <c r="EMV100" s="18"/>
      <c r="EMW100" s="18"/>
      <c r="EMX100" s="18"/>
      <c r="EMY100" s="18"/>
      <c r="EMZ100" s="18"/>
      <c r="ENA100" s="18"/>
      <c r="ENB100" s="18"/>
      <c r="ENC100" s="18"/>
      <c r="END100" s="18"/>
      <c r="ENE100" s="18"/>
      <c r="ENF100" s="18"/>
      <c r="ENG100" s="18"/>
      <c r="ENH100" s="18"/>
      <c r="ENI100" s="18"/>
      <c r="ENJ100" s="18"/>
      <c r="ENK100" s="18"/>
      <c r="ENL100" s="18"/>
      <c r="ENM100" s="18"/>
      <c r="ENN100" s="18"/>
      <c r="ENO100" s="18"/>
      <c r="ENP100" s="18"/>
      <c r="ENQ100" s="18"/>
      <c r="ENR100" s="18"/>
      <c r="ENS100" s="18"/>
      <c r="ENT100" s="18"/>
      <c r="ENU100" s="18"/>
      <c r="ENV100" s="18"/>
      <c r="ENW100" s="18"/>
      <c r="ENX100" s="18"/>
      <c r="ENY100" s="18"/>
      <c r="ENZ100" s="18"/>
      <c r="EOA100" s="18"/>
      <c r="EOB100" s="18"/>
      <c r="EOC100" s="18"/>
      <c r="EOD100" s="18"/>
      <c r="EOE100" s="18"/>
      <c r="EOF100" s="18"/>
      <c r="EOG100" s="18"/>
      <c r="EOH100" s="18"/>
      <c r="EOI100" s="18"/>
      <c r="EOJ100" s="18"/>
      <c r="EOK100" s="18"/>
      <c r="EOL100" s="18"/>
      <c r="EOM100" s="18"/>
      <c r="EON100" s="18"/>
      <c r="EOO100" s="18"/>
      <c r="EOP100" s="18"/>
      <c r="EOQ100" s="18"/>
      <c r="EOR100" s="18"/>
      <c r="EOS100" s="18"/>
      <c r="EOT100" s="18"/>
      <c r="EOU100" s="18"/>
      <c r="EOV100" s="18"/>
      <c r="EOW100" s="18"/>
      <c r="EOX100" s="18"/>
      <c r="EOY100" s="18"/>
      <c r="EOZ100" s="18"/>
      <c r="EPA100" s="18"/>
      <c r="EPB100" s="18"/>
      <c r="EPC100" s="18"/>
      <c r="EPD100" s="18"/>
      <c r="EPE100" s="18"/>
      <c r="EPF100" s="18"/>
      <c r="EPG100" s="18"/>
      <c r="EPH100" s="18"/>
      <c r="EPI100" s="18"/>
      <c r="EPJ100" s="18"/>
      <c r="EPK100" s="18"/>
      <c r="EPL100" s="18"/>
      <c r="EPM100" s="18"/>
      <c r="EPN100" s="18"/>
      <c r="EPO100" s="18"/>
      <c r="EPP100" s="18"/>
      <c r="EPQ100" s="18"/>
      <c r="EPR100" s="18"/>
      <c r="EPS100" s="18"/>
      <c r="EPT100" s="18"/>
      <c r="EPU100" s="18"/>
      <c r="EPV100" s="18"/>
      <c r="EPW100" s="18"/>
      <c r="EPX100" s="18"/>
      <c r="EPY100" s="18"/>
      <c r="EPZ100" s="18"/>
      <c r="EQA100" s="18"/>
      <c r="EQB100" s="18"/>
      <c r="EQC100" s="18"/>
      <c r="EQD100" s="18"/>
      <c r="EQE100" s="18"/>
      <c r="EQF100" s="18"/>
      <c r="EQG100" s="18"/>
      <c r="EQH100" s="18"/>
      <c r="EQI100" s="18"/>
      <c r="EQJ100" s="18"/>
      <c r="EQK100" s="18"/>
      <c r="EQL100" s="18"/>
      <c r="EQM100" s="18"/>
      <c r="EQN100" s="18"/>
      <c r="EQO100" s="18"/>
      <c r="EQP100" s="18"/>
      <c r="EQQ100" s="18"/>
      <c r="EQR100" s="18"/>
      <c r="EQS100" s="18"/>
      <c r="EQT100" s="18"/>
      <c r="EQU100" s="18"/>
      <c r="EQV100" s="18"/>
      <c r="EQW100" s="18"/>
      <c r="EQX100" s="18"/>
      <c r="EQY100" s="18"/>
      <c r="EQZ100" s="18"/>
      <c r="ERA100" s="18"/>
      <c r="ERB100" s="18"/>
      <c r="ERC100" s="18"/>
      <c r="ERD100" s="18"/>
      <c r="ERE100" s="18"/>
      <c r="ERF100" s="18"/>
      <c r="ERG100" s="18"/>
      <c r="ERH100" s="18"/>
      <c r="ERI100" s="18"/>
      <c r="ERJ100" s="18"/>
      <c r="ERK100" s="18"/>
      <c r="ERL100" s="18"/>
      <c r="ERM100" s="18"/>
      <c r="ERN100" s="18"/>
      <c r="ERO100" s="18"/>
      <c r="ERP100" s="18"/>
      <c r="ERQ100" s="18"/>
      <c r="ERR100" s="18"/>
      <c r="ERS100" s="18"/>
      <c r="ERT100" s="18"/>
      <c r="ERU100" s="18"/>
      <c r="ERV100" s="18"/>
      <c r="ERW100" s="18"/>
      <c r="ERX100" s="18"/>
      <c r="ERY100" s="18"/>
      <c r="ERZ100" s="18"/>
      <c r="ESA100" s="18"/>
      <c r="ESB100" s="18"/>
      <c r="ESC100" s="18"/>
      <c r="ESD100" s="18"/>
      <c r="ESE100" s="18"/>
      <c r="ESF100" s="18"/>
      <c r="ESG100" s="18"/>
      <c r="ESH100" s="18"/>
      <c r="ESI100" s="18"/>
      <c r="ESJ100" s="18"/>
      <c r="ESK100" s="18"/>
      <c r="ESL100" s="18"/>
      <c r="ESM100" s="18"/>
      <c r="ESN100" s="18"/>
      <c r="ESO100" s="18"/>
      <c r="ESP100" s="18"/>
      <c r="ESQ100" s="18"/>
      <c r="ESR100" s="18"/>
      <c r="ESS100" s="18"/>
      <c r="EST100" s="18"/>
      <c r="ESU100" s="18"/>
      <c r="ESV100" s="18"/>
      <c r="ESW100" s="18"/>
      <c r="ESX100" s="18"/>
      <c r="ESY100" s="18"/>
      <c r="ESZ100" s="18"/>
      <c r="ETA100" s="18"/>
      <c r="ETB100" s="18"/>
      <c r="ETC100" s="18"/>
      <c r="ETD100" s="18"/>
      <c r="ETE100" s="18"/>
      <c r="ETF100" s="18"/>
      <c r="ETG100" s="18"/>
      <c r="ETH100" s="18"/>
      <c r="ETI100" s="18"/>
      <c r="ETJ100" s="18"/>
      <c r="ETK100" s="18"/>
      <c r="ETL100" s="18"/>
      <c r="ETM100" s="18"/>
      <c r="ETN100" s="18"/>
      <c r="ETO100" s="18"/>
      <c r="ETP100" s="18"/>
      <c r="ETQ100" s="18"/>
      <c r="ETR100" s="18"/>
      <c r="ETS100" s="18"/>
      <c r="ETT100" s="18"/>
      <c r="ETU100" s="18"/>
      <c r="ETV100" s="18"/>
      <c r="ETW100" s="18"/>
      <c r="ETX100" s="18"/>
      <c r="ETY100" s="18"/>
      <c r="ETZ100" s="18"/>
      <c r="EUA100" s="18"/>
      <c r="EUB100" s="18"/>
      <c r="EUC100" s="18"/>
      <c r="EUD100" s="18"/>
      <c r="EUE100" s="18"/>
      <c r="EUF100" s="18"/>
      <c r="EUG100" s="18"/>
      <c r="EUH100" s="18"/>
      <c r="EUI100" s="18"/>
      <c r="EUJ100" s="18"/>
      <c r="EUK100" s="18"/>
      <c r="EUL100" s="18"/>
      <c r="EUM100" s="18"/>
      <c r="EUN100" s="18"/>
      <c r="EUO100" s="18"/>
      <c r="EUP100" s="18"/>
      <c r="EUQ100" s="18"/>
      <c r="EUR100" s="18"/>
      <c r="EUS100" s="18"/>
      <c r="EUT100" s="18"/>
      <c r="EUU100" s="18"/>
      <c r="EUV100" s="18"/>
      <c r="EUW100" s="18"/>
      <c r="EUX100" s="18"/>
      <c r="EUY100" s="18"/>
      <c r="EUZ100" s="18"/>
      <c r="EVA100" s="18"/>
      <c r="EVB100" s="18"/>
      <c r="EVC100" s="18"/>
      <c r="EVD100" s="18"/>
      <c r="EVE100" s="18"/>
      <c r="EVF100" s="18"/>
      <c r="EVG100" s="18"/>
      <c r="EVH100" s="18"/>
      <c r="EVI100" s="18"/>
      <c r="EVJ100" s="18"/>
      <c r="EVK100" s="18"/>
      <c r="EVL100" s="18"/>
      <c r="EVM100" s="18"/>
      <c r="EVN100" s="18"/>
      <c r="EVO100" s="18"/>
      <c r="EVP100" s="18"/>
      <c r="EVQ100" s="18"/>
      <c r="EVR100" s="18"/>
      <c r="EVS100" s="18"/>
      <c r="EVT100" s="18"/>
      <c r="EVU100" s="18"/>
      <c r="EVV100" s="18"/>
      <c r="EVW100" s="18"/>
      <c r="EVX100" s="18"/>
      <c r="EVY100" s="18"/>
      <c r="EVZ100" s="18"/>
      <c r="EWA100" s="18"/>
      <c r="EWB100" s="18"/>
      <c r="EWC100" s="18"/>
      <c r="EWD100" s="18"/>
      <c r="EWE100" s="18"/>
      <c r="EWF100" s="18"/>
      <c r="EWG100" s="18"/>
      <c r="EWH100" s="18"/>
      <c r="EWI100" s="18"/>
      <c r="EWJ100" s="18"/>
      <c r="EWK100" s="18"/>
      <c r="EWL100" s="18"/>
      <c r="EWM100" s="18"/>
      <c r="EWN100" s="18"/>
      <c r="EWO100" s="18"/>
      <c r="EWP100" s="18"/>
      <c r="EWQ100" s="18"/>
      <c r="EWR100" s="18"/>
      <c r="EWS100" s="18"/>
      <c r="EWT100" s="18"/>
      <c r="EWU100" s="18"/>
      <c r="EWV100" s="18"/>
      <c r="EWW100" s="18"/>
      <c r="EWX100" s="18"/>
      <c r="EWY100" s="18"/>
      <c r="EWZ100" s="18"/>
      <c r="EXA100" s="18"/>
      <c r="EXB100" s="18"/>
      <c r="EXC100" s="18"/>
      <c r="EXD100" s="18"/>
      <c r="EXE100" s="18"/>
      <c r="EXF100" s="18"/>
      <c r="EXG100" s="18"/>
      <c r="EXH100" s="18"/>
      <c r="EXI100" s="18"/>
      <c r="EXJ100" s="18"/>
      <c r="EXK100" s="18"/>
      <c r="EXL100" s="18"/>
      <c r="EXM100" s="18"/>
      <c r="EXN100" s="18"/>
      <c r="EXO100" s="18"/>
      <c r="EXP100" s="18"/>
      <c r="EXQ100" s="18"/>
      <c r="EXR100" s="18"/>
      <c r="EXS100" s="18"/>
      <c r="EXT100" s="18"/>
      <c r="EXU100" s="18"/>
      <c r="EXV100" s="18"/>
      <c r="EXW100" s="18"/>
      <c r="EXX100" s="18"/>
      <c r="EXY100" s="18"/>
      <c r="EXZ100" s="18"/>
      <c r="EYA100" s="18"/>
      <c r="EYB100" s="18"/>
      <c r="EYC100" s="18"/>
      <c r="EYD100" s="18"/>
      <c r="EYE100" s="18"/>
      <c r="EYF100" s="18"/>
      <c r="EYG100" s="18"/>
      <c r="EYH100" s="18"/>
      <c r="EYI100" s="18"/>
      <c r="EYJ100" s="18"/>
      <c r="EYK100" s="18"/>
      <c r="EYL100" s="18"/>
      <c r="EYM100" s="18"/>
      <c r="EYN100" s="18"/>
      <c r="EYO100" s="18"/>
      <c r="EYP100" s="18"/>
      <c r="EYQ100" s="18"/>
      <c r="EYR100" s="18"/>
      <c r="EYS100" s="18"/>
      <c r="EYT100" s="18"/>
      <c r="EYU100" s="18"/>
      <c r="EYV100" s="18"/>
      <c r="EYW100" s="18"/>
      <c r="EYX100" s="18"/>
      <c r="EYY100" s="18"/>
      <c r="EYZ100" s="18"/>
      <c r="EZA100" s="18"/>
      <c r="EZB100" s="18"/>
      <c r="EZC100" s="18"/>
      <c r="EZD100" s="18"/>
      <c r="EZE100" s="18"/>
      <c r="EZF100" s="18"/>
      <c r="EZG100" s="18"/>
      <c r="EZH100" s="18"/>
      <c r="EZI100" s="18"/>
      <c r="EZJ100" s="18"/>
      <c r="EZK100" s="18"/>
      <c r="EZL100" s="18"/>
      <c r="EZM100" s="18"/>
      <c r="EZN100" s="18"/>
      <c r="EZO100" s="18"/>
      <c r="EZP100" s="18"/>
      <c r="EZQ100" s="18"/>
      <c r="EZR100" s="18"/>
      <c r="EZS100" s="18"/>
      <c r="EZT100" s="18"/>
      <c r="EZU100" s="18"/>
      <c r="EZV100" s="18"/>
      <c r="EZW100" s="18"/>
      <c r="EZX100" s="18"/>
      <c r="EZY100" s="18"/>
      <c r="EZZ100" s="18"/>
      <c r="FAA100" s="18"/>
      <c r="FAB100" s="18"/>
      <c r="FAC100" s="18"/>
      <c r="FAD100" s="18"/>
      <c r="FAE100" s="18"/>
      <c r="FAF100" s="18"/>
      <c r="FAG100" s="18"/>
      <c r="FAH100" s="18"/>
      <c r="FAI100" s="18"/>
      <c r="FAJ100" s="18"/>
      <c r="FAK100" s="18"/>
      <c r="FAL100" s="18"/>
      <c r="FAM100" s="18"/>
      <c r="FAN100" s="18"/>
      <c r="FAO100" s="18"/>
      <c r="FAP100" s="18"/>
      <c r="FAQ100" s="18"/>
      <c r="FAR100" s="18"/>
      <c r="FAS100" s="18"/>
      <c r="FAT100" s="18"/>
      <c r="FAU100" s="18"/>
      <c r="FAV100" s="18"/>
      <c r="FAW100" s="18"/>
      <c r="FAX100" s="18"/>
      <c r="FAY100" s="18"/>
      <c r="FAZ100" s="18"/>
      <c r="FBA100" s="18"/>
      <c r="FBB100" s="18"/>
      <c r="FBC100" s="18"/>
      <c r="FBD100" s="18"/>
      <c r="FBE100" s="18"/>
      <c r="FBF100" s="18"/>
      <c r="FBG100" s="18"/>
      <c r="FBH100" s="18"/>
      <c r="FBI100" s="18"/>
      <c r="FBJ100" s="18"/>
      <c r="FBK100" s="18"/>
      <c r="FBL100" s="18"/>
      <c r="FBM100" s="18"/>
      <c r="FBN100" s="18"/>
      <c r="FBO100" s="18"/>
      <c r="FBP100" s="18"/>
      <c r="FBQ100" s="18"/>
      <c r="FBR100" s="18"/>
      <c r="FBS100" s="18"/>
      <c r="FBT100" s="18"/>
      <c r="FBU100" s="18"/>
      <c r="FBV100" s="18"/>
      <c r="FBW100" s="18"/>
      <c r="FBX100" s="18"/>
      <c r="FBY100" s="18"/>
      <c r="FBZ100" s="18"/>
      <c r="FCA100" s="18"/>
      <c r="FCB100" s="18"/>
      <c r="FCC100" s="18"/>
      <c r="FCD100" s="18"/>
      <c r="FCE100" s="18"/>
      <c r="FCF100" s="18"/>
      <c r="FCG100" s="18"/>
      <c r="FCH100" s="18"/>
      <c r="FCI100" s="18"/>
      <c r="FCJ100" s="18"/>
      <c r="FCK100" s="18"/>
      <c r="FCL100" s="18"/>
      <c r="FCM100" s="18"/>
      <c r="FCN100" s="18"/>
      <c r="FCO100" s="18"/>
      <c r="FCP100" s="18"/>
      <c r="FCQ100" s="18"/>
      <c r="FCR100" s="18"/>
      <c r="FCS100" s="18"/>
      <c r="FCT100" s="18"/>
      <c r="FCU100" s="18"/>
      <c r="FCV100" s="18"/>
      <c r="FCW100" s="18"/>
      <c r="FCX100" s="18"/>
      <c r="FCY100" s="18"/>
      <c r="FCZ100" s="18"/>
      <c r="FDA100" s="18"/>
      <c r="FDB100" s="18"/>
      <c r="FDC100" s="18"/>
      <c r="FDD100" s="18"/>
      <c r="FDE100" s="18"/>
      <c r="FDF100" s="18"/>
      <c r="FDG100" s="18"/>
      <c r="FDH100" s="18"/>
      <c r="FDI100" s="18"/>
      <c r="FDJ100" s="18"/>
      <c r="FDK100" s="18"/>
      <c r="FDL100" s="18"/>
      <c r="FDM100" s="18"/>
      <c r="FDN100" s="18"/>
      <c r="FDO100" s="18"/>
      <c r="FDP100" s="18"/>
      <c r="FDQ100" s="18"/>
      <c r="FDR100" s="18"/>
      <c r="FDS100" s="18"/>
      <c r="FDT100" s="18"/>
      <c r="FDU100" s="18"/>
      <c r="FDV100" s="18"/>
      <c r="FDW100" s="18"/>
      <c r="FDX100" s="18"/>
      <c r="FDY100" s="18"/>
      <c r="FDZ100" s="18"/>
      <c r="FEA100" s="18"/>
      <c r="FEB100" s="18"/>
      <c r="FEC100" s="18"/>
      <c r="FED100" s="18"/>
      <c r="FEE100" s="18"/>
      <c r="FEF100" s="18"/>
      <c r="FEG100" s="18"/>
      <c r="FEH100" s="18"/>
      <c r="FEI100" s="18"/>
      <c r="FEJ100" s="18"/>
      <c r="FEK100" s="18"/>
      <c r="FEL100" s="18"/>
      <c r="FEM100" s="18"/>
      <c r="FEN100" s="18"/>
      <c r="FEO100" s="18"/>
      <c r="FEP100" s="18"/>
      <c r="FEQ100" s="18"/>
      <c r="FER100" s="18"/>
      <c r="FES100" s="18"/>
      <c r="FET100" s="18"/>
      <c r="FEU100" s="18"/>
      <c r="FEV100" s="18"/>
      <c r="FEW100" s="18"/>
      <c r="FEX100" s="18"/>
      <c r="FEY100" s="18"/>
      <c r="FEZ100" s="18"/>
      <c r="FFA100" s="18"/>
      <c r="FFB100" s="18"/>
      <c r="FFC100" s="18"/>
      <c r="FFD100" s="18"/>
      <c r="FFE100" s="18"/>
      <c r="FFF100" s="18"/>
      <c r="FFG100" s="18"/>
      <c r="FFH100" s="18"/>
      <c r="FFI100" s="18"/>
      <c r="FFJ100" s="18"/>
      <c r="FFK100" s="18"/>
      <c r="FFL100" s="18"/>
      <c r="FFM100" s="18"/>
      <c r="FFN100" s="18"/>
      <c r="FFO100" s="18"/>
      <c r="FFP100" s="18"/>
      <c r="FFQ100" s="18"/>
      <c r="FFR100" s="18"/>
      <c r="FFS100" s="18"/>
      <c r="FFT100" s="18"/>
      <c r="FFU100" s="18"/>
      <c r="FFV100" s="18"/>
      <c r="FFW100" s="18"/>
      <c r="FFX100" s="18"/>
      <c r="FFY100" s="18"/>
      <c r="FFZ100" s="18"/>
      <c r="FGA100" s="18"/>
      <c r="FGB100" s="18"/>
      <c r="FGC100" s="18"/>
      <c r="FGD100" s="18"/>
      <c r="FGE100" s="18"/>
      <c r="FGF100" s="18"/>
      <c r="FGG100" s="18"/>
      <c r="FGH100" s="18"/>
      <c r="FGI100" s="18"/>
      <c r="FGJ100" s="18"/>
      <c r="FGK100" s="18"/>
      <c r="FGL100" s="18"/>
      <c r="FGM100" s="18"/>
      <c r="FGN100" s="18"/>
      <c r="FGO100" s="18"/>
      <c r="FGP100" s="18"/>
      <c r="FGQ100" s="18"/>
      <c r="FGR100" s="18"/>
      <c r="FGS100" s="18"/>
      <c r="FGT100" s="18"/>
      <c r="FGU100" s="18"/>
      <c r="FGV100" s="18"/>
      <c r="FGW100" s="18"/>
      <c r="FGX100" s="18"/>
      <c r="FGY100" s="18"/>
      <c r="FGZ100" s="18"/>
      <c r="FHA100" s="18"/>
      <c r="FHB100" s="18"/>
      <c r="FHC100" s="18"/>
      <c r="FHD100" s="18"/>
      <c r="FHE100" s="18"/>
      <c r="FHF100" s="18"/>
      <c r="FHG100" s="18"/>
      <c r="FHH100" s="18"/>
      <c r="FHI100" s="18"/>
      <c r="FHJ100" s="18"/>
      <c r="FHK100" s="18"/>
      <c r="FHL100" s="18"/>
      <c r="FHM100" s="18"/>
      <c r="FHN100" s="18"/>
      <c r="FHO100" s="18"/>
      <c r="FHP100" s="18"/>
      <c r="FHQ100" s="18"/>
      <c r="FHR100" s="18"/>
      <c r="FHS100" s="18"/>
      <c r="FHT100" s="18"/>
      <c r="FHU100" s="18"/>
      <c r="FHV100" s="18"/>
      <c r="FHW100" s="18"/>
      <c r="FHX100" s="18"/>
      <c r="FHY100" s="18"/>
      <c r="FHZ100" s="18"/>
      <c r="FIA100" s="18"/>
      <c r="FIB100" s="18"/>
      <c r="FIC100" s="18"/>
      <c r="FID100" s="18"/>
      <c r="FIE100" s="18"/>
      <c r="FIF100" s="18"/>
      <c r="FIG100" s="18"/>
      <c r="FIH100" s="18"/>
      <c r="FII100" s="18"/>
      <c r="FIJ100" s="18"/>
      <c r="FIK100" s="18"/>
      <c r="FIL100" s="18"/>
      <c r="FIM100" s="18"/>
      <c r="FIN100" s="18"/>
      <c r="FIO100" s="18"/>
      <c r="FIP100" s="18"/>
      <c r="FIQ100" s="18"/>
      <c r="FIR100" s="18"/>
      <c r="FIS100" s="18"/>
      <c r="FIT100" s="18"/>
      <c r="FIU100" s="18"/>
      <c r="FIV100" s="18"/>
      <c r="FIW100" s="18"/>
      <c r="FIX100" s="18"/>
      <c r="FIY100" s="18"/>
      <c r="FIZ100" s="18"/>
      <c r="FJA100" s="18"/>
      <c r="FJB100" s="18"/>
      <c r="FJC100" s="18"/>
      <c r="FJD100" s="18"/>
      <c r="FJE100" s="18"/>
      <c r="FJF100" s="18"/>
      <c r="FJG100" s="18"/>
      <c r="FJH100" s="18"/>
      <c r="FJI100" s="18"/>
      <c r="FJJ100" s="18"/>
      <c r="FJK100" s="18"/>
      <c r="FJL100" s="18"/>
      <c r="FJM100" s="18"/>
      <c r="FJN100" s="18"/>
      <c r="FJO100" s="18"/>
      <c r="FJP100" s="18"/>
      <c r="FJQ100" s="18"/>
      <c r="FJR100" s="18"/>
      <c r="FJS100" s="18"/>
      <c r="FJT100" s="18"/>
      <c r="FJU100" s="18"/>
      <c r="FJV100" s="18"/>
      <c r="FJW100" s="18"/>
      <c r="FJX100" s="18"/>
      <c r="FJY100" s="18"/>
      <c r="FJZ100" s="18"/>
      <c r="FKA100" s="18"/>
      <c r="FKB100" s="18"/>
      <c r="FKC100" s="18"/>
      <c r="FKD100" s="18"/>
      <c r="FKE100" s="18"/>
      <c r="FKF100" s="18"/>
      <c r="FKG100" s="18"/>
      <c r="FKH100" s="18"/>
      <c r="FKI100" s="18"/>
      <c r="FKJ100" s="18"/>
      <c r="FKK100" s="18"/>
      <c r="FKL100" s="18"/>
      <c r="FKM100" s="18"/>
      <c r="FKN100" s="18"/>
      <c r="FKO100" s="18"/>
      <c r="FKP100" s="18"/>
      <c r="FKQ100" s="18"/>
      <c r="FKR100" s="18"/>
      <c r="FKS100" s="18"/>
      <c r="FKT100" s="18"/>
      <c r="FKU100" s="18"/>
      <c r="FKV100" s="18"/>
      <c r="FKW100" s="18"/>
      <c r="FKX100" s="18"/>
      <c r="FKY100" s="18"/>
      <c r="FKZ100" s="18"/>
      <c r="FLA100" s="18"/>
      <c r="FLB100" s="18"/>
      <c r="FLC100" s="18"/>
      <c r="FLD100" s="18"/>
      <c r="FLE100" s="18"/>
      <c r="FLF100" s="18"/>
      <c r="FLG100" s="18"/>
      <c r="FLH100" s="18"/>
      <c r="FLI100" s="18"/>
      <c r="FLJ100" s="18"/>
      <c r="FLK100" s="18"/>
      <c r="FLL100" s="18"/>
      <c r="FLM100" s="18"/>
      <c r="FLN100" s="18"/>
      <c r="FLO100" s="18"/>
      <c r="FLP100" s="18"/>
      <c r="FLQ100" s="18"/>
      <c r="FLR100" s="18"/>
      <c r="FLS100" s="18"/>
      <c r="FLT100" s="18"/>
      <c r="FLU100" s="18"/>
      <c r="FLV100" s="18"/>
      <c r="FLW100" s="18"/>
      <c r="FLX100" s="18"/>
      <c r="FLY100" s="18"/>
      <c r="FLZ100" s="18"/>
      <c r="FMA100" s="18"/>
      <c r="FMB100" s="18"/>
      <c r="FMC100" s="18"/>
      <c r="FMD100" s="18"/>
      <c r="FME100" s="18"/>
      <c r="FMF100" s="18"/>
      <c r="FMG100" s="18"/>
      <c r="FMH100" s="18"/>
      <c r="FMI100" s="18"/>
      <c r="FMJ100" s="18"/>
      <c r="FMK100" s="18"/>
      <c r="FML100" s="18"/>
      <c r="FMM100" s="18"/>
      <c r="FMN100" s="18"/>
      <c r="FMO100" s="18"/>
      <c r="FMP100" s="18"/>
      <c r="FMQ100" s="18"/>
      <c r="FMR100" s="18"/>
      <c r="FMS100" s="18"/>
      <c r="FMT100" s="18"/>
      <c r="FMU100" s="18"/>
      <c r="FMV100" s="18"/>
      <c r="FMW100" s="18"/>
      <c r="FMX100" s="18"/>
      <c r="FMY100" s="18"/>
      <c r="FMZ100" s="18"/>
      <c r="FNA100" s="18"/>
      <c r="FNB100" s="18"/>
      <c r="FNC100" s="18"/>
      <c r="FND100" s="18"/>
      <c r="FNE100" s="18"/>
      <c r="FNF100" s="18"/>
      <c r="FNG100" s="18"/>
      <c r="FNH100" s="18"/>
      <c r="FNI100" s="18"/>
      <c r="FNJ100" s="18"/>
      <c r="FNK100" s="18"/>
      <c r="FNL100" s="18"/>
      <c r="FNM100" s="18"/>
      <c r="FNN100" s="18"/>
      <c r="FNO100" s="18"/>
      <c r="FNP100" s="18"/>
      <c r="FNQ100" s="18"/>
      <c r="FNR100" s="18"/>
      <c r="FNS100" s="18"/>
      <c r="FNT100" s="18"/>
      <c r="FNU100" s="18"/>
      <c r="FNV100" s="18"/>
      <c r="FNW100" s="18"/>
      <c r="FNX100" s="18"/>
      <c r="FNY100" s="18"/>
      <c r="FNZ100" s="18"/>
      <c r="FOA100" s="18"/>
      <c r="FOB100" s="18"/>
      <c r="FOC100" s="18"/>
      <c r="FOD100" s="18"/>
      <c r="FOE100" s="18"/>
      <c r="FOF100" s="18"/>
      <c r="FOG100" s="18"/>
      <c r="FOH100" s="18"/>
      <c r="FOI100" s="18"/>
      <c r="FOJ100" s="18"/>
      <c r="FOK100" s="18"/>
      <c r="FOL100" s="18"/>
      <c r="FOM100" s="18"/>
      <c r="FON100" s="18"/>
      <c r="FOO100" s="18"/>
      <c r="FOP100" s="18"/>
      <c r="FOQ100" s="18"/>
      <c r="FOR100" s="18"/>
      <c r="FOS100" s="18"/>
      <c r="FOT100" s="18"/>
      <c r="FOU100" s="18"/>
      <c r="FOV100" s="18"/>
      <c r="FOW100" s="18"/>
      <c r="FOX100" s="18"/>
      <c r="FOY100" s="18"/>
      <c r="FOZ100" s="18"/>
      <c r="FPA100" s="18"/>
      <c r="FPB100" s="18"/>
      <c r="FPC100" s="18"/>
      <c r="FPD100" s="18"/>
      <c r="FPE100" s="18"/>
      <c r="FPF100" s="18"/>
      <c r="FPG100" s="18"/>
      <c r="FPH100" s="18"/>
      <c r="FPI100" s="18"/>
      <c r="FPJ100" s="18"/>
      <c r="FPK100" s="18"/>
      <c r="FPL100" s="18"/>
      <c r="FPM100" s="18"/>
      <c r="FPN100" s="18"/>
      <c r="FPO100" s="18"/>
      <c r="FPP100" s="18"/>
      <c r="FPQ100" s="18"/>
      <c r="FPR100" s="18"/>
      <c r="FPS100" s="18"/>
      <c r="FPT100" s="18"/>
      <c r="FPU100" s="18"/>
      <c r="FPV100" s="18"/>
      <c r="FPW100" s="18"/>
      <c r="FPX100" s="18"/>
      <c r="FPY100" s="18"/>
      <c r="FPZ100" s="18"/>
      <c r="FQA100" s="18"/>
      <c r="FQB100" s="18"/>
      <c r="FQC100" s="18"/>
      <c r="FQD100" s="18"/>
      <c r="FQE100" s="18"/>
      <c r="FQF100" s="18"/>
      <c r="FQG100" s="18"/>
      <c r="FQH100" s="18"/>
      <c r="FQI100" s="18"/>
      <c r="FQJ100" s="18"/>
      <c r="FQK100" s="18"/>
      <c r="FQL100" s="18"/>
      <c r="FQM100" s="18"/>
      <c r="FQN100" s="18"/>
      <c r="FQO100" s="18"/>
      <c r="FQP100" s="18"/>
      <c r="FQQ100" s="18"/>
      <c r="FQR100" s="18"/>
      <c r="FQS100" s="18"/>
      <c r="FQT100" s="18"/>
      <c r="FQU100" s="18"/>
      <c r="FQV100" s="18"/>
      <c r="FQW100" s="18"/>
      <c r="FQX100" s="18"/>
      <c r="FQY100" s="18"/>
      <c r="FQZ100" s="18"/>
      <c r="FRA100" s="18"/>
      <c r="FRB100" s="18"/>
      <c r="FRC100" s="18"/>
      <c r="FRD100" s="18"/>
      <c r="FRE100" s="18"/>
      <c r="FRF100" s="18"/>
      <c r="FRG100" s="18"/>
      <c r="FRH100" s="18"/>
      <c r="FRI100" s="18"/>
      <c r="FRJ100" s="18"/>
      <c r="FRK100" s="18"/>
      <c r="FRL100" s="18"/>
      <c r="FRM100" s="18"/>
      <c r="FRN100" s="18"/>
      <c r="FRO100" s="18"/>
      <c r="FRP100" s="18"/>
      <c r="FRQ100" s="18"/>
      <c r="FRR100" s="18"/>
      <c r="FRS100" s="18"/>
      <c r="FRT100" s="18"/>
      <c r="FRU100" s="18"/>
      <c r="FRV100" s="18"/>
      <c r="FRW100" s="18"/>
      <c r="FRX100" s="18"/>
      <c r="FRY100" s="18"/>
      <c r="FRZ100" s="18"/>
      <c r="FSA100" s="18"/>
      <c r="FSB100" s="18"/>
      <c r="FSC100" s="18"/>
      <c r="FSD100" s="18"/>
      <c r="FSE100" s="18"/>
      <c r="FSF100" s="18"/>
      <c r="FSG100" s="18"/>
      <c r="FSH100" s="18"/>
      <c r="FSI100" s="18"/>
      <c r="FSJ100" s="18"/>
      <c r="FSK100" s="18"/>
      <c r="FSL100" s="18"/>
      <c r="FSM100" s="18"/>
      <c r="FSN100" s="18"/>
      <c r="FSO100" s="18"/>
      <c r="FSP100" s="18"/>
      <c r="FSQ100" s="18"/>
      <c r="FSR100" s="18"/>
      <c r="FSS100" s="18"/>
      <c r="FST100" s="18"/>
      <c r="FSU100" s="18"/>
      <c r="FSV100" s="18"/>
      <c r="FSW100" s="18"/>
      <c r="FSX100" s="18"/>
      <c r="FSY100" s="18"/>
      <c r="FSZ100" s="18"/>
      <c r="FTA100" s="18"/>
      <c r="FTB100" s="18"/>
      <c r="FTC100" s="18"/>
      <c r="FTD100" s="18"/>
      <c r="FTE100" s="18"/>
      <c r="FTF100" s="18"/>
      <c r="FTG100" s="18"/>
      <c r="FTH100" s="18"/>
      <c r="FTI100" s="18"/>
      <c r="FTJ100" s="18"/>
      <c r="FTK100" s="18"/>
      <c r="FTL100" s="18"/>
      <c r="FTM100" s="18"/>
      <c r="FTN100" s="18"/>
      <c r="FTO100" s="18"/>
      <c r="FTP100" s="18"/>
      <c r="FTQ100" s="18"/>
      <c r="FTR100" s="18"/>
      <c r="FTS100" s="18"/>
      <c r="FTT100" s="18"/>
      <c r="FTU100" s="18"/>
      <c r="FTV100" s="18"/>
      <c r="FTW100" s="18"/>
      <c r="FTX100" s="18"/>
      <c r="FTY100" s="18"/>
      <c r="FTZ100" s="18"/>
      <c r="FUA100" s="18"/>
      <c r="FUB100" s="18"/>
      <c r="FUC100" s="18"/>
      <c r="FUD100" s="18"/>
      <c r="FUE100" s="18"/>
      <c r="FUF100" s="18"/>
      <c r="FUG100" s="18"/>
      <c r="FUH100" s="18"/>
      <c r="FUI100" s="18"/>
      <c r="FUJ100" s="18"/>
      <c r="FUK100" s="18"/>
      <c r="FUL100" s="18"/>
      <c r="FUM100" s="18"/>
      <c r="FUN100" s="18"/>
      <c r="FUO100" s="18"/>
      <c r="FUP100" s="18"/>
      <c r="FUQ100" s="18"/>
      <c r="FUR100" s="18"/>
      <c r="FUS100" s="18"/>
      <c r="FUT100" s="18"/>
      <c r="FUU100" s="18"/>
      <c r="FUV100" s="18"/>
      <c r="FUW100" s="18"/>
      <c r="FUX100" s="18"/>
      <c r="FUY100" s="18"/>
      <c r="FUZ100" s="18"/>
      <c r="FVA100" s="18"/>
      <c r="FVB100" s="18"/>
      <c r="FVC100" s="18"/>
      <c r="FVD100" s="18"/>
      <c r="FVE100" s="18"/>
      <c r="FVF100" s="18"/>
      <c r="FVG100" s="18"/>
      <c r="FVH100" s="18"/>
      <c r="FVI100" s="18"/>
      <c r="FVJ100" s="18"/>
      <c r="FVK100" s="18"/>
      <c r="FVL100" s="18"/>
      <c r="FVM100" s="18"/>
      <c r="FVN100" s="18"/>
      <c r="FVO100" s="18"/>
      <c r="FVP100" s="18"/>
      <c r="FVQ100" s="18"/>
      <c r="FVR100" s="18"/>
      <c r="FVS100" s="18"/>
      <c r="FVT100" s="18"/>
      <c r="FVU100" s="18"/>
      <c r="FVV100" s="18"/>
      <c r="FVW100" s="18"/>
      <c r="FVX100" s="18"/>
      <c r="FVY100" s="18"/>
      <c r="FVZ100" s="18"/>
      <c r="FWA100" s="18"/>
      <c r="FWB100" s="18"/>
      <c r="FWC100" s="18"/>
      <c r="FWD100" s="18"/>
      <c r="FWE100" s="18"/>
      <c r="FWF100" s="18"/>
      <c r="FWG100" s="18"/>
      <c r="FWH100" s="18"/>
      <c r="FWI100" s="18"/>
      <c r="FWJ100" s="18"/>
      <c r="FWK100" s="18"/>
      <c r="FWL100" s="18"/>
      <c r="FWM100" s="18"/>
      <c r="FWN100" s="18"/>
      <c r="FWO100" s="18"/>
      <c r="FWP100" s="18"/>
      <c r="FWQ100" s="18"/>
      <c r="FWR100" s="18"/>
      <c r="FWS100" s="18"/>
      <c r="FWT100" s="18"/>
      <c r="FWU100" s="18"/>
      <c r="FWV100" s="18"/>
      <c r="FWW100" s="18"/>
      <c r="FWX100" s="18"/>
      <c r="FWY100" s="18"/>
      <c r="FWZ100" s="18"/>
      <c r="FXA100" s="18"/>
      <c r="FXB100" s="18"/>
      <c r="FXC100" s="18"/>
      <c r="FXD100" s="18"/>
      <c r="FXE100" s="18"/>
      <c r="FXF100" s="18"/>
      <c r="FXG100" s="18"/>
      <c r="FXH100" s="18"/>
      <c r="FXI100" s="18"/>
      <c r="FXJ100" s="18"/>
      <c r="FXK100" s="18"/>
      <c r="FXL100" s="18"/>
      <c r="FXM100" s="18"/>
      <c r="FXN100" s="18"/>
      <c r="FXO100" s="18"/>
      <c r="FXP100" s="18"/>
      <c r="FXQ100" s="18"/>
      <c r="FXR100" s="18"/>
      <c r="FXS100" s="18"/>
      <c r="FXT100" s="18"/>
      <c r="FXU100" s="18"/>
      <c r="FXV100" s="18"/>
      <c r="FXW100" s="18"/>
      <c r="FXX100" s="18"/>
      <c r="FXY100" s="18"/>
      <c r="FXZ100" s="18"/>
      <c r="FYA100" s="18"/>
      <c r="FYB100" s="18"/>
      <c r="FYC100" s="18"/>
      <c r="FYD100" s="18"/>
      <c r="FYE100" s="18"/>
      <c r="FYF100" s="18"/>
      <c r="FYG100" s="18"/>
      <c r="FYH100" s="18"/>
      <c r="FYI100" s="18"/>
      <c r="FYJ100" s="18"/>
      <c r="FYK100" s="18"/>
      <c r="FYL100" s="18"/>
      <c r="FYM100" s="18"/>
      <c r="FYN100" s="18"/>
      <c r="FYO100" s="18"/>
      <c r="FYP100" s="18"/>
      <c r="FYQ100" s="18"/>
      <c r="FYR100" s="18"/>
      <c r="FYS100" s="18"/>
      <c r="FYT100" s="18"/>
      <c r="FYU100" s="18"/>
      <c r="FYV100" s="18"/>
      <c r="FYW100" s="18"/>
      <c r="FYX100" s="18"/>
      <c r="FYY100" s="18"/>
      <c r="FYZ100" s="18"/>
      <c r="FZA100" s="18"/>
      <c r="FZB100" s="18"/>
      <c r="FZC100" s="18"/>
      <c r="FZD100" s="18"/>
      <c r="FZE100" s="18"/>
      <c r="FZF100" s="18"/>
      <c r="FZG100" s="18"/>
      <c r="FZH100" s="18"/>
      <c r="FZI100" s="18"/>
      <c r="FZJ100" s="18"/>
      <c r="FZK100" s="18"/>
      <c r="FZL100" s="18"/>
      <c r="FZM100" s="18"/>
      <c r="FZN100" s="18"/>
      <c r="FZO100" s="18"/>
      <c r="FZP100" s="18"/>
      <c r="FZQ100" s="18"/>
      <c r="FZR100" s="18"/>
      <c r="FZS100" s="18"/>
      <c r="FZT100" s="18"/>
      <c r="FZU100" s="18"/>
      <c r="FZV100" s="18"/>
      <c r="FZW100" s="18"/>
      <c r="FZX100" s="18"/>
      <c r="FZY100" s="18"/>
      <c r="FZZ100" s="18"/>
      <c r="GAA100" s="18"/>
      <c r="GAB100" s="18"/>
      <c r="GAC100" s="18"/>
      <c r="GAD100" s="18"/>
      <c r="GAE100" s="18"/>
      <c r="GAF100" s="18"/>
      <c r="GAG100" s="18"/>
      <c r="GAH100" s="18"/>
      <c r="GAI100" s="18"/>
      <c r="GAJ100" s="18"/>
      <c r="GAK100" s="18"/>
      <c r="GAL100" s="18"/>
      <c r="GAM100" s="18"/>
      <c r="GAN100" s="18"/>
      <c r="GAO100" s="18"/>
      <c r="GAP100" s="18"/>
      <c r="GAQ100" s="18"/>
      <c r="GAR100" s="18"/>
      <c r="GAS100" s="18"/>
      <c r="GAT100" s="18"/>
      <c r="GAU100" s="18"/>
      <c r="GAV100" s="18"/>
      <c r="GAW100" s="18"/>
      <c r="GAX100" s="18"/>
      <c r="GAY100" s="18"/>
      <c r="GAZ100" s="18"/>
      <c r="GBA100" s="18"/>
      <c r="GBB100" s="18"/>
      <c r="GBC100" s="18"/>
      <c r="GBD100" s="18"/>
      <c r="GBE100" s="18"/>
      <c r="GBF100" s="18"/>
      <c r="GBG100" s="18"/>
      <c r="GBH100" s="18"/>
      <c r="GBI100" s="18"/>
      <c r="GBJ100" s="18"/>
      <c r="GBK100" s="18"/>
      <c r="GBL100" s="18"/>
      <c r="GBM100" s="18"/>
      <c r="GBN100" s="18"/>
      <c r="GBO100" s="18"/>
      <c r="GBP100" s="18"/>
      <c r="GBQ100" s="18"/>
      <c r="GBR100" s="18"/>
      <c r="GBS100" s="18"/>
      <c r="GBT100" s="18"/>
      <c r="GBU100" s="18"/>
      <c r="GBV100" s="18"/>
      <c r="GBW100" s="18"/>
      <c r="GBX100" s="18"/>
      <c r="GBY100" s="18"/>
      <c r="GBZ100" s="18"/>
      <c r="GCA100" s="18"/>
      <c r="GCB100" s="18"/>
      <c r="GCC100" s="18"/>
      <c r="GCD100" s="18"/>
      <c r="GCE100" s="18"/>
      <c r="GCF100" s="18"/>
      <c r="GCG100" s="18"/>
      <c r="GCH100" s="18"/>
      <c r="GCI100" s="18"/>
      <c r="GCJ100" s="18"/>
      <c r="GCK100" s="18"/>
      <c r="GCL100" s="18"/>
      <c r="GCM100" s="18"/>
      <c r="GCN100" s="18"/>
      <c r="GCO100" s="18"/>
      <c r="GCP100" s="18"/>
      <c r="GCQ100" s="18"/>
      <c r="GCR100" s="18"/>
      <c r="GCS100" s="18"/>
      <c r="GCT100" s="18"/>
      <c r="GCU100" s="18"/>
      <c r="GCV100" s="18"/>
      <c r="GCW100" s="18"/>
      <c r="GCX100" s="18"/>
      <c r="GCY100" s="18"/>
      <c r="GCZ100" s="18"/>
      <c r="GDA100" s="18"/>
      <c r="GDB100" s="18"/>
      <c r="GDC100" s="18"/>
      <c r="GDD100" s="18"/>
      <c r="GDE100" s="18"/>
      <c r="GDF100" s="18"/>
      <c r="GDG100" s="18"/>
      <c r="GDH100" s="18"/>
      <c r="GDI100" s="18"/>
      <c r="GDJ100" s="18"/>
      <c r="GDK100" s="18"/>
      <c r="GDL100" s="18"/>
      <c r="GDM100" s="18"/>
      <c r="GDN100" s="18"/>
      <c r="GDO100" s="18"/>
      <c r="GDP100" s="18"/>
      <c r="GDQ100" s="18"/>
      <c r="GDR100" s="18"/>
      <c r="GDS100" s="18"/>
      <c r="GDT100" s="18"/>
      <c r="GDU100" s="18"/>
      <c r="GDV100" s="18"/>
      <c r="GDW100" s="18"/>
      <c r="GDX100" s="18"/>
      <c r="GDY100" s="18"/>
      <c r="GDZ100" s="18"/>
      <c r="GEA100" s="18"/>
      <c r="GEB100" s="18"/>
      <c r="GEC100" s="18"/>
      <c r="GED100" s="18"/>
      <c r="GEE100" s="18"/>
      <c r="GEF100" s="18"/>
      <c r="GEG100" s="18"/>
      <c r="GEH100" s="18"/>
      <c r="GEI100" s="18"/>
      <c r="GEJ100" s="18"/>
      <c r="GEK100" s="18"/>
      <c r="GEL100" s="18"/>
      <c r="GEM100" s="18"/>
      <c r="GEN100" s="18"/>
      <c r="GEO100" s="18"/>
      <c r="GEP100" s="18"/>
      <c r="GEQ100" s="18"/>
      <c r="GER100" s="18"/>
      <c r="GES100" s="18"/>
      <c r="GET100" s="18"/>
      <c r="GEU100" s="18"/>
      <c r="GEV100" s="18"/>
      <c r="GEW100" s="18"/>
      <c r="GEX100" s="18"/>
      <c r="GEY100" s="18"/>
      <c r="GEZ100" s="18"/>
      <c r="GFA100" s="18"/>
      <c r="GFB100" s="18"/>
      <c r="GFC100" s="18"/>
      <c r="GFD100" s="18"/>
      <c r="GFE100" s="18"/>
      <c r="GFF100" s="18"/>
      <c r="GFG100" s="18"/>
      <c r="GFH100" s="18"/>
      <c r="GFI100" s="18"/>
      <c r="GFJ100" s="18"/>
      <c r="GFK100" s="18"/>
      <c r="GFL100" s="18"/>
      <c r="GFM100" s="18"/>
      <c r="GFN100" s="18"/>
      <c r="GFO100" s="18"/>
      <c r="GFP100" s="18"/>
      <c r="GFQ100" s="18"/>
      <c r="GFR100" s="18"/>
      <c r="GFS100" s="18"/>
      <c r="GFT100" s="18"/>
      <c r="GFU100" s="18"/>
      <c r="GFV100" s="18"/>
      <c r="GFW100" s="18"/>
      <c r="GFX100" s="18"/>
      <c r="GFY100" s="18"/>
      <c r="GFZ100" s="18"/>
      <c r="GGA100" s="18"/>
      <c r="GGB100" s="18"/>
      <c r="GGC100" s="18"/>
      <c r="GGD100" s="18"/>
      <c r="GGE100" s="18"/>
      <c r="GGF100" s="18"/>
      <c r="GGG100" s="18"/>
      <c r="GGH100" s="18"/>
      <c r="GGI100" s="18"/>
      <c r="GGJ100" s="18"/>
      <c r="GGK100" s="18"/>
      <c r="GGL100" s="18"/>
      <c r="GGM100" s="18"/>
      <c r="GGN100" s="18"/>
      <c r="GGO100" s="18"/>
      <c r="GGP100" s="18"/>
      <c r="GGQ100" s="18"/>
      <c r="GGR100" s="18"/>
      <c r="GGS100" s="18"/>
      <c r="GGT100" s="18"/>
      <c r="GGU100" s="18"/>
      <c r="GGV100" s="18"/>
      <c r="GGW100" s="18"/>
      <c r="GGX100" s="18"/>
      <c r="GGY100" s="18"/>
      <c r="GGZ100" s="18"/>
      <c r="GHA100" s="18"/>
      <c r="GHB100" s="18"/>
      <c r="GHC100" s="18"/>
      <c r="GHD100" s="18"/>
      <c r="GHE100" s="18"/>
      <c r="GHF100" s="18"/>
      <c r="GHG100" s="18"/>
      <c r="GHH100" s="18"/>
      <c r="GHI100" s="18"/>
      <c r="GHJ100" s="18"/>
      <c r="GHK100" s="18"/>
      <c r="GHL100" s="18"/>
      <c r="GHM100" s="18"/>
      <c r="GHN100" s="18"/>
      <c r="GHO100" s="18"/>
      <c r="GHP100" s="18"/>
      <c r="GHQ100" s="18"/>
      <c r="GHR100" s="18"/>
      <c r="GHS100" s="18"/>
      <c r="GHT100" s="18"/>
      <c r="GHU100" s="18"/>
      <c r="GHV100" s="18"/>
      <c r="GHW100" s="18"/>
      <c r="GHX100" s="18"/>
      <c r="GHY100" s="18"/>
      <c r="GHZ100" s="18"/>
      <c r="GIA100" s="18"/>
      <c r="GIB100" s="18"/>
      <c r="GIC100" s="18"/>
      <c r="GID100" s="18"/>
      <c r="GIE100" s="18"/>
      <c r="GIF100" s="18"/>
      <c r="GIG100" s="18"/>
      <c r="GIH100" s="18"/>
      <c r="GII100" s="18"/>
      <c r="GIJ100" s="18"/>
      <c r="GIK100" s="18"/>
      <c r="GIL100" s="18"/>
      <c r="GIM100" s="18"/>
      <c r="GIN100" s="18"/>
      <c r="GIO100" s="18"/>
      <c r="GIP100" s="18"/>
      <c r="GIQ100" s="18"/>
      <c r="GIR100" s="18"/>
      <c r="GIS100" s="18"/>
      <c r="GIT100" s="18"/>
      <c r="GIU100" s="18"/>
      <c r="GIV100" s="18"/>
      <c r="GIW100" s="18"/>
      <c r="GIX100" s="18"/>
      <c r="GIY100" s="18"/>
      <c r="GIZ100" s="18"/>
      <c r="GJA100" s="18"/>
      <c r="GJB100" s="18"/>
      <c r="GJC100" s="18"/>
      <c r="GJD100" s="18"/>
      <c r="GJE100" s="18"/>
      <c r="GJF100" s="18"/>
      <c r="GJG100" s="18"/>
      <c r="GJH100" s="18"/>
      <c r="GJI100" s="18"/>
      <c r="GJJ100" s="18"/>
      <c r="GJK100" s="18"/>
      <c r="GJL100" s="18"/>
      <c r="GJM100" s="18"/>
      <c r="GJN100" s="18"/>
      <c r="GJO100" s="18"/>
      <c r="GJP100" s="18"/>
      <c r="GJQ100" s="18"/>
      <c r="GJR100" s="18"/>
      <c r="GJS100" s="18"/>
      <c r="GJT100" s="18"/>
      <c r="GJU100" s="18"/>
      <c r="GJV100" s="18"/>
      <c r="GJW100" s="18"/>
      <c r="GJX100" s="18"/>
      <c r="GJY100" s="18"/>
      <c r="GJZ100" s="18"/>
      <c r="GKA100" s="18"/>
      <c r="GKB100" s="18"/>
      <c r="GKC100" s="18"/>
      <c r="GKD100" s="18"/>
      <c r="GKE100" s="18"/>
      <c r="GKF100" s="18"/>
      <c r="GKG100" s="18"/>
      <c r="GKH100" s="18"/>
      <c r="GKI100" s="18"/>
      <c r="GKJ100" s="18"/>
      <c r="GKK100" s="18"/>
      <c r="GKL100" s="18"/>
      <c r="GKM100" s="18"/>
      <c r="GKN100" s="18"/>
      <c r="GKO100" s="18"/>
      <c r="GKP100" s="18"/>
      <c r="GKQ100" s="18"/>
      <c r="GKR100" s="18"/>
      <c r="GKS100" s="18"/>
      <c r="GKT100" s="18"/>
      <c r="GKU100" s="18"/>
      <c r="GKV100" s="18"/>
      <c r="GKW100" s="18"/>
      <c r="GKX100" s="18"/>
      <c r="GKY100" s="18"/>
      <c r="GKZ100" s="18"/>
      <c r="GLA100" s="18"/>
      <c r="GLB100" s="18"/>
      <c r="GLC100" s="18"/>
      <c r="GLD100" s="18"/>
      <c r="GLE100" s="18"/>
      <c r="GLF100" s="18"/>
      <c r="GLG100" s="18"/>
      <c r="GLH100" s="18"/>
      <c r="GLI100" s="18"/>
      <c r="GLJ100" s="18"/>
      <c r="GLK100" s="18"/>
      <c r="GLL100" s="18"/>
      <c r="GLM100" s="18"/>
      <c r="GLN100" s="18"/>
      <c r="GLO100" s="18"/>
      <c r="GLP100" s="18"/>
      <c r="GLQ100" s="18"/>
      <c r="GLR100" s="18"/>
      <c r="GLS100" s="18"/>
      <c r="GLT100" s="18"/>
      <c r="GLU100" s="18"/>
      <c r="GLV100" s="18"/>
      <c r="GLW100" s="18"/>
      <c r="GLX100" s="18"/>
      <c r="GLY100" s="18"/>
      <c r="GLZ100" s="18"/>
      <c r="GMA100" s="18"/>
      <c r="GMB100" s="18"/>
      <c r="GMC100" s="18"/>
      <c r="GMD100" s="18"/>
      <c r="GME100" s="18"/>
      <c r="GMF100" s="18"/>
      <c r="GMG100" s="18"/>
      <c r="GMH100" s="18"/>
      <c r="GMI100" s="18"/>
      <c r="GMJ100" s="18"/>
      <c r="GMK100" s="18"/>
      <c r="GML100" s="18"/>
      <c r="GMM100" s="18"/>
      <c r="GMN100" s="18"/>
      <c r="GMO100" s="18"/>
      <c r="GMP100" s="18"/>
      <c r="GMQ100" s="18"/>
      <c r="GMR100" s="18"/>
      <c r="GMS100" s="18"/>
      <c r="GMT100" s="18"/>
      <c r="GMU100" s="18"/>
      <c r="GMV100" s="18"/>
      <c r="GMW100" s="18"/>
      <c r="GMX100" s="18"/>
      <c r="GMY100" s="18"/>
      <c r="GMZ100" s="18"/>
      <c r="GNA100" s="18"/>
      <c r="GNB100" s="18"/>
      <c r="GNC100" s="18"/>
      <c r="GND100" s="18"/>
      <c r="GNE100" s="18"/>
      <c r="GNF100" s="18"/>
      <c r="GNG100" s="18"/>
      <c r="GNH100" s="18"/>
      <c r="GNI100" s="18"/>
      <c r="GNJ100" s="18"/>
      <c r="GNK100" s="18"/>
      <c r="GNL100" s="18"/>
      <c r="GNM100" s="18"/>
      <c r="GNN100" s="18"/>
      <c r="GNO100" s="18"/>
      <c r="GNP100" s="18"/>
      <c r="GNQ100" s="18"/>
      <c r="GNR100" s="18"/>
      <c r="GNS100" s="18"/>
      <c r="GNT100" s="18"/>
      <c r="GNU100" s="18"/>
      <c r="GNV100" s="18"/>
      <c r="GNW100" s="18"/>
      <c r="GNX100" s="18"/>
      <c r="GNY100" s="18"/>
      <c r="GNZ100" s="18"/>
      <c r="GOA100" s="18"/>
      <c r="GOB100" s="18"/>
      <c r="GOC100" s="18"/>
      <c r="GOD100" s="18"/>
      <c r="GOE100" s="18"/>
      <c r="GOF100" s="18"/>
      <c r="GOG100" s="18"/>
      <c r="GOH100" s="18"/>
      <c r="GOI100" s="18"/>
      <c r="GOJ100" s="18"/>
      <c r="GOK100" s="18"/>
      <c r="GOL100" s="18"/>
      <c r="GOM100" s="18"/>
      <c r="GON100" s="18"/>
      <c r="GOO100" s="18"/>
      <c r="GOP100" s="18"/>
      <c r="GOQ100" s="18"/>
      <c r="GOR100" s="18"/>
      <c r="GOS100" s="18"/>
      <c r="GOT100" s="18"/>
      <c r="GOU100" s="18"/>
      <c r="GOV100" s="18"/>
      <c r="GOW100" s="18"/>
      <c r="GOX100" s="18"/>
      <c r="GOY100" s="18"/>
      <c r="GOZ100" s="18"/>
      <c r="GPA100" s="18"/>
      <c r="GPB100" s="18"/>
      <c r="GPC100" s="18"/>
      <c r="GPD100" s="18"/>
      <c r="GPE100" s="18"/>
      <c r="GPF100" s="18"/>
      <c r="GPG100" s="18"/>
      <c r="GPH100" s="18"/>
      <c r="GPI100" s="18"/>
      <c r="GPJ100" s="18"/>
      <c r="GPK100" s="18"/>
      <c r="GPL100" s="18"/>
      <c r="GPM100" s="18"/>
      <c r="GPN100" s="18"/>
      <c r="GPO100" s="18"/>
      <c r="GPP100" s="18"/>
      <c r="GPQ100" s="18"/>
      <c r="GPR100" s="18"/>
      <c r="GPS100" s="18"/>
      <c r="GPT100" s="18"/>
      <c r="GPU100" s="18"/>
      <c r="GPV100" s="18"/>
      <c r="GPW100" s="18"/>
      <c r="GPX100" s="18"/>
      <c r="GPY100" s="18"/>
      <c r="GPZ100" s="18"/>
      <c r="GQA100" s="18"/>
      <c r="GQB100" s="18"/>
      <c r="GQC100" s="18"/>
      <c r="GQD100" s="18"/>
      <c r="GQE100" s="18"/>
      <c r="GQF100" s="18"/>
      <c r="GQG100" s="18"/>
      <c r="GQH100" s="18"/>
      <c r="GQI100" s="18"/>
      <c r="GQJ100" s="18"/>
      <c r="GQK100" s="18"/>
      <c r="GQL100" s="18"/>
      <c r="GQM100" s="18"/>
      <c r="GQN100" s="18"/>
      <c r="GQO100" s="18"/>
      <c r="GQP100" s="18"/>
      <c r="GQQ100" s="18"/>
      <c r="GQR100" s="18"/>
      <c r="GQS100" s="18"/>
      <c r="GQT100" s="18"/>
      <c r="GQU100" s="18"/>
      <c r="GQV100" s="18"/>
      <c r="GQW100" s="18"/>
      <c r="GQX100" s="18"/>
      <c r="GQY100" s="18"/>
      <c r="GQZ100" s="18"/>
      <c r="GRA100" s="18"/>
      <c r="GRB100" s="18"/>
      <c r="GRC100" s="18"/>
      <c r="GRD100" s="18"/>
      <c r="GRE100" s="18"/>
      <c r="GRF100" s="18"/>
      <c r="GRG100" s="18"/>
      <c r="GRH100" s="18"/>
      <c r="GRI100" s="18"/>
      <c r="GRJ100" s="18"/>
      <c r="GRK100" s="18"/>
      <c r="GRL100" s="18"/>
      <c r="GRM100" s="18"/>
      <c r="GRN100" s="18"/>
      <c r="GRO100" s="18"/>
      <c r="GRP100" s="18"/>
      <c r="GRQ100" s="18"/>
      <c r="GRR100" s="18"/>
      <c r="GRS100" s="18"/>
      <c r="GRT100" s="18"/>
      <c r="GRU100" s="18"/>
      <c r="GRV100" s="18"/>
      <c r="GRW100" s="18"/>
      <c r="GRX100" s="18"/>
      <c r="GRY100" s="18"/>
      <c r="GRZ100" s="18"/>
      <c r="GSA100" s="18"/>
      <c r="GSB100" s="18"/>
      <c r="GSC100" s="18"/>
      <c r="GSD100" s="18"/>
      <c r="GSE100" s="18"/>
      <c r="GSF100" s="18"/>
      <c r="GSG100" s="18"/>
      <c r="GSH100" s="18"/>
      <c r="GSI100" s="18"/>
      <c r="GSJ100" s="18"/>
      <c r="GSK100" s="18"/>
      <c r="GSL100" s="18"/>
      <c r="GSM100" s="18"/>
      <c r="GSN100" s="18"/>
      <c r="GSO100" s="18"/>
      <c r="GSP100" s="18"/>
      <c r="GSQ100" s="18"/>
      <c r="GSR100" s="18"/>
      <c r="GSS100" s="18"/>
      <c r="GST100" s="18"/>
      <c r="GSU100" s="18"/>
      <c r="GSV100" s="18"/>
      <c r="GSW100" s="18"/>
      <c r="GSX100" s="18"/>
      <c r="GSY100" s="18"/>
      <c r="GSZ100" s="18"/>
      <c r="GTA100" s="18"/>
      <c r="GTB100" s="18"/>
      <c r="GTC100" s="18"/>
      <c r="GTD100" s="18"/>
      <c r="GTE100" s="18"/>
      <c r="GTF100" s="18"/>
      <c r="GTG100" s="18"/>
      <c r="GTH100" s="18"/>
      <c r="GTI100" s="18"/>
      <c r="GTJ100" s="18"/>
      <c r="GTK100" s="18"/>
      <c r="GTL100" s="18"/>
      <c r="GTM100" s="18"/>
      <c r="GTN100" s="18"/>
      <c r="GTO100" s="18"/>
      <c r="GTP100" s="18"/>
      <c r="GTQ100" s="18"/>
      <c r="GTR100" s="18"/>
      <c r="GTS100" s="18"/>
      <c r="GTT100" s="18"/>
      <c r="GTU100" s="18"/>
      <c r="GTV100" s="18"/>
      <c r="GTW100" s="18"/>
      <c r="GTX100" s="18"/>
      <c r="GTY100" s="18"/>
      <c r="GTZ100" s="18"/>
      <c r="GUA100" s="18"/>
      <c r="GUB100" s="18"/>
      <c r="GUC100" s="18"/>
      <c r="GUD100" s="18"/>
      <c r="GUE100" s="18"/>
      <c r="GUF100" s="18"/>
      <c r="GUG100" s="18"/>
      <c r="GUH100" s="18"/>
      <c r="GUI100" s="18"/>
      <c r="GUJ100" s="18"/>
      <c r="GUK100" s="18"/>
      <c r="GUL100" s="18"/>
      <c r="GUM100" s="18"/>
      <c r="GUN100" s="18"/>
      <c r="GUO100" s="18"/>
      <c r="GUP100" s="18"/>
      <c r="GUQ100" s="18"/>
      <c r="GUR100" s="18"/>
      <c r="GUS100" s="18"/>
      <c r="GUT100" s="18"/>
      <c r="GUU100" s="18"/>
      <c r="GUV100" s="18"/>
      <c r="GUW100" s="18"/>
      <c r="GUX100" s="18"/>
      <c r="GUY100" s="18"/>
      <c r="GUZ100" s="18"/>
      <c r="GVA100" s="18"/>
      <c r="GVB100" s="18"/>
      <c r="GVC100" s="18"/>
      <c r="GVD100" s="18"/>
      <c r="GVE100" s="18"/>
      <c r="GVF100" s="18"/>
      <c r="GVG100" s="18"/>
      <c r="GVH100" s="18"/>
      <c r="GVI100" s="18"/>
      <c r="GVJ100" s="18"/>
      <c r="GVK100" s="18"/>
      <c r="GVL100" s="18"/>
      <c r="GVM100" s="18"/>
      <c r="GVN100" s="18"/>
      <c r="GVO100" s="18"/>
      <c r="GVP100" s="18"/>
      <c r="GVQ100" s="18"/>
      <c r="GVR100" s="18"/>
      <c r="GVS100" s="18"/>
      <c r="GVT100" s="18"/>
      <c r="GVU100" s="18"/>
      <c r="GVV100" s="18"/>
      <c r="GVW100" s="18"/>
      <c r="GVX100" s="18"/>
      <c r="GVY100" s="18"/>
      <c r="GVZ100" s="18"/>
      <c r="GWA100" s="18"/>
      <c r="GWB100" s="18"/>
      <c r="GWC100" s="18"/>
      <c r="GWD100" s="18"/>
      <c r="GWE100" s="18"/>
      <c r="GWF100" s="18"/>
      <c r="GWG100" s="18"/>
      <c r="GWH100" s="18"/>
      <c r="GWI100" s="18"/>
      <c r="GWJ100" s="18"/>
      <c r="GWK100" s="18"/>
      <c r="GWL100" s="18"/>
      <c r="GWM100" s="18"/>
      <c r="GWN100" s="18"/>
      <c r="GWO100" s="18"/>
      <c r="GWP100" s="18"/>
      <c r="GWQ100" s="18"/>
      <c r="GWR100" s="18"/>
      <c r="GWS100" s="18"/>
      <c r="GWT100" s="18"/>
      <c r="GWU100" s="18"/>
      <c r="GWV100" s="18"/>
      <c r="GWW100" s="18"/>
      <c r="GWX100" s="18"/>
      <c r="GWY100" s="18"/>
      <c r="GWZ100" s="18"/>
      <c r="GXA100" s="18"/>
      <c r="GXB100" s="18"/>
      <c r="GXC100" s="18"/>
      <c r="GXD100" s="18"/>
      <c r="GXE100" s="18"/>
      <c r="GXF100" s="18"/>
      <c r="GXG100" s="18"/>
      <c r="GXH100" s="18"/>
      <c r="GXI100" s="18"/>
      <c r="GXJ100" s="18"/>
      <c r="GXK100" s="18"/>
      <c r="GXL100" s="18"/>
      <c r="GXM100" s="18"/>
      <c r="GXN100" s="18"/>
      <c r="GXO100" s="18"/>
      <c r="GXP100" s="18"/>
      <c r="GXQ100" s="18"/>
      <c r="GXR100" s="18"/>
      <c r="GXS100" s="18"/>
      <c r="GXT100" s="18"/>
      <c r="GXU100" s="18"/>
      <c r="GXV100" s="18"/>
      <c r="GXW100" s="18"/>
      <c r="GXX100" s="18"/>
      <c r="GXY100" s="18"/>
      <c r="GXZ100" s="18"/>
      <c r="GYA100" s="18"/>
      <c r="GYB100" s="18"/>
      <c r="GYC100" s="18"/>
      <c r="GYD100" s="18"/>
      <c r="GYE100" s="18"/>
      <c r="GYF100" s="18"/>
      <c r="GYG100" s="18"/>
      <c r="GYH100" s="18"/>
      <c r="GYI100" s="18"/>
      <c r="GYJ100" s="18"/>
      <c r="GYK100" s="18"/>
      <c r="GYL100" s="18"/>
      <c r="GYM100" s="18"/>
      <c r="GYN100" s="18"/>
      <c r="GYO100" s="18"/>
      <c r="GYP100" s="18"/>
      <c r="GYQ100" s="18"/>
      <c r="GYR100" s="18"/>
      <c r="GYS100" s="18"/>
      <c r="GYT100" s="18"/>
      <c r="GYU100" s="18"/>
      <c r="GYV100" s="18"/>
      <c r="GYW100" s="18"/>
      <c r="GYX100" s="18"/>
      <c r="GYY100" s="18"/>
      <c r="GYZ100" s="18"/>
      <c r="GZA100" s="18"/>
      <c r="GZB100" s="18"/>
      <c r="GZC100" s="18"/>
      <c r="GZD100" s="18"/>
      <c r="GZE100" s="18"/>
      <c r="GZF100" s="18"/>
      <c r="GZG100" s="18"/>
      <c r="GZH100" s="18"/>
      <c r="GZI100" s="18"/>
      <c r="GZJ100" s="18"/>
      <c r="GZK100" s="18"/>
      <c r="GZL100" s="18"/>
      <c r="GZM100" s="18"/>
      <c r="GZN100" s="18"/>
      <c r="GZO100" s="18"/>
      <c r="GZP100" s="18"/>
      <c r="GZQ100" s="18"/>
      <c r="GZR100" s="18"/>
      <c r="GZS100" s="18"/>
      <c r="GZT100" s="18"/>
      <c r="GZU100" s="18"/>
      <c r="GZV100" s="18"/>
      <c r="GZW100" s="18"/>
      <c r="GZX100" s="18"/>
      <c r="GZY100" s="18"/>
      <c r="GZZ100" s="18"/>
      <c r="HAA100" s="18"/>
      <c r="HAB100" s="18"/>
      <c r="HAC100" s="18"/>
      <c r="HAD100" s="18"/>
      <c r="HAE100" s="18"/>
      <c r="HAF100" s="18"/>
      <c r="HAG100" s="18"/>
      <c r="HAH100" s="18"/>
      <c r="HAI100" s="18"/>
      <c r="HAJ100" s="18"/>
      <c r="HAK100" s="18"/>
      <c r="HAL100" s="18"/>
      <c r="HAM100" s="18"/>
      <c r="HAN100" s="18"/>
      <c r="HAO100" s="18"/>
      <c r="HAP100" s="18"/>
      <c r="HAQ100" s="18"/>
      <c r="HAR100" s="18"/>
      <c r="HAS100" s="18"/>
      <c r="HAT100" s="18"/>
      <c r="HAU100" s="18"/>
      <c r="HAV100" s="18"/>
      <c r="HAW100" s="18"/>
      <c r="HAX100" s="18"/>
      <c r="HAY100" s="18"/>
      <c r="HAZ100" s="18"/>
      <c r="HBA100" s="18"/>
      <c r="HBB100" s="18"/>
      <c r="HBC100" s="18"/>
      <c r="HBD100" s="18"/>
      <c r="HBE100" s="18"/>
      <c r="HBF100" s="18"/>
      <c r="HBG100" s="18"/>
      <c r="HBH100" s="18"/>
      <c r="HBI100" s="18"/>
      <c r="HBJ100" s="18"/>
      <c r="HBK100" s="18"/>
      <c r="HBL100" s="18"/>
      <c r="HBM100" s="18"/>
      <c r="HBN100" s="18"/>
      <c r="HBO100" s="18"/>
      <c r="HBP100" s="18"/>
      <c r="HBQ100" s="18"/>
      <c r="HBR100" s="18"/>
      <c r="HBS100" s="18"/>
      <c r="HBT100" s="18"/>
      <c r="HBU100" s="18"/>
      <c r="HBV100" s="18"/>
      <c r="HBW100" s="18"/>
      <c r="HBX100" s="18"/>
      <c r="HBY100" s="18"/>
      <c r="HBZ100" s="18"/>
      <c r="HCA100" s="18"/>
      <c r="HCB100" s="18"/>
      <c r="HCC100" s="18"/>
      <c r="HCD100" s="18"/>
      <c r="HCE100" s="18"/>
      <c r="HCF100" s="18"/>
      <c r="HCG100" s="18"/>
      <c r="HCH100" s="18"/>
      <c r="HCI100" s="18"/>
      <c r="HCJ100" s="18"/>
      <c r="HCK100" s="18"/>
      <c r="HCL100" s="18"/>
      <c r="HCM100" s="18"/>
      <c r="HCN100" s="18"/>
      <c r="HCO100" s="18"/>
      <c r="HCP100" s="18"/>
      <c r="HCQ100" s="18"/>
      <c r="HCR100" s="18"/>
      <c r="HCS100" s="18"/>
      <c r="HCT100" s="18"/>
      <c r="HCU100" s="18"/>
      <c r="HCV100" s="18"/>
      <c r="HCW100" s="18"/>
      <c r="HCX100" s="18"/>
      <c r="HCY100" s="18"/>
      <c r="HCZ100" s="18"/>
      <c r="HDA100" s="18"/>
      <c r="HDB100" s="18"/>
      <c r="HDC100" s="18"/>
      <c r="HDD100" s="18"/>
      <c r="HDE100" s="18"/>
      <c r="HDF100" s="18"/>
      <c r="HDG100" s="18"/>
      <c r="HDH100" s="18"/>
      <c r="HDI100" s="18"/>
      <c r="HDJ100" s="18"/>
      <c r="HDK100" s="18"/>
      <c r="HDL100" s="18"/>
      <c r="HDM100" s="18"/>
      <c r="HDN100" s="18"/>
      <c r="HDO100" s="18"/>
      <c r="HDP100" s="18"/>
      <c r="HDQ100" s="18"/>
      <c r="HDR100" s="18"/>
      <c r="HDS100" s="18"/>
      <c r="HDT100" s="18"/>
      <c r="HDU100" s="18"/>
      <c r="HDV100" s="18"/>
      <c r="HDW100" s="18"/>
      <c r="HDX100" s="18"/>
      <c r="HDY100" s="18"/>
      <c r="HDZ100" s="18"/>
      <c r="HEA100" s="18"/>
      <c r="HEB100" s="18"/>
      <c r="HEC100" s="18"/>
      <c r="HED100" s="18"/>
      <c r="HEE100" s="18"/>
      <c r="HEF100" s="18"/>
      <c r="HEG100" s="18"/>
      <c r="HEH100" s="18"/>
      <c r="HEI100" s="18"/>
      <c r="HEJ100" s="18"/>
      <c r="HEK100" s="18"/>
      <c r="HEL100" s="18"/>
      <c r="HEM100" s="18"/>
      <c r="HEN100" s="18"/>
      <c r="HEO100" s="18"/>
      <c r="HEP100" s="18"/>
      <c r="HEQ100" s="18"/>
      <c r="HER100" s="18"/>
      <c r="HES100" s="18"/>
      <c r="HET100" s="18"/>
      <c r="HEU100" s="18"/>
      <c r="HEV100" s="18"/>
      <c r="HEW100" s="18"/>
      <c r="HEX100" s="18"/>
      <c r="HEY100" s="18"/>
      <c r="HEZ100" s="18"/>
      <c r="HFA100" s="18"/>
      <c r="HFB100" s="18"/>
      <c r="HFC100" s="18"/>
      <c r="HFD100" s="18"/>
      <c r="HFE100" s="18"/>
      <c r="HFF100" s="18"/>
      <c r="HFG100" s="18"/>
      <c r="HFH100" s="18"/>
      <c r="HFI100" s="18"/>
      <c r="HFJ100" s="18"/>
      <c r="HFK100" s="18"/>
      <c r="HFL100" s="18"/>
      <c r="HFM100" s="18"/>
      <c r="HFN100" s="18"/>
      <c r="HFO100" s="18"/>
      <c r="HFP100" s="18"/>
      <c r="HFQ100" s="18"/>
      <c r="HFR100" s="18"/>
      <c r="HFS100" s="18"/>
      <c r="HFT100" s="18"/>
      <c r="HFU100" s="18"/>
      <c r="HFV100" s="18"/>
      <c r="HFW100" s="18"/>
      <c r="HFX100" s="18"/>
      <c r="HFY100" s="18"/>
      <c r="HFZ100" s="18"/>
      <c r="HGA100" s="18"/>
      <c r="HGB100" s="18"/>
      <c r="HGC100" s="18"/>
      <c r="HGD100" s="18"/>
      <c r="HGE100" s="18"/>
      <c r="HGF100" s="18"/>
      <c r="HGG100" s="18"/>
      <c r="HGH100" s="18"/>
      <c r="HGI100" s="18"/>
      <c r="HGJ100" s="18"/>
      <c r="HGK100" s="18"/>
      <c r="HGL100" s="18"/>
      <c r="HGM100" s="18"/>
      <c r="HGN100" s="18"/>
      <c r="HGO100" s="18"/>
      <c r="HGP100" s="18"/>
      <c r="HGQ100" s="18"/>
      <c r="HGR100" s="18"/>
      <c r="HGS100" s="18"/>
      <c r="HGT100" s="18"/>
      <c r="HGU100" s="18"/>
      <c r="HGV100" s="18"/>
      <c r="HGW100" s="18"/>
      <c r="HGX100" s="18"/>
      <c r="HGY100" s="18"/>
      <c r="HGZ100" s="18"/>
      <c r="HHA100" s="18"/>
      <c r="HHB100" s="18"/>
      <c r="HHC100" s="18"/>
      <c r="HHD100" s="18"/>
      <c r="HHE100" s="18"/>
      <c r="HHF100" s="18"/>
      <c r="HHG100" s="18"/>
      <c r="HHH100" s="18"/>
      <c r="HHI100" s="18"/>
      <c r="HHJ100" s="18"/>
      <c r="HHK100" s="18"/>
      <c r="HHL100" s="18"/>
      <c r="HHM100" s="18"/>
      <c r="HHN100" s="18"/>
      <c r="HHO100" s="18"/>
      <c r="HHP100" s="18"/>
      <c r="HHQ100" s="18"/>
      <c r="HHR100" s="18"/>
      <c r="HHS100" s="18"/>
      <c r="HHT100" s="18"/>
      <c r="HHU100" s="18"/>
      <c r="HHV100" s="18"/>
      <c r="HHW100" s="18"/>
      <c r="HHX100" s="18"/>
      <c r="HHY100" s="18"/>
      <c r="HHZ100" s="18"/>
      <c r="HIA100" s="18"/>
      <c r="HIB100" s="18"/>
      <c r="HIC100" s="18"/>
      <c r="HID100" s="18"/>
      <c r="HIE100" s="18"/>
      <c r="HIF100" s="18"/>
      <c r="HIG100" s="18"/>
      <c r="HIH100" s="18"/>
      <c r="HII100" s="18"/>
      <c r="HIJ100" s="18"/>
      <c r="HIK100" s="18"/>
      <c r="HIL100" s="18"/>
      <c r="HIM100" s="18"/>
      <c r="HIN100" s="18"/>
      <c r="HIO100" s="18"/>
      <c r="HIP100" s="18"/>
      <c r="HIQ100" s="18"/>
      <c r="HIR100" s="18"/>
      <c r="HIS100" s="18"/>
      <c r="HIT100" s="18"/>
      <c r="HIU100" s="18"/>
      <c r="HIV100" s="18"/>
      <c r="HIW100" s="18"/>
      <c r="HIX100" s="18"/>
      <c r="HIY100" s="18"/>
      <c r="HIZ100" s="18"/>
      <c r="HJA100" s="18"/>
      <c r="HJB100" s="18"/>
      <c r="HJC100" s="18"/>
      <c r="HJD100" s="18"/>
      <c r="HJE100" s="18"/>
      <c r="HJF100" s="18"/>
      <c r="HJG100" s="18"/>
      <c r="HJH100" s="18"/>
      <c r="HJI100" s="18"/>
      <c r="HJJ100" s="18"/>
      <c r="HJK100" s="18"/>
      <c r="HJL100" s="18"/>
      <c r="HJM100" s="18"/>
      <c r="HJN100" s="18"/>
      <c r="HJO100" s="18"/>
      <c r="HJP100" s="18"/>
      <c r="HJQ100" s="18"/>
      <c r="HJR100" s="18"/>
      <c r="HJS100" s="18"/>
      <c r="HJT100" s="18"/>
      <c r="HJU100" s="18"/>
      <c r="HJV100" s="18"/>
      <c r="HJW100" s="18"/>
      <c r="HJX100" s="18"/>
      <c r="HJY100" s="18"/>
      <c r="HJZ100" s="18"/>
      <c r="HKA100" s="18"/>
      <c r="HKB100" s="18"/>
      <c r="HKC100" s="18"/>
      <c r="HKD100" s="18"/>
      <c r="HKE100" s="18"/>
      <c r="HKF100" s="18"/>
      <c r="HKG100" s="18"/>
      <c r="HKH100" s="18"/>
      <c r="HKI100" s="18"/>
      <c r="HKJ100" s="18"/>
      <c r="HKK100" s="18"/>
      <c r="HKL100" s="18"/>
      <c r="HKM100" s="18"/>
      <c r="HKN100" s="18"/>
      <c r="HKO100" s="18"/>
      <c r="HKP100" s="18"/>
      <c r="HKQ100" s="18"/>
      <c r="HKR100" s="18"/>
      <c r="HKS100" s="18"/>
      <c r="HKT100" s="18"/>
      <c r="HKU100" s="18"/>
      <c r="HKV100" s="18"/>
      <c r="HKW100" s="18"/>
      <c r="HKX100" s="18"/>
      <c r="HKY100" s="18"/>
      <c r="HKZ100" s="18"/>
      <c r="HLA100" s="18"/>
      <c r="HLB100" s="18"/>
      <c r="HLC100" s="18"/>
      <c r="HLD100" s="18"/>
      <c r="HLE100" s="18"/>
      <c r="HLF100" s="18"/>
      <c r="HLG100" s="18"/>
      <c r="HLH100" s="18"/>
      <c r="HLI100" s="18"/>
      <c r="HLJ100" s="18"/>
      <c r="HLK100" s="18"/>
      <c r="HLL100" s="18"/>
      <c r="HLM100" s="18"/>
      <c r="HLN100" s="18"/>
      <c r="HLO100" s="18"/>
      <c r="HLP100" s="18"/>
      <c r="HLQ100" s="18"/>
      <c r="HLR100" s="18"/>
      <c r="HLS100" s="18"/>
      <c r="HLT100" s="18"/>
      <c r="HLU100" s="18"/>
      <c r="HLV100" s="18"/>
      <c r="HLW100" s="18"/>
      <c r="HLX100" s="18"/>
      <c r="HLY100" s="18"/>
      <c r="HLZ100" s="18"/>
      <c r="HMA100" s="18"/>
      <c r="HMB100" s="18"/>
      <c r="HMC100" s="18"/>
      <c r="HMD100" s="18"/>
      <c r="HME100" s="18"/>
      <c r="HMF100" s="18"/>
      <c r="HMG100" s="18"/>
      <c r="HMH100" s="18"/>
      <c r="HMI100" s="18"/>
      <c r="HMJ100" s="18"/>
      <c r="HMK100" s="18"/>
      <c r="HML100" s="18"/>
      <c r="HMM100" s="18"/>
      <c r="HMN100" s="18"/>
      <c r="HMO100" s="18"/>
      <c r="HMP100" s="18"/>
      <c r="HMQ100" s="18"/>
      <c r="HMR100" s="18"/>
      <c r="HMS100" s="18"/>
      <c r="HMT100" s="18"/>
      <c r="HMU100" s="18"/>
      <c r="HMV100" s="18"/>
      <c r="HMW100" s="18"/>
      <c r="HMX100" s="18"/>
      <c r="HMY100" s="18"/>
      <c r="HMZ100" s="18"/>
      <c r="HNA100" s="18"/>
      <c r="HNB100" s="18"/>
      <c r="HNC100" s="18"/>
      <c r="HND100" s="18"/>
      <c r="HNE100" s="18"/>
      <c r="HNF100" s="18"/>
      <c r="HNG100" s="18"/>
      <c r="HNH100" s="18"/>
      <c r="HNI100" s="18"/>
      <c r="HNJ100" s="18"/>
      <c r="HNK100" s="18"/>
      <c r="HNL100" s="18"/>
      <c r="HNM100" s="18"/>
      <c r="HNN100" s="18"/>
      <c r="HNO100" s="18"/>
      <c r="HNP100" s="18"/>
      <c r="HNQ100" s="18"/>
      <c r="HNR100" s="18"/>
      <c r="HNS100" s="18"/>
      <c r="HNT100" s="18"/>
      <c r="HNU100" s="18"/>
      <c r="HNV100" s="18"/>
      <c r="HNW100" s="18"/>
      <c r="HNX100" s="18"/>
      <c r="HNY100" s="18"/>
      <c r="HNZ100" s="18"/>
      <c r="HOA100" s="18"/>
      <c r="HOB100" s="18"/>
      <c r="HOC100" s="18"/>
      <c r="HOD100" s="18"/>
      <c r="HOE100" s="18"/>
      <c r="HOF100" s="18"/>
      <c r="HOG100" s="18"/>
      <c r="HOH100" s="18"/>
      <c r="HOI100" s="18"/>
      <c r="HOJ100" s="18"/>
      <c r="HOK100" s="18"/>
      <c r="HOL100" s="18"/>
      <c r="HOM100" s="18"/>
      <c r="HON100" s="18"/>
      <c r="HOO100" s="18"/>
      <c r="HOP100" s="18"/>
      <c r="HOQ100" s="18"/>
      <c r="HOR100" s="18"/>
      <c r="HOS100" s="18"/>
      <c r="HOT100" s="18"/>
      <c r="HOU100" s="18"/>
      <c r="HOV100" s="18"/>
      <c r="HOW100" s="18"/>
      <c r="HOX100" s="18"/>
      <c r="HOY100" s="18"/>
      <c r="HOZ100" s="18"/>
      <c r="HPA100" s="18"/>
      <c r="HPB100" s="18"/>
      <c r="HPC100" s="18"/>
      <c r="HPD100" s="18"/>
      <c r="HPE100" s="18"/>
      <c r="HPF100" s="18"/>
      <c r="HPG100" s="18"/>
      <c r="HPH100" s="18"/>
      <c r="HPI100" s="18"/>
      <c r="HPJ100" s="18"/>
      <c r="HPK100" s="18"/>
      <c r="HPL100" s="18"/>
      <c r="HPM100" s="18"/>
      <c r="HPN100" s="18"/>
      <c r="HPO100" s="18"/>
      <c r="HPP100" s="18"/>
      <c r="HPQ100" s="18"/>
      <c r="HPR100" s="18"/>
      <c r="HPS100" s="18"/>
      <c r="HPT100" s="18"/>
      <c r="HPU100" s="18"/>
      <c r="HPV100" s="18"/>
      <c r="HPW100" s="18"/>
      <c r="HPX100" s="18"/>
      <c r="HPY100" s="18"/>
      <c r="HPZ100" s="18"/>
      <c r="HQA100" s="18"/>
      <c r="HQB100" s="18"/>
      <c r="HQC100" s="18"/>
      <c r="HQD100" s="18"/>
      <c r="HQE100" s="18"/>
      <c r="HQF100" s="18"/>
      <c r="HQG100" s="18"/>
      <c r="HQH100" s="18"/>
      <c r="HQI100" s="18"/>
      <c r="HQJ100" s="18"/>
      <c r="HQK100" s="18"/>
      <c r="HQL100" s="18"/>
      <c r="HQM100" s="18"/>
      <c r="HQN100" s="18"/>
      <c r="HQO100" s="18"/>
      <c r="HQP100" s="18"/>
      <c r="HQQ100" s="18"/>
      <c r="HQR100" s="18"/>
      <c r="HQS100" s="18"/>
      <c r="HQT100" s="18"/>
      <c r="HQU100" s="18"/>
      <c r="HQV100" s="18"/>
      <c r="HQW100" s="18"/>
      <c r="HQX100" s="18"/>
      <c r="HQY100" s="18"/>
      <c r="HQZ100" s="18"/>
      <c r="HRA100" s="18"/>
      <c r="HRB100" s="18"/>
      <c r="HRC100" s="18"/>
      <c r="HRD100" s="18"/>
      <c r="HRE100" s="18"/>
      <c r="HRF100" s="18"/>
      <c r="HRG100" s="18"/>
      <c r="HRH100" s="18"/>
      <c r="HRI100" s="18"/>
      <c r="HRJ100" s="18"/>
      <c r="HRK100" s="18"/>
      <c r="HRL100" s="18"/>
      <c r="HRM100" s="18"/>
      <c r="HRN100" s="18"/>
      <c r="HRO100" s="18"/>
      <c r="HRP100" s="18"/>
      <c r="HRQ100" s="18"/>
      <c r="HRR100" s="18"/>
      <c r="HRS100" s="18"/>
      <c r="HRT100" s="18"/>
      <c r="HRU100" s="18"/>
      <c r="HRV100" s="18"/>
      <c r="HRW100" s="18"/>
      <c r="HRX100" s="18"/>
      <c r="HRY100" s="18"/>
      <c r="HRZ100" s="18"/>
      <c r="HSA100" s="18"/>
      <c r="HSB100" s="18"/>
      <c r="HSC100" s="18"/>
      <c r="HSD100" s="18"/>
      <c r="HSE100" s="18"/>
      <c r="HSF100" s="18"/>
      <c r="HSG100" s="18"/>
      <c r="HSH100" s="18"/>
      <c r="HSI100" s="18"/>
      <c r="HSJ100" s="18"/>
      <c r="HSK100" s="18"/>
      <c r="HSL100" s="18"/>
      <c r="HSM100" s="18"/>
      <c r="HSN100" s="18"/>
      <c r="HSO100" s="18"/>
      <c r="HSP100" s="18"/>
      <c r="HSQ100" s="18"/>
      <c r="HSR100" s="18"/>
      <c r="HSS100" s="18"/>
      <c r="HST100" s="18"/>
      <c r="HSU100" s="18"/>
      <c r="HSV100" s="18"/>
      <c r="HSW100" s="18"/>
      <c r="HSX100" s="18"/>
      <c r="HSY100" s="18"/>
      <c r="HSZ100" s="18"/>
      <c r="HTA100" s="18"/>
      <c r="HTB100" s="18"/>
      <c r="HTC100" s="18"/>
      <c r="HTD100" s="18"/>
      <c r="HTE100" s="18"/>
      <c r="HTF100" s="18"/>
      <c r="HTG100" s="18"/>
      <c r="HTH100" s="18"/>
      <c r="HTI100" s="18"/>
      <c r="HTJ100" s="18"/>
      <c r="HTK100" s="18"/>
      <c r="HTL100" s="18"/>
      <c r="HTM100" s="18"/>
      <c r="HTN100" s="18"/>
      <c r="HTO100" s="18"/>
      <c r="HTP100" s="18"/>
      <c r="HTQ100" s="18"/>
      <c r="HTR100" s="18"/>
      <c r="HTS100" s="18"/>
      <c r="HTT100" s="18"/>
      <c r="HTU100" s="18"/>
      <c r="HTV100" s="18"/>
      <c r="HTW100" s="18"/>
      <c r="HTX100" s="18"/>
      <c r="HTY100" s="18"/>
      <c r="HTZ100" s="18"/>
      <c r="HUA100" s="18"/>
      <c r="HUB100" s="18"/>
      <c r="HUC100" s="18"/>
      <c r="HUD100" s="18"/>
      <c r="HUE100" s="18"/>
      <c r="HUF100" s="18"/>
      <c r="HUG100" s="18"/>
      <c r="HUH100" s="18"/>
      <c r="HUI100" s="18"/>
      <c r="HUJ100" s="18"/>
      <c r="HUK100" s="18"/>
      <c r="HUL100" s="18"/>
      <c r="HUM100" s="18"/>
      <c r="HUN100" s="18"/>
      <c r="HUO100" s="18"/>
      <c r="HUP100" s="18"/>
      <c r="HUQ100" s="18"/>
      <c r="HUR100" s="18"/>
      <c r="HUS100" s="18"/>
      <c r="HUT100" s="18"/>
      <c r="HUU100" s="18"/>
      <c r="HUV100" s="18"/>
      <c r="HUW100" s="18"/>
      <c r="HUX100" s="18"/>
      <c r="HUY100" s="18"/>
      <c r="HUZ100" s="18"/>
      <c r="HVA100" s="18"/>
      <c r="HVB100" s="18"/>
      <c r="HVC100" s="18"/>
      <c r="HVD100" s="18"/>
      <c r="HVE100" s="18"/>
      <c r="HVF100" s="18"/>
      <c r="HVG100" s="18"/>
      <c r="HVH100" s="18"/>
      <c r="HVI100" s="18"/>
      <c r="HVJ100" s="18"/>
      <c r="HVK100" s="18"/>
      <c r="HVL100" s="18"/>
      <c r="HVM100" s="18"/>
      <c r="HVN100" s="18"/>
      <c r="HVO100" s="18"/>
      <c r="HVP100" s="18"/>
      <c r="HVQ100" s="18"/>
      <c r="HVR100" s="18"/>
      <c r="HVS100" s="18"/>
      <c r="HVT100" s="18"/>
      <c r="HVU100" s="18"/>
      <c r="HVV100" s="18"/>
      <c r="HVW100" s="18"/>
      <c r="HVX100" s="18"/>
      <c r="HVY100" s="18"/>
      <c r="HVZ100" s="18"/>
      <c r="HWA100" s="18"/>
      <c r="HWB100" s="18"/>
      <c r="HWC100" s="18"/>
      <c r="HWD100" s="18"/>
      <c r="HWE100" s="18"/>
      <c r="HWF100" s="18"/>
      <c r="HWG100" s="18"/>
      <c r="HWH100" s="18"/>
      <c r="HWI100" s="18"/>
      <c r="HWJ100" s="18"/>
      <c r="HWK100" s="18"/>
      <c r="HWL100" s="18"/>
      <c r="HWM100" s="18"/>
      <c r="HWN100" s="18"/>
      <c r="HWO100" s="18"/>
      <c r="HWP100" s="18"/>
      <c r="HWQ100" s="18"/>
      <c r="HWR100" s="18"/>
      <c r="HWS100" s="18"/>
      <c r="HWT100" s="18"/>
      <c r="HWU100" s="18"/>
      <c r="HWV100" s="18"/>
      <c r="HWW100" s="18"/>
      <c r="HWX100" s="18"/>
      <c r="HWY100" s="18"/>
      <c r="HWZ100" s="18"/>
      <c r="HXA100" s="18"/>
      <c r="HXB100" s="18"/>
      <c r="HXC100" s="18"/>
      <c r="HXD100" s="18"/>
      <c r="HXE100" s="18"/>
      <c r="HXF100" s="18"/>
      <c r="HXG100" s="18"/>
      <c r="HXH100" s="18"/>
      <c r="HXI100" s="18"/>
      <c r="HXJ100" s="18"/>
      <c r="HXK100" s="18"/>
      <c r="HXL100" s="18"/>
      <c r="HXM100" s="18"/>
      <c r="HXN100" s="18"/>
      <c r="HXO100" s="18"/>
      <c r="HXP100" s="18"/>
      <c r="HXQ100" s="18"/>
      <c r="HXR100" s="18"/>
      <c r="HXS100" s="18"/>
      <c r="HXT100" s="18"/>
      <c r="HXU100" s="18"/>
      <c r="HXV100" s="18"/>
      <c r="HXW100" s="18"/>
      <c r="HXX100" s="18"/>
      <c r="HXY100" s="18"/>
      <c r="HXZ100" s="18"/>
      <c r="HYA100" s="18"/>
      <c r="HYB100" s="18"/>
      <c r="HYC100" s="18"/>
      <c r="HYD100" s="18"/>
      <c r="HYE100" s="18"/>
      <c r="HYF100" s="18"/>
      <c r="HYG100" s="18"/>
      <c r="HYH100" s="18"/>
      <c r="HYI100" s="18"/>
      <c r="HYJ100" s="18"/>
      <c r="HYK100" s="18"/>
      <c r="HYL100" s="18"/>
      <c r="HYM100" s="18"/>
      <c r="HYN100" s="18"/>
      <c r="HYO100" s="18"/>
      <c r="HYP100" s="18"/>
      <c r="HYQ100" s="18"/>
      <c r="HYR100" s="18"/>
      <c r="HYS100" s="18"/>
      <c r="HYT100" s="18"/>
      <c r="HYU100" s="18"/>
      <c r="HYV100" s="18"/>
      <c r="HYW100" s="18"/>
      <c r="HYX100" s="18"/>
      <c r="HYY100" s="18"/>
      <c r="HYZ100" s="18"/>
      <c r="HZA100" s="18"/>
      <c r="HZB100" s="18"/>
      <c r="HZC100" s="18"/>
      <c r="HZD100" s="18"/>
      <c r="HZE100" s="18"/>
      <c r="HZF100" s="18"/>
      <c r="HZG100" s="18"/>
      <c r="HZH100" s="18"/>
      <c r="HZI100" s="18"/>
      <c r="HZJ100" s="18"/>
      <c r="HZK100" s="18"/>
      <c r="HZL100" s="18"/>
      <c r="HZM100" s="18"/>
      <c r="HZN100" s="18"/>
      <c r="HZO100" s="18"/>
      <c r="HZP100" s="18"/>
      <c r="HZQ100" s="18"/>
      <c r="HZR100" s="18"/>
      <c r="HZS100" s="18"/>
      <c r="HZT100" s="18"/>
      <c r="HZU100" s="18"/>
      <c r="HZV100" s="18"/>
      <c r="HZW100" s="18"/>
      <c r="HZX100" s="18"/>
      <c r="HZY100" s="18"/>
      <c r="HZZ100" s="18"/>
      <c r="IAA100" s="18"/>
      <c r="IAB100" s="18"/>
      <c r="IAC100" s="18"/>
      <c r="IAD100" s="18"/>
      <c r="IAE100" s="18"/>
      <c r="IAF100" s="18"/>
      <c r="IAG100" s="18"/>
      <c r="IAH100" s="18"/>
      <c r="IAI100" s="18"/>
      <c r="IAJ100" s="18"/>
      <c r="IAK100" s="18"/>
      <c r="IAL100" s="18"/>
      <c r="IAM100" s="18"/>
      <c r="IAN100" s="18"/>
      <c r="IAO100" s="18"/>
      <c r="IAP100" s="18"/>
      <c r="IAQ100" s="18"/>
      <c r="IAR100" s="18"/>
      <c r="IAS100" s="18"/>
      <c r="IAT100" s="18"/>
      <c r="IAU100" s="18"/>
      <c r="IAV100" s="18"/>
      <c r="IAW100" s="18"/>
      <c r="IAX100" s="18"/>
      <c r="IAY100" s="18"/>
      <c r="IAZ100" s="18"/>
      <c r="IBA100" s="18"/>
      <c r="IBB100" s="18"/>
      <c r="IBC100" s="18"/>
      <c r="IBD100" s="18"/>
      <c r="IBE100" s="18"/>
      <c r="IBF100" s="18"/>
      <c r="IBG100" s="18"/>
      <c r="IBH100" s="18"/>
      <c r="IBI100" s="18"/>
      <c r="IBJ100" s="18"/>
      <c r="IBK100" s="18"/>
      <c r="IBL100" s="18"/>
      <c r="IBM100" s="18"/>
      <c r="IBN100" s="18"/>
      <c r="IBO100" s="18"/>
      <c r="IBP100" s="18"/>
      <c r="IBQ100" s="18"/>
      <c r="IBR100" s="18"/>
      <c r="IBS100" s="18"/>
      <c r="IBT100" s="18"/>
      <c r="IBU100" s="18"/>
      <c r="IBV100" s="18"/>
      <c r="IBW100" s="18"/>
      <c r="IBX100" s="18"/>
      <c r="IBY100" s="18"/>
      <c r="IBZ100" s="18"/>
      <c r="ICA100" s="18"/>
      <c r="ICB100" s="18"/>
      <c r="ICC100" s="18"/>
      <c r="ICD100" s="18"/>
      <c r="ICE100" s="18"/>
      <c r="ICF100" s="18"/>
      <c r="ICG100" s="18"/>
      <c r="ICH100" s="18"/>
      <c r="ICI100" s="18"/>
      <c r="ICJ100" s="18"/>
      <c r="ICK100" s="18"/>
      <c r="ICL100" s="18"/>
      <c r="ICM100" s="18"/>
      <c r="ICN100" s="18"/>
      <c r="ICO100" s="18"/>
      <c r="ICP100" s="18"/>
      <c r="ICQ100" s="18"/>
      <c r="ICR100" s="18"/>
      <c r="ICS100" s="18"/>
      <c r="ICT100" s="18"/>
      <c r="ICU100" s="18"/>
      <c r="ICV100" s="18"/>
      <c r="ICW100" s="18"/>
      <c r="ICX100" s="18"/>
      <c r="ICY100" s="18"/>
      <c r="ICZ100" s="18"/>
      <c r="IDA100" s="18"/>
      <c r="IDB100" s="18"/>
      <c r="IDC100" s="18"/>
      <c r="IDD100" s="18"/>
      <c r="IDE100" s="18"/>
      <c r="IDF100" s="18"/>
      <c r="IDG100" s="18"/>
      <c r="IDH100" s="18"/>
      <c r="IDI100" s="18"/>
      <c r="IDJ100" s="18"/>
      <c r="IDK100" s="18"/>
      <c r="IDL100" s="18"/>
      <c r="IDM100" s="18"/>
      <c r="IDN100" s="18"/>
      <c r="IDO100" s="18"/>
      <c r="IDP100" s="18"/>
      <c r="IDQ100" s="18"/>
      <c r="IDR100" s="18"/>
      <c r="IDS100" s="18"/>
      <c r="IDT100" s="18"/>
      <c r="IDU100" s="18"/>
      <c r="IDV100" s="18"/>
      <c r="IDW100" s="18"/>
      <c r="IDX100" s="18"/>
      <c r="IDY100" s="18"/>
      <c r="IDZ100" s="18"/>
      <c r="IEA100" s="18"/>
      <c r="IEB100" s="18"/>
      <c r="IEC100" s="18"/>
      <c r="IED100" s="18"/>
      <c r="IEE100" s="18"/>
      <c r="IEF100" s="18"/>
      <c r="IEG100" s="18"/>
      <c r="IEH100" s="18"/>
      <c r="IEI100" s="18"/>
      <c r="IEJ100" s="18"/>
      <c r="IEK100" s="18"/>
      <c r="IEL100" s="18"/>
      <c r="IEM100" s="18"/>
      <c r="IEN100" s="18"/>
      <c r="IEO100" s="18"/>
      <c r="IEP100" s="18"/>
      <c r="IEQ100" s="18"/>
      <c r="IER100" s="18"/>
      <c r="IES100" s="18"/>
      <c r="IET100" s="18"/>
      <c r="IEU100" s="18"/>
      <c r="IEV100" s="18"/>
      <c r="IEW100" s="18"/>
      <c r="IEX100" s="18"/>
      <c r="IEY100" s="18"/>
      <c r="IEZ100" s="18"/>
      <c r="IFA100" s="18"/>
      <c r="IFB100" s="18"/>
      <c r="IFC100" s="18"/>
      <c r="IFD100" s="18"/>
      <c r="IFE100" s="18"/>
      <c r="IFF100" s="18"/>
      <c r="IFG100" s="18"/>
      <c r="IFH100" s="18"/>
      <c r="IFI100" s="18"/>
      <c r="IFJ100" s="18"/>
      <c r="IFK100" s="18"/>
      <c r="IFL100" s="18"/>
      <c r="IFM100" s="18"/>
      <c r="IFN100" s="18"/>
      <c r="IFO100" s="18"/>
      <c r="IFP100" s="18"/>
      <c r="IFQ100" s="18"/>
      <c r="IFR100" s="18"/>
      <c r="IFS100" s="18"/>
      <c r="IFT100" s="18"/>
      <c r="IFU100" s="18"/>
      <c r="IFV100" s="18"/>
      <c r="IFW100" s="18"/>
      <c r="IFX100" s="18"/>
      <c r="IFY100" s="18"/>
      <c r="IFZ100" s="18"/>
      <c r="IGA100" s="18"/>
      <c r="IGB100" s="18"/>
      <c r="IGC100" s="18"/>
      <c r="IGD100" s="18"/>
      <c r="IGE100" s="18"/>
      <c r="IGF100" s="18"/>
      <c r="IGG100" s="18"/>
      <c r="IGH100" s="18"/>
      <c r="IGI100" s="18"/>
      <c r="IGJ100" s="18"/>
      <c r="IGK100" s="18"/>
      <c r="IGL100" s="18"/>
      <c r="IGM100" s="18"/>
      <c r="IGN100" s="18"/>
      <c r="IGO100" s="18"/>
      <c r="IGP100" s="18"/>
      <c r="IGQ100" s="18"/>
      <c r="IGR100" s="18"/>
      <c r="IGS100" s="18"/>
      <c r="IGT100" s="18"/>
      <c r="IGU100" s="18"/>
      <c r="IGV100" s="18"/>
      <c r="IGW100" s="18"/>
      <c r="IGX100" s="18"/>
      <c r="IGY100" s="18"/>
      <c r="IGZ100" s="18"/>
      <c r="IHA100" s="18"/>
      <c r="IHB100" s="18"/>
      <c r="IHC100" s="18"/>
      <c r="IHD100" s="18"/>
      <c r="IHE100" s="18"/>
      <c r="IHF100" s="18"/>
      <c r="IHG100" s="18"/>
      <c r="IHH100" s="18"/>
      <c r="IHI100" s="18"/>
      <c r="IHJ100" s="18"/>
      <c r="IHK100" s="18"/>
      <c r="IHL100" s="18"/>
      <c r="IHM100" s="18"/>
      <c r="IHN100" s="18"/>
      <c r="IHO100" s="18"/>
      <c r="IHP100" s="18"/>
      <c r="IHQ100" s="18"/>
      <c r="IHR100" s="18"/>
      <c r="IHS100" s="18"/>
      <c r="IHT100" s="18"/>
      <c r="IHU100" s="18"/>
      <c r="IHV100" s="18"/>
      <c r="IHW100" s="18"/>
      <c r="IHX100" s="18"/>
      <c r="IHY100" s="18"/>
      <c r="IHZ100" s="18"/>
      <c r="IIA100" s="18"/>
      <c r="IIB100" s="18"/>
      <c r="IIC100" s="18"/>
      <c r="IID100" s="18"/>
      <c r="IIE100" s="18"/>
      <c r="IIF100" s="18"/>
      <c r="IIG100" s="18"/>
      <c r="IIH100" s="18"/>
      <c r="III100" s="18"/>
      <c r="IIJ100" s="18"/>
      <c r="IIK100" s="18"/>
      <c r="IIL100" s="18"/>
      <c r="IIM100" s="18"/>
      <c r="IIN100" s="18"/>
      <c r="IIO100" s="18"/>
      <c r="IIP100" s="18"/>
      <c r="IIQ100" s="18"/>
      <c r="IIR100" s="18"/>
      <c r="IIS100" s="18"/>
      <c r="IIT100" s="18"/>
      <c r="IIU100" s="18"/>
      <c r="IIV100" s="18"/>
      <c r="IIW100" s="18"/>
      <c r="IIX100" s="18"/>
      <c r="IIY100" s="18"/>
      <c r="IIZ100" s="18"/>
      <c r="IJA100" s="18"/>
      <c r="IJB100" s="18"/>
      <c r="IJC100" s="18"/>
      <c r="IJD100" s="18"/>
      <c r="IJE100" s="18"/>
      <c r="IJF100" s="18"/>
      <c r="IJG100" s="18"/>
      <c r="IJH100" s="18"/>
      <c r="IJI100" s="18"/>
      <c r="IJJ100" s="18"/>
      <c r="IJK100" s="18"/>
      <c r="IJL100" s="18"/>
      <c r="IJM100" s="18"/>
      <c r="IJN100" s="18"/>
      <c r="IJO100" s="18"/>
      <c r="IJP100" s="18"/>
      <c r="IJQ100" s="18"/>
      <c r="IJR100" s="18"/>
      <c r="IJS100" s="18"/>
      <c r="IJT100" s="18"/>
      <c r="IJU100" s="18"/>
      <c r="IJV100" s="18"/>
      <c r="IJW100" s="18"/>
      <c r="IJX100" s="18"/>
      <c r="IJY100" s="18"/>
      <c r="IJZ100" s="18"/>
      <c r="IKA100" s="18"/>
      <c r="IKB100" s="18"/>
      <c r="IKC100" s="18"/>
      <c r="IKD100" s="18"/>
      <c r="IKE100" s="18"/>
      <c r="IKF100" s="18"/>
      <c r="IKG100" s="18"/>
      <c r="IKH100" s="18"/>
      <c r="IKI100" s="18"/>
      <c r="IKJ100" s="18"/>
      <c r="IKK100" s="18"/>
      <c r="IKL100" s="18"/>
      <c r="IKM100" s="18"/>
      <c r="IKN100" s="18"/>
      <c r="IKO100" s="18"/>
      <c r="IKP100" s="18"/>
      <c r="IKQ100" s="18"/>
      <c r="IKR100" s="18"/>
      <c r="IKS100" s="18"/>
      <c r="IKT100" s="18"/>
      <c r="IKU100" s="18"/>
      <c r="IKV100" s="18"/>
      <c r="IKW100" s="18"/>
      <c r="IKX100" s="18"/>
      <c r="IKY100" s="18"/>
      <c r="IKZ100" s="18"/>
      <c r="ILA100" s="18"/>
      <c r="ILB100" s="18"/>
      <c r="ILC100" s="18"/>
      <c r="ILD100" s="18"/>
      <c r="ILE100" s="18"/>
      <c r="ILF100" s="18"/>
      <c r="ILG100" s="18"/>
      <c r="ILH100" s="18"/>
      <c r="ILI100" s="18"/>
      <c r="ILJ100" s="18"/>
      <c r="ILK100" s="18"/>
      <c r="ILL100" s="18"/>
      <c r="ILM100" s="18"/>
      <c r="ILN100" s="18"/>
      <c r="ILO100" s="18"/>
      <c r="ILP100" s="18"/>
      <c r="ILQ100" s="18"/>
      <c r="ILR100" s="18"/>
      <c r="ILS100" s="18"/>
      <c r="ILT100" s="18"/>
      <c r="ILU100" s="18"/>
      <c r="ILV100" s="18"/>
      <c r="ILW100" s="18"/>
      <c r="ILX100" s="18"/>
      <c r="ILY100" s="18"/>
      <c r="ILZ100" s="18"/>
      <c r="IMA100" s="18"/>
      <c r="IMB100" s="18"/>
      <c r="IMC100" s="18"/>
      <c r="IMD100" s="18"/>
      <c r="IME100" s="18"/>
      <c r="IMF100" s="18"/>
      <c r="IMG100" s="18"/>
      <c r="IMH100" s="18"/>
      <c r="IMI100" s="18"/>
      <c r="IMJ100" s="18"/>
      <c r="IMK100" s="18"/>
      <c r="IML100" s="18"/>
      <c r="IMM100" s="18"/>
      <c r="IMN100" s="18"/>
      <c r="IMO100" s="18"/>
      <c r="IMP100" s="18"/>
      <c r="IMQ100" s="18"/>
      <c r="IMR100" s="18"/>
      <c r="IMS100" s="18"/>
      <c r="IMT100" s="18"/>
      <c r="IMU100" s="18"/>
      <c r="IMV100" s="18"/>
      <c r="IMW100" s="18"/>
      <c r="IMX100" s="18"/>
      <c r="IMY100" s="18"/>
      <c r="IMZ100" s="18"/>
      <c r="INA100" s="18"/>
      <c r="INB100" s="18"/>
      <c r="INC100" s="18"/>
      <c r="IND100" s="18"/>
      <c r="INE100" s="18"/>
      <c r="INF100" s="18"/>
      <c r="ING100" s="18"/>
      <c r="INH100" s="18"/>
      <c r="INI100" s="18"/>
      <c r="INJ100" s="18"/>
      <c r="INK100" s="18"/>
      <c r="INL100" s="18"/>
      <c r="INM100" s="18"/>
      <c r="INN100" s="18"/>
      <c r="INO100" s="18"/>
      <c r="INP100" s="18"/>
      <c r="INQ100" s="18"/>
      <c r="INR100" s="18"/>
      <c r="INS100" s="18"/>
      <c r="INT100" s="18"/>
      <c r="INU100" s="18"/>
      <c r="INV100" s="18"/>
      <c r="INW100" s="18"/>
      <c r="INX100" s="18"/>
      <c r="INY100" s="18"/>
      <c r="INZ100" s="18"/>
      <c r="IOA100" s="18"/>
      <c r="IOB100" s="18"/>
      <c r="IOC100" s="18"/>
      <c r="IOD100" s="18"/>
      <c r="IOE100" s="18"/>
      <c r="IOF100" s="18"/>
      <c r="IOG100" s="18"/>
      <c r="IOH100" s="18"/>
      <c r="IOI100" s="18"/>
      <c r="IOJ100" s="18"/>
      <c r="IOK100" s="18"/>
      <c r="IOL100" s="18"/>
      <c r="IOM100" s="18"/>
      <c r="ION100" s="18"/>
      <c r="IOO100" s="18"/>
      <c r="IOP100" s="18"/>
      <c r="IOQ100" s="18"/>
      <c r="IOR100" s="18"/>
      <c r="IOS100" s="18"/>
      <c r="IOT100" s="18"/>
      <c r="IOU100" s="18"/>
      <c r="IOV100" s="18"/>
      <c r="IOW100" s="18"/>
      <c r="IOX100" s="18"/>
      <c r="IOY100" s="18"/>
      <c r="IOZ100" s="18"/>
      <c r="IPA100" s="18"/>
      <c r="IPB100" s="18"/>
      <c r="IPC100" s="18"/>
      <c r="IPD100" s="18"/>
      <c r="IPE100" s="18"/>
      <c r="IPF100" s="18"/>
      <c r="IPG100" s="18"/>
      <c r="IPH100" s="18"/>
      <c r="IPI100" s="18"/>
      <c r="IPJ100" s="18"/>
      <c r="IPK100" s="18"/>
      <c r="IPL100" s="18"/>
      <c r="IPM100" s="18"/>
      <c r="IPN100" s="18"/>
      <c r="IPO100" s="18"/>
      <c r="IPP100" s="18"/>
      <c r="IPQ100" s="18"/>
      <c r="IPR100" s="18"/>
      <c r="IPS100" s="18"/>
      <c r="IPT100" s="18"/>
      <c r="IPU100" s="18"/>
      <c r="IPV100" s="18"/>
      <c r="IPW100" s="18"/>
      <c r="IPX100" s="18"/>
      <c r="IPY100" s="18"/>
      <c r="IPZ100" s="18"/>
      <c r="IQA100" s="18"/>
      <c r="IQB100" s="18"/>
      <c r="IQC100" s="18"/>
      <c r="IQD100" s="18"/>
      <c r="IQE100" s="18"/>
      <c r="IQF100" s="18"/>
      <c r="IQG100" s="18"/>
      <c r="IQH100" s="18"/>
      <c r="IQI100" s="18"/>
      <c r="IQJ100" s="18"/>
      <c r="IQK100" s="18"/>
      <c r="IQL100" s="18"/>
      <c r="IQM100" s="18"/>
      <c r="IQN100" s="18"/>
      <c r="IQO100" s="18"/>
      <c r="IQP100" s="18"/>
      <c r="IQQ100" s="18"/>
      <c r="IQR100" s="18"/>
      <c r="IQS100" s="18"/>
      <c r="IQT100" s="18"/>
      <c r="IQU100" s="18"/>
      <c r="IQV100" s="18"/>
      <c r="IQW100" s="18"/>
      <c r="IQX100" s="18"/>
      <c r="IQY100" s="18"/>
      <c r="IQZ100" s="18"/>
      <c r="IRA100" s="18"/>
      <c r="IRB100" s="18"/>
      <c r="IRC100" s="18"/>
      <c r="IRD100" s="18"/>
      <c r="IRE100" s="18"/>
      <c r="IRF100" s="18"/>
      <c r="IRG100" s="18"/>
      <c r="IRH100" s="18"/>
      <c r="IRI100" s="18"/>
      <c r="IRJ100" s="18"/>
      <c r="IRK100" s="18"/>
      <c r="IRL100" s="18"/>
      <c r="IRM100" s="18"/>
      <c r="IRN100" s="18"/>
      <c r="IRO100" s="18"/>
      <c r="IRP100" s="18"/>
      <c r="IRQ100" s="18"/>
      <c r="IRR100" s="18"/>
      <c r="IRS100" s="18"/>
      <c r="IRT100" s="18"/>
      <c r="IRU100" s="18"/>
      <c r="IRV100" s="18"/>
      <c r="IRW100" s="18"/>
      <c r="IRX100" s="18"/>
      <c r="IRY100" s="18"/>
      <c r="IRZ100" s="18"/>
      <c r="ISA100" s="18"/>
      <c r="ISB100" s="18"/>
      <c r="ISC100" s="18"/>
      <c r="ISD100" s="18"/>
      <c r="ISE100" s="18"/>
      <c r="ISF100" s="18"/>
      <c r="ISG100" s="18"/>
      <c r="ISH100" s="18"/>
      <c r="ISI100" s="18"/>
      <c r="ISJ100" s="18"/>
      <c r="ISK100" s="18"/>
      <c r="ISL100" s="18"/>
      <c r="ISM100" s="18"/>
      <c r="ISN100" s="18"/>
      <c r="ISO100" s="18"/>
      <c r="ISP100" s="18"/>
      <c r="ISQ100" s="18"/>
      <c r="ISR100" s="18"/>
      <c r="ISS100" s="18"/>
      <c r="IST100" s="18"/>
      <c r="ISU100" s="18"/>
      <c r="ISV100" s="18"/>
      <c r="ISW100" s="18"/>
      <c r="ISX100" s="18"/>
      <c r="ISY100" s="18"/>
      <c r="ISZ100" s="18"/>
      <c r="ITA100" s="18"/>
      <c r="ITB100" s="18"/>
      <c r="ITC100" s="18"/>
      <c r="ITD100" s="18"/>
      <c r="ITE100" s="18"/>
      <c r="ITF100" s="18"/>
      <c r="ITG100" s="18"/>
      <c r="ITH100" s="18"/>
      <c r="ITI100" s="18"/>
      <c r="ITJ100" s="18"/>
      <c r="ITK100" s="18"/>
      <c r="ITL100" s="18"/>
      <c r="ITM100" s="18"/>
      <c r="ITN100" s="18"/>
      <c r="ITO100" s="18"/>
      <c r="ITP100" s="18"/>
      <c r="ITQ100" s="18"/>
      <c r="ITR100" s="18"/>
      <c r="ITS100" s="18"/>
      <c r="ITT100" s="18"/>
      <c r="ITU100" s="18"/>
      <c r="ITV100" s="18"/>
      <c r="ITW100" s="18"/>
      <c r="ITX100" s="18"/>
      <c r="ITY100" s="18"/>
      <c r="ITZ100" s="18"/>
      <c r="IUA100" s="18"/>
      <c r="IUB100" s="18"/>
      <c r="IUC100" s="18"/>
      <c r="IUD100" s="18"/>
      <c r="IUE100" s="18"/>
      <c r="IUF100" s="18"/>
      <c r="IUG100" s="18"/>
      <c r="IUH100" s="18"/>
      <c r="IUI100" s="18"/>
      <c r="IUJ100" s="18"/>
      <c r="IUK100" s="18"/>
      <c r="IUL100" s="18"/>
      <c r="IUM100" s="18"/>
      <c r="IUN100" s="18"/>
      <c r="IUO100" s="18"/>
      <c r="IUP100" s="18"/>
      <c r="IUQ100" s="18"/>
      <c r="IUR100" s="18"/>
      <c r="IUS100" s="18"/>
      <c r="IUT100" s="18"/>
      <c r="IUU100" s="18"/>
      <c r="IUV100" s="18"/>
      <c r="IUW100" s="18"/>
      <c r="IUX100" s="18"/>
      <c r="IUY100" s="18"/>
      <c r="IUZ100" s="18"/>
      <c r="IVA100" s="18"/>
      <c r="IVB100" s="18"/>
      <c r="IVC100" s="18"/>
      <c r="IVD100" s="18"/>
      <c r="IVE100" s="18"/>
      <c r="IVF100" s="18"/>
      <c r="IVG100" s="18"/>
      <c r="IVH100" s="18"/>
      <c r="IVI100" s="18"/>
      <c r="IVJ100" s="18"/>
      <c r="IVK100" s="18"/>
      <c r="IVL100" s="18"/>
      <c r="IVM100" s="18"/>
      <c r="IVN100" s="18"/>
      <c r="IVO100" s="18"/>
      <c r="IVP100" s="18"/>
      <c r="IVQ100" s="18"/>
      <c r="IVR100" s="18"/>
      <c r="IVS100" s="18"/>
      <c r="IVT100" s="18"/>
      <c r="IVU100" s="18"/>
      <c r="IVV100" s="18"/>
      <c r="IVW100" s="18"/>
      <c r="IVX100" s="18"/>
      <c r="IVY100" s="18"/>
      <c r="IVZ100" s="18"/>
      <c r="IWA100" s="18"/>
      <c r="IWB100" s="18"/>
      <c r="IWC100" s="18"/>
      <c r="IWD100" s="18"/>
      <c r="IWE100" s="18"/>
      <c r="IWF100" s="18"/>
      <c r="IWG100" s="18"/>
      <c r="IWH100" s="18"/>
      <c r="IWI100" s="18"/>
      <c r="IWJ100" s="18"/>
      <c r="IWK100" s="18"/>
      <c r="IWL100" s="18"/>
      <c r="IWM100" s="18"/>
      <c r="IWN100" s="18"/>
      <c r="IWO100" s="18"/>
      <c r="IWP100" s="18"/>
      <c r="IWQ100" s="18"/>
      <c r="IWR100" s="18"/>
      <c r="IWS100" s="18"/>
      <c r="IWT100" s="18"/>
      <c r="IWU100" s="18"/>
      <c r="IWV100" s="18"/>
      <c r="IWW100" s="18"/>
      <c r="IWX100" s="18"/>
      <c r="IWY100" s="18"/>
      <c r="IWZ100" s="18"/>
      <c r="IXA100" s="18"/>
      <c r="IXB100" s="18"/>
      <c r="IXC100" s="18"/>
      <c r="IXD100" s="18"/>
      <c r="IXE100" s="18"/>
      <c r="IXF100" s="18"/>
      <c r="IXG100" s="18"/>
      <c r="IXH100" s="18"/>
      <c r="IXI100" s="18"/>
      <c r="IXJ100" s="18"/>
      <c r="IXK100" s="18"/>
      <c r="IXL100" s="18"/>
      <c r="IXM100" s="18"/>
      <c r="IXN100" s="18"/>
      <c r="IXO100" s="18"/>
      <c r="IXP100" s="18"/>
      <c r="IXQ100" s="18"/>
      <c r="IXR100" s="18"/>
      <c r="IXS100" s="18"/>
      <c r="IXT100" s="18"/>
      <c r="IXU100" s="18"/>
      <c r="IXV100" s="18"/>
      <c r="IXW100" s="18"/>
      <c r="IXX100" s="18"/>
      <c r="IXY100" s="18"/>
      <c r="IXZ100" s="18"/>
      <c r="IYA100" s="18"/>
      <c r="IYB100" s="18"/>
      <c r="IYC100" s="18"/>
      <c r="IYD100" s="18"/>
      <c r="IYE100" s="18"/>
      <c r="IYF100" s="18"/>
      <c r="IYG100" s="18"/>
      <c r="IYH100" s="18"/>
      <c r="IYI100" s="18"/>
      <c r="IYJ100" s="18"/>
      <c r="IYK100" s="18"/>
      <c r="IYL100" s="18"/>
      <c r="IYM100" s="18"/>
      <c r="IYN100" s="18"/>
      <c r="IYO100" s="18"/>
      <c r="IYP100" s="18"/>
      <c r="IYQ100" s="18"/>
      <c r="IYR100" s="18"/>
      <c r="IYS100" s="18"/>
      <c r="IYT100" s="18"/>
      <c r="IYU100" s="18"/>
      <c r="IYV100" s="18"/>
      <c r="IYW100" s="18"/>
      <c r="IYX100" s="18"/>
      <c r="IYY100" s="18"/>
      <c r="IYZ100" s="18"/>
      <c r="IZA100" s="18"/>
      <c r="IZB100" s="18"/>
      <c r="IZC100" s="18"/>
      <c r="IZD100" s="18"/>
      <c r="IZE100" s="18"/>
      <c r="IZF100" s="18"/>
      <c r="IZG100" s="18"/>
      <c r="IZH100" s="18"/>
      <c r="IZI100" s="18"/>
      <c r="IZJ100" s="18"/>
      <c r="IZK100" s="18"/>
      <c r="IZL100" s="18"/>
      <c r="IZM100" s="18"/>
      <c r="IZN100" s="18"/>
      <c r="IZO100" s="18"/>
      <c r="IZP100" s="18"/>
      <c r="IZQ100" s="18"/>
      <c r="IZR100" s="18"/>
      <c r="IZS100" s="18"/>
      <c r="IZT100" s="18"/>
      <c r="IZU100" s="18"/>
      <c r="IZV100" s="18"/>
      <c r="IZW100" s="18"/>
      <c r="IZX100" s="18"/>
      <c r="IZY100" s="18"/>
      <c r="IZZ100" s="18"/>
      <c r="JAA100" s="18"/>
      <c r="JAB100" s="18"/>
      <c r="JAC100" s="18"/>
      <c r="JAD100" s="18"/>
      <c r="JAE100" s="18"/>
      <c r="JAF100" s="18"/>
      <c r="JAG100" s="18"/>
      <c r="JAH100" s="18"/>
      <c r="JAI100" s="18"/>
      <c r="JAJ100" s="18"/>
      <c r="JAK100" s="18"/>
      <c r="JAL100" s="18"/>
      <c r="JAM100" s="18"/>
      <c r="JAN100" s="18"/>
      <c r="JAO100" s="18"/>
      <c r="JAP100" s="18"/>
      <c r="JAQ100" s="18"/>
      <c r="JAR100" s="18"/>
      <c r="JAS100" s="18"/>
      <c r="JAT100" s="18"/>
      <c r="JAU100" s="18"/>
      <c r="JAV100" s="18"/>
      <c r="JAW100" s="18"/>
      <c r="JAX100" s="18"/>
      <c r="JAY100" s="18"/>
      <c r="JAZ100" s="18"/>
      <c r="JBA100" s="18"/>
      <c r="JBB100" s="18"/>
      <c r="JBC100" s="18"/>
      <c r="JBD100" s="18"/>
      <c r="JBE100" s="18"/>
      <c r="JBF100" s="18"/>
      <c r="JBG100" s="18"/>
      <c r="JBH100" s="18"/>
      <c r="JBI100" s="18"/>
      <c r="JBJ100" s="18"/>
      <c r="JBK100" s="18"/>
      <c r="JBL100" s="18"/>
      <c r="JBM100" s="18"/>
      <c r="JBN100" s="18"/>
      <c r="JBO100" s="18"/>
      <c r="JBP100" s="18"/>
      <c r="JBQ100" s="18"/>
      <c r="JBR100" s="18"/>
      <c r="JBS100" s="18"/>
      <c r="JBT100" s="18"/>
      <c r="JBU100" s="18"/>
      <c r="JBV100" s="18"/>
      <c r="JBW100" s="18"/>
      <c r="JBX100" s="18"/>
      <c r="JBY100" s="18"/>
      <c r="JBZ100" s="18"/>
      <c r="JCA100" s="18"/>
      <c r="JCB100" s="18"/>
      <c r="JCC100" s="18"/>
      <c r="JCD100" s="18"/>
      <c r="JCE100" s="18"/>
      <c r="JCF100" s="18"/>
      <c r="JCG100" s="18"/>
      <c r="JCH100" s="18"/>
      <c r="JCI100" s="18"/>
      <c r="JCJ100" s="18"/>
      <c r="JCK100" s="18"/>
      <c r="JCL100" s="18"/>
      <c r="JCM100" s="18"/>
      <c r="JCN100" s="18"/>
      <c r="JCO100" s="18"/>
      <c r="JCP100" s="18"/>
      <c r="JCQ100" s="18"/>
      <c r="JCR100" s="18"/>
      <c r="JCS100" s="18"/>
      <c r="JCT100" s="18"/>
      <c r="JCU100" s="18"/>
      <c r="JCV100" s="18"/>
      <c r="JCW100" s="18"/>
      <c r="JCX100" s="18"/>
      <c r="JCY100" s="18"/>
      <c r="JCZ100" s="18"/>
      <c r="JDA100" s="18"/>
      <c r="JDB100" s="18"/>
      <c r="JDC100" s="18"/>
      <c r="JDD100" s="18"/>
      <c r="JDE100" s="18"/>
      <c r="JDF100" s="18"/>
      <c r="JDG100" s="18"/>
      <c r="JDH100" s="18"/>
      <c r="JDI100" s="18"/>
      <c r="JDJ100" s="18"/>
      <c r="JDK100" s="18"/>
      <c r="JDL100" s="18"/>
      <c r="JDM100" s="18"/>
      <c r="JDN100" s="18"/>
      <c r="JDO100" s="18"/>
      <c r="JDP100" s="18"/>
      <c r="JDQ100" s="18"/>
      <c r="JDR100" s="18"/>
      <c r="JDS100" s="18"/>
      <c r="JDT100" s="18"/>
      <c r="JDU100" s="18"/>
      <c r="JDV100" s="18"/>
      <c r="JDW100" s="18"/>
      <c r="JDX100" s="18"/>
      <c r="JDY100" s="18"/>
      <c r="JDZ100" s="18"/>
      <c r="JEA100" s="18"/>
      <c r="JEB100" s="18"/>
      <c r="JEC100" s="18"/>
      <c r="JED100" s="18"/>
      <c r="JEE100" s="18"/>
      <c r="JEF100" s="18"/>
      <c r="JEG100" s="18"/>
      <c r="JEH100" s="18"/>
      <c r="JEI100" s="18"/>
      <c r="JEJ100" s="18"/>
      <c r="JEK100" s="18"/>
      <c r="JEL100" s="18"/>
      <c r="JEM100" s="18"/>
      <c r="JEN100" s="18"/>
      <c r="JEO100" s="18"/>
      <c r="JEP100" s="18"/>
      <c r="JEQ100" s="18"/>
      <c r="JER100" s="18"/>
      <c r="JES100" s="18"/>
      <c r="JET100" s="18"/>
      <c r="JEU100" s="18"/>
      <c r="JEV100" s="18"/>
      <c r="JEW100" s="18"/>
      <c r="JEX100" s="18"/>
      <c r="JEY100" s="18"/>
      <c r="JEZ100" s="18"/>
      <c r="JFA100" s="18"/>
      <c r="JFB100" s="18"/>
      <c r="JFC100" s="18"/>
      <c r="JFD100" s="18"/>
      <c r="JFE100" s="18"/>
      <c r="JFF100" s="18"/>
      <c r="JFG100" s="18"/>
      <c r="JFH100" s="18"/>
      <c r="JFI100" s="18"/>
      <c r="JFJ100" s="18"/>
      <c r="JFK100" s="18"/>
      <c r="JFL100" s="18"/>
      <c r="JFM100" s="18"/>
      <c r="JFN100" s="18"/>
      <c r="JFO100" s="18"/>
      <c r="JFP100" s="18"/>
      <c r="JFQ100" s="18"/>
      <c r="JFR100" s="18"/>
      <c r="JFS100" s="18"/>
      <c r="JFT100" s="18"/>
      <c r="JFU100" s="18"/>
      <c r="JFV100" s="18"/>
      <c r="JFW100" s="18"/>
      <c r="JFX100" s="18"/>
      <c r="JFY100" s="18"/>
      <c r="JFZ100" s="18"/>
      <c r="JGA100" s="18"/>
      <c r="JGB100" s="18"/>
      <c r="JGC100" s="18"/>
      <c r="JGD100" s="18"/>
      <c r="JGE100" s="18"/>
      <c r="JGF100" s="18"/>
      <c r="JGG100" s="18"/>
      <c r="JGH100" s="18"/>
      <c r="JGI100" s="18"/>
      <c r="JGJ100" s="18"/>
      <c r="JGK100" s="18"/>
      <c r="JGL100" s="18"/>
      <c r="JGM100" s="18"/>
      <c r="JGN100" s="18"/>
      <c r="JGO100" s="18"/>
      <c r="JGP100" s="18"/>
      <c r="JGQ100" s="18"/>
      <c r="JGR100" s="18"/>
      <c r="JGS100" s="18"/>
      <c r="JGT100" s="18"/>
      <c r="JGU100" s="18"/>
      <c r="JGV100" s="18"/>
      <c r="JGW100" s="18"/>
      <c r="JGX100" s="18"/>
      <c r="JGY100" s="18"/>
      <c r="JGZ100" s="18"/>
      <c r="JHA100" s="18"/>
      <c r="JHB100" s="18"/>
      <c r="JHC100" s="18"/>
      <c r="JHD100" s="18"/>
      <c r="JHE100" s="18"/>
      <c r="JHF100" s="18"/>
      <c r="JHG100" s="18"/>
      <c r="JHH100" s="18"/>
      <c r="JHI100" s="18"/>
      <c r="JHJ100" s="18"/>
      <c r="JHK100" s="18"/>
      <c r="JHL100" s="18"/>
      <c r="JHM100" s="18"/>
      <c r="JHN100" s="18"/>
      <c r="JHO100" s="18"/>
      <c r="JHP100" s="18"/>
      <c r="JHQ100" s="18"/>
      <c r="JHR100" s="18"/>
      <c r="JHS100" s="18"/>
      <c r="JHT100" s="18"/>
      <c r="JHU100" s="18"/>
      <c r="JHV100" s="18"/>
      <c r="JHW100" s="18"/>
      <c r="JHX100" s="18"/>
      <c r="JHY100" s="18"/>
      <c r="JHZ100" s="18"/>
      <c r="JIA100" s="18"/>
      <c r="JIB100" s="18"/>
      <c r="JIC100" s="18"/>
      <c r="JID100" s="18"/>
      <c r="JIE100" s="18"/>
      <c r="JIF100" s="18"/>
      <c r="JIG100" s="18"/>
      <c r="JIH100" s="18"/>
      <c r="JII100" s="18"/>
      <c r="JIJ100" s="18"/>
      <c r="JIK100" s="18"/>
      <c r="JIL100" s="18"/>
      <c r="JIM100" s="18"/>
      <c r="JIN100" s="18"/>
      <c r="JIO100" s="18"/>
      <c r="JIP100" s="18"/>
      <c r="JIQ100" s="18"/>
      <c r="JIR100" s="18"/>
      <c r="JIS100" s="18"/>
      <c r="JIT100" s="18"/>
      <c r="JIU100" s="18"/>
      <c r="JIV100" s="18"/>
      <c r="JIW100" s="18"/>
      <c r="JIX100" s="18"/>
      <c r="JIY100" s="18"/>
      <c r="JIZ100" s="18"/>
      <c r="JJA100" s="18"/>
      <c r="JJB100" s="18"/>
      <c r="JJC100" s="18"/>
      <c r="JJD100" s="18"/>
      <c r="JJE100" s="18"/>
      <c r="JJF100" s="18"/>
      <c r="JJG100" s="18"/>
      <c r="JJH100" s="18"/>
      <c r="JJI100" s="18"/>
      <c r="JJJ100" s="18"/>
      <c r="JJK100" s="18"/>
      <c r="JJL100" s="18"/>
      <c r="JJM100" s="18"/>
      <c r="JJN100" s="18"/>
      <c r="JJO100" s="18"/>
      <c r="JJP100" s="18"/>
      <c r="JJQ100" s="18"/>
      <c r="JJR100" s="18"/>
      <c r="JJS100" s="18"/>
      <c r="JJT100" s="18"/>
      <c r="JJU100" s="18"/>
      <c r="JJV100" s="18"/>
      <c r="JJW100" s="18"/>
      <c r="JJX100" s="18"/>
      <c r="JJY100" s="18"/>
      <c r="JJZ100" s="18"/>
      <c r="JKA100" s="18"/>
      <c r="JKB100" s="18"/>
      <c r="JKC100" s="18"/>
      <c r="JKD100" s="18"/>
      <c r="JKE100" s="18"/>
      <c r="JKF100" s="18"/>
      <c r="JKG100" s="18"/>
      <c r="JKH100" s="18"/>
      <c r="JKI100" s="18"/>
      <c r="JKJ100" s="18"/>
      <c r="JKK100" s="18"/>
      <c r="JKL100" s="18"/>
      <c r="JKM100" s="18"/>
      <c r="JKN100" s="18"/>
      <c r="JKO100" s="18"/>
      <c r="JKP100" s="18"/>
      <c r="JKQ100" s="18"/>
      <c r="JKR100" s="18"/>
      <c r="JKS100" s="18"/>
      <c r="JKT100" s="18"/>
      <c r="JKU100" s="18"/>
      <c r="JKV100" s="18"/>
      <c r="JKW100" s="18"/>
      <c r="JKX100" s="18"/>
      <c r="JKY100" s="18"/>
      <c r="JKZ100" s="18"/>
      <c r="JLA100" s="18"/>
      <c r="JLB100" s="18"/>
      <c r="JLC100" s="18"/>
      <c r="JLD100" s="18"/>
      <c r="JLE100" s="18"/>
      <c r="JLF100" s="18"/>
      <c r="JLG100" s="18"/>
      <c r="JLH100" s="18"/>
      <c r="JLI100" s="18"/>
      <c r="JLJ100" s="18"/>
      <c r="JLK100" s="18"/>
      <c r="JLL100" s="18"/>
      <c r="JLM100" s="18"/>
      <c r="JLN100" s="18"/>
      <c r="JLO100" s="18"/>
      <c r="JLP100" s="18"/>
      <c r="JLQ100" s="18"/>
      <c r="JLR100" s="18"/>
      <c r="JLS100" s="18"/>
      <c r="JLT100" s="18"/>
      <c r="JLU100" s="18"/>
      <c r="JLV100" s="18"/>
      <c r="JLW100" s="18"/>
      <c r="JLX100" s="18"/>
      <c r="JLY100" s="18"/>
      <c r="JLZ100" s="18"/>
      <c r="JMA100" s="18"/>
      <c r="JMB100" s="18"/>
      <c r="JMC100" s="18"/>
      <c r="JMD100" s="18"/>
      <c r="JME100" s="18"/>
      <c r="JMF100" s="18"/>
      <c r="JMG100" s="18"/>
      <c r="JMH100" s="18"/>
      <c r="JMI100" s="18"/>
      <c r="JMJ100" s="18"/>
      <c r="JMK100" s="18"/>
      <c r="JML100" s="18"/>
      <c r="JMM100" s="18"/>
      <c r="JMN100" s="18"/>
      <c r="JMO100" s="18"/>
      <c r="JMP100" s="18"/>
      <c r="JMQ100" s="18"/>
      <c r="JMR100" s="18"/>
      <c r="JMS100" s="18"/>
      <c r="JMT100" s="18"/>
      <c r="JMU100" s="18"/>
      <c r="JMV100" s="18"/>
      <c r="JMW100" s="18"/>
      <c r="JMX100" s="18"/>
      <c r="JMY100" s="18"/>
      <c r="JMZ100" s="18"/>
      <c r="JNA100" s="18"/>
      <c r="JNB100" s="18"/>
      <c r="JNC100" s="18"/>
      <c r="JND100" s="18"/>
      <c r="JNE100" s="18"/>
      <c r="JNF100" s="18"/>
      <c r="JNG100" s="18"/>
      <c r="JNH100" s="18"/>
      <c r="JNI100" s="18"/>
      <c r="JNJ100" s="18"/>
      <c r="JNK100" s="18"/>
      <c r="JNL100" s="18"/>
      <c r="JNM100" s="18"/>
      <c r="JNN100" s="18"/>
      <c r="JNO100" s="18"/>
      <c r="JNP100" s="18"/>
      <c r="JNQ100" s="18"/>
      <c r="JNR100" s="18"/>
      <c r="JNS100" s="18"/>
      <c r="JNT100" s="18"/>
      <c r="JNU100" s="18"/>
      <c r="JNV100" s="18"/>
      <c r="JNW100" s="18"/>
      <c r="JNX100" s="18"/>
      <c r="JNY100" s="18"/>
      <c r="JNZ100" s="18"/>
      <c r="JOA100" s="18"/>
      <c r="JOB100" s="18"/>
      <c r="JOC100" s="18"/>
      <c r="JOD100" s="18"/>
      <c r="JOE100" s="18"/>
      <c r="JOF100" s="18"/>
      <c r="JOG100" s="18"/>
      <c r="JOH100" s="18"/>
      <c r="JOI100" s="18"/>
      <c r="JOJ100" s="18"/>
      <c r="JOK100" s="18"/>
      <c r="JOL100" s="18"/>
      <c r="JOM100" s="18"/>
      <c r="JON100" s="18"/>
      <c r="JOO100" s="18"/>
      <c r="JOP100" s="18"/>
      <c r="JOQ100" s="18"/>
      <c r="JOR100" s="18"/>
      <c r="JOS100" s="18"/>
      <c r="JOT100" s="18"/>
      <c r="JOU100" s="18"/>
      <c r="JOV100" s="18"/>
      <c r="JOW100" s="18"/>
      <c r="JOX100" s="18"/>
      <c r="JOY100" s="18"/>
      <c r="JOZ100" s="18"/>
      <c r="JPA100" s="18"/>
      <c r="JPB100" s="18"/>
      <c r="JPC100" s="18"/>
      <c r="JPD100" s="18"/>
      <c r="JPE100" s="18"/>
      <c r="JPF100" s="18"/>
      <c r="JPG100" s="18"/>
      <c r="JPH100" s="18"/>
      <c r="JPI100" s="18"/>
      <c r="JPJ100" s="18"/>
      <c r="JPK100" s="18"/>
      <c r="JPL100" s="18"/>
      <c r="JPM100" s="18"/>
      <c r="JPN100" s="18"/>
      <c r="JPO100" s="18"/>
      <c r="JPP100" s="18"/>
      <c r="JPQ100" s="18"/>
      <c r="JPR100" s="18"/>
      <c r="JPS100" s="18"/>
      <c r="JPT100" s="18"/>
      <c r="JPU100" s="18"/>
      <c r="JPV100" s="18"/>
      <c r="JPW100" s="18"/>
      <c r="JPX100" s="18"/>
      <c r="JPY100" s="18"/>
      <c r="JPZ100" s="18"/>
      <c r="JQA100" s="18"/>
      <c r="JQB100" s="18"/>
      <c r="JQC100" s="18"/>
      <c r="JQD100" s="18"/>
      <c r="JQE100" s="18"/>
      <c r="JQF100" s="18"/>
      <c r="JQG100" s="18"/>
      <c r="JQH100" s="18"/>
      <c r="JQI100" s="18"/>
      <c r="JQJ100" s="18"/>
      <c r="JQK100" s="18"/>
      <c r="JQL100" s="18"/>
      <c r="JQM100" s="18"/>
      <c r="JQN100" s="18"/>
      <c r="JQO100" s="18"/>
      <c r="JQP100" s="18"/>
      <c r="JQQ100" s="18"/>
      <c r="JQR100" s="18"/>
      <c r="JQS100" s="18"/>
      <c r="JQT100" s="18"/>
      <c r="JQU100" s="18"/>
      <c r="JQV100" s="18"/>
      <c r="JQW100" s="18"/>
      <c r="JQX100" s="18"/>
      <c r="JQY100" s="18"/>
      <c r="JQZ100" s="18"/>
      <c r="JRA100" s="18"/>
      <c r="JRB100" s="18"/>
      <c r="JRC100" s="18"/>
      <c r="JRD100" s="18"/>
      <c r="JRE100" s="18"/>
      <c r="JRF100" s="18"/>
      <c r="JRG100" s="18"/>
      <c r="JRH100" s="18"/>
      <c r="JRI100" s="18"/>
      <c r="JRJ100" s="18"/>
      <c r="JRK100" s="18"/>
      <c r="JRL100" s="18"/>
      <c r="JRM100" s="18"/>
      <c r="JRN100" s="18"/>
      <c r="JRO100" s="18"/>
      <c r="JRP100" s="18"/>
      <c r="JRQ100" s="18"/>
      <c r="JRR100" s="18"/>
      <c r="JRS100" s="18"/>
      <c r="JRT100" s="18"/>
      <c r="JRU100" s="18"/>
      <c r="JRV100" s="18"/>
      <c r="JRW100" s="18"/>
      <c r="JRX100" s="18"/>
      <c r="JRY100" s="18"/>
      <c r="JRZ100" s="18"/>
      <c r="JSA100" s="18"/>
      <c r="JSB100" s="18"/>
      <c r="JSC100" s="18"/>
      <c r="JSD100" s="18"/>
      <c r="JSE100" s="18"/>
      <c r="JSF100" s="18"/>
      <c r="JSG100" s="18"/>
      <c r="JSH100" s="18"/>
      <c r="JSI100" s="18"/>
      <c r="JSJ100" s="18"/>
      <c r="JSK100" s="18"/>
      <c r="JSL100" s="18"/>
      <c r="JSM100" s="18"/>
      <c r="JSN100" s="18"/>
      <c r="JSO100" s="18"/>
      <c r="JSP100" s="18"/>
      <c r="JSQ100" s="18"/>
      <c r="JSR100" s="18"/>
      <c r="JSS100" s="18"/>
      <c r="JST100" s="18"/>
      <c r="JSU100" s="18"/>
      <c r="JSV100" s="18"/>
      <c r="JSW100" s="18"/>
      <c r="JSX100" s="18"/>
      <c r="JSY100" s="18"/>
      <c r="JSZ100" s="18"/>
      <c r="JTA100" s="18"/>
      <c r="JTB100" s="18"/>
      <c r="JTC100" s="18"/>
      <c r="JTD100" s="18"/>
      <c r="JTE100" s="18"/>
      <c r="JTF100" s="18"/>
      <c r="JTG100" s="18"/>
      <c r="JTH100" s="18"/>
      <c r="JTI100" s="18"/>
      <c r="JTJ100" s="18"/>
      <c r="JTK100" s="18"/>
      <c r="JTL100" s="18"/>
      <c r="JTM100" s="18"/>
      <c r="JTN100" s="18"/>
      <c r="JTO100" s="18"/>
      <c r="JTP100" s="18"/>
      <c r="JTQ100" s="18"/>
      <c r="JTR100" s="18"/>
      <c r="JTS100" s="18"/>
      <c r="JTT100" s="18"/>
      <c r="JTU100" s="18"/>
      <c r="JTV100" s="18"/>
      <c r="JTW100" s="18"/>
      <c r="JTX100" s="18"/>
      <c r="JTY100" s="18"/>
      <c r="JTZ100" s="18"/>
      <c r="JUA100" s="18"/>
      <c r="JUB100" s="18"/>
      <c r="JUC100" s="18"/>
      <c r="JUD100" s="18"/>
      <c r="JUE100" s="18"/>
      <c r="JUF100" s="18"/>
      <c r="JUG100" s="18"/>
      <c r="JUH100" s="18"/>
      <c r="JUI100" s="18"/>
      <c r="JUJ100" s="18"/>
      <c r="JUK100" s="18"/>
      <c r="JUL100" s="18"/>
      <c r="JUM100" s="18"/>
      <c r="JUN100" s="18"/>
      <c r="JUO100" s="18"/>
      <c r="JUP100" s="18"/>
      <c r="JUQ100" s="18"/>
      <c r="JUR100" s="18"/>
      <c r="JUS100" s="18"/>
      <c r="JUT100" s="18"/>
      <c r="JUU100" s="18"/>
      <c r="JUV100" s="18"/>
      <c r="JUW100" s="18"/>
      <c r="JUX100" s="18"/>
      <c r="JUY100" s="18"/>
      <c r="JUZ100" s="18"/>
      <c r="JVA100" s="18"/>
      <c r="JVB100" s="18"/>
      <c r="JVC100" s="18"/>
      <c r="JVD100" s="18"/>
      <c r="JVE100" s="18"/>
      <c r="JVF100" s="18"/>
      <c r="JVG100" s="18"/>
      <c r="JVH100" s="18"/>
      <c r="JVI100" s="18"/>
      <c r="JVJ100" s="18"/>
      <c r="JVK100" s="18"/>
      <c r="JVL100" s="18"/>
      <c r="JVM100" s="18"/>
      <c r="JVN100" s="18"/>
      <c r="JVO100" s="18"/>
      <c r="JVP100" s="18"/>
      <c r="JVQ100" s="18"/>
      <c r="JVR100" s="18"/>
      <c r="JVS100" s="18"/>
      <c r="JVT100" s="18"/>
      <c r="JVU100" s="18"/>
      <c r="JVV100" s="18"/>
      <c r="JVW100" s="18"/>
      <c r="JVX100" s="18"/>
      <c r="JVY100" s="18"/>
      <c r="JVZ100" s="18"/>
      <c r="JWA100" s="18"/>
      <c r="JWB100" s="18"/>
      <c r="JWC100" s="18"/>
      <c r="JWD100" s="18"/>
      <c r="JWE100" s="18"/>
      <c r="JWF100" s="18"/>
      <c r="JWG100" s="18"/>
      <c r="JWH100" s="18"/>
      <c r="JWI100" s="18"/>
      <c r="JWJ100" s="18"/>
      <c r="JWK100" s="18"/>
      <c r="JWL100" s="18"/>
      <c r="JWM100" s="18"/>
      <c r="JWN100" s="18"/>
      <c r="JWO100" s="18"/>
      <c r="JWP100" s="18"/>
      <c r="JWQ100" s="18"/>
      <c r="JWR100" s="18"/>
      <c r="JWS100" s="18"/>
      <c r="JWT100" s="18"/>
      <c r="JWU100" s="18"/>
      <c r="JWV100" s="18"/>
      <c r="JWW100" s="18"/>
      <c r="JWX100" s="18"/>
      <c r="JWY100" s="18"/>
      <c r="JWZ100" s="18"/>
      <c r="JXA100" s="18"/>
      <c r="JXB100" s="18"/>
      <c r="JXC100" s="18"/>
      <c r="JXD100" s="18"/>
      <c r="JXE100" s="18"/>
      <c r="JXF100" s="18"/>
      <c r="JXG100" s="18"/>
      <c r="JXH100" s="18"/>
      <c r="JXI100" s="18"/>
      <c r="JXJ100" s="18"/>
      <c r="JXK100" s="18"/>
      <c r="JXL100" s="18"/>
      <c r="JXM100" s="18"/>
      <c r="JXN100" s="18"/>
      <c r="JXO100" s="18"/>
      <c r="JXP100" s="18"/>
      <c r="JXQ100" s="18"/>
      <c r="JXR100" s="18"/>
      <c r="JXS100" s="18"/>
      <c r="JXT100" s="18"/>
      <c r="JXU100" s="18"/>
      <c r="JXV100" s="18"/>
      <c r="JXW100" s="18"/>
      <c r="JXX100" s="18"/>
      <c r="JXY100" s="18"/>
      <c r="JXZ100" s="18"/>
      <c r="JYA100" s="18"/>
      <c r="JYB100" s="18"/>
      <c r="JYC100" s="18"/>
      <c r="JYD100" s="18"/>
      <c r="JYE100" s="18"/>
      <c r="JYF100" s="18"/>
      <c r="JYG100" s="18"/>
      <c r="JYH100" s="18"/>
      <c r="JYI100" s="18"/>
      <c r="JYJ100" s="18"/>
      <c r="JYK100" s="18"/>
      <c r="JYL100" s="18"/>
      <c r="JYM100" s="18"/>
      <c r="JYN100" s="18"/>
      <c r="JYO100" s="18"/>
      <c r="JYP100" s="18"/>
      <c r="JYQ100" s="18"/>
      <c r="JYR100" s="18"/>
      <c r="JYS100" s="18"/>
      <c r="JYT100" s="18"/>
      <c r="JYU100" s="18"/>
      <c r="JYV100" s="18"/>
      <c r="JYW100" s="18"/>
      <c r="JYX100" s="18"/>
      <c r="JYY100" s="18"/>
      <c r="JYZ100" s="18"/>
      <c r="JZA100" s="18"/>
      <c r="JZB100" s="18"/>
      <c r="JZC100" s="18"/>
      <c r="JZD100" s="18"/>
      <c r="JZE100" s="18"/>
      <c r="JZF100" s="18"/>
      <c r="JZG100" s="18"/>
      <c r="JZH100" s="18"/>
      <c r="JZI100" s="18"/>
      <c r="JZJ100" s="18"/>
      <c r="JZK100" s="18"/>
      <c r="JZL100" s="18"/>
      <c r="JZM100" s="18"/>
      <c r="JZN100" s="18"/>
      <c r="JZO100" s="18"/>
      <c r="JZP100" s="18"/>
      <c r="JZQ100" s="18"/>
      <c r="JZR100" s="18"/>
      <c r="JZS100" s="18"/>
      <c r="JZT100" s="18"/>
      <c r="JZU100" s="18"/>
      <c r="JZV100" s="18"/>
      <c r="JZW100" s="18"/>
      <c r="JZX100" s="18"/>
      <c r="JZY100" s="18"/>
      <c r="JZZ100" s="18"/>
      <c r="KAA100" s="18"/>
      <c r="KAB100" s="18"/>
      <c r="KAC100" s="18"/>
      <c r="KAD100" s="18"/>
      <c r="KAE100" s="18"/>
      <c r="KAF100" s="18"/>
      <c r="KAG100" s="18"/>
      <c r="KAH100" s="18"/>
      <c r="KAI100" s="18"/>
      <c r="KAJ100" s="18"/>
      <c r="KAK100" s="18"/>
      <c r="KAL100" s="18"/>
      <c r="KAM100" s="18"/>
      <c r="KAN100" s="18"/>
      <c r="KAO100" s="18"/>
      <c r="KAP100" s="18"/>
      <c r="KAQ100" s="18"/>
      <c r="KAR100" s="18"/>
      <c r="KAS100" s="18"/>
      <c r="KAT100" s="18"/>
      <c r="KAU100" s="18"/>
      <c r="KAV100" s="18"/>
      <c r="KAW100" s="18"/>
      <c r="KAX100" s="18"/>
      <c r="KAY100" s="18"/>
      <c r="KAZ100" s="18"/>
      <c r="KBA100" s="18"/>
      <c r="KBB100" s="18"/>
      <c r="KBC100" s="18"/>
      <c r="KBD100" s="18"/>
      <c r="KBE100" s="18"/>
      <c r="KBF100" s="18"/>
      <c r="KBG100" s="18"/>
      <c r="KBH100" s="18"/>
      <c r="KBI100" s="18"/>
      <c r="KBJ100" s="18"/>
      <c r="KBK100" s="18"/>
      <c r="KBL100" s="18"/>
      <c r="KBM100" s="18"/>
      <c r="KBN100" s="18"/>
      <c r="KBO100" s="18"/>
      <c r="KBP100" s="18"/>
      <c r="KBQ100" s="18"/>
      <c r="KBR100" s="18"/>
      <c r="KBS100" s="18"/>
      <c r="KBT100" s="18"/>
      <c r="KBU100" s="18"/>
      <c r="KBV100" s="18"/>
      <c r="KBW100" s="18"/>
      <c r="KBX100" s="18"/>
      <c r="KBY100" s="18"/>
      <c r="KBZ100" s="18"/>
      <c r="KCA100" s="18"/>
      <c r="KCB100" s="18"/>
      <c r="KCC100" s="18"/>
      <c r="KCD100" s="18"/>
      <c r="KCE100" s="18"/>
      <c r="KCF100" s="18"/>
      <c r="KCG100" s="18"/>
      <c r="KCH100" s="18"/>
      <c r="KCI100" s="18"/>
      <c r="KCJ100" s="18"/>
      <c r="KCK100" s="18"/>
      <c r="KCL100" s="18"/>
      <c r="KCM100" s="18"/>
      <c r="KCN100" s="18"/>
      <c r="KCO100" s="18"/>
      <c r="KCP100" s="18"/>
      <c r="KCQ100" s="18"/>
      <c r="KCR100" s="18"/>
      <c r="KCS100" s="18"/>
      <c r="KCT100" s="18"/>
      <c r="KCU100" s="18"/>
      <c r="KCV100" s="18"/>
      <c r="KCW100" s="18"/>
      <c r="KCX100" s="18"/>
      <c r="KCY100" s="18"/>
      <c r="KCZ100" s="18"/>
      <c r="KDA100" s="18"/>
      <c r="KDB100" s="18"/>
      <c r="KDC100" s="18"/>
      <c r="KDD100" s="18"/>
      <c r="KDE100" s="18"/>
      <c r="KDF100" s="18"/>
      <c r="KDG100" s="18"/>
      <c r="KDH100" s="18"/>
      <c r="KDI100" s="18"/>
      <c r="KDJ100" s="18"/>
      <c r="KDK100" s="18"/>
      <c r="KDL100" s="18"/>
      <c r="KDM100" s="18"/>
      <c r="KDN100" s="18"/>
      <c r="KDO100" s="18"/>
      <c r="KDP100" s="18"/>
      <c r="KDQ100" s="18"/>
      <c r="KDR100" s="18"/>
      <c r="KDS100" s="18"/>
      <c r="KDT100" s="18"/>
      <c r="KDU100" s="18"/>
      <c r="KDV100" s="18"/>
      <c r="KDW100" s="18"/>
      <c r="KDX100" s="18"/>
      <c r="KDY100" s="18"/>
      <c r="KDZ100" s="18"/>
      <c r="KEA100" s="18"/>
      <c r="KEB100" s="18"/>
      <c r="KEC100" s="18"/>
      <c r="KED100" s="18"/>
      <c r="KEE100" s="18"/>
      <c r="KEF100" s="18"/>
      <c r="KEG100" s="18"/>
      <c r="KEH100" s="18"/>
      <c r="KEI100" s="18"/>
      <c r="KEJ100" s="18"/>
      <c r="KEK100" s="18"/>
      <c r="KEL100" s="18"/>
      <c r="KEM100" s="18"/>
      <c r="KEN100" s="18"/>
      <c r="KEO100" s="18"/>
      <c r="KEP100" s="18"/>
      <c r="KEQ100" s="18"/>
      <c r="KER100" s="18"/>
      <c r="KES100" s="18"/>
      <c r="KET100" s="18"/>
      <c r="KEU100" s="18"/>
      <c r="KEV100" s="18"/>
      <c r="KEW100" s="18"/>
      <c r="KEX100" s="18"/>
      <c r="KEY100" s="18"/>
      <c r="KEZ100" s="18"/>
      <c r="KFA100" s="18"/>
      <c r="KFB100" s="18"/>
      <c r="KFC100" s="18"/>
      <c r="KFD100" s="18"/>
      <c r="KFE100" s="18"/>
      <c r="KFF100" s="18"/>
      <c r="KFG100" s="18"/>
      <c r="KFH100" s="18"/>
      <c r="KFI100" s="18"/>
      <c r="KFJ100" s="18"/>
      <c r="KFK100" s="18"/>
      <c r="KFL100" s="18"/>
      <c r="KFM100" s="18"/>
      <c r="KFN100" s="18"/>
      <c r="KFO100" s="18"/>
      <c r="KFP100" s="18"/>
      <c r="KFQ100" s="18"/>
      <c r="KFR100" s="18"/>
      <c r="KFS100" s="18"/>
      <c r="KFT100" s="18"/>
      <c r="KFU100" s="18"/>
      <c r="KFV100" s="18"/>
      <c r="KFW100" s="18"/>
      <c r="KFX100" s="18"/>
      <c r="KFY100" s="18"/>
      <c r="KFZ100" s="18"/>
      <c r="KGA100" s="18"/>
      <c r="KGB100" s="18"/>
      <c r="KGC100" s="18"/>
      <c r="KGD100" s="18"/>
      <c r="KGE100" s="18"/>
      <c r="KGF100" s="18"/>
      <c r="KGG100" s="18"/>
      <c r="KGH100" s="18"/>
      <c r="KGI100" s="18"/>
      <c r="KGJ100" s="18"/>
      <c r="KGK100" s="18"/>
      <c r="KGL100" s="18"/>
      <c r="KGM100" s="18"/>
      <c r="KGN100" s="18"/>
      <c r="KGO100" s="18"/>
      <c r="KGP100" s="18"/>
      <c r="KGQ100" s="18"/>
      <c r="KGR100" s="18"/>
      <c r="KGS100" s="18"/>
      <c r="KGT100" s="18"/>
      <c r="KGU100" s="18"/>
      <c r="KGV100" s="18"/>
      <c r="KGW100" s="18"/>
      <c r="KGX100" s="18"/>
      <c r="KGY100" s="18"/>
      <c r="KGZ100" s="18"/>
      <c r="KHA100" s="18"/>
      <c r="KHB100" s="18"/>
      <c r="KHC100" s="18"/>
      <c r="KHD100" s="18"/>
      <c r="KHE100" s="18"/>
      <c r="KHF100" s="18"/>
      <c r="KHG100" s="18"/>
      <c r="KHH100" s="18"/>
      <c r="KHI100" s="18"/>
      <c r="KHJ100" s="18"/>
      <c r="KHK100" s="18"/>
      <c r="KHL100" s="18"/>
      <c r="KHM100" s="18"/>
      <c r="KHN100" s="18"/>
      <c r="KHO100" s="18"/>
      <c r="KHP100" s="18"/>
      <c r="KHQ100" s="18"/>
      <c r="KHR100" s="18"/>
      <c r="KHS100" s="18"/>
      <c r="KHT100" s="18"/>
      <c r="KHU100" s="18"/>
      <c r="KHV100" s="18"/>
      <c r="KHW100" s="18"/>
      <c r="KHX100" s="18"/>
      <c r="KHY100" s="18"/>
      <c r="KHZ100" s="18"/>
      <c r="KIA100" s="18"/>
      <c r="KIB100" s="18"/>
      <c r="KIC100" s="18"/>
      <c r="KID100" s="18"/>
      <c r="KIE100" s="18"/>
      <c r="KIF100" s="18"/>
      <c r="KIG100" s="18"/>
      <c r="KIH100" s="18"/>
      <c r="KII100" s="18"/>
      <c r="KIJ100" s="18"/>
      <c r="KIK100" s="18"/>
      <c r="KIL100" s="18"/>
      <c r="KIM100" s="18"/>
      <c r="KIN100" s="18"/>
      <c r="KIO100" s="18"/>
      <c r="KIP100" s="18"/>
      <c r="KIQ100" s="18"/>
      <c r="KIR100" s="18"/>
      <c r="KIS100" s="18"/>
      <c r="KIT100" s="18"/>
      <c r="KIU100" s="18"/>
      <c r="KIV100" s="18"/>
      <c r="KIW100" s="18"/>
      <c r="KIX100" s="18"/>
      <c r="KIY100" s="18"/>
      <c r="KIZ100" s="18"/>
      <c r="KJA100" s="18"/>
      <c r="KJB100" s="18"/>
      <c r="KJC100" s="18"/>
      <c r="KJD100" s="18"/>
      <c r="KJE100" s="18"/>
      <c r="KJF100" s="18"/>
      <c r="KJG100" s="18"/>
      <c r="KJH100" s="18"/>
      <c r="KJI100" s="18"/>
      <c r="KJJ100" s="18"/>
      <c r="KJK100" s="18"/>
      <c r="KJL100" s="18"/>
      <c r="KJM100" s="18"/>
      <c r="KJN100" s="18"/>
      <c r="KJO100" s="18"/>
      <c r="KJP100" s="18"/>
      <c r="KJQ100" s="18"/>
      <c r="KJR100" s="18"/>
      <c r="KJS100" s="18"/>
      <c r="KJT100" s="18"/>
      <c r="KJU100" s="18"/>
      <c r="KJV100" s="18"/>
      <c r="KJW100" s="18"/>
      <c r="KJX100" s="18"/>
      <c r="KJY100" s="18"/>
      <c r="KJZ100" s="18"/>
      <c r="KKA100" s="18"/>
      <c r="KKB100" s="18"/>
      <c r="KKC100" s="18"/>
      <c r="KKD100" s="18"/>
      <c r="KKE100" s="18"/>
      <c r="KKF100" s="18"/>
      <c r="KKG100" s="18"/>
      <c r="KKH100" s="18"/>
      <c r="KKI100" s="18"/>
      <c r="KKJ100" s="18"/>
      <c r="KKK100" s="18"/>
      <c r="KKL100" s="18"/>
      <c r="KKM100" s="18"/>
      <c r="KKN100" s="18"/>
      <c r="KKO100" s="18"/>
      <c r="KKP100" s="18"/>
      <c r="KKQ100" s="18"/>
      <c r="KKR100" s="18"/>
      <c r="KKS100" s="18"/>
      <c r="KKT100" s="18"/>
      <c r="KKU100" s="18"/>
      <c r="KKV100" s="18"/>
      <c r="KKW100" s="18"/>
      <c r="KKX100" s="18"/>
      <c r="KKY100" s="18"/>
      <c r="KKZ100" s="18"/>
      <c r="KLA100" s="18"/>
      <c r="KLB100" s="18"/>
      <c r="KLC100" s="18"/>
      <c r="KLD100" s="18"/>
      <c r="KLE100" s="18"/>
      <c r="KLF100" s="18"/>
      <c r="KLG100" s="18"/>
      <c r="KLH100" s="18"/>
      <c r="KLI100" s="18"/>
      <c r="KLJ100" s="18"/>
      <c r="KLK100" s="18"/>
      <c r="KLL100" s="18"/>
      <c r="KLM100" s="18"/>
      <c r="KLN100" s="18"/>
      <c r="KLO100" s="18"/>
      <c r="KLP100" s="18"/>
      <c r="KLQ100" s="18"/>
      <c r="KLR100" s="18"/>
      <c r="KLS100" s="18"/>
      <c r="KLT100" s="18"/>
      <c r="KLU100" s="18"/>
      <c r="KLV100" s="18"/>
      <c r="KLW100" s="18"/>
      <c r="KLX100" s="18"/>
      <c r="KLY100" s="18"/>
      <c r="KLZ100" s="18"/>
      <c r="KMA100" s="18"/>
      <c r="KMB100" s="18"/>
      <c r="KMC100" s="18"/>
      <c r="KMD100" s="18"/>
      <c r="KME100" s="18"/>
      <c r="KMF100" s="18"/>
      <c r="KMG100" s="18"/>
      <c r="KMH100" s="18"/>
      <c r="KMI100" s="18"/>
      <c r="KMJ100" s="18"/>
      <c r="KMK100" s="18"/>
      <c r="KML100" s="18"/>
      <c r="KMM100" s="18"/>
      <c r="KMN100" s="18"/>
      <c r="KMO100" s="18"/>
      <c r="KMP100" s="18"/>
      <c r="KMQ100" s="18"/>
      <c r="KMR100" s="18"/>
      <c r="KMS100" s="18"/>
      <c r="KMT100" s="18"/>
      <c r="KMU100" s="18"/>
      <c r="KMV100" s="18"/>
      <c r="KMW100" s="18"/>
      <c r="KMX100" s="18"/>
      <c r="KMY100" s="18"/>
      <c r="KMZ100" s="18"/>
      <c r="KNA100" s="18"/>
      <c r="KNB100" s="18"/>
      <c r="KNC100" s="18"/>
      <c r="KND100" s="18"/>
      <c r="KNE100" s="18"/>
      <c r="KNF100" s="18"/>
      <c r="KNG100" s="18"/>
      <c r="KNH100" s="18"/>
      <c r="KNI100" s="18"/>
      <c r="KNJ100" s="18"/>
      <c r="KNK100" s="18"/>
      <c r="KNL100" s="18"/>
      <c r="KNM100" s="18"/>
      <c r="KNN100" s="18"/>
      <c r="KNO100" s="18"/>
      <c r="KNP100" s="18"/>
      <c r="KNQ100" s="18"/>
      <c r="KNR100" s="18"/>
      <c r="KNS100" s="18"/>
      <c r="KNT100" s="18"/>
      <c r="KNU100" s="18"/>
      <c r="KNV100" s="18"/>
      <c r="KNW100" s="18"/>
      <c r="KNX100" s="18"/>
      <c r="KNY100" s="18"/>
      <c r="KNZ100" s="18"/>
      <c r="KOA100" s="18"/>
      <c r="KOB100" s="18"/>
      <c r="KOC100" s="18"/>
      <c r="KOD100" s="18"/>
      <c r="KOE100" s="18"/>
      <c r="KOF100" s="18"/>
      <c r="KOG100" s="18"/>
      <c r="KOH100" s="18"/>
      <c r="KOI100" s="18"/>
      <c r="KOJ100" s="18"/>
      <c r="KOK100" s="18"/>
      <c r="KOL100" s="18"/>
      <c r="KOM100" s="18"/>
      <c r="KON100" s="18"/>
      <c r="KOO100" s="18"/>
      <c r="KOP100" s="18"/>
      <c r="KOQ100" s="18"/>
      <c r="KOR100" s="18"/>
      <c r="KOS100" s="18"/>
      <c r="KOT100" s="18"/>
      <c r="KOU100" s="18"/>
      <c r="KOV100" s="18"/>
      <c r="KOW100" s="18"/>
      <c r="KOX100" s="18"/>
      <c r="KOY100" s="18"/>
      <c r="KOZ100" s="18"/>
      <c r="KPA100" s="18"/>
      <c r="KPB100" s="18"/>
      <c r="KPC100" s="18"/>
      <c r="KPD100" s="18"/>
      <c r="KPE100" s="18"/>
      <c r="KPF100" s="18"/>
      <c r="KPG100" s="18"/>
      <c r="KPH100" s="18"/>
      <c r="KPI100" s="18"/>
      <c r="KPJ100" s="18"/>
      <c r="KPK100" s="18"/>
      <c r="KPL100" s="18"/>
      <c r="KPM100" s="18"/>
      <c r="KPN100" s="18"/>
      <c r="KPO100" s="18"/>
      <c r="KPP100" s="18"/>
      <c r="KPQ100" s="18"/>
      <c r="KPR100" s="18"/>
      <c r="KPS100" s="18"/>
      <c r="KPT100" s="18"/>
      <c r="KPU100" s="18"/>
      <c r="KPV100" s="18"/>
      <c r="KPW100" s="18"/>
      <c r="KPX100" s="18"/>
      <c r="KPY100" s="18"/>
      <c r="KPZ100" s="18"/>
      <c r="KQA100" s="18"/>
      <c r="KQB100" s="18"/>
      <c r="KQC100" s="18"/>
      <c r="KQD100" s="18"/>
      <c r="KQE100" s="18"/>
      <c r="KQF100" s="18"/>
      <c r="KQG100" s="18"/>
      <c r="KQH100" s="18"/>
      <c r="KQI100" s="18"/>
      <c r="KQJ100" s="18"/>
      <c r="KQK100" s="18"/>
      <c r="KQL100" s="18"/>
      <c r="KQM100" s="18"/>
      <c r="KQN100" s="18"/>
      <c r="KQO100" s="18"/>
      <c r="KQP100" s="18"/>
      <c r="KQQ100" s="18"/>
      <c r="KQR100" s="18"/>
      <c r="KQS100" s="18"/>
      <c r="KQT100" s="18"/>
      <c r="KQU100" s="18"/>
      <c r="KQV100" s="18"/>
      <c r="KQW100" s="18"/>
      <c r="KQX100" s="18"/>
      <c r="KQY100" s="18"/>
      <c r="KQZ100" s="18"/>
      <c r="KRA100" s="18"/>
      <c r="KRB100" s="18"/>
      <c r="KRC100" s="18"/>
      <c r="KRD100" s="18"/>
      <c r="KRE100" s="18"/>
      <c r="KRF100" s="18"/>
      <c r="KRG100" s="18"/>
      <c r="KRH100" s="18"/>
      <c r="KRI100" s="18"/>
      <c r="KRJ100" s="18"/>
      <c r="KRK100" s="18"/>
      <c r="KRL100" s="18"/>
      <c r="KRM100" s="18"/>
      <c r="KRN100" s="18"/>
      <c r="KRO100" s="18"/>
      <c r="KRP100" s="18"/>
      <c r="KRQ100" s="18"/>
      <c r="KRR100" s="18"/>
      <c r="KRS100" s="18"/>
      <c r="KRT100" s="18"/>
      <c r="KRU100" s="18"/>
      <c r="KRV100" s="18"/>
      <c r="KRW100" s="18"/>
      <c r="KRX100" s="18"/>
      <c r="KRY100" s="18"/>
      <c r="KRZ100" s="18"/>
      <c r="KSA100" s="18"/>
      <c r="KSB100" s="18"/>
      <c r="KSC100" s="18"/>
      <c r="KSD100" s="18"/>
      <c r="KSE100" s="18"/>
      <c r="KSF100" s="18"/>
      <c r="KSG100" s="18"/>
      <c r="KSH100" s="18"/>
      <c r="KSI100" s="18"/>
      <c r="KSJ100" s="18"/>
      <c r="KSK100" s="18"/>
      <c r="KSL100" s="18"/>
      <c r="KSM100" s="18"/>
      <c r="KSN100" s="18"/>
      <c r="KSO100" s="18"/>
      <c r="KSP100" s="18"/>
      <c r="KSQ100" s="18"/>
      <c r="KSR100" s="18"/>
      <c r="KSS100" s="18"/>
      <c r="KST100" s="18"/>
      <c r="KSU100" s="18"/>
      <c r="KSV100" s="18"/>
      <c r="KSW100" s="18"/>
      <c r="KSX100" s="18"/>
      <c r="KSY100" s="18"/>
      <c r="KSZ100" s="18"/>
      <c r="KTA100" s="18"/>
      <c r="KTB100" s="18"/>
      <c r="KTC100" s="18"/>
      <c r="KTD100" s="18"/>
      <c r="KTE100" s="18"/>
      <c r="KTF100" s="18"/>
      <c r="KTG100" s="18"/>
      <c r="KTH100" s="18"/>
      <c r="KTI100" s="18"/>
      <c r="KTJ100" s="18"/>
      <c r="KTK100" s="18"/>
      <c r="KTL100" s="18"/>
      <c r="KTM100" s="18"/>
      <c r="KTN100" s="18"/>
      <c r="KTO100" s="18"/>
      <c r="KTP100" s="18"/>
      <c r="KTQ100" s="18"/>
      <c r="KTR100" s="18"/>
      <c r="KTS100" s="18"/>
      <c r="KTT100" s="18"/>
      <c r="KTU100" s="18"/>
      <c r="KTV100" s="18"/>
      <c r="KTW100" s="18"/>
      <c r="KTX100" s="18"/>
      <c r="KTY100" s="18"/>
      <c r="KTZ100" s="18"/>
      <c r="KUA100" s="18"/>
      <c r="KUB100" s="18"/>
      <c r="KUC100" s="18"/>
      <c r="KUD100" s="18"/>
      <c r="KUE100" s="18"/>
      <c r="KUF100" s="18"/>
      <c r="KUG100" s="18"/>
      <c r="KUH100" s="18"/>
      <c r="KUI100" s="18"/>
      <c r="KUJ100" s="18"/>
      <c r="KUK100" s="18"/>
      <c r="KUL100" s="18"/>
      <c r="KUM100" s="18"/>
      <c r="KUN100" s="18"/>
      <c r="KUO100" s="18"/>
      <c r="KUP100" s="18"/>
      <c r="KUQ100" s="18"/>
      <c r="KUR100" s="18"/>
      <c r="KUS100" s="18"/>
      <c r="KUT100" s="18"/>
      <c r="KUU100" s="18"/>
      <c r="KUV100" s="18"/>
      <c r="KUW100" s="18"/>
      <c r="KUX100" s="18"/>
      <c r="KUY100" s="18"/>
      <c r="KUZ100" s="18"/>
      <c r="KVA100" s="18"/>
      <c r="KVB100" s="18"/>
      <c r="KVC100" s="18"/>
      <c r="KVD100" s="18"/>
      <c r="KVE100" s="18"/>
      <c r="KVF100" s="18"/>
      <c r="KVG100" s="18"/>
      <c r="KVH100" s="18"/>
      <c r="KVI100" s="18"/>
      <c r="KVJ100" s="18"/>
      <c r="KVK100" s="18"/>
      <c r="KVL100" s="18"/>
      <c r="KVM100" s="18"/>
      <c r="KVN100" s="18"/>
      <c r="KVO100" s="18"/>
      <c r="KVP100" s="18"/>
      <c r="KVQ100" s="18"/>
      <c r="KVR100" s="18"/>
      <c r="KVS100" s="18"/>
      <c r="KVT100" s="18"/>
      <c r="KVU100" s="18"/>
      <c r="KVV100" s="18"/>
      <c r="KVW100" s="18"/>
      <c r="KVX100" s="18"/>
      <c r="KVY100" s="18"/>
      <c r="KVZ100" s="18"/>
      <c r="KWA100" s="18"/>
      <c r="KWB100" s="18"/>
      <c r="KWC100" s="18"/>
      <c r="KWD100" s="18"/>
      <c r="KWE100" s="18"/>
      <c r="KWF100" s="18"/>
      <c r="KWG100" s="18"/>
      <c r="KWH100" s="18"/>
      <c r="KWI100" s="18"/>
      <c r="KWJ100" s="18"/>
      <c r="KWK100" s="18"/>
      <c r="KWL100" s="18"/>
      <c r="KWM100" s="18"/>
      <c r="KWN100" s="18"/>
      <c r="KWO100" s="18"/>
      <c r="KWP100" s="18"/>
      <c r="KWQ100" s="18"/>
      <c r="KWR100" s="18"/>
      <c r="KWS100" s="18"/>
      <c r="KWT100" s="18"/>
      <c r="KWU100" s="18"/>
      <c r="KWV100" s="18"/>
      <c r="KWW100" s="18"/>
      <c r="KWX100" s="18"/>
      <c r="KWY100" s="18"/>
      <c r="KWZ100" s="18"/>
      <c r="KXA100" s="18"/>
      <c r="KXB100" s="18"/>
      <c r="KXC100" s="18"/>
      <c r="KXD100" s="18"/>
      <c r="KXE100" s="18"/>
      <c r="KXF100" s="18"/>
      <c r="KXG100" s="18"/>
      <c r="KXH100" s="18"/>
      <c r="KXI100" s="18"/>
      <c r="KXJ100" s="18"/>
      <c r="KXK100" s="18"/>
      <c r="KXL100" s="18"/>
      <c r="KXM100" s="18"/>
      <c r="KXN100" s="18"/>
      <c r="KXO100" s="18"/>
      <c r="KXP100" s="18"/>
      <c r="KXQ100" s="18"/>
      <c r="KXR100" s="18"/>
      <c r="KXS100" s="18"/>
      <c r="KXT100" s="18"/>
      <c r="KXU100" s="18"/>
      <c r="KXV100" s="18"/>
      <c r="KXW100" s="18"/>
      <c r="KXX100" s="18"/>
      <c r="KXY100" s="18"/>
      <c r="KXZ100" s="18"/>
      <c r="KYA100" s="18"/>
      <c r="KYB100" s="18"/>
      <c r="KYC100" s="18"/>
      <c r="KYD100" s="18"/>
      <c r="KYE100" s="18"/>
      <c r="KYF100" s="18"/>
      <c r="KYG100" s="18"/>
      <c r="KYH100" s="18"/>
      <c r="KYI100" s="18"/>
      <c r="KYJ100" s="18"/>
      <c r="KYK100" s="18"/>
      <c r="KYL100" s="18"/>
      <c r="KYM100" s="18"/>
      <c r="KYN100" s="18"/>
      <c r="KYO100" s="18"/>
      <c r="KYP100" s="18"/>
      <c r="KYQ100" s="18"/>
      <c r="KYR100" s="18"/>
      <c r="KYS100" s="18"/>
      <c r="KYT100" s="18"/>
      <c r="KYU100" s="18"/>
      <c r="KYV100" s="18"/>
      <c r="KYW100" s="18"/>
      <c r="KYX100" s="18"/>
      <c r="KYY100" s="18"/>
      <c r="KYZ100" s="18"/>
      <c r="KZA100" s="18"/>
      <c r="KZB100" s="18"/>
      <c r="KZC100" s="18"/>
      <c r="KZD100" s="18"/>
      <c r="KZE100" s="18"/>
      <c r="KZF100" s="18"/>
      <c r="KZG100" s="18"/>
      <c r="KZH100" s="18"/>
      <c r="KZI100" s="18"/>
      <c r="KZJ100" s="18"/>
      <c r="KZK100" s="18"/>
      <c r="KZL100" s="18"/>
      <c r="KZM100" s="18"/>
      <c r="KZN100" s="18"/>
      <c r="KZO100" s="18"/>
      <c r="KZP100" s="18"/>
      <c r="KZQ100" s="18"/>
      <c r="KZR100" s="18"/>
      <c r="KZS100" s="18"/>
      <c r="KZT100" s="18"/>
      <c r="KZU100" s="18"/>
      <c r="KZV100" s="18"/>
      <c r="KZW100" s="18"/>
      <c r="KZX100" s="18"/>
      <c r="KZY100" s="18"/>
      <c r="KZZ100" s="18"/>
      <c r="LAA100" s="18"/>
      <c r="LAB100" s="18"/>
      <c r="LAC100" s="18"/>
      <c r="LAD100" s="18"/>
      <c r="LAE100" s="18"/>
      <c r="LAF100" s="18"/>
      <c r="LAG100" s="18"/>
      <c r="LAH100" s="18"/>
      <c r="LAI100" s="18"/>
      <c r="LAJ100" s="18"/>
      <c r="LAK100" s="18"/>
      <c r="LAL100" s="18"/>
      <c r="LAM100" s="18"/>
      <c r="LAN100" s="18"/>
      <c r="LAO100" s="18"/>
      <c r="LAP100" s="18"/>
      <c r="LAQ100" s="18"/>
      <c r="LAR100" s="18"/>
      <c r="LAS100" s="18"/>
      <c r="LAT100" s="18"/>
      <c r="LAU100" s="18"/>
      <c r="LAV100" s="18"/>
      <c r="LAW100" s="18"/>
      <c r="LAX100" s="18"/>
      <c r="LAY100" s="18"/>
      <c r="LAZ100" s="18"/>
      <c r="LBA100" s="18"/>
      <c r="LBB100" s="18"/>
      <c r="LBC100" s="18"/>
      <c r="LBD100" s="18"/>
      <c r="LBE100" s="18"/>
      <c r="LBF100" s="18"/>
      <c r="LBG100" s="18"/>
      <c r="LBH100" s="18"/>
      <c r="LBI100" s="18"/>
      <c r="LBJ100" s="18"/>
      <c r="LBK100" s="18"/>
      <c r="LBL100" s="18"/>
      <c r="LBM100" s="18"/>
      <c r="LBN100" s="18"/>
      <c r="LBO100" s="18"/>
      <c r="LBP100" s="18"/>
      <c r="LBQ100" s="18"/>
      <c r="LBR100" s="18"/>
      <c r="LBS100" s="18"/>
      <c r="LBT100" s="18"/>
      <c r="LBU100" s="18"/>
      <c r="LBV100" s="18"/>
      <c r="LBW100" s="18"/>
      <c r="LBX100" s="18"/>
      <c r="LBY100" s="18"/>
      <c r="LBZ100" s="18"/>
      <c r="LCA100" s="18"/>
      <c r="LCB100" s="18"/>
      <c r="LCC100" s="18"/>
      <c r="LCD100" s="18"/>
      <c r="LCE100" s="18"/>
      <c r="LCF100" s="18"/>
      <c r="LCG100" s="18"/>
      <c r="LCH100" s="18"/>
      <c r="LCI100" s="18"/>
      <c r="LCJ100" s="18"/>
      <c r="LCK100" s="18"/>
      <c r="LCL100" s="18"/>
      <c r="LCM100" s="18"/>
      <c r="LCN100" s="18"/>
      <c r="LCO100" s="18"/>
      <c r="LCP100" s="18"/>
      <c r="LCQ100" s="18"/>
      <c r="LCR100" s="18"/>
      <c r="LCS100" s="18"/>
      <c r="LCT100" s="18"/>
      <c r="LCU100" s="18"/>
      <c r="LCV100" s="18"/>
      <c r="LCW100" s="18"/>
      <c r="LCX100" s="18"/>
      <c r="LCY100" s="18"/>
      <c r="LCZ100" s="18"/>
      <c r="LDA100" s="18"/>
      <c r="LDB100" s="18"/>
      <c r="LDC100" s="18"/>
      <c r="LDD100" s="18"/>
      <c r="LDE100" s="18"/>
      <c r="LDF100" s="18"/>
      <c r="LDG100" s="18"/>
      <c r="LDH100" s="18"/>
      <c r="LDI100" s="18"/>
      <c r="LDJ100" s="18"/>
      <c r="LDK100" s="18"/>
      <c r="LDL100" s="18"/>
      <c r="LDM100" s="18"/>
      <c r="LDN100" s="18"/>
      <c r="LDO100" s="18"/>
      <c r="LDP100" s="18"/>
      <c r="LDQ100" s="18"/>
      <c r="LDR100" s="18"/>
      <c r="LDS100" s="18"/>
      <c r="LDT100" s="18"/>
      <c r="LDU100" s="18"/>
      <c r="LDV100" s="18"/>
      <c r="LDW100" s="18"/>
      <c r="LDX100" s="18"/>
      <c r="LDY100" s="18"/>
      <c r="LDZ100" s="18"/>
      <c r="LEA100" s="18"/>
      <c r="LEB100" s="18"/>
      <c r="LEC100" s="18"/>
      <c r="LED100" s="18"/>
      <c r="LEE100" s="18"/>
      <c r="LEF100" s="18"/>
      <c r="LEG100" s="18"/>
      <c r="LEH100" s="18"/>
      <c r="LEI100" s="18"/>
      <c r="LEJ100" s="18"/>
      <c r="LEK100" s="18"/>
      <c r="LEL100" s="18"/>
      <c r="LEM100" s="18"/>
      <c r="LEN100" s="18"/>
      <c r="LEO100" s="18"/>
      <c r="LEP100" s="18"/>
      <c r="LEQ100" s="18"/>
      <c r="LER100" s="18"/>
      <c r="LES100" s="18"/>
      <c r="LET100" s="18"/>
      <c r="LEU100" s="18"/>
      <c r="LEV100" s="18"/>
      <c r="LEW100" s="18"/>
      <c r="LEX100" s="18"/>
      <c r="LEY100" s="18"/>
      <c r="LEZ100" s="18"/>
      <c r="LFA100" s="18"/>
      <c r="LFB100" s="18"/>
      <c r="LFC100" s="18"/>
      <c r="LFD100" s="18"/>
      <c r="LFE100" s="18"/>
      <c r="LFF100" s="18"/>
      <c r="LFG100" s="18"/>
      <c r="LFH100" s="18"/>
      <c r="LFI100" s="18"/>
      <c r="LFJ100" s="18"/>
      <c r="LFK100" s="18"/>
      <c r="LFL100" s="18"/>
      <c r="LFM100" s="18"/>
      <c r="LFN100" s="18"/>
      <c r="LFO100" s="18"/>
      <c r="LFP100" s="18"/>
      <c r="LFQ100" s="18"/>
      <c r="LFR100" s="18"/>
      <c r="LFS100" s="18"/>
      <c r="LFT100" s="18"/>
      <c r="LFU100" s="18"/>
      <c r="LFV100" s="18"/>
      <c r="LFW100" s="18"/>
      <c r="LFX100" s="18"/>
      <c r="LFY100" s="18"/>
      <c r="LFZ100" s="18"/>
      <c r="LGA100" s="18"/>
      <c r="LGB100" s="18"/>
      <c r="LGC100" s="18"/>
      <c r="LGD100" s="18"/>
      <c r="LGE100" s="18"/>
      <c r="LGF100" s="18"/>
      <c r="LGG100" s="18"/>
      <c r="LGH100" s="18"/>
      <c r="LGI100" s="18"/>
      <c r="LGJ100" s="18"/>
      <c r="LGK100" s="18"/>
      <c r="LGL100" s="18"/>
      <c r="LGM100" s="18"/>
      <c r="LGN100" s="18"/>
      <c r="LGO100" s="18"/>
      <c r="LGP100" s="18"/>
      <c r="LGQ100" s="18"/>
      <c r="LGR100" s="18"/>
      <c r="LGS100" s="18"/>
      <c r="LGT100" s="18"/>
      <c r="LGU100" s="18"/>
      <c r="LGV100" s="18"/>
      <c r="LGW100" s="18"/>
      <c r="LGX100" s="18"/>
      <c r="LGY100" s="18"/>
      <c r="LGZ100" s="18"/>
      <c r="LHA100" s="18"/>
      <c r="LHB100" s="18"/>
      <c r="LHC100" s="18"/>
      <c r="LHD100" s="18"/>
      <c r="LHE100" s="18"/>
      <c r="LHF100" s="18"/>
      <c r="LHG100" s="18"/>
      <c r="LHH100" s="18"/>
      <c r="LHI100" s="18"/>
      <c r="LHJ100" s="18"/>
      <c r="LHK100" s="18"/>
      <c r="LHL100" s="18"/>
      <c r="LHM100" s="18"/>
      <c r="LHN100" s="18"/>
      <c r="LHO100" s="18"/>
      <c r="LHP100" s="18"/>
      <c r="LHQ100" s="18"/>
      <c r="LHR100" s="18"/>
      <c r="LHS100" s="18"/>
      <c r="LHT100" s="18"/>
      <c r="LHU100" s="18"/>
      <c r="LHV100" s="18"/>
      <c r="LHW100" s="18"/>
      <c r="LHX100" s="18"/>
      <c r="LHY100" s="18"/>
      <c r="LHZ100" s="18"/>
      <c r="LIA100" s="18"/>
      <c r="LIB100" s="18"/>
      <c r="LIC100" s="18"/>
      <c r="LID100" s="18"/>
      <c r="LIE100" s="18"/>
      <c r="LIF100" s="18"/>
      <c r="LIG100" s="18"/>
      <c r="LIH100" s="18"/>
      <c r="LII100" s="18"/>
      <c r="LIJ100" s="18"/>
      <c r="LIK100" s="18"/>
      <c r="LIL100" s="18"/>
      <c r="LIM100" s="18"/>
      <c r="LIN100" s="18"/>
      <c r="LIO100" s="18"/>
      <c r="LIP100" s="18"/>
      <c r="LIQ100" s="18"/>
      <c r="LIR100" s="18"/>
      <c r="LIS100" s="18"/>
      <c r="LIT100" s="18"/>
      <c r="LIU100" s="18"/>
      <c r="LIV100" s="18"/>
      <c r="LIW100" s="18"/>
      <c r="LIX100" s="18"/>
      <c r="LIY100" s="18"/>
      <c r="LIZ100" s="18"/>
      <c r="LJA100" s="18"/>
      <c r="LJB100" s="18"/>
      <c r="LJC100" s="18"/>
      <c r="LJD100" s="18"/>
      <c r="LJE100" s="18"/>
      <c r="LJF100" s="18"/>
      <c r="LJG100" s="18"/>
      <c r="LJH100" s="18"/>
      <c r="LJI100" s="18"/>
      <c r="LJJ100" s="18"/>
      <c r="LJK100" s="18"/>
      <c r="LJL100" s="18"/>
      <c r="LJM100" s="18"/>
      <c r="LJN100" s="18"/>
      <c r="LJO100" s="18"/>
      <c r="LJP100" s="18"/>
      <c r="LJQ100" s="18"/>
      <c r="LJR100" s="18"/>
      <c r="LJS100" s="18"/>
      <c r="LJT100" s="18"/>
      <c r="LJU100" s="18"/>
      <c r="LJV100" s="18"/>
      <c r="LJW100" s="18"/>
      <c r="LJX100" s="18"/>
      <c r="LJY100" s="18"/>
      <c r="LJZ100" s="18"/>
      <c r="LKA100" s="18"/>
      <c r="LKB100" s="18"/>
      <c r="LKC100" s="18"/>
      <c r="LKD100" s="18"/>
      <c r="LKE100" s="18"/>
      <c r="LKF100" s="18"/>
      <c r="LKG100" s="18"/>
      <c r="LKH100" s="18"/>
      <c r="LKI100" s="18"/>
      <c r="LKJ100" s="18"/>
      <c r="LKK100" s="18"/>
      <c r="LKL100" s="18"/>
      <c r="LKM100" s="18"/>
      <c r="LKN100" s="18"/>
      <c r="LKO100" s="18"/>
      <c r="LKP100" s="18"/>
      <c r="LKQ100" s="18"/>
      <c r="LKR100" s="18"/>
      <c r="LKS100" s="18"/>
      <c r="LKT100" s="18"/>
      <c r="LKU100" s="18"/>
      <c r="LKV100" s="18"/>
      <c r="LKW100" s="18"/>
      <c r="LKX100" s="18"/>
      <c r="LKY100" s="18"/>
      <c r="LKZ100" s="18"/>
      <c r="LLA100" s="18"/>
      <c r="LLB100" s="18"/>
      <c r="LLC100" s="18"/>
      <c r="LLD100" s="18"/>
      <c r="LLE100" s="18"/>
      <c r="LLF100" s="18"/>
      <c r="LLG100" s="18"/>
      <c r="LLH100" s="18"/>
      <c r="LLI100" s="18"/>
      <c r="LLJ100" s="18"/>
      <c r="LLK100" s="18"/>
      <c r="LLL100" s="18"/>
      <c r="LLM100" s="18"/>
      <c r="LLN100" s="18"/>
      <c r="LLO100" s="18"/>
      <c r="LLP100" s="18"/>
      <c r="LLQ100" s="18"/>
      <c r="LLR100" s="18"/>
      <c r="LLS100" s="18"/>
      <c r="LLT100" s="18"/>
      <c r="LLU100" s="18"/>
      <c r="LLV100" s="18"/>
      <c r="LLW100" s="18"/>
      <c r="LLX100" s="18"/>
      <c r="LLY100" s="18"/>
      <c r="LLZ100" s="18"/>
      <c r="LMA100" s="18"/>
      <c r="LMB100" s="18"/>
      <c r="LMC100" s="18"/>
      <c r="LMD100" s="18"/>
      <c r="LME100" s="18"/>
      <c r="LMF100" s="18"/>
      <c r="LMG100" s="18"/>
      <c r="LMH100" s="18"/>
      <c r="LMI100" s="18"/>
      <c r="LMJ100" s="18"/>
      <c r="LMK100" s="18"/>
      <c r="LML100" s="18"/>
      <c r="LMM100" s="18"/>
      <c r="LMN100" s="18"/>
      <c r="LMO100" s="18"/>
      <c r="LMP100" s="18"/>
      <c r="LMQ100" s="18"/>
      <c r="LMR100" s="18"/>
      <c r="LMS100" s="18"/>
      <c r="LMT100" s="18"/>
      <c r="LMU100" s="18"/>
      <c r="LMV100" s="18"/>
      <c r="LMW100" s="18"/>
      <c r="LMX100" s="18"/>
      <c r="LMY100" s="18"/>
      <c r="LMZ100" s="18"/>
      <c r="LNA100" s="18"/>
      <c r="LNB100" s="18"/>
      <c r="LNC100" s="18"/>
      <c r="LND100" s="18"/>
      <c r="LNE100" s="18"/>
      <c r="LNF100" s="18"/>
      <c r="LNG100" s="18"/>
      <c r="LNH100" s="18"/>
      <c r="LNI100" s="18"/>
      <c r="LNJ100" s="18"/>
      <c r="LNK100" s="18"/>
      <c r="LNL100" s="18"/>
      <c r="LNM100" s="18"/>
      <c r="LNN100" s="18"/>
      <c r="LNO100" s="18"/>
      <c r="LNP100" s="18"/>
      <c r="LNQ100" s="18"/>
      <c r="LNR100" s="18"/>
      <c r="LNS100" s="18"/>
      <c r="LNT100" s="18"/>
      <c r="LNU100" s="18"/>
      <c r="LNV100" s="18"/>
      <c r="LNW100" s="18"/>
      <c r="LNX100" s="18"/>
      <c r="LNY100" s="18"/>
      <c r="LNZ100" s="18"/>
      <c r="LOA100" s="18"/>
      <c r="LOB100" s="18"/>
      <c r="LOC100" s="18"/>
      <c r="LOD100" s="18"/>
      <c r="LOE100" s="18"/>
      <c r="LOF100" s="18"/>
      <c r="LOG100" s="18"/>
      <c r="LOH100" s="18"/>
      <c r="LOI100" s="18"/>
      <c r="LOJ100" s="18"/>
      <c r="LOK100" s="18"/>
      <c r="LOL100" s="18"/>
      <c r="LOM100" s="18"/>
      <c r="LON100" s="18"/>
      <c r="LOO100" s="18"/>
      <c r="LOP100" s="18"/>
      <c r="LOQ100" s="18"/>
      <c r="LOR100" s="18"/>
      <c r="LOS100" s="18"/>
      <c r="LOT100" s="18"/>
      <c r="LOU100" s="18"/>
      <c r="LOV100" s="18"/>
      <c r="LOW100" s="18"/>
      <c r="LOX100" s="18"/>
      <c r="LOY100" s="18"/>
      <c r="LOZ100" s="18"/>
      <c r="LPA100" s="18"/>
      <c r="LPB100" s="18"/>
      <c r="LPC100" s="18"/>
      <c r="LPD100" s="18"/>
      <c r="LPE100" s="18"/>
      <c r="LPF100" s="18"/>
      <c r="LPG100" s="18"/>
      <c r="LPH100" s="18"/>
      <c r="LPI100" s="18"/>
      <c r="LPJ100" s="18"/>
      <c r="LPK100" s="18"/>
      <c r="LPL100" s="18"/>
      <c r="LPM100" s="18"/>
      <c r="LPN100" s="18"/>
      <c r="LPO100" s="18"/>
      <c r="LPP100" s="18"/>
      <c r="LPQ100" s="18"/>
      <c r="LPR100" s="18"/>
      <c r="LPS100" s="18"/>
      <c r="LPT100" s="18"/>
      <c r="LPU100" s="18"/>
      <c r="LPV100" s="18"/>
      <c r="LPW100" s="18"/>
      <c r="LPX100" s="18"/>
      <c r="LPY100" s="18"/>
      <c r="LPZ100" s="18"/>
      <c r="LQA100" s="18"/>
      <c r="LQB100" s="18"/>
      <c r="LQC100" s="18"/>
      <c r="LQD100" s="18"/>
      <c r="LQE100" s="18"/>
      <c r="LQF100" s="18"/>
      <c r="LQG100" s="18"/>
      <c r="LQH100" s="18"/>
      <c r="LQI100" s="18"/>
      <c r="LQJ100" s="18"/>
      <c r="LQK100" s="18"/>
      <c r="LQL100" s="18"/>
      <c r="LQM100" s="18"/>
      <c r="LQN100" s="18"/>
      <c r="LQO100" s="18"/>
      <c r="LQP100" s="18"/>
      <c r="LQQ100" s="18"/>
      <c r="LQR100" s="18"/>
      <c r="LQS100" s="18"/>
      <c r="LQT100" s="18"/>
      <c r="LQU100" s="18"/>
      <c r="LQV100" s="18"/>
      <c r="LQW100" s="18"/>
      <c r="LQX100" s="18"/>
      <c r="LQY100" s="18"/>
      <c r="LQZ100" s="18"/>
      <c r="LRA100" s="18"/>
      <c r="LRB100" s="18"/>
      <c r="LRC100" s="18"/>
      <c r="LRD100" s="18"/>
      <c r="LRE100" s="18"/>
      <c r="LRF100" s="18"/>
      <c r="LRG100" s="18"/>
      <c r="LRH100" s="18"/>
      <c r="LRI100" s="18"/>
      <c r="LRJ100" s="18"/>
      <c r="LRK100" s="18"/>
      <c r="LRL100" s="18"/>
      <c r="LRM100" s="18"/>
      <c r="LRN100" s="18"/>
      <c r="LRO100" s="18"/>
      <c r="LRP100" s="18"/>
      <c r="LRQ100" s="18"/>
      <c r="LRR100" s="18"/>
      <c r="LRS100" s="18"/>
      <c r="LRT100" s="18"/>
      <c r="LRU100" s="18"/>
      <c r="LRV100" s="18"/>
      <c r="LRW100" s="18"/>
      <c r="LRX100" s="18"/>
      <c r="LRY100" s="18"/>
      <c r="LRZ100" s="18"/>
      <c r="LSA100" s="18"/>
      <c r="LSB100" s="18"/>
      <c r="LSC100" s="18"/>
      <c r="LSD100" s="18"/>
      <c r="LSE100" s="18"/>
      <c r="LSF100" s="18"/>
      <c r="LSG100" s="18"/>
      <c r="LSH100" s="18"/>
      <c r="LSI100" s="18"/>
      <c r="LSJ100" s="18"/>
      <c r="LSK100" s="18"/>
      <c r="LSL100" s="18"/>
      <c r="LSM100" s="18"/>
      <c r="LSN100" s="18"/>
      <c r="LSO100" s="18"/>
      <c r="LSP100" s="18"/>
      <c r="LSQ100" s="18"/>
      <c r="LSR100" s="18"/>
      <c r="LSS100" s="18"/>
      <c r="LST100" s="18"/>
      <c r="LSU100" s="18"/>
      <c r="LSV100" s="18"/>
      <c r="LSW100" s="18"/>
      <c r="LSX100" s="18"/>
      <c r="LSY100" s="18"/>
      <c r="LSZ100" s="18"/>
      <c r="LTA100" s="18"/>
      <c r="LTB100" s="18"/>
      <c r="LTC100" s="18"/>
      <c r="LTD100" s="18"/>
      <c r="LTE100" s="18"/>
      <c r="LTF100" s="18"/>
      <c r="LTG100" s="18"/>
      <c r="LTH100" s="18"/>
      <c r="LTI100" s="18"/>
      <c r="LTJ100" s="18"/>
      <c r="LTK100" s="18"/>
      <c r="LTL100" s="18"/>
      <c r="LTM100" s="18"/>
      <c r="LTN100" s="18"/>
      <c r="LTO100" s="18"/>
      <c r="LTP100" s="18"/>
      <c r="LTQ100" s="18"/>
      <c r="LTR100" s="18"/>
      <c r="LTS100" s="18"/>
      <c r="LTT100" s="18"/>
      <c r="LTU100" s="18"/>
      <c r="LTV100" s="18"/>
      <c r="LTW100" s="18"/>
      <c r="LTX100" s="18"/>
      <c r="LTY100" s="18"/>
      <c r="LTZ100" s="18"/>
      <c r="LUA100" s="18"/>
      <c r="LUB100" s="18"/>
      <c r="LUC100" s="18"/>
      <c r="LUD100" s="18"/>
      <c r="LUE100" s="18"/>
      <c r="LUF100" s="18"/>
      <c r="LUG100" s="18"/>
      <c r="LUH100" s="18"/>
      <c r="LUI100" s="18"/>
      <c r="LUJ100" s="18"/>
      <c r="LUK100" s="18"/>
      <c r="LUL100" s="18"/>
      <c r="LUM100" s="18"/>
      <c r="LUN100" s="18"/>
      <c r="LUO100" s="18"/>
      <c r="LUP100" s="18"/>
      <c r="LUQ100" s="18"/>
      <c r="LUR100" s="18"/>
      <c r="LUS100" s="18"/>
      <c r="LUT100" s="18"/>
      <c r="LUU100" s="18"/>
      <c r="LUV100" s="18"/>
      <c r="LUW100" s="18"/>
      <c r="LUX100" s="18"/>
      <c r="LUY100" s="18"/>
      <c r="LUZ100" s="18"/>
      <c r="LVA100" s="18"/>
      <c r="LVB100" s="18"/>
      <c r="LVC100" s="18"/>
      <c r="LVD100" s="18"/>
      <c r="LVE100" s="18"/>
      <c r="LVF100" s="18"/>
      <c r="LVG100" s="18"/>
      <c r="LVH100" s="18"/>
      <c r="LVI100" s="18"/>
      <c r="LVJ100" s="18"/>
      <c r="LVK100" s="18"/>
      <c r="LVL100" s="18"/>
      <c r="LVM100" s="18"/>
      <c r="LVN100" s="18"/>
      <c r="LVO100" s="18"/>
      <c r="LVP100" s="18"/>
      <c r="LVQ100" s="18"/>
      <c r="LVR100" s="18"/>
      <c r="LVS100" s="18"/>
      <c r="LVT100" s="18"/>
      <c r="LVU100" s="18"/>
      <c r="LVV100" s="18"/>
      <c r="LVW100" s="18"/>
      <c r="LVX100" s="18"/>
      <c r="LVY100" s="18"/>
      <c r="LVZ100" s="18"/>
      <c r="LWA100" s="18"/>
      <c r="LWB100" s="18"/>
      <c r="LWC100" s="18"/>
      <c r="LWD100" s="18"/>
      <c r="LWE100" s="18"/>
      <c r="LWF100" s="18"/>
      <c r="LWG100" s="18"/>
      <c r="LWH100" s="18"/>
      <c r="LWI100" s="18"/>
      <c r="LWJ100" s="18"/>
      <c r="LWK100" s="18"/>
      <c r="LWL100" s="18"/>
      <c r="LWM100" s="18"/>
      <c r="LWN100" s="18"/>
      <c r="LWO100" s="18"/>
      <c r="LWP100" s="18"/>
      <c r="LWQ100" s="18"/>
      <c r="LWR100" s="18"/>
      <c r="LWS100" s="18"/>
      <c r="LWT100" s="18"/>
      <c r="LWU100" s="18"/>
      <c r="LWV100" s="18"/>
      <c r="LWW100" s="18"/>
      <c r="LWX100" s="18"/>
      <c r="LWY100" s="18"/>
      <c r="LWZ100" s="18"/>
      <c r="LXA100" s="18"/>
      <c r="LXB100" s="18"/>
      <c r="LXC100" s="18"/>
      <c r="LXD100" s="18"/>
      <c r="LXE100" s="18"/>
      <c r="LXF100" s="18"/>
      <c r="LXG100" s="18"/>
      <c r="LXH100" s="18"/>
      <c r="LXI100" s="18"/>
      <c r="LXJ100" s="18"/>
      <c r="LXK100" s="18"/>
      <c r="LXL100" s="18"/>
      <c r="LXM100" s="18"/>
      <c r="LXN100" s="18"/>
      <c r="LXO100" s="18"/>
      <c r="LXP100" s="18"/>
      <c r="LXQ100" s="18"/>
      <c r="LXR100" s="18"/>
      <c r="LXS100" s="18"/>
      <c r="LXT100" s="18"/>
      <c r="LXU100" s="18"/>
      <c r="LXV100" s="18"/>
      <c r="LXW100" s="18"/>
      <c r="LXX100" s="18"/>
      <c r="LXY100" s="18"/>
      <c r="LXZ100" s="18"/>
      <c r="LYA100" s="18"/>
      <c r="LYB100" s="18"/>
      <c r="LYC100" s="18"/>
      <c r="LYD100" s="18"/>
      <c r="LYE100" s="18"/>
      <c r="LYF100" s="18"/>
      <c r="LYG100" s="18"/>
      <c r="LYH100" s="18"/>
      <c r="LYI100" s="18"/>
      <c r="LYJ100" s="18"/>
      <c r="LYK100" s="18"/>
      <c r="LYL100" s="18"/>
      <c r="LYM100" s="18"/>
      <c r="LYN100" s="18"/>
      <c r="LYO100" s="18"/>
      <c r="LYP100" s="18"/>
      <c r="LYQ100" s="18"/>
      <c r="LYR100" s="18"/>
      <c r="LYS100" s="18"/>
      <c r="LYT100" s="18"/>
      <c r="LYU100" s="18"/>
      <c r="LYV100" s="18"/>
      <c r="LYW100" s="18"/>
      <c r="LYX100" s="18"/>
      <c r="LYY100" s="18"/>
      <c r="LYZ100" s="18"/>
      <c r="LZA100" s="18"/>
      <c r="LZB100" s="18"/>
      <c r="LZC100" s="18"/>
      <c r="LZD100" s="18"/>
      <c r="LZE100" s="18"/>
      <c r="LZF100" s="18"/>
      <c r="LZG100" s="18"/>
      <c r="LZH100" s="18"/>
      <c r="LZI100" s="18"/>
      <c r="LZJ100" s="18"/>
      <c r="LZK100" s="18"/>
      <c r="LZL100" s="18"/>
      <c r="LZM100" s="18"/>
      <c r="LZN100" s="18"/>
      <c r="LZO100" s="18"/>
      <c r="LZP100" s="18"/>
      <c r="LZQ100" s="18"/>
      <c r="LZR100" s="18"/>
      <c r="LZS100" s="18"/>
      <c r="LZT100" s="18"/>
      <c r="LZU100" s="18"/>
      <c r="LZV100" s="18"/>
      <c r="LZW100" s="18"/>
      <c r="LZX100" s="18"/>
      <c r="LZY100" s="18"/>
      <c r="LZZ100" s="18"/>
      <c r="MAA100" s="18"/>
      <c r="MAB100" s="18"/>
      <c r="MAC100" s="18"/>
      <c r="MAD100" s="18"/>
      <c r="MAE100" s="18"/>
      <c r="MAF100" s="18"/>
      <c r="MAG100" s="18"/>
      <c r="MAH100" s="18"/>
      <c r="MAI100" s="18"/>
      <c r="MAJ100" s="18"/>
      <c r="MAK100" s="18"/>
      <c r="MAL100" s="18"/>
      <c r="MAM100" s="18"/>
      <c r="MAN100" s="18"/>
      <c r="MAO100" s="18"/>
      <c r="MAP100" s="18"/>
      <c r="MAQ100" s="18"/>
      <c r="MAR100" s="18"/>
      <c r="MAS100" s="18"/>
      <c r="MAT100" s="18"/>
      <c r="MAU100" s="18"/>
      <c r="MAV100" s="18"/>
      <c r="MAW100" s="18"/>
      <c r="MAX100" s="18"/>
      <c r="MAY100" s="18"/>
      <c r="MAZ100" s="18"/>
      <c r="MBA100" s="18"/>
      <c r="MBB100" s="18"/>
      <c r="MBC100" s="18"/>
      <c r="MBD100" s="18"/>
      <c r="MBE100" s="18"/>
      <c r="MBF100" s="18"/>
      <c r="MBG100" s="18"/>
      <c r="MBH100" s="18"/>
      <c r="MBI100" s="18"/>
      <c r="MBJ100" s="18"/>
      <c r="MBK100" s="18"/>
      <c r="MBL100" s="18"/>
      <c r="MBM100" s="18"/>
      <c r="MBN100" s="18"/>
      <c r="MBO100" s="18"/>
      <c r="MBP100" s="18"/>
      <c r="MBQ100" s="18"/>
      <c r="MBR100" s="18"/>
      <c r="MBS100" s="18"/>
      <c r="MBT100" s="18"/>
      <c r="MBU100" s="18"/>
      <c r="MBV100" s="18"/>
      <c r="MBW100" s="18"/>
      <c r="MBX100" s="18"/>
      <c r="MBY100" s="18"/>
      <c r="MBZ100" s="18"/>
      <c r="MCA100" s="18"/>
      <c r="MCB100" s="18"/>
      <c r="MCC100" s="18"/>
      <c r="MCD100" s="18"/>
      <c r="MCE100" s="18"/>
      <c r="MCF100" s="18"/>
      <c r="MCG100" s="18"/>
      <c r="MCH100" s="18"/>
      <c r="MCI100" s="18"/>
      <c r="MCJ100" s="18"/>
      <c r="MCK100" s="18"/>
      <c r="MCL100" s="18"/>
      <c r="MCM100" s="18"/>
      <c r="MCN100" s="18"/>
      <c r="MCO100" s="18"/>
      <c r="MCP100" s="18"/>
      <c r="MCQ100" s="18"/>
      <c r="MCR100" s="18"/>
      <c r="MCS100" s="18"/>
      <c r="MCT100" s="18"/>
      <c r="MCU100" s="18"/>
      <c r="MCV100" s="18"/>
      <c r="MCW100" s="18"/>
      <c r="MCX100" s="18"/>
      <c r="MCY100" s="18"/>
      <c r="MCZ100" s="18"/>
      <c r="MDA100" s="18"/>
      <c r="MDB100" s="18"/>
      <c r="MDC100" s="18"/>
      <c r="MDD100" s="18"/>
      <c r="MDE100" s="18"/>
      <c r="MDF100" s="18"/>
      <c r="MDG100" s="18"/>
      <c r="MDH100" s="18"/>
      <c r="MDI100" s="18"/>
      <c r="MDJ100" s="18"/>
      <c r="MDK100" s="18"/>
      <c r="MDL100" s="18"/>
      <c r="MDM100" s="18"/>
      <c r="MDN100" s="18"/>
      <c r="MDO100" s="18"/>
      <c r="MDP100" s="18"/>
      <c r="MDQ100" s="18"/>
      <c r="MDR100" s="18"/>
      <c r="MDS100" s="18"/>
      <c r="MDT100" s="18"/>
      <c r="MDU100" s="18"/>
      <c r="MDV100" s="18"/>
      <c r="MDW100" s="18"/>
      <c r="MDX100" s="18"/>
      <c r="MDY100" s="18"/>
      <c r="MDZ100" s="18"/>
      <c r="MEA100" s="18"/>
      <c r="MEB100" s="18"/>
      <c r="MEC100" s="18"/>
      <c r="MED100" s="18"/>
      <c r="MEE100" s="18"/>
      <c r="MEF100" s="18"/>
      <c r="MEG100" s="18"/>
      <c r="MEH100" s="18"/>
      <c r="MEI100" s="18"/>
      <c r="MEJ100" s="18"/>
      <c r="MEK100" s="18"/>
      <c r="MEL100" s="18"/>
      <c r="MEM100" s="18"/>
      <c r="MEN100" s="18"/>
      <c r="MEO100" s="18"/>
      <c r="MEP100" s="18"/>
      <c r="MEQ100" s="18"/>
      <c r="MER100" s="18"/>
      <c r="MES100" s="18"/>
      <c r="MET100" s="18"/>
      <c r="MEU100" s="18"/>
      <c r="MEV100" s="18"/>
      <c r="MEW100" s="18"/>
      <c r="MEX100" s="18"/>
      <c r="MEY100" s="18"/>
      <c r="MEZ100" s="18"/>
      <c r="MFA100" s="18"/>
      <c r="MFB100" s="18"/>
      <c r="MFC100" s="18"/>
      <c r="MFD100" s="18"/>
      <c r="MFE100" s="18"/>
      <c r="MFF100" s="18"/>
      <c r="MFG100" s="18"/>
      <c r="MFH100" s="18"/>
      <c r="MFI100" s="18"/>
      <c r="MFJ100" s="18"/>
      <c r="MFK100" s="18"/>
      <c r="MFL100" s="18"/>
      <c r="MFM100" s="18"/>
      <c r="MFN100" s="18"/>
      <c r="MFO100" s="18"/>
      <c r="MFP100" s="18"/>
      <c r="MFQ100" s="18"/>
      <c r="MFR100" s="18"/>
      <c r="MFS100" s="18"/>
      <c r="MFT100" s="18"/>
      <c r="MFU100" s="18"/>
      <c r="MFV100" s="18"/>
      <c r="MFW100" s="18"/>
      <c r="MFX100" s="18"/>
      <c r="MFY100" s="18"/>
      <c r="MFZ100" s="18"/>
      <c r="MGA100" s="18"/>
      <c r="MGB100" s="18"/>
      <c r="MGC100" s="18"/>
      <c r="MGD100" s="18"/>
      <c r="MGE100" s="18"/>
      <c r="MGF100" s="18"/>
      <c r="MGG100" s="18"/>
      <c r="MGH100" s="18"/>
      <c r="MGI100" s="18"/>
      <c r="MGJ100" s="18"/>
      <c r="MGK100" s="18"/>
      <c r="MGL100" s="18"/>
      <c r="MGM100" s="18"/>
      <c r="MGN100" s="18"/>
      <c r="MGO100" s="18"/>
      <c r="MGP100" s="18"/>
      <c r="MGQ100" s="18"/>
      <c r="MGR100" s="18"/>
      <c r="MGS100" s="18"/>
      <c r="MGT100" s="18"/>
      <c r="MGU100" s="18"/>
      <c r="MGV100" s="18"/>
      <c r="MGW100" s="18"/>
      <c r="MGX100" s="18"/>
      <c r="MGY100" s="18"/>
      <c r="MGZ100" s="18"/>
      <c r="MHA100" s="18"/>
      <c r="MHB100" s="18"/>
      <c r="MHC100" s="18"/>
      <c r="MHD100" s="18"/>
      <c r="MHE100" s="18"/>
      <c r="MHF100" s="18"/>
      <c r="MHG100" s="18"/>
      <c r="MHH100" s="18"/>
      <c r="MHI100" s="18"/>
      <c r="MHJ100" s="18"/>
      <c r="MHK100" s="18"/>
      <c r="MHL100" s="18"/>
      <c r="MHM100" s="18"/>
      <c r="MHN100" s="18"/>
      <c r="MHO100" s="18"/>
      <c r="MHP100" s="18"/>
      <c r="MHQ100" s="18"/>
      <c r="MHR100" s="18"/>
      <c r="MHS100" s="18"/>
      <c r="MHT100" s="18"/>
      <c r="MHU100" s="18"/>
      <c r="MHV100" s="18"/>
      <c r="MHW100" s="18"/>
      <c r="MHX100" s="18"/>
      <c r="MHY100" s="18"/>
      <c r="MHZ100" s="18"/>
      <c r="MIA100" s="18"/>
      <c r="MIB100" s="18"/>
      <c r="MIC100" s="18"/>
      <c r="MID100" s="18"/>
      <c r="MIE100" s="18"/>
      <c r="MIF100" s="18"/>
      <c r="MIG100" s="18"/>
      <c r="MIH100" s="18"/>
      <c r="MII100" s="18"/>
      <c r="MIJ100" s="18"/>
      <c r="MIK100" s="18"/>
      <c r="MIL100" s="18"/>
      <c r="MIM100" s="18"/>
      <c r="MIN100" s="18"/>
      <c r="MIO100" s="18"/>
      <c r="MIP100" s="18"/>
      <c r="MIQ100" s="18"/>
      <c r="MIR100" s="18"/>
      <c r="MIS100" s="18"/>
      <c r="MIT100" s="18"/>
      <c r="MIU100" s="18"/>
      <c r="MIV100" s="18"/>
      <c r="MIW100" s="18"/>
      <c r="MIX100" s="18"/>
      <c r="MIY100" s="18"/>
      <c r="MIZ100" s="18"/>
      <c r="MJA100" s="18"/>
      <c r="MJB100" s="18"/>
      <c r="MJC100" s="18"/>
      <c r="MJD100" s="18"/>
      <c r="MJE100" s="18"/>
      <c r="MJF100" s="18"/>
      <c r="MJG100" s="18"/>
      <c r="MJH100" s="18"/>
      <c r="MJI100" s="18"/>
      <c r="MJJ100" s="18"/>
      <c r="MJK100" s="18"/>
      <c r="MJL100" s="18"/>
      <c r="MJM100" s="18"/>
      <c r="MJN100" s="18"/>
      <c r="MJO100" s="18"/>
      <c r="MJP100" s="18"/>
      <c r="MJQ100" s="18"/>
      <c r="MJR100" s="18"/>
      <c r="MJS100" s="18"/>
      <c r="MJT100" s="18"/>
      <c r="MJU100" s="18"/>
      <c r="MJV100" s="18"/>
      <c r="MJW100" s="18"/>
      <c r="MJX100" s="18"/>
      <c r="MJY100" s="18"/>
      <c r="MJZ100" s="18"/>
      <c r="MKA100" s="18"/>
      <c r="MKB100" s="18"/>
      <c r="MKC100" s="18"/>
      <c r="MKD100" s="18"/>
      <c r="MKE100" s="18"/>
      <c r="MKF100" s="18"/>
      <c r="MKG100" s="18"/>
      <c r="MKH100" s="18"/>
      <c r="MKI100" s="18"/>
      <c r="MKJ100" s="18"/>
      <c r="MKK100" s="18"/>
      <c r="MKL100" s="18"/>
      <c r="MKM100" s="18"/>
      <c r="MKN100" s="18"/>
      <c r="MKO100" s="18"/>
      <c r="MKP100" s="18"/>
      <c r="MKQ100" s="18"/>
      <c r="MKR100" s="18"/>
      <c r="MKS100" s="18"/>
      <c r="MKT100" s="18"/>
      <c r="MKU100" s="18"/>
      <c r="MKV100" s="18"/>
      <c r="MKW100" s="18"/>
      <c r="MKX100" s="18"/>
      <c r="MKY100" s="18"/>
      <c r="MKZ100" s="18"/>
      <c r="MLA100" s="18"/>
      <c r="MLB100" s="18"/>
      <c r="MLC100" s="18"/>
      <c r="MLD100" s="18"/>
      <c r="MLE100" s="18"/>
      <c r="MLF100" s="18"/>
      <c r="MLG100" s="18"/>
      <c r="MLH100" s="18"/>
      <c r="MLI100" s="18"/>
      <c r="MLJ100" s="18"/>
      <c r="MLK100" s="18"/>
      <c r="MLL100" s="18"/>
      <c r="MLM100" s="18"/>
      <c r="MLN100" s="18"/>
      <c r="MLO100" s="18"/>
      <c r="MLP100" s="18"/>
      <c r="MLQ100" s="18"/>
      <c r="MLR100" s="18"/>
      <c r="MLS100" s="18"/>
      <c r="MLT100" s="18"/>
      <c r="MLU100" s="18"/>
      <c r="MLV100" s="18"/>
      <c r="MLW100" s="18"/>
      <c r="MLX100" s="18"/>
      <c r="MLY100" s="18"/>
      <c r="MLZ100" s="18"/>
      <c r="MMA100" s="18"/>
      <c r="MMB100" s="18"/>
      <c r="MMC100" s="18"/>
      <c r="MMD100" s="18"/>
      <c r="MME100" s="18"/>
      <c r="MMF100" s="18"/>
      <c r="MMG100" s="18"/>
      <c r="MMH100" s="18"/>
      <c r="MMI100" s="18"/>
      <c r="MMJ100" s="18"/>
      <c r="MMK100" s="18"/>
      <c r="MML100" s="18"/>
      <c r="MMM100" s="18"/>
      <c r="MMN100" s="18"/>
      <c r="MMO100" s="18"/>
      <c r="MMP100" s="18"/>
      <c r="MMQ100" s="18"/>
      <c r="MMR100" s="18"/>
      <c r="MMS100" s="18"/>
      <c r="MMT100" s="18"/>
      <c r="MMU100" s="18"/>
      <c r="MMV100" s="18"/>
      <c r="MMW100" s="18"/>
      <c r="MMX100" s="18"/>
      <c r="MMY100" s="18"/>
      <c r="MMZ100" s="18"/>
      <c r="MNA100" s="18"/>
      <c r="MNB100" s="18"/>
      <c r="MNC100" s="18"/>
      <c r="MND100" s="18"/>
      <c r="MNE100" s="18"/>
      <c r="MNF100" s="18"/>
      <c r="MNG100" s="18"/>
      <c r="MNH100" s="18"/>
      <c r="MNI100" s="18"/>
      <c r="MNJ100" s="18"/>
      <c r="MNK100" s="18"/>
      <c r="MNL100" s="18"/>
      <c r="MNM100" s="18"/>
      <c r="MNN100" s="18"/>
      <c r="MNO100" s="18"/>
      <c r="MNP100" s="18"/>
      <c r="MNQ100" s="18"/>
      <c r="MNR100" s="18"/>
      <c r="MNS100" s="18"/>
      <c r="MNT100" s="18"/>
      <c r="MNU100" s="18"/>
      <c r="MNV100" s="18"/>
      <c r="MNW100" s="18"/>
      <c r="MNX100" s="18"/>
      <c r="MNY100" s="18"/>
      <c r="MNZ100" s="18"/>
      <c r="MOA100" s="18"/>
      <c r="MOB100" s="18"/>
      <c r="MOC100" s="18"/>
      <c r="MOD100" s="18"/>
      <c r="MOE100" s="18"/>
      <c r="MOF100" s="18"/>
      <c r="MOG100" s="18"/>
      <c r="MOH100" s="18"/>
      <c r="MOI100" s="18"/>
      <c r="MOJ100" s="18"/>
      <c r="MOK100" s="18"/>
      <c r="MOL100" s="18"/>
      <c r="MOM100" s="18"/>
      <c r="MON100" s="18"/>
      <c r="MOO100" s="18"/>
      <c r="MOP100" s="18"/>
      <c r="MOQ100" s="18"/>
      <c r="MOR100" s="18"/>
      <c r="MOS100" s="18"/>
      <c r="MOT100" s="18"/>
      <c r="MOU100" s="18"/>
      <c r="MOV100" s="18"/>
      <c r="MOW100" s="18"/>
      <c r="MOX100" s="18"/>
      <c r="MOY100" s="18"/>
      <c r="MOZ100" s="18"/>
      <c r="MPA100" s="18"/>
      <c r="MPB100" s="18"/>
      <c r="MPC100" s="18"/>
      <c r="MPD100" s="18"/>
      <c r="MPE100" s="18"/>
      <c r="MPF100" s="18"/>
      <c r="MPG100" s="18"/>
      <c r="MPH100" s="18"/>
      <c r="MPI100" s="18"/>
      <c r="MPJ100" s="18"/>
      <c r="MPK100" s="18"/>
      <c r="MPL100" s="18"/>
      <c r="MPM100" s="18"/>
      <c r="MPN100" s="18"/>
      <c r="MPO100" s="18"/>
      <c r="MPP100" s="18"/>
      <c r="MPQ100" s="18"/>
      <c r="MPR100" s="18"/>
      <c r="MPS100" s="18"/>
      <c r="MPT100" s="18"/>
      <c r="MPU100" s="18"/>
      <c r="MPV100" s="18"/>
      <c r="MPW100" s="18"/>
      <c r="MPX100" s="18"/>
      <c r="MPY100" s="18"/>
      <c r="MPZ100" s="18"/>
      <c r="MQA100" s="18"/>
      <c r="MQB100" s="18"/>
      <c r="MQC100" s="18"/>
      <c r="MQD100" s="18"/>
      <c r="MQE100" s="18"/>
      <c r="MQF100" s="18"/>
      <c r="MQG100" s="18"/>
      <c r="MQH100" s="18"/>
      <c r="MQI100" s="18"/>
      <c r="MQJ100" s="18"/>
      <c r="MQK100" s="18"/>
      <c r="MQL100" s="18"/>
      <c r="MQM100" s="18"/>
      <c r="MQN100" s="18"/>
      <c r="MQO100" s="18"/>
      <c r="MQP100" s="18"/>
      <c r="MQQ100" s="18"/>
      <c r="MQR100" s="18"/>
      <c r="MQS100" s="18"/>
      <c r="MQT100" s="18"/>
      <c r="MQU100" s="18"/>
      <c r="MQV100" s="18"/>
      <c r="MQW100" s="18"/>
      <c r="MQX100" s="18"/>
      <c r="MQY100" s="18"/>
      <c r="MQZ100" s="18"/>
      <c r="MRA100" s="18"/>
      <c r="MRB100" s="18"/>
      <c r="MRC100" s="18"/>
      <c r="MRD100" s="18"/>
      <c r="MRE100" s="18"/>
      <c r="MRF100" s="18"/>
      <c r="MRG100" s="18"/>
      <c r="MRH100" s="18"/>
      <c r="MRI100" s="18"/>
      <c r="MRJ100" s="18"/>
      <c r="MRK100" s="18"/>
      <c r="MRL100" s="18"/>
      <c r="MRM100" s="18"/>
      <c r="MRN100" s="18"/>
      <c r="MRO100" s="18"/>
      <c r="MRP100" s="18"/>
      <c r="MRQ100" s="18"/>
      <c r="MRR100" s="18"/>
      <c r="MRS100" s="18"/>
      <c r="MRT100" s="18"/>
      <c r="MRU100" s="18"/>
      <c r="MRV100" s="18"/>
      <c r="MRW100" s="18"/>
      <c r="MRX100" s="18"/>
      <c r="MRY100" s="18"/>
      <c r="MRZ100" s="18"/>
      <c r="MSA100" s="18"/>
      <c r="MSB100" s="18"/>
      <c r="MSC100" s="18"/>
      <c r="MSD100" s="18"/>
      <c r="MSE100" s="18"/>
      <c r="MSF100" s="18"/>
      <c r="MSG100" s="18"/>
      <c r="MSH100" s="18"/>
      <c r="MSI100" s="18"/>
      <c r="MSJ100" s="18"/>
      <c r="MSK100" s="18"/>
      <c r="MSL100" s="18"/>
      <c r="MSM100" s="18"/>
      <c r="MSN100" s="18"/>
      <c r="MSO100" s="18"/>
      <c r="MSP100" s="18"/>
      <c r="MSQ100" s="18"/>
      <c r="MSR100" s="18"/>
      <c r="MSS100" s="18"/>
      <c r="MST100" s="18"/>
      <c r="MSU100" s="18"/>
      <c r="MSV100" s="18"/>
      <c r="MSW100" s="18"/>
      <c r="MSX100" s="18"/>
      <c r="MSY100" s="18"/>
      <c r="MSZ100" s="18"/>
      <c r="MTA100" s="18"/>
      <c r="MTB100" s="18"/>
      <c r="MTC100" s="18"/>
      <c r="MTD100" s="18"/>
      <c r="MTE100" s="18"/>
      <c r="MTF100" s="18"/>
      <c r="MTG100" s="18"/>
      <c r="MTH100" s="18"/>
      <c r="MTI100" s="18"/>
      <c r="MTJ100" s="18"/>
      <c r="MTK100" s="18"/>
      <c r="MTL100" s="18"/>
      <c r="MTM100" s="18"/>
      <c r="MTN100" s="18"/>
      <c r="MTO100" s="18"/>
      <c r="MTP100" s="18"/>
      <c r="MTQ100" s="18"/>
      <c r="MTR100" s="18"/>
      <c r="MTS100" s="18"/>
      <c r="MTT100" s="18"/>
      <c r="MTU100" s="18"/>
      <c r="MTV100" s="18"/>
      <c r="MTW100" s="18"/>
      <c r="MTX100" s="18"/>
      <c r="MTY100" s="18"/>
      <c r="MTZ100" s="18"/>
      <c r="MUA100" s="18"/>
      <c r="MUB100" s="18"/>
      <c r="MUC100" s="18"/>
      <c r="MUD100" s="18"/>
      <c r="MUE100" s="18"/>
      <c r="MUF100" s="18"/>
      <c r="MUG100" s="18"/>
      <c r="MUH100" s="18"/>
      <c r="MUI100" s="18"/>
      <c r="MUJ100" s="18"/>
      <c r="MUK100" s="18"/>
      <c r="MUL100" s="18"/>
      <c r="MUM100" s="18"/>
      <c r="MUN100" s="18"/>
      <c r="MUO100" s="18"/>
      <c r="MUP100" s="18"/>
      <c r="MUQ100" s="18"/>
      <c r="MUR100" s="18"/>
      <c r="MUS100" s="18"/>
      <c r="MUT100" s="18"/>
      <c r="MUU100" s="18"/>
      <c r="MUV100" s="18"/>
      <c r="MUW100" s="18"/>
      <c r="MUX100" s="18"/>
      <c r="MUY100" s="18"/>
      <c r="MUZ100" s="18"/>
      <c r="MVA100" s="18"/>
      <c r="MVB100" s="18"/>
      <c r="MVC100" s="18"/>
      <c r="MVD100" s="18"/>
      <c r="MVE100" s="18"/>
      <c r="MVF100" s="18"/>
      <c r="MVG100" s="18"/>
      <c r="MVH100" s="18"/>
      <c r="MVI100" s="18"/>
      <c r="MVJ100" s="18"/>
      <c r="MVK100" s="18"/>
      <c r="MVL100" s="18"/>
      <c r="MVM100" s="18"/>
      <c r="MVN100" s="18"/>
      <c r="MVO100" s="18"/>
      <c r="MVP100" s="18"/>
      <c r="MVQ100" s="18"/>
      <c r="MVR100" s="18"/>
      <c r="MVS100" s="18"/>
      <c r="MVT100" s="18"/>
      <c r="MVU100" s="18"/>
      <c r="MVV100" s="18"/>
      <c r="MVW100" s="18"/>
      <c r="MVX100" s="18"/>
      <c r="MVY100" s="18"/>
      <c r="MVZ100" s="18"/>
      <c r="MWA100" s="18"/>
      <c r="MWB100" s="18"/>
      <c r="MWC100" s="18"/>
      <c r="MWD100" s="18"/>
      <c r="MWE100" s="18"/>
      <c r="MWF100" s="18"/>
      <c r="MWG100" s="18"/>
      <c r="MWH100" s="18"/>
      <c r="MWI100" s="18"/>
      <c r="MWJ100" s="18"/>
      <c r="MWK100" s="18"/>
      <c r="MWL100" s="18"/>
      <c r="MWM100" s="18"/>
      <c r="MWN100" s="18"/>
      <c r="MWO100" s="18"/>
      <c r="MWP100" s="18"/>
      <c r="MWQ100" s="18"/>
      <c r="MWR100" s="18"/>
      <c r="MWS100" s="18"/>
      <c r="MWT100" s="18"/>
      <c r="MWU100" s="18"/>
      <c r="MWV100" s="18"/>
      <c r="MWW100" s="18"/>
      <c r="MWX100" s="18"/>
      <c r="MWY100" s="18"/>
      <c r="MWZ100" s="18"/>
      <c r="MXA100" s="18"/>
      <c r="MXB100" s="18"/>
      <c r="MXC100" s="18"/>
      <c r="MXD100" s="18"/>
      <c r="MXE100" s="18"/>
      <c r="MXF100" s="18"/>
      <c r="MXG100" s="18"/>
      <c r="MXH100" s="18"/>
      <c r="MXI100" s="18"/>
      <c r="MXJ100" s="18"/>
      <c r="MXK100" s="18"/>
      <c r="MXL100" s="18"/>
      <c r="MXM100" s="18"/>
      <c r="MXN100" s="18"/>
      <c r="MXO100" s="18"/>
      <c r="MXP100" s="18"/>
      <c r="MXQ100" s="18"/>
      <c r="MXR100" s="18"/>
      <c r="MXS100" s="18"/>
      <c r="MXT100" s="18"/>
      <c r="MXU100" s="18"/>
      <c r="MXV100" s="18"/>
      <c r="MXW100" s="18"/>
      <c r="MXX100" s="18"/>
      <c r="MXY100" s="18"/>
      <c r="MXZ100" s="18"/>
      <c r="MYA100" s="18"/>
      <c r="MYB100" s="18"/>
      <c r="MYC100" s="18"/>
      <c r="MYD100" s="18"/>
      <c r="MYE100" s="18"/>
      <c r="MYF100" s="18"/>
      <c r="MYG100" s="18"/>
      <c r="MYH100" s="18"/>
      <c r="MYI100" s="18"/>
      <c r="MYJ100" s="18"/>
      <c r="MYK100" s="18"/>
      <c r="MYL100" s="18"/>
      <c r="MYM100" s="18"/>
      <c r="MYN100" s="18"/>
      <c r="MYO100" s="18"/>
      <c r="MYP100" s="18"/>
      <c r="MYQ100" s="18"/>
      <c r="MYR100" s="18"/>
      <c r="MYS100" s="18"/>
      <c r="MYT100" s="18"/>
      <c r="MYU100" s="18"/>
      <c r="MYV100" s="18"/>
      <c r="MYW100" s="18"/>
      <c r="MYX100" s="18"/>
      <c r="MYY100" s="18"/>
      <c r="MYZ100" s="18"/>
      <c r="MZA100" s="18"/>
      <c r="MZB100" s="18"/>
      <c r="MZC100" s="18"/>
      <c r="MZD100" s="18"/>
      <c r="MZE100" s="18"/>
      <c r="MZF100" s="18"/>
      <c r="MZG100" s="18"/>
      <c r="MZH100" s="18"/>
      <c r="MZI100" s="18"/>
      <c r="MZJ100" s="18"/>
      <c r="MZK100" s="18"/>
      <c r="MZL100" s="18"/>
      <c r="MZM100" s="18"/>
      <c r="MZN100" s="18"/>
      <c r="MZO100" s="18"/>
      <c r="MZP100" s="18"/>
      <c r="MZQ100" s="18"/>
      <c r="MZR100" s="18"/>
      <c r="MZS100" s="18"/>
      <c r="MZT100" s="18"/>
      <c r="MZU100" s="18"/>
      <c r="MZV100" s="18"/>
      <c r="MZW100" s="18"/>
      <c r="MZX100" s="18"/>
      <c r="MZY100" s="18"/>
      <c r="MZZ100" s="18"/>
      <c r="NAA100" s="18"/>
      <c r="NAB100" s="18"/>
      <c r="NAC100" s="18"/>
      <c r="NAD100" s="18"/>
      <c r="NAE100" s="18"/>
      <c r="NAF100" s="18"/>
      <c r="NAG100" s="18"/>
      <c r="NAH100" s="18"/>
      <c r="NAI100" s="18"/>
      <c r="NAJ100" s="18"/>
      <c r="NAK100" s="18"/>
      <c r="NAL100" s="18"/>
      <c r="NAM100" s="18"/>
      <c r="NAN100" s="18"/>
      <c r="NAO100" s="18"/>
      <c r="NAP100" s="18"/>
      <c r="NAQ100" s="18"/>
      <c r="NAR100" s="18"/>
      <c r="NAS100" s="18"/>
      <c r="NAT100" s="18"/>
      <c r="NAU100" s="18"/>
      <c r="NAV100" s="18"/>
      <c r="NAW100" s="18"/>
      <c r="NAX100" s="18"/>
      <c r="NAY100" s="18"/>
      <c r="NAZ100" s="18"/>
      <c r="NBA100" s="18"/>
      <c r="NBB100" s="18"/>
      <c r="NBC100" s="18"/>
      <c r="NBD100" s="18"/>
      <c r="NBE100" s="18"/>
      <c r="NBF100" s="18"/>
      <c r="NBG100" s="18"/>
      <c r="NBH100" s="18"/>
      <c r="NBI100" s="18"/>
      <c r="NBJ100" s="18"/>
      <c r="NBK100" s="18"/>
      <c r="NBL100" s="18"/>
      <c r="NBM100" s="18"/>
      <c r="NBN100" s="18"/>
      <c r="NBO100" s="18"/>
      <c r="NBP100" s="18"/>
      <c r="NBQ100" s="18"/>
      <c r="NBR100" s="18"/>
      <c r="NBS100" s="18"/>
      <c r="NBT100" s="18"/>
      <c r="NBU100" s="18"/>
      <c r="NBV100" s="18"/>
      <c r="NBW100" s="18"/>
      <c r="NBX100" s="18"/>
      <c r="NBY100" s="18"/>
      <c r="NBZ100" s="18"/>
      <c r="NCA100" s="18"/>
      <c r="NCB100" s="18"/>
      <c r="NCC100" s="18"/>
      <c r="NCD100" s="18"/>
      <c r="NCE100" s="18"/>
      <c r="NCF100" s="18"/>
      <c r="NCG100" s="18"/>
      <c r="NCH100" s="18"/>
      <c r="NCI100" s="18"/>
      <c r="NCJ100" s="18"/>
      <c r="NCK100" s="18"/>
      <c r="NCL100" s="18"/>
      <c r="NCM100" s="18"/>
      <c r="NCN100" s="18"/>
      <c r="NCO100" s="18"/>
      <c r="NCP100" s="18"/>
      <c r="NCQ100" s="18"/>
      <c r="NCR100" s="18"/>
      <c r="NCS100" s="18"/>
      <c r="NCT100" s="18"/>
      <c r="NCU100" s="18"/>
      <c r="NCV100" s="18"/>
      <c r="NCW100" s="18"/>
      <c r="NCX100" s="18"/>
      <c r="NCY100" s="18"/>
      <c r="NCZ100" s="18"/>
      <c r="NDA100" s="18"/>
      <c r="NDB100" s="18"/>
      <c r="NDC100" s="18"/>
      <c r="NDD100" s="18"/>
      <c r="NDE100" s="18"/>
      <c r="NDF100" s="18"/>
      <c r="NDG100" s="18"/>
      <c r="NDH100" s="18"/>
      <c r="NDI100" s="18"/>
      <c r="NDJ100" s="18"/>
      <c r="NDK100" s="18"/>
      <c r="NDL100" s="18"/>
      <c r="NDM100" s="18"/>
      <c r="NDN100" s="18"/>
      <c r="NDO100" s="18"/>
      <c r="NDP100" s="18"/>
      <c r="NDQ100" s="18"/>
      <c r="NDR100" s="18"/>
      <c r="NDS100" s="18"/>
      <c r="NDT100" s="18"/>
      <c r="NDU100" s="18"/>
      <c r="NDV100" s="18"/>
      <c r="NDW100" s="18"/>
      <c r="NDX100" s="18"/>
      <c r="NDY100" s="18"/>
      <c r="NDZ100" s="18"/>
      <c r="NEA100" s="18"/>
      <c r="NEB100" s="18"/>
      <c r="NEC100" s="18"/>
      <c r="NED100" s="18"/>
      <c r="NEE100" s="18"/>
      <c r="NEF100" s="18"/>
      <c r="NEG100" s="18"/>
      <c r="NEH100" s="18"/>
      <c r="NEI100" s="18"/>
      <c r="NEJ100" s="18"/>
      <c r="NEK100" s="18"/>
      <c r="NEL100" s="18"/>
      <c r="NEM100" s="18"/>
      <c r="NEN100" s="18"/>
      <c r="NEO100" s="18"/>
      <c r="NEP100" s="18"/>
      <c r="NEQ100" s="18"/>
      <c r="NER100" s="18"/>
      <c r="NES100" s="18"/>
      <c r="NET100" s="18"/>
      <c r="NEU100" s="18"/>
      <c r="NEV100" s="18"/>
      <c r="NEW100" s="18"/>
      <c r="NEX100" s="18"/>
      <c r="NEY100" s="18"/>
      <c r="NEZ100" s="18"/>
      <c r="NFA100" s="18"/>
      <c r="NFB100" s="18"/>
      <c r="NFC100" s="18"/>
      <c r="NFD100" s="18"/>
      <c r="NFE100" s="18"/>
      <c r="NFF100" s="18"/>
      <c r="NFG100" s="18"/>
      <c r="NFH100" s="18"/>
      <c r="NFI100" s="18"/>
      <c r="NFJ100" s="18"/>
      <c r="NFK100" s="18"/>
      <c r="NFL100" s="18"/>
      <c r="NFM100" s="18"/>
      <c r="NFN100" s="18"/>
      <c r="NFO100" s="18"/>
      <c r="NFP100" s="18"/>
      <c r="NFQ100" s="18"/>
      <c r="NFR100" s="18"/>
      <c r="NFS100" s="18"/>
      <c r="NFT100" s="18"/>
      <c r="NFU100" s="18"/>
      <c r="NFV100" s="18"/>
      <c r="NFW100" s="18"/>
      <c r="NFX100" s="18"/>
      <c r="NFY100" s="18"/>
      <c r="NFZ100" s="18"/>
      <c r="NGA100" s="18"/>
      <c r="NGB100" s="18"/>
      <c r="NGC100" s="18"/>
      <c r="NGD100" s="18"/>
      <c r="NGE100" s="18"/>
      <c r="NGF100" s="18"/>
      <c r="NGG100" s="18"/>
      <c r="NGH100" s="18"/>
      <c r="NGI100" s="18"/>
      <c r="NGJ100" s="18"/>
      <c r="NGK100" s="18"/>
      <c r="NGL100" s="18"/>
      <c r="NGM100" s="18"/>
      <c r="NGN100" s="18"/>
      <c r="NGO100" s="18"/>
      <c r="NGP100" s="18"/>
      <c r="NGQ100" s="18"/>
      <c r="NGR100" s="18"/>
      <c r="NGS100" s="18"/>
      <c r="NGT100" s="18"/>
      <c r="NGU100" s="18"/>
      <c r="NGV100" s="18"/>
      <c r="NGW100" s="18"/>
      <c r="NGX100" s="18"/>
      <c r="NGY100" s="18"/>
      <c r="NGZ100" s="18"/>
      <c r="NHA100" s="18"/>
      <c r="NHB100" s="18"/>
      <c r="NHC100" s="18"/>
      <c r="NHD100" s="18"/>
      <c r="NHE100" s="18"/>
      <c r="NHF100" s="18"/>
      <c r="NHG100" s="18"/>
      <c r="NHH100" s="18"/>
      <c r="NHI100" s="18"/>
      <c r="NHJ100" s="18"/>
      <c r="NHK100" s="18"/>
      <c r="NHL100" s="18"/>
      <c r="NHM100" s="18"/>
      <c r="NHN100" s="18"/>
      <c r="NHO100" s="18"/>
      <c r="NHP100" s="18"/>
      <c r="NHQ100" s="18"/>
      <c r="NHR100" s="18"/>
      <c r="NHS100" s="18"/>
      <c r="NHT100" s="18"/>
      <c r="NHU100" s="18"/>
      <c r="NHV100" s="18"/>
      <c r="NHW100" s="18"/>
      <c r="NHX100" s="18"/>
      <c r="NHY100" s="18"/>
      <c r="NHZ100" s="18"/>
      <c r="NIA100" s="18"/>
      <c r="NIB100" s="18"/>
      <c r="NIC100" s="18"/>
      <c r="NID100" s="18"/>
      <c r="NIE100" s="18"/>
      <c r="NIF100" s="18"/>
      <c r="NIG100" s="18"/>
      <c r="NIH100" s="18"/>
      <c r="NII100" s="18"/>
      <c r="NIJ100" s="18"/>
      <c r="NIK100" s="18"/>
      <c r="NIL100" s="18"/>
      <c r="NIM100" s="18"/>
      <c r="NIN100" s="18"/>
      <c r="NIO100" s="18"/>
      <c r="NIP100" s="18"/>
      <c r="NIQ100" s="18"/>
      <c r="NIR100" s="18"/>
      <c r="NIS100" s="18"/>
      <c r="NIT100" s="18"/>
      <c r="NIU100" s="18"/>
      <c r="NIV100" s="18"/>
      <c r="NIW100" s="18"/>
      <c r="NIX100" s="18"/>
      <c r="NIY100" s="18"/>
      <c r="NIZ100" s="18"/>
      <c r="NJA100" s="18"/>
      <c r="NJB100" s="18"/>
      <c r="NJC100" s="18"/>
      <c r="NJD100" s="18"/>
      <c r="NJE100" s="18"/>
      <c r="NJF100" s="18"/>
      <c r="NJG100" s="18"/>
      <c r="NJH100" s="18"/>
      <c r="NJI100" s="18"/>
      <c r="NJJ100" s="18"/>
      <c r="NJK100" s="18"/>
      <c r="NJL100" s="18"/>
      <c r="NJM100" s="18"/>
      <c r="NJN100" s="18"/>
      <c r="NJO100" s="18"/>
      <c r="NJP100" s="18"/>
      <c r="NJQ100" s="18"/>
      <c r="NJR100" s="18"/>
      <c r="NJS100" s="18"/>
      <c r="NJT100" s="18"/>
      <c r="NJU100" s="18"/>
      <c r="NJV100" s="18"/>
      <c r="NJW100" s="18"/>
      <c r="NJX100" s="18"/>
      <c r="NJY100" s="18"/>
      <c r="NJZ100" s="18"/>
      <c r="NKA100" s="18"/>
      <c r="NKB100" s="18"/>
      <c r="NKC100" s="18"/>
      <c r="NKD100" s="18"/>
      <c r="NKE100" s="18"/>
      <c r="NKF100" s="18"/>
      <c r="NKG100" s="18"/>
      <c r="NKH100" s="18"/>
      <c r="NKI100" s="18"/>
      <c r="NKJ100" s="18"/>
      <c r="NKK100" s="18"/>
      <c r="NKL100" s="18"/>
      <c r="NKM100" s="18"/>
      <c r="NKN100" s="18"/>
      <c r="NKO100" s="18"/>
      <c r="NKP100" s="18"/>
      <c r="NKQ100" s="18"/>
      <c r="NKR100" s="18"/>
      <c r="NKS100" s="18"/>
      <c r="NKT100" s="18"/>
      <c r="NKU100" s="18"/>
      <c r="NKV100" s="18"/>
      <c r="NKW100" s="18"/>
      <c r="NKX100" s="18"/>
      <c r="NKY100" s="18"/>
      <c r="NKZ100" s="18"/>
      <c r="NLA100" s="18"/>
      <c r="NLB100" s="18"/>
      <c r="NLC100" s="18"/>
      <c r="NLD100" s="18"/>
      <c r="NLE100" s="18"/>
      <c r="NLF100" s="18"/>
      <c r="NLG100" s="18"/>
      <c r="NLH100" s="18"/>
      <c r="NLI100" s="18"/>
      <c r="NLJ100" s="18"/>
      <c r="NLK100" s="18"/>
      <c r="NLL100" s="18"/>
      <c r="NLM100" s="18"/>
      <c r="NLN100" s="18"/>
      <c r="NLO100" s="18"/>
      <c r="NLP100" s="18"/>
      <c r="NLQ100" s="18"/>
      <c r="NLR100" s="18"/>
      <c r="NLS100" s="18"/>
      <c r="NLT100" s="18"/>
      <c r="NLU100" s="18"/>
      <c r="NLV100" s="18"/>
      <c r="NLW100" s="18"/>
      <c r="NLX100" s="18"/>
      <c r="NLY100" s="18"/>
      <c r="NLZ100" s="18"/>
      <c r="NMA100" s="18"/>
      <c r="NMB100" s="18"/>
      <c r="NMC100" s="18"/>
      <c r="NMD100" s="18"/>
      <c r="NME100" s="18"/>
      <c r="NMF100" s="18"/>
      <c r="NMG100" s="18"/>
      <c r="NMH100" s="18"/>
      <c r="NMI100" s="18"/>
      <c r="NMJ100" s="18"/>
      <c r="NMK100" s="18"/>
      <c r="NML100" s="18"/>
      <c r="NMM100" s="18"/>
      <c r="NMN100" s="18"/>
      <c r="NMO100" s="18"/>
      <c r="NMP100" s="18"/>
      <c r="NMQ100" s="18"/>
      <c r="NMR100" s="18"/>
      <c r="NMS100" s="18"/>
      <c r="NMT100" s="18"/>
      <c r="NMU100" s="18"/>
      <c r="NMV100" s="18"/>
      <c r="NMW100" s="18"/>
      <c r="NMX100" s="18"/>
      <c r="NMY100" s="18"/>
      <c r="NMZ100" s="18"/>
      <c r="NNA100" s="18"/>
      <c r="NNB100" s="18"/>
      <c r="NNC100" s="18"/>
      <c r="NND100" s="18"/>
      <c r="NNE100" s="18"/>
      <c r="NNF100" s="18"/>
      <c r="NNG100" s="18"/>
      <c r="NNH100" s="18"/>
      <c r="NNI100" s="18"/>
      <c r="NNJ100" s="18"/>
      <c r="NNK100" s="18"/>
      <c r="NNL100" s="18"/>
      <c r="NNM100" s="18"/>
      <c r="NNN100" s="18"/>
      <c r="NNO100" s="18"/>
      <c r="NNP100" s="18"/>
      <c r="NNQ100" s="18"/>
      <c r="NNR100" s="18"/>
      <c r="NNS100" s="18"/>
      <c r="NNT100" s="18"/>
      <c r="NNU100" s="18"/>
      <c r="NNV100" s="18"/>
      <c r="NNW100" s="18"/>
      <c r="NNX100" s="18"/>
      <c r="NNY100" s="18"/>
      <c r="NNZ100" s="18"/>
      <c r="NOA100" s="18"/>
      <c r="NOB100" s="18"/>
      <c r="NOC100" s="18"/>
      <c r="NOD100" s="18"/>
      <c r="NOE100" s="18"/>
      <c r="NOF100" s="18"/>
      <c r="NOG100" s="18"/>
      <c r="NOH100" s="18"/>
      <c r="NOI100" s="18"/>
      <c r="NOJ100" s="18"/>
      <c r="NOK100" s="18"/>
      <c r="NOL100" s="18"/>
      <c r="NOM100" s="18"/>
      <c r="NON100" s="18"/>
      <c r="NOO100" s="18"/>
      <c r="NOP100" s="18"/>
      <c r="NOQ100" s="18"/>
      <c r="NOR100" s="18"/>
      <c r="NOS100" s="18"/>
      <c r="NOT100" s="18"/>
      <c r="NOU100" s="18"/>
      <c r="NOV100" s="18"/>
      <c r="NOW100" s="18"/>
      <c r="NOX100" s="18"/>
      <c r="NOY100" s="18"/>
      <c r="NOZ100" s="18"/>
      <c r="NPA100" s="18"/>
      <c r="NPB100" s="18"/>
      <c r="NPC100" s="18"/>
      <c r="NPD100" s="18"/>
      <c r="NPE100" s="18"/>
      <c r="NPF100" s="18"/>
      <c r="NPG100" s="18"/>
      <c r="NPH100" s="18"/>
      <c r="NPI100" s="18"/>
      <c r="NPJ100" s="18"/>
      <c r="NPK100" s="18"/>
      <c r="NPL100" s="18"/>
      <c r="NPM100" s="18"/>
      <c r="NPN100" s="18"/>
      <c r="NPO100" s="18"/>
      <c r="NPP100" s="18"/>
      <c r="NPQ100" s="18"/>
      <c r="NPR100" s="18"/>
      <c r="NPS100" s="18"/>
      <c r="NPT100" s="18"/>
      <c r="NPU100" s="18"/>
      <c r="NPV100" s="18"/>
      <c r="NPW100" s="18"/>
      <c r="NPX100" s="18"/>
      <c r="NPY100" s="18"/>
      <c r="NPZ100" s="18"/>
      <c r="NQA100" s="18"/>
      <c r="NQB100" s="18"/>
      <c r="NQC100" s="18"/>
      <c r="NQD100" s="18"/>
      <c r="NQE100" s="18"/>
      <c r="NQF100" s="18"/>
      <c r="NQG100" s="18"/>
      <c r="NQH100" s="18"/>
      <c r="NQI100" s="18"/>
      <c r="NQJ100" s="18"/>
      <c r="NQK100" s="18"/>
      <c r="NQL100" s="18"/>
      <c r="NQM100" s="18"/>
      <c r="NQN100" s="18"/>
      <c r="NQO100" s="18"/>
      <c r="NQP100" s="18"/>
      <c r="NQQ100" s="18"/>
      <c r="NQR100" s="18"/>
      <c r="NQS100" s="18"/>
      <c r="NQT100" s="18"/>
      <c r="NQU100" s="18"/>
      <c r="NQV100" s="18"/>
      <c r="NQW100" s="18"/>
      <c r="NQX100" s="18"/>
      <c r="NQY100" s="18"/>
      <c r="NQZ100" s="18"/>
      <c r="NRA100" s="18"/>
      <c r="NRB100" s="18"/>
      <c r="NRC100" s="18"/>
      <c r="NRD100" s="18"/>
      <c r="NRE100" s="18"/>
      <c r="NRF100" s="18"/>
      <c r="NRG100" s="18"/>
      <c r="NRH100" s="18"/>
      <c r="NRI100" s="18"/>
      <c r="NRJ100" s="18"/>
      <c r="NRK100" s="18"/>
      <c r="NRL100" s="18"/>
      <c r="NRM100" s="18"/>
      <c r="NRN100" s="18"/>
      <c r="NRO100" s="18"/>
      <c r="NRP100" s="18"/>
      <c r="NRQ100" s="18"/>
      <c r="NRR100" s="18"/>
      <c r="NRS100" s="18"/>
      <c r="NRT100" s="18"/>
      <c r="NRU100" s="18"/>
      <c r="NRV100" s="18"/>
      <c r="NRW100" s="18"/>
      <c r="NRX100" s="18"/>
      <c r="NRY100" s="18"/>
      <c r="NRZ100" s="18"/>
      <c r="NSA100" s="18"/>
      <c r="NSB100" s="18"/>
      <c r="NSC100" s="18"/>
      <c r="NSD100" s="18"/>
      <c r="NSE100" s="18"/>
      <c r="NSF100" s="18"/>
      <c r="NSG100" s="18"/>
      <c r="NSH100" s="18"/>
      <c r="NSI100" s="18"/>
      <c r="NSJ100" s="18"/>
      <c r="NSK100" s="18"/>
      <c r="NSL100" s="18"/>
      <c r="NSM100" s="18"/>
      <c r="NSN100" s="18"/>
      <c r="NSO100" s="18"/>
      <c r="NSP100" s="18"/>
      <c r="NSQ100" s="18"/>
      <c r="NSR100" s="18"/>
      <c r="NSS100" s="18"/>
      <c r="NST100" s="18"/>
      <c r="NSU100" s="18"/>
      <c r="NSV100" s="18"/>
      <c r="NSW100" s="18"/>
      <c r="NSX100" s="18"/>
      <c r="NSY100" s="18"/>
      <c r="NSZ100" s="18"/>
      <c r="NTA100" s="18"/>
      <c r="NTB100" s="18"/>
      <c r="NTC100" s="18"/>
      <c r="NTD100" s="18"/>
      <c r="NTE100" s="18"/>
      <c r="NTF100" s="18"/>
      <c r="NTG100" s="18"/>
      <c r="NTH100" s="18"/>
      <c r="NTI100" s="18"/>
      <c r="NTJ100" s="18"/>
      <c r="NTK100" s="18"/>
      <c r="NTL100" s="18"/>
      <c r="NTM100" s="18"/>
      <c r="NTN100" s="18"/>
      <c r="NTO100" s="18"/>
      <c r="NTP100" s="18"/>
      <c r="NTQ100" s="18"/>
      <c r="NTR100" s="18"/>
      <c r="NTS100" s="18"/>
      <c r="NTT100" s="18"/>
      <c r="NTU100" s="18"/>
      <c r="NTV100" s="18"/>
      <c r="NTW100" s="18"/>
      <c r="NTX100" s="18"/>
      <c r="NTY100" s="18"/>
      <c r="NTZ100" s="18"/>
      <c r="NUA100" s="18"/>
      <c r="NUB100" s="18"/>
      <c r="NUC100" s="18"/>
      <c r="NUD100" s="18"/>
      <c r="NUE100" s="18"/>
      <c r="NUF100" s="18"/>
      <c r="NUG100" s="18"/>
      <c r="NUH100" s="18"/>
      <c r="NUI100" s="18"/>
      <c r="NUJ100" s="18"/>
      <c r="NUK100" s="18"/>
      <c r="NUL100" s="18"/>
      <c r="NUM100" s="18"/>
      <c r="NUN100" s="18"/>
      <c r="NUO100" s="18"/>
      <c r="NUP100" s="18"/>
      <c r="NUQ100" s="18"/>
      <c r="NUR100" s="18"/>
      <c r="NUS100" s="18"/>
      <c r="NUT100" s="18"/>
      <c r="NUU100" s="18"/>
      <c r="NUV100" s="18"/>
      <c r="NUW100" s="18"/>
      <c r="NUX100" s="18"/>
      <c r="NUY100" s="18"/>
      <c r="NUZ100" s="18"/>
      <c r="NVA100" s="18"/>
      <c r="NVB100" s="18"/>
      <c r="NVC100" s="18"/>
      <c r="NVD100" s="18"/>
      <c r="NVE100" s="18"/>
      <c r="NVF100" s="18"/>
      <c r="NVG100" s="18"/>
      <c r="NVH100" s="18"/>
      <c r="NVI100" s="18"/>
      <c r="NVJ100" s="18"/>
      <c r="NVK100" s="18"/>
      <c r="NVL100" s="18"/>
      <c r="NVM100" s="18"/>
      <c r="NVN100" s="18"/>
      <c r="NVO100" s="18"/>
      <c r="NVP100" s="18"/>
      <c r="NVQ100" s="18"/>
      <c r="NVR100" s="18"/>
      <c r="NVS100" s="18"/>
      <c r="NVT100" s="18"/>
      <c r="NVU100" s="18"/>
      <c r="NVV100" s="18"/>
      <c r="NVW100" s="18"/>
      <c r="NVX100" s="18"/>
      <c r="NVY100" s="18"/>
      <c r="NVZ100" s="18"/>
      <c r="NWA100" s="18"/>
      <c r="NWB100" s="18"/>
      <c r="NWC100" s="18"/>
      <c r="NWD100" s="18"/>
      <c r="NWE100" s="18"/>
      <c r="NWF100" s="18"/>
      <c r="NWG100" s="18"/>
      <c r="NWH100" s="18"/>
      <c r="NWI100" s="18"/>
      <c r="NWJ100" s="18"/>
      <c r="NWK100" s="18"/>
      <c r="NWL100" s="18"/>
      <c r="NWM100" s="18"/>
      <c r="NWN100" s="18"/>
      <c r="NWO100" s="18"/>
      <c r="NWP100" s="18"/>
      <c r="NWQ100" s="18"/>
      <c r="NWR100" s="18"/>
      <c r="NWS100" s="18"/>
      <c r="NWT100" s="18"/>
      <c r="NWU100" s="18"/>
      <c r="NWV100" s="18"/>
      <c r="NWW100" s="18"/>
      <c r="NWX100" s="18"/>
      <c r="NWY100" s="18"/>
      <c r="NWZ100" s="18"/>
      <c r="NXA100" s="18"/>
      <c r="NXB100" s="18"/>
      <c r="NXC100" s="18"/>
      <c r="NXD100" s="18"/>
      <c r="NXE100" s="18"/>
      <c r="NXF100" s="18"/>
      <c r="NXG100" s="18"/>
      <c r="NXH100" s="18"/>
      <c r="NXI100" s="18"/>
      <c r="NXJ100" s="18"/>
      <c r="NXK100" s="18"/>
      <c r="NXL100" s="18"/>
      <c r="NXM100" s="18"/>
      <c r="NXN100" s="18"/>
      <c r="NXO100" s="18"/>
      <c r="NXP100" s="18"/>
      <c r="NXQ100" s="18"/>
      <c r="NXR100" s="18"/>
      <c r="NXS100" s="18"/>
      <c r="NXT100" s="18"/>
      <c r="NXU100" s="18"/>
      <c r="NXV100" s="18"/>
      <c r="NXW100" s="18"/>
      <c r="NXX100" s="18"/>
      <c r="NXY100" s="18"/>
      <c r="NXZ100" s="18"/>
      <c r="NYA100" s="18"/>
      <c r="NYB100" s="18"/>
      <c r="NYC100" s="18"/>
      <c r="NYD100" s="18"/>
      <c r="NYE100" s="18"/>
      <c r="NYF100" s="18"/>
      <c r="NYG100" s="18"/>
      <c r="NYH100" s="18"/>
      <c r="NYI100" s="18"/>
      <c r="NYJ100" s="18"/>
      <c r="NYK100" s="18"/>
      <c r="NYL100" s="18"/>
      <c r="NYM100" s="18"/>
      <c r="NYN100" s="18"/>
      <c r="NYO100" s="18"/>
      <c r="NYP100" s="18"/>
      <c r="NYQ100" s="18"/>
      <c r="NYR100" s="18"/>
      <c r="NYS100" s="18"/>
      <c r="NYT100" s="18"/>
      <c r="NYU100" s="18"/>
      <c r="NYV100" s="18"/>
      <c r="NYW100" s="18"/>
      <c r="NYX100" s="18"/>
      <c r="NYY100" s="18"/>
      <c r="NYZ100" s="18"/>
      <c r="NZA100" s="18"/>
      <c r="NZB100" s="18"/>
      <c r="NZC100" s="18"/>
      <c r="NZD100" s="18"/>
      <c r="NZE100" s="18"/>
      <c r="NZF100" s="18"/>
      <c r="NZG100" s="18"/>
      <c r="NZH100" s="18"/>
      <c r="NZI100" s="18"/>
      <c r="NZJ100" s="18"/>
      <c r="NZK100" s="18"/>
      <c r="NZL100" s="18"/>
      <c r="NZM100" s="18"/>
      <c r="NZN100" s="18"/>
      <c r="NZO100" s="18"/>
      <c r="NZP100" s="18"/>
      <c r="NZQ100" s="18"/>
      <c r="NZR100" s="18"/>
      <c r="NZS100" s="18"/>
      <c r="NZT100" s="18"/>
      <c r="NZU100" s="18"/>
      <c r="NZV100" s="18"/>
      <c r="NZW100" s="18"/>
      <c r="NZX100" s="18"/>
      <c r="NZY100" s="18"/>
      <c r="NZZ100" s="18"/>
      <c r="OAA100" s="18"/>
      <c r="OAB100" s="18"/>
      <c r="OAC100" s="18"/>
      <c r="OAD100" s="18"/>
      <c r="OAE100" s="18"/>
      <c r="OAF100" s="18"/>
      <c r="OAG100" s="18"/>
      <c r="OAH100" s="18"/>
      <c r="OAI100" s="18"/>
      <c r="OAJ100" s="18"/>
      <c r="OAK100" s="18"/>
      <c r="OAL100" s="18"/>
      <c r="OAM100" s="18"/>
      <c r="OAN100" s="18"/>
      <c r="OAO100" s="18"/>
      <c r="OAP100" s="18"/>
      <c r="OAQ100" s="18"/>
      <c r="OAR100" s="18"/>
      <c r="OAS100" s="18"/>
      <c r="OAT100" s="18"/>
      <c r="OAU100" s="18"/>
      <c r="OAV100" s="18"/>
      <c r="OAW100" s="18"/>
      <c r="OAX100" s="18"/>
      <c r="OAY100" s="18"/>
      <c r="OAZ100" s="18"/>
      <c r="OBA100" s="18"/>
      <c r="OBB100" s="18"/>
      <c r="OBC100" s="18"/>
      <c r="OBD100" s="18"/>
      <c r="OBE100" s="18"/>
      <c r="OBF100" s="18"/>
      <c r="OBG100" s="18"/>
      <c r="OBH100" s="18"/>
      <c r="OBI100" s="18"/>
      <c r="OBJ100" s="18"/>
      <c r="OBK100" s="18"/>
      <c r="OBL100" s="18"/>
      <c r="OBM100" s="18"/>
      <c r="OBN100" s="18"/>
      <c r="OBO100" s="18"/>
      <c r="OBP100" s="18"/>
      <c r="OBQ100" s="18"/>
      <c r="OBR100" s="18"/>
      <c r="OBS100" s="18"/>
      <c r="OBT100" s="18"/>
      <c r="OBU100" s="18"/>
      <c r="OBV100" s="18"/>
      <c r="OBW100" s="18"/>
      <c r="OBX100" s="18"/>
      <c r="OBY100" s="18"/>
      <c r="OBZ100" s="18"/>
      <c r="OCA100" s="18"/>
      <c r="OCB100" s="18"/>
      <c r="OCC100" s="18"/>
      <c r="OCD100" s="18"/>
      <c r="OCE100" s="18"/>
      <c r="OCF100" s="18"/>
      <c r="OCG100" s="18"/>
      <c r="OCH100" s="18"/>
      <c r="OCI100" s="18"/>
      <c r="OCJ100" s="18"/>
      <c r="OCK100" s="18"/>
      <c r="OCL100" s="18"/>
      <c r="OCM100" s="18"/>
      <c r="OCN100" s="18"/>
      <c r="OCO100" s="18"/>
      <c r="OCP100" s="18"/>
      <c r="OCQ100" s="18"/>
      <c r="OCR100" s="18"/>
      <c r="OCS100" s="18"/>
      <c r="OCT100" s="18"/>
      <c r="OCU100" s="18"/>
      <c r="OCV100" s="18"/>
      <c r="OCW100" s="18"/>
      <c r="OCX100" s="18"/>
      <c r="OCY100" s="18"/>
      <c r="OCZ100" s="18"/>
      <c r="ODA100" s="18"/>
      <c r="ODB100" s="18"/>
      <c r="ODC100" s="18"/>
      <c r="ODD100" s="18"/>
      <c r="ODE100" s="18"/>
      <c r="ODF100" s="18"/>
      <c r="ODG100" s="18"/>
      <c r="ODH100" s="18"/>
      <c r="ODI100" s="18"/>
      <c r="ODJ100" s="18"/>
      <c r="ODK100" s="18"/>
      <c r="ODL100" s="18"/>
      <c r="ODM100" s="18"/>
      <c r="ODN100" s="18"/>
      <c r="ODO100" s="18"/>
      <c r="ODP100" s="18"/>
      <c r="ODQ100" s="18"/>
      <c r="ODR100" s="18"/>
      <c r="ODS100" s="18"/>
      <c r="ODT100" s="18"/>
      <c r="ODU100" s="18"/>
      <c r="ODV100" s="18"/>
      <c r="ODW100" s="18"/>
      <c r="ODX100" s="18"/>
      <c r="ODY100" s="18"/>
      <c r="ODZ100" s="18"/>
      <c r="OEA100" s="18"/>
      <c r="OEB100" s="18"/>
      <c r="OEC100" s="18"/>
      <c r="OED100" s="18"/>
      <c r="OEE100" s="18"/>
      <c r="OEF100" s="18"/>
      <c r="OEG100" s="18"/>
      <c r="OEH100" s="18"/>
      <c r="OEI100" s="18"/>
      <c r="OEJ100" s="18"/>
      <c r="OEK100" s="18"/>
      <c r="OEL100" s="18"/>
      <c r="OEM100" s="18"/>
      <c r="OEN100" s="18"/>
      <c r="OEO100" s="18"/>
      <c r="OEP100" s="18"/>
      <c r="OEQ100" s="18"/>
      <c r="OER100" s="18"/>
      <c r="OES100" s="18"/>
      <c r="OET100" s="18"/>
      <c r="OEU100" s="18"/>
      <c r="OEV100" s="18"/>
      <c r="OEW100" s="18"/>
      <c r="OEX100" s="18"/>
      <c r="OEY100" s="18"/>
      <c r="OEZ100" s="18"/>
      <c r="OFA100" s="18"/>
      <c r="OFB100" s="18"/>
      <c r="OFC100" s="18"/>
      <c r="OFD100" s="18"/>
      <c r="OFE100" s="18"/>
      <c r="OFF100" s="18"/>
      <c r="OFG100" s="18"/>
      <c r="OFH100" s="18"/>
      <c r="OFI100" s="18"/>
      <c r="OFJ100" s="18"/>
      <c r="OFK100" s="18"/>
      <c r="OFL100" s="18"/>
      <c r="OFM100" s="18"/>
      <c r="OFN100" s="18"/>
      <c r="OFO100" s="18"/>
      <c r="OFP100" s="18"/>
      <c r="OFQ100" s="18"/>
      <c r="OFR100" s="18"/>
      <c r="OFS100" s="18"/>
      <c r="OFT100" s="18"/>
      <c r="OFU100" s="18"/>
      <c r="OFV100" s="18"/>
      <c r="OFW100" s="18"/>
      <c r="OFX100" s="18"/>
      <c r="OFY100" s="18"/>
      <c r="OFZ100" s="18"/>
      <c r="OGA100" s="18"/>
      <c r="OGB100" s="18"/>
      <c r="OGC100" s="18"/>
      <c r="OGD100" s="18"/>
      <c r="OGE100" s="18"/>
      <c r="OGF100" s="18"/>
      <c r="OGG100" s="18"/>
      <c r="OGH100" s="18"/>
      <c r="OGI100" s="18"/>
      <c r="OGJ100" s="18"/>
      <c r="OGK100" s="18"/>
      <c r="OGL100" s="18"/>
      <c r="OGM100" s="18"/>
      <c r="OGN100" s="18"/>
      <c r="OGO100" s="18"/>
      <c r="OGP100" s="18"/>
      <c r="OGQ100" s="18"/>
      <c r="OGR100" s="18"/>
      <c r="OGS100" s="18"/>
      <c r="OGT100" s="18"/>
      <c r="OGU100" s="18"/>
      <c r="OGV100" s="18"/>
      <c r="OGW100" s="18"/>
      <c r="OGX100" s="18"/>
      <c r="OGY100" s="18"/>
      <c r="OGZ100" s="18"/>
      <c r="OHA100" s="18"/>
      <c r="OHB100" s="18"/>
      <c r="OHC100" s="18"/>
      <c r="OHD100" s="18"/>
      <c r="OHE100" s="18"/>
      <c r="OHF100" s="18"/>
      <c r="OHG100" s="18"/>
      <c r="OHH100" s="18"/>
      <c r="OHI100" s="18"/>
      <c r="OHJ100" s="18"/>
      <c r="OHK100" s="18"/>
      <c r="OHL100" s="18"/>
      <c r="OHM100" s="18"/>
      <c r="OHN100" s="18"/>
      <c r="OHO100" s="18"/>
      <c r="OHP100" s="18"/>
      <c r="OHQ100" s="18"/>
      <c r="OHR100" s="18"/>
      <c r="OHS100" s="18"/>
      <c r="OHT100" s="18"/>
      <c r="OHU100" s="18"/>
      <c r="OHV100" s="18"/>
      <c r="OHW100" s="18"/>
      <c r="OHX100" s="18"/>
      <c r="OHY100" s="18"/>
      <c r="OHZ100" s="18"/>
      <c r="OIA100" s="18"/>
      <c r="OIB100" s="18"/>
      <c r="OIC100" s="18"/>
      <c r="OID100" s="18"/>
      <c r="OIE100" s="18"/>
      <c r="OIF100" s="18"/>
      <c r="OIG100" s="18"/>
      <c r="OIH100" s="18"/>
      <c r="OII100" s="18"/>
      <c r="OIJ100" s="18"/>
      <c r="OIK100" s="18"/>
      <c r="OIL100" s="18"/>
      <c r="OIM100" s="18"/>
      <c r="OIN100" s="18"/>
      <c r="OIO100" s="18"/>
      <c r="OIP100" s="18"/>
      <c r="OIQ100" s="18"/>
      <c r="OIR100" s="18"/>
      <c r="OIS100" s="18"/>
      <c r="OIT100" s="18"/>
      <c r="OIU100" s="18"/>
      <c r="OIV100" s="18"/>
      <c r="OIW100" s="18"/>
      <c r="OIX100" s="18"/>
      <c r="OIY100" s="18"/>
      <c r="OIZ100" s="18"/>
      <c r="OJA100" s="18"/>
      <c r="OJB100" s="18"/>
      <c r="OJC100" s="18"/>
      <c r="OJD100" s="18"/>
      <c r="OJE100" s="18"/>
      <c r="OJF100" s="18"/>
      <c r="OJG100" s="18"/>
      <c r="OJH100" s="18"/>
      <c r="OJI100" s="18"/>
      <c r="OJJ100" s="18"/>
      <c r="OJK100" s="18"/>
      <c r="OJL100" s="18"/>
      <c r="OJM100" s="18"/>
      <c r="OJN100" s="18"/>
      <c r="OJO100" s="18"/>
      <c r="OJP100" s="18"/>
      <c r="OJQ100" s="18"/>
      <c r="OJR100" s="18"/>
      <c r="OJS100" s="18"/>
      <c r="OJT100" s="18"/>
      <c r="OJU100" s="18"/>
      <c r="OJV100" s="18"/>
      <c r="OJW100" s="18"/>
      <c r="OJX100" s="18"/>
      <c r="OJY100" s="18"/>
      <c r="OJZ100" s="18"/>
      <c r="OKA100" s="18"/>
      <c r="OKB100" s="18"/>
      <c r="OKC100" s="18"/>
      <c r="OKD100" s="18"/>
      <c r="OKE100" s="18"/>
      <c r="OKF100" s="18"/>
      <c r="OKG100" s="18"/>
      <c r="OKH100" s="18"/>
      <c r="OKI100" s="18"/>
      <c r="OKJ100" s="18"/>
      <c r="OKK100" s="18"/>
      <c r="OKL100" s="18"/>
      <c r="OKM100" s="18"/>
      <c r="OKN100" s="18"/>
      <c r="OKO100" s="18"/>
      <c r="OKP100" s="18"/>
      <c r="OKQ100" s="18"/>
      <c r="OKR100" s="18"/>
      <c r="OKS100" s="18"/>
      <c r="OKT100" s="18"/>
      <c r="OKU100" s="18"/>
      <c r="OKV100" s="18"/>
      <c r="OKW100" s="18"/>
      <c r="OKX100" s="18"/>
      <c r="OKY100" s="18"/>
      <c r="OKZ100" s="18"/>
      <c r="OLA100" s="18"/>
      <c r="OLB100" s="18"/>
      <c r="OLC100" s="18"/>
      <c r="OLD100" s="18"/>
      <c r="OLE100" s="18"/>
      <c r="OLF100" s="18"/>
      <c r="OLG100" s="18"/>
      <c r="OLH100" s="18"/>
      <c r="OLI100" s="18"/>
      <c r="OLJ100" s="18"/>
      <c r="OLK100" s="18"/>
      <c r="OLL100" s="18"/>
      <c r="OLM100" s="18"/>
      <c r="OLN100" s="18"/>
      <c r="OLO100" s="18"/>
      <c r="OLP100" s="18"/>
      <c r="OLQ100" s="18"/>
      <c r="OLR100" s="18"/>
      <c r="OLS100" s="18"/>
      <c r="OLT100" s="18"/>
      <c r="OLU100" s="18"/>
      <c r="OLV100" s="18"/>
      <c r="OLW100" s="18"/>
      <c r="OLX100" s="18"/>
      <c r="OLY100" s="18"/>
      <c r="OLZ100" s="18"/>
      <c r="OMA100" s="18"/>
      <c r="OMB100" s="18"/>
      <c r="OMC100" s="18"/>
      <c r="OMD100" s="18"/>
      <c r="OME100" s="18"/>
      <c r="OMF100" s="18"/>
      <c r="OMG100" s="18"/>
      <c r="OMH100" s="18"/>
      <c r="OMI100" s="18"/>
      <c r="OMJ100" s="18"/>
      <c r="OMK100" s="18"/>
      <c r="OML100" s="18"/>
      <c r="OMM100" s="18"/>
      <c r="OMN100" s="18"/>
      <c r="OMO100" s="18"/>
      <c r="OMP100" s="18"/>
      <c r="OMQ100" s="18"/>
      <c r="OMR100" s="18"/>
      <c r="OMS100" s="18"/>
      <c r="OMT100" s="18"/>
      <c r="OMU100" s="18"/>
      <c r="OMV100" s="18"/>
      <c r="OMW100" s="18"/>
      <c r="OMX100" s="18"/>
      <c r="OMY100" s="18"/>
      <c r="OMZ100" s="18"/>
      <c r="ONA100" s="18"/>
      <c r="ONB100" s="18"/>
      <c r="ONC100" s="18"/>
      <c r="OND100" s="18"/>
      <c r="ONE100" s="18"/>
      <c r="ONF100" s="18"/>
      <c r="ONG100" s="18"/>
      <c r="ONH100" s="18"/>
      <c r="ONI100" s="18"/>
      <c r="ONJ100" s="18"/>
      <c r="ONK100" s="18"/>
      <c r="ONL100" s="18"/>
      <c r="ONM100" s="18"/>
      <c r="ONN100" s="18"/>
      <c r="ONO100" s="18"/>
      <c r="ONP100" s="18"/>
      <c r="ONQ100" s="18"/>
      <c r="ONR100" s="18"/>
      <c r="ONS100" s="18"/>
      <c r="ONT100" s="18"/>
      <c r="ONU100" s="18"/>
      <c r="ONV100" s="18"/>
      <c r="ONW100" s="18"/>
      <c r="ONX100" s="18"/>
      <c r="ONY100" s="18"/>
      <c r="ONZ100" s="18"/>
      <c r="OOA100" s="18"/>
      <c r="OOB100" s="18"/>
      <c r="OOC100" s="18"/>
      <c r="OOD100" s="18"/>
      <c r="OOE100" s="18"/>
      <c r="OOF100" s="18"/>
      <c r="OOG100" s="18"/>
      <c r="OOH100" s="18"/>
      <c r="OOI100" s="18"/>
      <c r="OOJ100" s="18"/>
      <c r="OOK100" s="18"/>
      <c r="OOL100" s="18"/>
      <c r="OOM100" s="18"/>
      <c r="OON100" s="18"/>
      <c r="OOO100" s="18"/>
      <c r="OOP100" s="18"/>
      <c r="OOQ100" s="18"/>
      <c r="OOR100" s="18"/>
      <c r="OOS100" s="18"/>
      <c r="OOT100" s="18"/>
      <c r="OOU100" s="18"/>
      <c r="OOV100" s="18"/>
      <c r="OOW100" s="18"/>
      <c r="OOX100" s="18"/>
      <c r="OOY100" s="18"/>
      <c r="OOZ100" s="18"/>
      <c r="OPA100" s="18"/>
      <c r="OPB100" s="18"/>
      <c r="OPC100" s="18"/>
      <c r="OPD100" s="18"/>
      <c r="OPE100" s="18"/>
      <c r="OPF100" s="18"/>
      <c r="OPG100" s="18"/>
      <c r="OPH100" s="18"/>
      <c r="OPI100" s="18"/>
      <c r="OPJ100" s="18"/>
      <c r="OPK100" s="18"/>
      <c r="OPL100" s="18"/>
      <c r="OPM100" s="18"/>
      <c r="OPN100" s="18"/>
      <c r="OPO100" s="18"/>
      <c r="OPP100" s="18"/>
      <c r="OPQ100" s="18"/>
      <c r="OPR100" s="18"/>
      <c r="OPS100" s="18"/>
      <c r="OPT100" s="18"/>
      <c r="OPU100" s="18"/>
      <c r="OPV100" s="18"/>
      <c r="OPW100" s="18"/>
      <c r="OPX100" s="18"/>
      <c r="OPY100" s="18"/>
      <c r="OPZ100" s="18"/>
      <c r="OQA100" s="18"/>
      <c r="OQB100" s="18"/>
      <c r="OQC100" s="18"/>
      <c r="OQD100" s="18"/>
      <c r="OQE100" s="18"/>
      <c r="OQF100" s="18"/>
      <c r="OQG100" s="18"/>
      <c r="OQH100" s="18"/>
      <c r="OQI100" s="18"/>
      <c r="OQJ100" s="18"/>
      <c r="OQK100" s="18"/>
      <c r="OQL100" s="18"/>
      <c r="OQM100" s="18"/>
      <c r="OQN100" s="18"/>
      <c r="OQO100" s="18"/>
      <c r="OQP100" s="18"/>
      <c r="OQQ100" s="18"/>
      <c r="OQR100" s="18"/>
      <c r="OQS100" s="18"/>
      <c r="OQT100" s="18"/>
      <c r="OQU100" s="18"/>
      <c r="OQV100" s="18"/>
      <c r="OQW100" s="18"/>
      <c r="OQX100" s="18"/>
      <c r="OQY100" s="18"/>
      <c r="OQZ100" s="18"/>
      <c r="ORA100" s="18"/>
      <c r="ORB100" s="18"/>
      <c r="ORC100" s="18"/>
      <c r="ORD100" s="18"/>
      <c r="ORE100" s="18"/>
      <c r="ORF100" s="18"/>
      <c r="ORG100" s="18"/>
      <c r="ORH100" s="18"/>
      <c r="ORI100" s="18"/>
      <c r="ORJ100" s="18"/>
      <c r="ORK100" s="18"/>
      <c r="ORL100" s="18"/>
      <c r="ORM100" s="18"/>
      <c r="ORN100" s="18"/>
      <c r="ORO100" s="18"/>
      <c r="ORP100" s="18"/>
      <c r="ORQ100" s="18"/>
      <c r="ORR100" s="18"/>
      <c r="ORS100" s="18"/>
      <c r="ORT100" s="18"/>
      <c r="ORU100" s="18"/>
      <c r="ORV100" s="18"/>
      <c r="ORW100" s="18"/>
      <c r="ORX100" s="18"/>
      <c r="ORY100" s="18"/>
      <c r="ORZ100" s="18"/>
      <c r="OSA100" s="18"/>
      <c r="OSB100" s="18"/>
      <c r="OSC100" s="18"/>
      <c r="OSD100" s="18"/>
      <c r="OSE100" s="18"/>
      <c r="OSF100" s="18"/>
      <c r="OSG100" s="18"/>
      <c r="OSH100" s="18"/>
      <c r="OSI100" s="18"/>
      <c r="OSJ100" s="18"/>
      <c r="OSK100" s="18"/>
      <c r="OSL100" s="18"/>
      <c r="OSM100" s="18"/>
      <c r="OSN100" s="18"/>
      <c r="OSO100" s="18"/>
      <c r="OSP100" s="18"/>
      <c r="OSQ100" s="18"/>
      <c r="OSR100" s="18"/>
      <c r="OSS100" s="18"/>
      <c r="OST100" s="18"/>
      <c r="OSU100" s="18"/>
      <c r="OSV100" s="18"/>
      <c r="OSW100" s="18"/>
      <c r="OSX100" s="18"/>
      <c r="OSY100" s="18"/>
      <c r="OSZ100" s="18"/>
      <c r="OTA100" s="18"/>
      <c r="OTB100" s="18"/>
      <c r="OTC100" s="18"/>
      <c r="OTD100" s="18"/>
      <c r="OTE100" s="18"/>
      <c r="OTF100" s="18"/>
      <c r="OTG100" s="18"/>
      <c r="OTH100" s="18"/>
      <c r="OTI100" s="18"/>
      <c r="OTJ100" s="18"/>
      <c r="OTK100" s="18"/>
      <c r="OTL100" s="18"/>
      <c r="OTM100" s="18"/>
      <c r="OTN100" s="18"/>
      <c r="OTO100" s="18"/>
      <c r="OTP100" s="18"/>
      <c r="OTQ100" s="18"/>
      <c r="OTR100" s="18"/>
      <c r="OTS100" s="18"/>
      <c r="OTT100" s="18"/>
      <c r="OTU100" s="18"/>
      <c r="OTV100" s="18"/>
      <c r="OTW100" s="18"/>
      <c r="OTX100" s="18"/>
      <c r="OTY100" s="18"/>
      <c r="OTZ100" s="18"/>
      <c r="OUA100" s="18"/>
      <c r="OUB100" s="18"/>
      <c r="OUC100" s="18"/>
      <c r="OUD100" s="18"/>
      <c r="OUE100" s="18"/>
      <c r="OUF100" s="18"/>
      <c r="OUG100" s="18"/>
      <c r="OUH100" s="18"/>
      <c r="OUI100" s="18"/>
      <c r="OUJ100" s="18"/>
      <c r="OUK100" s="18"/>
      <c r="OUL100" s="18"/>
      <c r="OUM100" s="18"/>
      <c r="OUN100" s="18"/>
      <c r="OUO100" s="18"/>
      <c r="OUP100" s="18"/>
      <c r="OUQ100" s="18"/>
      <c r="OUR100" s="18"/>
      <c r="OUS100" s="18"/>
      <c r="OUT100" s="18"/>
      <c r="OUU100" s="18"/>
      <c r="OUV100" s="18"/>
      <c r="OUW100" s="18"/>
      <c r="OUX100" s="18"/>
      <c r="OUY100" s="18"/>
      <c r="OUZ100" s="18"/>
      <c r="OVA100" s="18"/>
      <c r="OVB100" s="18"/>
      <c r="OVC100" s="18"/>
      <c r="OVD100" s="18"/>
      <c r="OVE100" s="18"/>
      <c r="OVF100" s="18"/>
      <c r="OVG100" s="18"/>
      <c r="OVH100" s="18"/>
      <c r="OVI100" s="18"/>
      <c r="OVJ100" s="18"/>
      <c r="OVK100" s="18"/>
      <c r="OVL100" s="18"/>
      <c r="OVM100" s="18"/>
      <c r="OVN100" s="18"/>
      <c r="OVO100" s="18"/>
      <c r="OVP100" s="18"/>
      <c r="OVQ100" s="18"/>
      <c r="OVR100" s="18"/>
      <c r="OVS100" s="18"/>
      <c r="OVT100" s="18"/>
      <c r="OVU100" s="18"/>
      <c r="OVV100" s="18"/>
      <c r="OVW100" s="18"/>
      <c r="OVX100" s="18"/>
      <c r="OVY100" s="18"/>
      <c r="OVZ100" s="18"/>
      <c r="OWA100" s="18"/>
      <c r="OWB100" s="18"/>
      <c r="OWC100" s="18"/>
      <c r="OWD100" s="18"/>
      <c r="OWE100" s="18"/>
      <c r="OWF100" s="18"/>
      <c r="OWG100" s="18"/>
      <c r="OWH100" s="18"/>
      <c r="OWI100" s="18"/>
      <c r="OWJ100" s="18"/>
      <c r="OWK100" s="18"/>
      <c r="OWL100" s="18"/>
      <c r="OWM100" s="18"/>
      <c r="OWN100" s="18"/>
      <c r="OWO100" s="18"/>
      <c r="OWP100" s="18"/>
      <c r="OWQ100" s="18"/>
      <c r="OWR100" s="18"/>
      <c r="OWS100" s="18"/>
      <c r="OWT100" s="18"/>
      <c r="OWU100" s="18"/>
      <c r="OWV100" s="18"/>
      <c r="OWW100" s="18"/>
      <c r="OWX100" s="18"/>
      <c r="OWY100" s="18"/>
      <c r="OWZ100" s="18"/>
      <c r="OXA100" s="18"/>
      <c r="OXB100" s="18"/>
      <c r="OXC100" s="18"/>
      <c r="OXD100" s="18"/>
      <c r="OXE100" s="18"/>
      <c r="OXF100" s="18"/>
      <c r="OXG100" s="18"/>
      <c r="OXH100" s="18"/>
      <c r="OXI100" s="18"/>
      <c r="OXJ100" s="18"/>
      <c r="OXK100" s="18"/>
      <c r="OXL100" s="18"/>
      <c r="OXM100" s="18"/>
      <c r="OXN100" s="18"/>
      <c r="OXO100" s="18"/>
      <c r="OXP100" s="18"/>
      <c r="OXQ100" s="18"/>
      <c r="OXR100" s="18"/>
      <c r="OXS100" s="18"/>
      <c r="OXT100" s="18"/>
      <c r="OXU100" s="18"/>
      <c r="OXV100" s="18"/>
      <c r="OXW100" s="18"/>
      <c r="OXX100" s="18"/>
      <c r="OXY100" s="18"/>
      <c r="OXZ100" s="18"/>
      <c r="OYA100" s="18"/>
      <c r="OYB100" s="18"/>
      <c r="OYC100" s="18"/>
      <c r="OYD100" s="18"/>
      <c r="OYE100" s="18"/>
      <c r="OYF100" s="18"/>
      <c r="OYG100" s="18"/>
      <c r="OYH100" s="18"/>
      <c r="OYI100" s="18"/>
      <c r="OYJ100" s="18"/>
      <c r="OYK100" s="18"/>
      <c r="OYL100" s="18"/>
      <c r="OYM100" s="18"/>
      <c r="OYN100" s="18"/>
      <c r="OYO100" s="18"/>
      <c r="OYP100" s="18"/>
      <c r="OYQ100" s="18"/>
      <c r="OYR100" s="18"/>
      <c r="OYS100" s="18"/>
      <c r="OYT100" s="18"/>
      <c r="OYU100" s="18"/>
      <c r="OYV100" s="18"/>
      <c r="OYW100" s="18"/>
      <c r="OYX100" s="18"/>
      <c r="OYY100" s="18"/>
      <c r="OYZ100" s="18"/>
      <c r="OZA100" s="18"/>
      <c r="OZB100" s="18"/>
      <c r="OZC100" s="18"/>
      <c r="OZD100" s="18"/>
      <c r="OZE100" s="18"/>
      <c r="OZF100" s="18"/>
      <c r="OZG100" s="18"/>
      <c r="OZH100" s="18"/>
      <c r="OZI100" s="18"/>
      <c r="OZJ100" s="18"/>
      <c r="OZK100" s="18"/>
      <c r="OZL100" s="18"/>
      <c r="OZM100" s="18"/>
      <c r="OZN100" s="18"/>
      <c r="OZO100" s="18"/>
      <c r="OZP100" s="18"/>
      <c r="OZQ100" s="18"/>
      <c r="OZR100" s="18"/>
      <c r="OZS100" s="18"/>
      <c r="OZT100" s="18"/>
      <c r="OZU100" s="18"/>
      <c r="OZV100" s="18"/>
      <c r="OZW100" s="18"/>
      <c r="OZX100" s="18"/>
      <c r="OZY100" s="18"/>
      <c r="OZZ100" s="18"/>
      <c r="PAA100" s="18"/>
      <c r="PAB100" s="18"/>
      <c r="PAC100" s="18"/>
      <c r="PAD100" s="18"/>
      <c r="PAE100" s="18"/>
      <c r="PAF100" s="18"/>
      <c r="PAG100" s="18"/>
      <c r="PAH100" s="18"/>
      <c r="PAI100" s="18"/>
      <c r="PAJ100" s="18"/>
      <c r="PAK100" s="18"/>
      <c r="PAL100" s="18"/>
      <c r="PAM100" s="18"/>
      <c r="PAN100" s="18"/>
      <c r="PAO100" s="18"/>
      <c r="PAP100" s="18"/>
      <c r="PAQ100" s="18"/>
      <c r="PAR100" s="18"/>
      <c r="PAS100" s="18"/>
      <c r="PAT100" s="18"/>
      <c r="PAU100" s="18"/>
      <c r="PAV100" s="18"/>
      <c r="PAW100" s="18"/>
      <c r="PAX100" s="18"/>
      <c r="PAY100" s="18"/>
      <c r="PAZ100" s="18"/>
      <c r="PBA100" s="18"/>
      <c r="PBB100" s="18"/>
      <c r="PBC100" s="18"/>
      <c r="PBD100" s="18"/>
      <c r="PBE100" s="18"/>
      <c r="PBF100" s="18"/>
      <c r="PBG100" s="18"/>
      <c r="PBH100" s="18"/>
      <c r="PBI100" s="18"/>
      <c r="PBJ100" s="18"/>
      <c r="PBK100" s="18"/>
      <c r="PBL100" s="18"/>
      <c r="PBM100" s="18"/>
      <c r="PBN100" s="18"/>
      <c r="PBO100" s="18"/>
      <c r="PBP100" s="18"/>
      <c r="PBQ100" s="18"/>
      <c r="PBR100" s="18"/>
      <c r="PBS100" s="18"/>
      <c r="PBT100" s="18"/>
      <c r="PBU100" s="18"/>
      <c r="PBV100" s="18"/>
      <c r="PBW100" s="18"/>
      <c r="PBX100" s="18"/>
      <c r="PBY100" s="18"/>
      <c r="PBZ100" s="18"/>
      <c r="PCA100" s="18"/>
      <c r="PCB100" s="18"/>
      <c r="PCC100" s="18"/>
      <c r="PCD100" s="18"/>
      <c r="PCE100" s="18"/>
      <c r="PCF100" s="18"/>
      <c r="PCG100" s="18"/>
      <c r="PCH100" s="18"/>
      <c r="PCI100" s="18"/>
      <c r="PCJ100" s="18"/>
      <c r="PCK100" s="18"/>
      <c r="PCL100" s="18"/>
      <c r="PCM100" s="18"/>
      <c r="PCN100" s="18"/>
      <c r="PCO100" s="18"/>
      <c r="PCP100" s="18"/>
      <c r="PCQ100" s="18"/>
      <c r="PCR100" s="18"/>
      <c r="PCS100" s="18"/>
      <c r="PCT100" s="18"/>
      <c r="PCU100" s="18"/>
      <c r="PCV100" s="18"/>
      <c r="PCW100" s="18"/>
      <c r="PCX100" s="18"/>
      <c r="PCY100" s="18"/>
      <c r="PCZ100" s="18"/>
      <c r="PDA100" s="18"/>
      <c r="PDB100" s="18"/>
      <c r="PDC100" s="18"/>
      <c r="PDD100" s="18"/>
      <c r="PDE100" s="18"/>
      <c r="PDF100" s="18"/>
      <c r="PDG100" s="18"/>
      <c r="PDH100" s="18"/>
      <c r="PDI100" s="18"/>
      <c r="PDJ100" s="18"/>
      <c r="PDK100" s="18"/>
      <c r="PDL100" s="18"/>
      <c r="PDM100" s="18"/>
      <c r="PDN100" s="18"/>
      <c r="PDO100" s="18"/>
      <c r="PDP100" s="18"/>
      <c r="PDQ100" s="18"/>
      <c r="PDR100" s="18"/>
      <c r="PDS100" s="18"/>
      <c r="PDT100" s="18"/>
      <c r="PDU100" s="18"/>
      <c r="PDV100" s="18"/>
      <c r="PDW100" s="18"/>
      <c r="PDX100" s="18"/>
      <c r="PDY100" s="18"/>
      <c r="PDZ100" s="18"/>
      <c r="PEA100" s="18"/>
      <c r="PEB100" s="18"/>
      <c r="PEC100" s="18"/>
      <c r="PED100" s="18"/>
      <c r="PEE100" s="18"/>
      <c r="PEF100" s="18"/>
      <c r="PEG100" s="18"/>
      <c r="PEH100" s="18"/>
      <c r="PEI100" s="18"/>
      <c r="PEJ100" s="18"/>
      <c r="PEK100" s="18"/>
      <c r="PEL100" s="18"/>
      <c r="PEM100" s="18"/>
      <c r="PEN100" s="18"/>
      <c r="PEO100" s="18"/>
      <c r="PEP100" s="18"/>
      <c r="PEQ100" s="18"/>
      <c r="PER100" s="18"/>
      <c r="PES100" s="18"/>
      <c r="PET100" s="18"/>
      <c r="PEU100" s="18"/>
      <c r="PEV100" s="18"/>
      <c r="PEW100" s="18"/>
      <c r="PEX100" s="18"/>
      <c r="PEY100" s="18"/>
      <c r="PEZ100" s="18"/>
      <c r="PFA100" s="18"/>
      <c r="PFB100" s="18"/>
      <c r="PFC100" s="18"/>
      <c r="PFD100" s="18"/>
      <c r="PFE100" s="18"/>
      <c r="PFF100" s="18"/>
      <c r="PFG100" s="18"/>
      <c r="PFH100" s="18"/>
      <c r="PFI100" s="18"/>
      <c r="PFJ100" s="18"/>
      <c r="PFK100" s="18"/>
      <c r="PFL100" s="18"/>
      <c r="PFM100" s="18"/>
      <c r="PFN100" s="18"/>
      <c r="PFO100" s="18"/>
      <c r="PFP100" s="18"/>
      <c r="PFQ100" s="18"/>
      <c r="PFR100" s="18"/>
      <c r="PFS100" s="18"/>
      <c r="PFT100" s="18"/>
      <c r="PFU100" s="18"/>
      <c r="PFV100" s="18"/>
      <c r="PFW100" s="18"/>
      <c r="PFX100" s="18"/>
      <c r="PFY100" s="18"/>
      <c r="PFZ100" s="18"/>
      <c r="PGA100" s="18"/>
      <c r="PGB100" s="18"/>
      <c r="PGC100" s="18"/>
      <c r="PGD100" s="18"/>
      <c r="PGE100" s="18"/>
      <c r="PGF100" s="18"/>
      <c r="PGG100" s="18"/>
      <c r="PGH100" s="18"/>
      <c r="PGI100" s="18"/>
      <c r="PGJ100" s="18"/>
      <c r="PGK100" s="18"/>
      <c r="PGL100" s="18"/>
      <c r="PGM100" s="18"/>
      <c r="PGN100" s="18"/>
      <c r="PGO100" s="18"/>
      <c r="PGP100" s="18"/>
      <c r="PGQ100" s="18"/>
      <c r="PGR100" s="18"/>
      <c r="PGS100" s="18"/>
      <c r="PGT100" s="18"/>
      <c r="PGU100" s="18"/>
      <c r="PGV100" s="18"/>
      <c r="PGW100" s="18"/>
      <c r="PGX100" s="18"/>
      <c r="PGY100" s="18"/>
      <c r="PGZ100" s="18"/>
      <c r="PHA100" s="18"/>
      <c r="PHB100" s="18"/>
      <c r="PHC100" s="18"/>
      <c r="PHD100" s="18"/>
      <c r="PHE100" s="18"/>
      <c r="PHF100" s="18"/>
      <c r="PHG100" s="18"/>
      <c r="PHH100" s="18"/>
      <c r="PHI100" s="18"/>
      <c r="PHJ100" s="18"/>
      <c r="PHK100" s="18"/>
      <c r="PHL100" s="18"/>
      <c r="PHM100" s="18"/>
      <c r="PHN100" s="18"/>
      <c r="PHO100" s="18"/>
      <c r="PHP100" s="18"/>
      <c r="PHQ100" s="18"/>
      <c r="PHR100" s="18"/>
      <c r="PHS100" s="18"/>
      <c r="PHT100" s="18"/>
      <c r="PHU100" s="18"/>
      <c r="PHV100" s="18"/>
      <c r="PHW100" s="18"/>
      <c r="PHX100" s="18"/>
      <c r="PHY100" s="18"/>
      <c r="PHZ100" s="18"/>
      <c r="PIA100" s="18"/>
      <c r="PIB100" s="18"/>
      <c r="PIC100" s="18"/>
      <c r="PID100" s="18"/>
      <c r="PIE100" s="18"/>
      <c r="PIF100" s="18"/>
      <c r="PIG100" s="18"/>
      <c r="PIH100" s="18"/>
      <c r="PII100" s="18"/>
      <c r="PIJ100" s="18"/>
      <c r="PIK100" s="18"/>
      <c r="PIL100" s="18"/>
      <c r="PIM100" s="18"/>
      <c r="PIN100" s="18"/>
      <c r="PIO100" s="18"/>
      <c r="PIP100" s="18"/>
      <c r="PIQ100" s="18"/>
      <c r="PIR100" s="18"/>
      <c r="PIS100" s="18"/>
      <c r="PIT100" s="18"/>
      <c r="PIU100" s="18"/>
      <c r="PIV100" s="18"/>
      <c r="PIW100" s="18"/>
      <c r="PIX100" s="18"/>
      <c r="PIY100" s="18"/>
      <c r="PIZ100" s="18"/>
      <c r="PJA100" s="18"/>
      <c r="PJB100" s="18"/>
      <c r="PJC100" s="18"/>
      <c r="PJD100" s="18"/>
      <c r="PJE100" s="18"/>
      <c r="PJF100" s="18"/>
      <c r="PJG100" s="18"/>
      <c r="PJH100" s="18"/>
      <c r="PJI100" s="18"/>
      <c r="PJJ100" s="18"/>
      <c r="PJK100" s="18"/>
      <c r="PJL100" s="18"/>
      <c r="PJM100" s="18"/>
      <c r="PJN100" s="18"/>
      <c r="PJO100" s="18"/>
      <c r="PJP100" s="18"/>
      <c r="PJQ100" s="18"/>
      <c r="PJR100" s="18"/>
      <c r="PJS100" s="18"/>
      <c r="PJT100" s="18"/>
      <c r="PJU100" s="18"/>
      <c r="PJV100" s="18"/>
      <c r="PJW100" s="18"/>
      <c r="PJX100" s="18"/>
      <c r="PJY100" s="18"/>
      <c r="PJZ100" s="18"/>
      <c r="PKA100" s="18"/>
      <c r="PKB100" s="18"/>
      <c r="PKC100" s="18"/>
      <c r="PKD100" s="18"/>
      <c r="PKE100" s="18"/>
      <c r="PKF100" s="18"/>
      <c r="PKG100" s="18"/>
      <c r="PKH100" s="18"/>
      <c r="PKI100" s="18"/>
      <c r="PKJ100" s="18"/>
      <c r="PKK100" s="18"/>
      <c r="PKL100" s="18"/>
      <c r="PKM100" s="18"/>
      <c r="PKN100" s="18"/>
      <c r="PKO100" s="18"/>
      <c r="PKP100" s="18"/>
      <c r="PKQ100" s="18"/>
      <c r="PKR100" s="18"/>
      <c r="PKS100" s="18"/>
      <c r="PKT100" s="18"/>
      <c r="PKU100" s="18"/>
      <c r="PKV100" s="18"/>
      <c r="PKW100" s="18"/>
      <c r="PKX100" s="18"/>
      <c r="PKY100" s="18"/>
      <c r="PKZ100" s="18"/>
      <c r="PLA100" s="18"/>
      <c r="PLB100" s="18"/>
      <c r="PLC100" s="18"/>
      <c r="PLD100" s="18"/>
      <c r="PLE100" s="18"/>
      <c r="PLF100" s="18"/>
      <c r="PLG100" s="18"/>
      <c r="PLH100" s="18"/>
      <c r="PLI100" s="18"/>
      <c r="PLJ100" s="18"/>
      <c r="PLK100" s="18"/>
      <c r="PLL100" s="18"/>
      <c r="PLM100" s="18"/>
      <c r="PLN100" s="18"/>
      <c r="PLO100" s="18"/>
      <c r="PLP100" s="18"/>
      <c r="PLQ100" s="18"/>
      <c r="PLR100" s="18"/>
      <c r="PLS100" s="18"/>
      <c r="PLT100" s="18"/>
      <c r="PLU100" s="18"/>
      <c r="PLV100" s="18"/>
      <c r="PLW100" s="18"/>
      <c r="PLX100" s="18"/>
      <c r="PLY100" s="18"/>
      <c r="PLZ100" s="18"/>
      <c r="PMA100" s="18"/>
      <c r="PMB100" s="18"/>
      <c r="PMC100" s="18"/>
      <c r="PMD100" s="18"/>
      <c r="PME100" s="18"/>
      <c r="PMF100" s="18"/>
      <c r="PMG100" s="18"/>
      <c r="PMH100" s="18"/>
      <c r="PMI100" s="18"/>
      <c r="PMJ100" s="18"/>
      <c r="PMK100" s="18"/>
      <c r="PML100" s="18"/>
      <c r="PMM100" s="18"/>
      <c r="PMN100" s="18"/>
      <c r="PMO100" s="18"/>
      <c r="PMP100" s="18"/>
      <c r="PMQ100" s="18"/>
      <c r="PMR100" s="18"/>
      <c r="PMS100" s="18"/>
      <c r="PMT100" s="18"/>
      <c r="PMU100" s="18"/>
      <c r="PMV100" s="18"/>
      <c r="PMW100" s="18"/>
      <c r="PMX100" s="18"/>
      <c r="PMY100" s="18"/>
      <c r="PMZ100" s="18"/>
      <c r="PNA100" s="18"/>
      <c r="PNB100" s="18"/>
      <c r="PNC100" s="18"/>
      <c r="PND100" s="18"/>
      <c r="PNE100" s="18"/>
      <c r="PNF100" s="18"/>
      <c r="PNG100" s="18"/>
      <c r="PNH100" s="18"/>
      <c r="PNI100" s="18"/>
      <c r="PNJ100" s="18"/>
      <c r="PNK100" s="18"/>
      <c r="PNL100" s="18"/>
      <c r="PNM100" s="18"/>
      <c r="PNN100" s="18"/>
      <c r="PNO100" s="18"/>
      <c r="PNP100" s="18"/>
      <c r="PNQ100" s="18"/>
      <c r="PNR100" s="18"/>
      <c r="PNS100" s="18"/>
      <c r="PNT100" s="18"/>
      <c r="PNU100" s="18"/>
      <c r="PNV100" s="18"/>
      <c r="PNW100" s="18"/>
      <c r="PNX100" s="18"/>
      <c r="PNY100" s="18"/>
      <c r="PNZ100" s="18"/>
      <c r="POA100" s="18"/>
      <c r="POB100" s="18"/>
      <c r="POC100" s="18"/>
      <c r="POD100" s="18"/>
      <c r="POE100" s="18"/>
      <c r="POF100" s="18"/>
      <c r="POG100" s="18"/>
      <c r="POH100" s="18"/>
      <c r="POI100" s="18"/>
      <c r="POJ100" s="18"/>
      <c r="POK100" s="18"/>
      <c r="POL100" s="18"/>
      <c r="POM100" s="18"/>
      <c r="PON100" s="18"/>
      <c r="POO100" s="18"/>
      <c r="POP100" s="18"/>
      <c r="POQ100" s="18"/>
      <c r="POR100" s="18"/>
      <c r="POS100" s="18"/>
      <c r="POT100" s="18"/>
      <c r="POU100" s="18"/>
      <c r="POV100" s="18"/>
      <c r="POW100" s="18"/>
      <c r="POX100" s="18"/>
      <c r="POY100" s="18"/>
      <c r="POZ100" s="18"/>
      <c r="PPA100" s="18"/>
      <c r="PPB100" s="18"/>
      <c r="PPC100" s="18"/>
      <c r="PPD100" s="18"/>
      <c r="PPE100" s="18"/>
      <c r="PPF100" s="18"/>
      <c r="PPG100" s="18"/>
      <c r="PPH100" s="18"/>
      <c r="PPI100" s="18"/>
      <c r="PPJ100" s="18"/>
      <c r="PPK100" s="18"/>
      <c r="PPL100" s="18"/>
      <c r="PPM100" s="18"/>
      <c r="PPN100" s="18"/>
      <c r="PPO100" s="18"/>
      <c r="PPP100" s="18"/>
      <c r="PPQ100" s="18"/>
      <c r="PPR100" s="18"/>
      <c r="PPS100" s="18"/>
      <c r="PPT100" s="18"/>
      <c r="PPU100" s="18"/>
      <c r="PPV100" s="18"/>
      <c r="PPW100" s="18"/>
      <c r="PPX100" s="18"/>
      <c r="PPY100" s="18"/>
      <c r="PPZ100" s="18"/>
      <c r="PQA100" s="18"/>
      <c r="PQB100" s="18"/>
      <c r="PQC100" s="18"/>
      <c r="PQD100" s="18"/>
      <c r="PQE100" s="18"/>
      <c r="PQF100" s="18"/>
      <c r="PQG100" s="18"/>
      <c r="PQH100" s="18"/>
      <c r="PQI100" s="18"/>
      <c r="PQJ100" s="18"/>
      <c r="PQK100" s="18"/>
      <c r="PQL100" s="18"/>
      <c r="PQM100" s="18"/>
      <c r="PQN100" s="18"/>
      <c r="PQO100" s="18"/>
      <c r="PQP100" s="18"/>
      <c r="PQQ100" s="18"/>
      <c r="PQR100" s="18"/>
      <c r="PQS100" s="18"/>
      <c r="PQT100" s="18"/>
      <c r="PQU100" s="18"/>
      <c r="PQV100" s="18"/>
      <c r="PQW100" s="18"/>
      <c r="PQX100" s="18"/>
      <c r="PQY100" s="18"/>
      <c r="PQZ100" s="18"/>
      <c r="PRA100" s="18"/>
      <c r="PRB100" s="18"/>
      <c r="PRC100" s="18"/>
      <c r="PRD100" s="18"/>
      <c r="PRE100" s="18"/>
      <c r="PRF100" s="18"/>
      <c r="PRG100" s="18"/>
      <c r="PRH100" s="18"/>
      <c r="PRI100" s="18"/>
      <c r="PRJ100" s="18"/>
      <c r="PRK100" s="18"/>
      <c r="PRL100" s="18"/>
      <c r="PRM100" s="18"/>
      <c r="PRN100" s="18"/>
      <c r="PRO100" s="18"/>
      <c r="PRP100" s="18"/>
      <c r="PRQ100" s="18"/>
      <c r="PRR100" s="18"/>
      <c r="PRS100" s="18"/>
      <c r="PRT100" s="18"/>
      <c r="PRU100" s="18"/>
      <c r="PRV100" s="18"/>
      <c r="PRW100" s="18"/>
      <c r="PRX100" s="18"/>
      <c r="PRY100" s="18"/>
      <c r="PRZ100" s="18"/>
      <c r="PSA100" s="18"/>
      <c r="PSB100" s="18"/>
      <c r="PSC100" s="18"/>
      <c r="PSD100" s="18"/>
      <c r="PSE100" s="18"/>
      <c r="PSF100" s="18"/>
      <c r="PSG100" s="18"/>
      <c r="PSH100" s="18"/>
      <c r="PSI100" s="18"/>
      <c r="PSJ100" s="18"/>
      <c r="PSK100" s="18"/>
      <c r="PSL100" s="18"/>
      <c r="PSM100" s="18"/>
      <c r="PSN100" s="18"/>
      <c r="PSO100" s="18"/>
      <c r="PSP100" s="18"/>
      <c r="PSQ100" s="18"/>
      <c r="PSR100" s="18"/>
      <c r="PSS100" s="18"/>
      <c r="PST100" s="18"/>
      <c r="PSU100" s="18"/>
      <c r="PSV100" s="18"/>
      <c r="PSW100" s="18"/>
      <c r="PSX100" s="18"/>
      <c r="PSY100" s="18"/>
      <c r="PSZ100" s="18"/>
      <c r="PTA100" s="18"/>
      <c r="PTB100" s="18"/>
      <c r="PTC100" s="18"/>
      <c r="PTD100" s="18"/>
      <c r="PTE100" s="18"/>
      <c r="PTF100" s="18"/>
      <c r="PTG100" s="18"/>
      <c r="PTH100" s="18"/>
      <c r="PTI100" s="18"/>
      <c r="PTJ100" s="18"/>
      <c r="PTK100" s="18"/>
      <c r="PTL100" s="18"/>
      <c r="PTM100" s="18"/>
      <c r="PTN100" s="18"/>
      <c r="PTO100" s="18"/>
      <c r="PTP100" s="18"/>
      <c r="PTQ100" s="18"/>
      <c r="PTR100" s="18"/>
      <c r="PTS100" s="18"/>
      <c r="PTT100" s="18"/>
      <c r="PTU100" s="18"/>
      <c r="PTV100" s="18"/>
      <c r="PTW100" s="18"/>
      <c r="PTX100" s="18"/>
      <c r="PTY100" s="18"/>
      <c r="PTZ100" s="18"/>
      <c r="PUA100" s="18"/>
      <c r="PUB100" s="18"/>
      <c r="PUC100" s="18"/>
      <c r="PUD100" s="18"/>
      <c r="PUE100" s="18"/>
      <c r="PUF100" s="18"/>
      <c r="PUG100" s="18"/>
      <c r="PUH100" s="18"/>
      <c r="PUI100" s="18"/>
      <c r="PUJ100" s="18"/>
      <c r="PUK100" s="18"/>
      <c r="PUL100" s="18"/>
      <c r="PUM100" s="18"/>
      <c r="PUN100" s="18"/>
      <c r="PUO100" s="18"/>
      <c r="PUP100" s="18"/>
      <c r="PUQ100" s="18"/>
      <c r="PUR100" s="18"/>
      <c r="PUS100" s="18"/>
      <c r="PUT100" s="18"/>
      <c r="PUU100" s="18"/>
      <c r="PUV100" s="18"/>
      <c r="PUW100" s="18"/>
      <c r="PUX100" s="18"/>
      <c r="PUY100" s="18"/>
      <c r="PUZ100" s="18"/>
      <c r="PVA100" s="18"/>
      <c r="PVB100" s="18"/>
      <c r="PVC100" s="18"/>
      <c r="PVD100" s="18"/>
      <c r="PVE100" s="18"/>
      <c r="PVF100" s="18"/>
      <c r="PVG100" s="18"/>
      <c r="PVH100" s="18"/>
      <c r="PVI100" s="18"/>
      <c r="PVJ100" s="18"/>
      <c r="PVK100" s="18"/>
      <c r="PVL100" s="18"/>
      <c r="PVM100" s="18"/>
      <c r="PVN100" s="18"/>
      <c r="PVO100" s="18"/>
      <c r="PVP100" s="18"/>
      <c r="PVQ100" s="18"/>
      <c r="PVR100" s="18"/>
      <c r="PVS100" s="18"/>
      <c r="PVT100" s="18"/>
      <c r="PVU100" s="18"/>
      <c r="PVV100" s="18"/>
      <c r="PVW100" s="18"/>
      <c r="PVX100" s="18"/>
      <c r="PVY100" s="18"/>
      <c r="PVZ100" s="18"/>
      <c r="PWA100" s="18"/>
      <c r="PWB100" s="18"/>
      <c r="PWC100" s="18"/>
      <c r="PWD100" s="18"/>
      <c r="PWE100" s="18"/>
      <c r="PWF100" s="18"/>
      <c r="PWG100" s="18"/>
      <c r="PWH100" s="18"/>
      <c r="PWI100" s="18"/>
      <c r="PWJ100" s="18"/>
      <c r="PWK100" s="18"/>
      <c r="PWL100" s="18"/>
      <c r="PWM100" s="18"/>
      <c r="PWN100" s="18"/>
      <c r="PWO100" s="18"/>
      <c r="PWP100" s="18"/>
      <c r="PWQ100" s="18"/>
      <c r="PWR100" s="18"/>
      <c r="PWS100" s="18"/>
      <c r="PWT100" s="18"/>
      <c r="PWU100" s="18"/>
      <c r="PWV100" s="18"/>
      <c r="PWW100" s="18"/>
      <c r="PWX100" s="18"/>
      <c r="PWY100" s="18"/>
      <c r="PWZ100" s="18"/>
      <c r="PXA100" s="18"/>
      <c r="PXB100" s="18"/>
      <c r="PXC100" s="18"/>
      <c r="PXD100" s="18"/>
      <c r="PXE100" s="18"/>
      <c r="PXF100" s="18"/>
      <c r="PXG100" s="18"/>
      <c r="PXH100" s="18"/>
      <c r="PXI100" s="18"/>
      <c r="PXJ100" s="18"/>
      <c r="PXK100" s="18"/>
      <c r="PXL100" s="18"/>
      <c r="PXM100" s="18"/>
      <c r="PXN100" s="18"/>
      <c r="PXO100" s="18"/>
      <c r="PXP100" s="18"/>
      <c r="PXQ100" s="18"/>
      <c r="PXR100" s="18"/>
      <c r="PXS100" s="18"/>
      <c r="PXT100" s="18"/>
      <c r="PXU100" s="18"/>
      <c r="PXV100" s="18"/>
      <c r="PXW100" s="18"/>
      <c r="PXX100" s="18"/>
      <c r="PXY100" s="18"/>
      <c r="PXZ100" s="18"/>
      <c r="PYA100" s="18"/>
      <c r="PYB100" s="18"/>
      <c r="PYC100" s="18"/>
      <c r="PYD100" s="18"/>
      <c r="PYE100" s="18"/>
      <c r="PYF100" s="18"/>
      <c r="PYG100" s="18"/>
      <c r="PYH100" s="18"/>
      <c r="PYI100" s="18"/>
      <c r="PYJ100" s="18"/>
      <c r="PYK100" s="18"/>
      <c r="PYL100" s="18"/>
      <c r="PYM100" s="18"/>
      <c r="PYN100" s="18"/>
      <c r="PYO100" s="18"/>
      <c r="PYP100" s="18"/>
      <c r="PYQ100" s="18"/>
      <c r="PYR100" s="18"/>
      <c r="PYS100" s="18"/>
      <c r="PYT100" s="18"/>
      <c r="PYU100" s="18"/>
      <c r="PYV100" s="18"/>
      <c r="PYW100" s="18"/>
      <c r="PYX100" s="18"/>
      <c r="PYY100" s="18"/>
      <c r="PYZ100" s="18"/>
      <c r="PZA100" s="18"/>
      <c r="PZB100" s="18"/>
      <c r="PZC100" s="18"/>
      <c r="PZD100" s="18"/>
      <c r="PZE100" s="18"/>
      <c r="PZF100" s="18"/>
      <c r="PZG100" s="18"/>
      <c r="PZH100" s="18"/>
      <c r="PZI100" s="18"/>
      <c r="PZJ100" s="18"/>
      <c r="PZK100" s="18"/>
      <c r="PZL100" s="18"/>
      <c r="PZM100" s="18"/>
      <c r="PZN100" s="18"/>
      <c r="PZO100" s="18"/>
      <c r="PZP100" s="18"/>
      <c r="PZQ100" s="18"/>
      <c r="PZR100" s="18"/>
      <c r="PZS100" s="18"/>
      <c r="PZT100" s="18"/>
      <c r="PZU100" s="18"/>
      <c r="PZV100" s="18"/>
      <c r="PZW100" s="18"/>
      <c r="PZX100" s="18"/>
      <c r="PZY100" s="18"/>
      <c r="PZZ100" s="18"/>
      <c r="QAA100" s="18"/>
      <c r="QAB100" s="18"/>
      <c r="QAC100" s="18"/>
      <c r="QAD100" s="18"/>
      <c r="QAE100" s="18"/>
      <c r="QAF100" s="18"/>
      <c r="QAG100" s="18"/>
      <c r="QAH100" s="18"/>
      <c r="QAI100" s="18"/>
      <c r="QAJ100" s="18"/>
      <c r="QAK100" s="18"/>
      <c r="QAL100" s="18"/>
      <c r="QAM100" s="18"/>
      <c r="QAN100" s="18"/>
      <c r="QAO100" s="18"/>
      <c r="QAP100" s="18"/>
      <c r="QAQ100" s="18"/>
      <c r="QAR100" s="18"/>
      <c r="QAS100" s="18"/>
      <c r="QAT100" s="18"/>
      <c r="QAU100" s="18"/>
      <c r="QAV100" s="18"/>
      <c r="QAW100" s="18"/>
      <c r="QAX100" s="18"/>
      <c r="QAY100" s="18"/>
      <c r="QAZ100" s="18"/>
      <c r="QBA100" s="18"/>
      <c r="QBB100" s="18"/>
      <c r="QBC100" s="18"/>
      <c r="QBD100" s="18"/>
      <c r="QBE100" s="18"/>
      <c r="QBF100" s="18"/>
      <c r="QBG100" s="18"/>
      <c r="QBH100" s="18"/>
      <c r="QBI100" s="18"/>
      <c r="QBJ100" s="18"/>
      <c r="QBK100" s="18"/>
      <c r="QBL100" s="18"/>
      <c r="QBM100" s="18"/>
      <c r="QBN100" s="18"/>
      <c r="QBO100" s="18"/>
      <c r="QBP100" s="18"/>
      <c r="QBQ100" s="18"/>
      <c r="QBR100" s="18"/>
      <c r="QBS100" s="18"/>
      <c r="QBT100" s="18"/>
      <c r="QBU100" s="18"/>
      <c r="QBV100" s="18"/>
      <c r="QBW100" s="18"/>
      <c r="QBX100" s="18"/>
      <c r="QBY100" s="18"/>
      <c r="QBZ100" s="18"/>
      <c r="QCA100" s="18"/>
      <c r="QCB100" s="18"/>
      <c r="QCC100" s="18"/>
      <c r="QCD100" s="18"/>
      <c r="QCE100" s="18"/>
      <c r="QCF100" s="18"/>
      <c r="QCG100" s="18"/>
      <c r="QCH100" s="18"/>
      <c r="QCI100" s="18"/>
      <c r="QCJ100" s="18"/>
      <c r="QCK100" s="18"/>
      <c r="QCL100" s="18"/>
      <c r="QCM100" s="18"/>
      <c r="QCN100" s="18"/>
      <c r="QCO100" s="18"/>
      <c r="QCP100" s="18"/>
      <c r="QCQ100" s="18"/>
      <c r="QCR100" s="18"/>
      <c r="QCS100" s="18"/>
      <c r="QCT100" s="18"/>
      <c r="QCU100" s="18"/>
      <c r="QCV100" s="18"/>
      <c r="QCW100" s="18"/>
      <c r="QCX100" s="18"/>
      <c r="QCY100" s="18"/>
      <c r="QCZ100" s="18"/>
      <c r="QDA100" s="18"/>
      <c r="QDB100" s="18"/>
      <c r="QDC100" s="18"/>
      <c r="QDD100" s="18"/>
      <c r="QDE100" s="18"/>
      <c r="QDF100" s="18"/>
      <c r="QDG100" s="18"/>
      <c r="QDH100" s="18"/>
      <c r="QDI100" s="18"/>
      <c r="QDJ100" s="18"/>
      <c r="QDK100" s="18"/>
      <c r="QDL100" s="18"/>
      <c r="QDM100" s="18"/>
      <c r="QDN100" s="18"/>
      <c r="QDO100" s="18"/>
      <c r="QDP100" s="18"/>
      <c r="QDQ100" s="18"/>
      <c r="QDR100" s="18"/>
      <c r="QDS100" s="18"/>
      <c r="QDT100" s="18"/>
      <c r="QDU100" s="18"/>
      <c r="QDV100" s="18"/>
      <c r="QDW100" s="18"/>
      <c r="QDX100" s="18"/>
      <c r="QDY100" s="18"/>
      <c r="QDZ100" s="18"/>
      <c r="QEA100" s="18"/>
      <c r="QEB100" s="18"/>
      <c r="QEC100" s="18"/>
      <c r="QED100" s="18"/>
      <c r="QEE100" s="18"/>
      <c r="QEF100" s="18"/>
      <c r="QEG100" s="18"/>
      <c r="QEH100" s="18"/>
      <c r="QEI100" s="18"/>
      <c r="QEJ100" s="18"/>
      <c r="QEK100" s="18"/>
      <c r="QEL100" s="18"/>
      <c r="QEM100" s="18"/>
      <c r="QEN100" s="18"/>
      <c r="QEO100" s="18"/>
      <c r="QEP100" s="18"/>
      <c r="QEQ100" s="18"/>
      <c r="QER100" s="18"/>
      <c r="QES100" s="18"/>
      <c r="QET100" s="18"/>
      <c r="QEU100" s="18"/>
      <c r="QEV100" s="18"/>
      <c r="QEW100" s="18"/>
      <c r="QEX100" s="18"/>
      <c r="QEY100" s="18"/>
      <c r="QEZ100" s="18"/>
      <c r="QFA100" s="18"/>
      <c r="QFB100" s="18"/>
      <c r="QFC100" s="18"/>
      <c r="QFD100" s="18"/>
      <c r="QFE100" s="18"/>
      <c r="QFF100" s="18"/>
      <c r="QFG100" s="18"/>
      <c r="QFH100" s="18"/>
      <c r="QFI100" s="18"/>
      <c r="QFJ100" s="18"/>
      <c r="QFK100" s="18"/>
      <c r="QFL100" s="18"/>
      <c r="QFM100" s="18"/>
      <c r="QFN100" s="18"/>
      <c r="QFO100" s="18"/>
      <c r="QFP100" s="18"/>
      <c r="QFQ100" s="18"/>
      <c r="QFR100" s="18"/>
      <c r="QFS100" s="18"/>
      <c r="QFT100" s="18"/>
      <c r="QFU100" s="18"/>
      <c r="QFV100" s="18"/>
      <c r="QFW100" s="18"/>
      <c r="QFX100" s="18"/>
      <c r="QFY100" s="18"/>
      <c r="QFZ100" s="18"/>
      <c r="QGA100" s="18"/>
      <c r="QGB100" s="18"/>
      <c r="QGC100" s="18"/>
      <c r="QGD100" s="18"/>
      <c r="QGE100" s="18"/>
      <c r="QGF100" s="18"/>
      <c r="QGG100" s="18"/>
      <c r="QGH100" s="18"/>
      <c r="QGI100" s="18"/>
      <c r="QGJ100" s="18"/>
      <c r="QGK100" s="18"/>
      <c r="QGL100" s="18"/>
      <c r="QGM100" s="18"/>
      <c r="QGN100" s="18"/>
      <c r="QGO100" s="18"/>
      <c r="QGP100" s="18"/>
      <c r="QGQ100" s="18"/>
      <c r="QGR100" s="18"/>
      <c r="QGS100" s="18"/>
      <c r="QGT100" s="18"/>
      <c r="QGU100" s="18"/>
      <c r="QGV100" s="18"/>
      <c r="QGW100" s="18"/>
      <c r="QGX100" s="18"/>
      <c r="QGY100" s="18"/>
      <c r="QGZ100" s="18"/>
      <c r="QHA100" s="18"/>
      <c r="QHB100" s="18"/>
      <c r="QHC100" s="18"/>
      <c r="QHD100" s="18"/>
      <c r="QHE100" s="18"/>
      <c r="QHF100" s="18"/>
      <c r="QHG100" s="18"/>
      <c r="QHH100" s="18"/>
      <c r="QHI100" s="18"/>
      <c r="QHJ100" s="18"/>
      <c r="QHK100" s="18"/>
      <c r="QHL100" s="18"/>
      <c r="QHM100" s="18"/>
      <c r="QHN100" s="18"/>
      <c r="QHO100" s="18"/>
      <c r="QHP100" s="18"/>
      <c r="QHQ100" s="18"/>
      <c r="QHR100" s="18"/>
      <c r="QHS100" s="18"/>
      <c r="QHT100" s="18"/>
      <c r="QHU100" s="18"/>
      <c r="QHV100" s="18"/>
      <c r="QHW100" s="18"/>
      <c r="QHX100" s="18"/>
      <c r="QHY100" s="18"/>
      <c r="QHZ100" s="18"/>
      <c r="QIA100" s="18"/>
      <c r="QIB100" s="18"/>
      <c r="QIC100" s="18"/>
      <c r="QID100" s="18"/>
      <c r="QIE100" s="18"/>
      <c r="QIF100" s="18"/>
      <c r="QIG100" s="18"/>
      <c r="QIH100" s="18"/>
      <c r="QII100" s="18"/>
      <c r="QIJ100" s="18"/>
      <c r="QIK100" s="18"/>
      <c r="QIL100" s="18"/>
      <c r="QIM100" s="18"/>
      <c r="QIN100" s="18"/>
      <c r="QIO100" s="18"/>
      <c r="QIP100" s="18"/>
      <c r="QIQ100" s="18"/>
      <c r="QIR100" s="18"/>
      <c r="QIS100" s="18"/>
      <c r="QIT100" s="18"/>
      <c r="QIU100" s="18"/>
      <c r="QIV100" s="18"/>
      <c r="QIW100" s="18"/>
      <c r="QIX100" s="18"/>
      <c r="QIY100" s="18"/>
      <c r="QIZ100" s="18"/>
      <c r="QJA100" s="18"/>
      <c r="QJB100" s="18"/>
      <c r="QJC100" s="18"/>
      <c r="QJD100" s="18"/>
      <c r="QJE100" s="18"/>
      <c r="QJF100" s="18"/>
      <c r="QJG100" s="18"/>
      <c r="QJH100" s="18"/>
      <c r="QJI100" s="18"/>
      <c r="QJJ100" s="18"/>
      <c r="QJK100" s="18"/>
      <c r="QJL100" s="18"/>
      <c r="QJM100" s="18"/>
      <c r="QJN100" s="18"/>
      <c r="QJO100" s="18"/>
      <c r="QJP100" s="18"/>
      <c r="QJQ100" s="18"/>
      <c r="QJR100" s="18"/>
      <c r="QJS100" s="18"/>
      <c r="QJT100" s="18"/>
      <c r="QJU100" s="18"/>
      <c r="QJV100" s="18"/>
      <c r="QJW100" s="18"/>
      <c r="QJX100" s="18"/>
      <c r="QJY100" s="18"/>
      <c r="QJZ100" s="18"/>
      <c r="QKA100" s="18"/>
      <c r="QKB100" s="18"/>
      <c r="QKC100" s="18"/>
      <c r="QKD100" s="18"/>
      <c r="QKE100" s="18"/>
      <c r="QKF100" s="18"/>
      <c r="QKG100" s="18"/>
      <c r="QKH100" s="18"/>
      <c r="QKI100" s="18"/>
      <c r="QKJ100" s="18"/>
      <c r="QKK100" s="18"/>
      <c r="QKL100" s="18"/>
      <c r="QKM100" s="18"/>
      <c r="QKN100" s="18"/>
      <c r="QKO100" s="18"/>
      <c r="QKP100" s="18"/>
      <c r="QKQ100" s="18"/>
      <c r="QKR100" s="18"/>
      <c r="QKS100" s="18"/>
      <c r="QKT100" s="18"/>
      <c r="QKU100" s="18"/>
      <c r="QKV100" s="18"/>
      <c r="QKW100" s="18"/>
      <c r="QKX100" s="18"/>
      <c r="QKY100" s="18"/>
      <c r="QKZ100" s="18"/>
      <c r="QLA100" s="18"/>
      <c r="QLB100" s="18"/>
      <c r="QLC100" s="18"/>
      <c r="QLD100" s="18"/>
      <c r="QLE100" s="18"/>
      <c r="QLF100" s="18"/>
      <c r="QLG100" s="18"/>
      <c r="QLH100" s="18"/>
      <c r="QLI100" s="18"/>
      <c r="QLJ100" s="18"/>
      <c r="QLK100" s="18"/>
      <c r="QLL100" s="18"/>
      <c r="QLM100" s="18"/>
      <c r="QLN100" s="18"/>
      <c r="QLO100" s="18"/>
      <c r="QLP100" s="18"/>
      <c r="QLQ100" s="18"/>
      <c r="QLR100" s="18"/>
      <c r="QLS100" s="18"/>
      <c r="QLT100" s="18"/>
      <c r="QLU100" s="18"/>
      <c r="QLV100" s="18"/>
      <c r="QLW100" s="18"/>
      <c r="QLX100" s="18"/>
      <c r="QLY100" s="18"/>
      <c r="QLZ100" s="18"/>
      <c r="QMA100" s="18"/>
      <c r="QMB100" s="18"/>
      <c r="QMC100" s="18"/>
      <c r="QMD100" s="18"/>
      <c r="QME100" s="18"/>
      <c r="QMF100" s="18"/>
      <c r="QMG100" s="18"/>
      <c r="QMH100" s="18"/>
      <c r="QMI100" s="18"/>
      <c r="QMJ100" s="18"/>
      <c r="QMK100" s="18"/>
      <c r="QML100" s="18"/>
      <c r="QMM100" s="18"/>
      <c r="QMN100" s="18"/>
      <c r="QMO100" s="18"/>
      <c r="QMP100" s="18"/>
      <c r="QMQ100" s="18"/>
      <c r="QMR100" s="18"/>
      <c r="QMS100" s="18"/>
      <c r="QMT100" s="18"/>
      <c r="QMU100" s="18"/>
      <c r="QMV100" s="18"/>
      <c r="QMW100" s="18"/>
      <c r="QMX100" s="18"/>
      <c r="QMY100" s="18"/>
      <c r="QMZ100" s="18"/>
      <c r="QNA100" s="18"/>
      <c r="QNB100" s="18"/>
      <c r="QNC100" s="18"/>
      <c r="QND100" s="18"/>
      <c r="QNE100" s="18"/>
      <c r="QNF100" s="18"/>
      <c r="QNG100" s="18"/>
      <c r="QNH100" s="18"/>
      <c r="QNI100" s="18"/>
      <c r="QNJ100" s="18"/>
      <c r="QNK100" s="18"/>
      <c r="QNL100" s="18"/>
      <c r="QNM100" s="18"/>
      <c r="QNN100" s="18"/>
      <c r="QNO100" s="18"/>
      <c r="QNP100" s="18"/>
      <c r="QNQ100" s="18"/>
      <c r="QNR100" s="18"/>
      <c r="QNS100" s="18"/>
      <c r="QNT100" s="18"/>
      <c r="QNU100" s="18"/>
      <c r="QNV100" s="18"/>
      <c r="QNW100" s="18"/>
      <c r="QNX100" s="18"/>
      <c r="QNY100" s="18"/>
      <c r="QNZ100" s="18"/>
      <c r="QOA100" s="18"/>
      <c r="QOB100" s="18"/>
      <c r="QOC100" s="18"/>
      <c r="QOD100" s="18"/>
      <c r="QOE100" s="18"/>
      <c r="QOF100" s="18"/>
      <c r="QOG100" s="18"/>
      <c r="QOH100" s="18"/>
      <c r="QOI100" s="18"/>
      <c r="QOJ100" s="18"/>
      <c r="QOK100" s="18"/>
      <c r="QOL100" s="18"/>
      <c r="QOM100" s="18"/>
      <c r="QON100" s="18"/>
      <c r="QOO100" s="18"/>
      <c r="QOP100" s="18"/>
      <c r="QOQ100" s="18"/>
      <c r="QOR100" s="18"/>
      <c r="QOS100" s="18"/>
      <c r="QOT100" s="18"/>
      <c r="QOU100" s="18"/>
      <c r="QOV100" s="18"/>
      <c r="QOW100" s="18"/>
      <c r="QOX100" s="18"/>
      <c r="QOY100" s="18"/>
      <c r="QOZ100" s="18"/>
      <c r="QPA100" s="18"/>
      <c r="QPB100" s="18"/>
      <c r="QPC100" s="18"/>
      <c r="QPD100" s="18"/>
      <c r="QPE100" s="18"/>
      <c r="QPF100" s="18"/>
      <c r="QPG100" s="18"/>
      <c r="QPH100" s="18"/>
      <c r="QPI100" s="18"/>
      <c r="QPJ100" s="18"/>
      <c r="QPK100" s="18"/>
      <c r="QPL100" s="18"/>
      <c r="QPM100" s="18"/>
      <c r="QPN100" s="18"/>
      <c r="QPO100" s="18"/>
      <c r="QPP100" s="18"/>
      <c r="QPQ100" s="18"/>
      <c r="QPR100" s="18"/>
      <c r="QPS100" s="18"/>
      <c r="QPT100" s="18"/>
      <c r="QPU100" s="18"/>
      <c r="QPV100" s="18"/>
      <c r="QPW100" s="18"/>
      <c r="QPX100" s="18"/>
      <c r="QPY100" s="18"/>
      <c r="QPZ100" s="18"/>
      <c r="QQA100" s="18"/>
      <c r="QQB100" s="18"/>
      <c r="QQC100" s="18"/>
      <c r="QQD100" s="18"/>
      <c r="QQE100" s="18"/>
      <c r="QQF100" s="18"/>
      <c r="QQG100" s="18"/>
      <c r="QQH100" s="18"/>
      <c r="QQI100" s="18"/>
      <c r="QQJ100" s="18"/>
      <c r="QQK100" s="18"/>
      <c r="QQL100" s="18"/>
      <c r="QQM100" s="18"/>
      <c r="QQN100" s="18"/>
      <c r="QQO100" s="18"/>
      <c r="QQP100" s="18"/>
      <c r="QQQ100" s="18"/>
      <c r="QQR100" s="18"/>
      <c r="QQS100" s="18"/>
      <c r="QQT100" s="18"/>
      <c r="QQU100" s="18"/>
      <c r="QQV100" s="18"/>
      <c r="QQW100" s="18"/>
      <c r="QQX100" s="18"/>
      <c r="QQY100" s="18"/>
      <c r="QQZ100" s="18"/>
      <c r="QRA100" s="18"/>
      <c r="QRB100" s="18"/>
      <c r="QRC100" s="18"/>
      <c r="QRD100" s="18"/>
      <c r="QRE100" s="18"/>
      <c r="QRF100" s="18"/>
      <c r="QRG100" s="18"/>
      <c r="QRH100" s="18"/>
      <c r="QRI100" s="18"/>
      <c r="QRJ100" s="18"/>
      <c r="QRK100" s="18"/>
      <c r="QRL100" s="18"/>
      <c r="QRM100" s="18"/>
      <c r="QRN100" s="18"/>
      <c r="QRO100" s="18"/>
      <c r="QRP100" s="18"/>
      <c r="QRQ100" s="18"/>
      <c r="QRR100" s="18"/>
      <c r="QRS100" s="18"/>
      <c r="QRT100" s="18"/>
      <c r="QRU100" s="18"/>
      <c r="QRV100" s="18"/>
      <c r="QRW100" s="18"/>
      <c r="QRX100" s="18"/>
      <c r="QRY100" s="18"/>
      <c r="QRZ100" s="18"/>
      <c r="QSA100" s="18"/>
      <c r="QSB100" s="18"/>
      <c r="QSC100" s="18"/>
      <c r="QSD100" s="18"/>
      <c r="QSE100" s="18"/>
      <c r="QSF100" s="18"/>
      <c r="QSG100" s="18"/>
      <c r="QSH100" s="18"/>
      <c r="QSI100" s="18"/>
      <c r="QSJ100" s="18"/>
      <c r="QSK100" s="18"/>
      <c r="QSL100" s="18"/>
      <c r="QSM100" s="18"/>
      <c r="QSN100" s="18"/>
      <c r="QSO100" s="18"/>
      <c r="QSP100" s="18"/>
      <c r="QSQ100" s="18"/>
      <c r="QSR100" s="18"/>
      <c r="QSS100" s="18"/>
      <c r="QST100" s="18"/>
      <c r="QSU100" s="18"/>
      <c r="QSV100" s="18"/>
      <c r="QSW100" s="18"/>
      <c r="QSX100" s="18"/>
      <c r="QSY100" s="18"/>
      <c r="QSZ100" s="18"/>
      <c r="QTA100" s="18"/>
      <c r="QTB100" s="18"/>
      <c r="QTC100" s="18"/>
      <c r="QTD100" s="18"/>
      <c r="QTE100" s="18"/>
      <c r="QTF100" s="18"/>
      <c r="QTG100" s="18"/>
      <c r="QTH100" s="18"/>
      <c r="QTI100" s="18"/>
      <c r="QTJ100" s="18"/>
      <c r="QTK100" s="18"/>
      <c r="QTL100" s="18"/>
      <c r="QTM100" s="18"/>
      <c r="QTN100" s="18"/>
      <c r="QTO100" s="18"/>
      <c r="QTP100" s="18"/>
      <c r="QTQ100" s="18"/>
      <c r="QTR100" s="18"/>
      <c r="QTS100" s="18"/>
      <c r="QTT100" s="18"/>
      <c r="QTU100" s="18"/>
      <c r="QTV100" s="18"/>
      <c r="QTW100" s="18"/>
      <c r="QTX100" s="18"/>
      <c r="QTY100" s="18"/>
      <c r="QTZ100" s="18"/>
      <c r="QUA100" s="18"/>
      <c r="QUB100" s="18"/>
      <c r="QUC100" s="18"/>
      <c r="QUD100" s="18"/>
      <c r="QUE100" s="18"/>
      <c r="QUF100" s="18"/>
      <c r="QUG100" s="18"/>
      <c r="QUH100" s="18"/>
      <c r="QUI100" s="18"/>
      <c r="QUJ100" s="18"/>
      <c r="QUK100" s="18"/>
      <c r="QUL100" s="18"/>
      <c r="QUM100" s="18"/>
      <c r="QUN100" s="18"/>
      <c r="QUO100" s="18"/>
      <c r="QUP100" s="18"/>
      <c r="QUQ100" s="18"/>
      <c r="QUR100" s="18"/>
      <c r="QUS100" s="18"/>
      <c r="QUT100" s="18"/>
      <c r="QUU100" s="18"/>
      <c r="QUV100" s="18"/>
      <c r="QUW100" s="18"/>
      <c r="QUX100" s="18"/>
      <c r="QUY100" s="18"/>
      <c r="QUZ100" s="18"/>
      <c r="QVA100" s="18"/>
      <c r="QVB100" s="18"/>
      <c r="QVC100" s="18"/>
      <c r="QVD100" s="18"/>
      <c r="QVE100" s="18"/>
      <c r="QVF100" s="18"/>
      <c r="QVG100" s="18"/>
      <c r="QVH100" s="18"/>
      <c r="QVI100" s="18"/>
      <c r="QVJ100" s="18"/>
      <c r="QVK100" s="18"/>
      <c r="QVL100" s="18"/>
      <c r="QVM100" s="18"/>
      <c r="QVN100" s="18"/>
      <c r="QVO100" s="18"/>
      <c r="QVP100" s="18"/>
      <c r="QVQ100" s="18"/>
      <c r="QVR100" s="18"/>
      <c r="QVS100" s="18"/>
      <c r="QVT100" s="18"/>
      <c r="QVU100" s="18"/>
      <c r="QVV100" s="18"/>
      <c r="QVW100" s="18"/>
      <c r="QVX100" s="18"/>
      <c r="QVY100" s="18"/>
      <c r="QVZ100" s="18"/>
      <c r="QWA100" s="18"/>
      <c r="QWB100" s="18"/>
      <c r="QWC100" s="18"/>
      <c r="QWD100" s="18"/>
      <c r="QWE100" s="18"/>
      <c r="QWF100" s="18"/>
      <c r="QWG100" s="18"/>
      <c r="QWH100" s="18"/>
      <c r="QWI100" s="18"/>
      <c r="QWJ100" s="18"/>
      <c r="QWK100" s="18"/>
      <c r="QWL100" s="18"/>
      <c r="QWM100" s="18"/>
      <c r="QWN100" s="18"/>
      <c r="QWO100" s="18"/>
      <c r="QWP100" s="18"/>
      <c r="QWQ100" s="18"/>
      <c r="QWR100" s="18"/>
      <c r="QWS100" s="18"/>
      <c r="QWT100" s="18"/>
      <c r="QWU100" s="18"/>
      <c r="QWV100" s="18"/>
      <c r="QWW100" s="18"/>
      <c r="QWX100" s="18"/>
      <c r="QWY100" s="18"/>
      <c r="QWZ100" s="18"/>
      <c r="QXA100" s="18"/>
      <c r="QXB100" s="18"/>
      <c r="QXC100" s="18"/>
      <c r="QXD100" s="18"/>
      <c r="QXE100" s="18"/>
      <c r="QXF100" s="18"/>
      <c r="QXG100" s="18"/>
      <c r="QXH100" s="18"/>
      <c r="QXI100" s="18"/>
      <c r="QXJ100" s="18"/>
      <c r="QXK100" s="18"/>
      <c r="QXL100" s="18"/>
      <c r="QXM100" s="18"/>
      <c r="QXN100" s="18"/>
      <c r="QXO100" s="18"/>
      <c r="QXP100" s="18"/>
      <c r="QXQ100" s="18"/>
      <c r="QXR100" s="18"/>
      <c r="QXS100" s="18"/>
      <c r="QXT100" s="18"/>
      <c r="QXU100" s="18"/>
      <c r="QXV100" s="18"/>
      <c r="QXW100" s="18"/>
      <c r="QXX100" s="18"/>
      <c r="QXY100" s="18"/>
      <c r="QXZ100" s="18"/>
      <c r="QYA100" s="18"/>
      <c r="QYB100" s="18"/>
      <c r="QYC100" s="18"/>
      <c r="QYD100" s="18"/>
      <c r="QYE100" s="18"/>
      <c r="QYF100" s="18"/>
      <c r="QYG100" s="18"/>
      <c r="QYH100" s="18"/>
      <c r="QYI100" s="18"/>
      <c r="QYJ100" s="18"/>
      <c r="QYK100" s="18"/>
      <c r="QYL100" s="18"/>
      <c r="QYM100" s="18"/>
      <c r="QYN100" s="18"/>
      <c r="QYO100" s="18"/>
      <c r="QYP100" s="18"/>
      <c r="QYQ100" s="18"/>
      <c r="QYR100" s="18"/>
      <c r="QYS100" s="18"/>
      <c r="QYT100" s="18"/>
      <c r="QYU100" s="18"/>
      <c r="QYV100" s="18"/>
      <c r="QYW100" s="18"/>
      <c r="QYX100" s="18"/>
      <c r="QYY100" s="18"/>
      <c r="QYZ100" s="18"/>
      <c r="QZA100" s="18"/>
      <c r="QZB100" s="18"/>
      <c r="QZC100" s="18"/>
      <c r="QZD100" s="18"/>
      <c r="QZE100" s="18"/>
      <c r="QZF100" s="18"/>
      <c r="QZG100" s="18"/>
      <c r="QZH100" s="18"/>
      <c r="QZI100" s="18"/>
      <c r="QZJ100" s="18"/>
      <c r="QZK100" s="18"/>
      <c r="QZL100" s="18"/>
      <c r="QZM100" s="18"/>
      <c r="QZN100" s="18"/>
      <c r="QZO100" s="18"/>
      <c r="QZP100" s="18"/>
      <c r="QZQ100" s="18"/>
      <c r="QZR100" s="18"/>
      <c r="QZS100" s="18"/>
      <c r="QZT100" s="18"/>
      <c r="QZU100" s="18"/>
      <c r="QZV100" s="18"/>
      <c r="QZW100" s="18"/>
      <c r="QZX100" s="18"/>
      <c r="QZY100" s="18"/>
      <c r="QZZ100" s="18"/>
      <c r="RAA100" s="18"/>
      <c r="RAB100" s="18"/>
      <c r="RAC100" s="18"/>
      <c r="RAD100" s="18"/>
      <c r="RAE100" s="18"/>
      <c r="RAF100" s="18"/>
      <c r="RAG100" s="18"/>
      <c r="RAH100" s="18"/>
      <c r="RAI100" s="18"/>
      <c r="RAJ100" s="18"/>
      <c r="RAK100" s="18"/>
      <c r="RAL100" s="18"/>
      <c r="RAM100" s="18"/>
      <c r="RAN100" s="18"/>
      <c r="RAO100" s="18"/>
      <c r="RAP100" s="18"/>
      <c r="RAQ100" s="18"/>
      <c r="RAR100" s="18"/>
      <c r="RAS100" s="18"/>
      <c r="RAT100" s="18"/>
      <c r="RAU100" s="18"/>
      <c r="RAV100" s="18"/>
      <c r="RAW100" s="18"/>
      <c r="RAX100" s="18"/>
      <c r="RAY100" s="18"/>
      <c r="RAZ100" s="18"/>
      <c r="RBA100" s="18"/>
      <c r="RBB100" s="18"/>
      <c r="RBC100" s="18"/>
      <c r="RBD100" s="18"/>
      <c r="RBE100" s="18"/>
      <c r="RBF100" s="18"/>
      <c r="RBG100" s="18"/>
      <c r="RBH100" s="18"/>
      <c r="RBI100" s="18"/>
      <c r="RBJ100" s="18"/>
      <c r="RBK100" s="18"/>
      <c r="RBL100" s="18"/>
      <c r="RBM100" s="18"/>
      <c r="RBN100" s="18"/>
      <c r="RBO100" s="18"/>
      <c r="RBP100" s="18"/>
      <c r="RBQ100" s="18"/>
      <c r="RBR100" s="18"/>
      <c r="RBS100" s="18"/>
      <c r="RBT100" s="18"/>
      <c r="RBU100" s="18"/>
      <c r="RBV100" s="18"/>
      <c r="RBW100" s="18"/>
      <c r="RBX100" s="18"/>
      <c r="RBY100" s="18"/>
      <c r="RBZ100" s="18"/>
      <c r="RCA100" s="18"/>
      <c r="RCB100" s="18"/>
      <c r="RCC100" s="18"/>
      <c r="RCD100" s="18"/>
      <c r="RCE100" s="18"/>
      <c r="RCF100" s="18"/>
      <c r="RCG100" s="18"/>
      <c r="RCH100" s="18"/>
      <c r="RCI100" s="18"/>
      <c r="RCJ100" s="18"/>
      <c r="RCK100" s="18"/>
      <c r="RCL100" s="18"/>
      <c r="RCM100" s="18"/>
      <c r="RCN100" s="18"/>
      <c r="RCO100" s="18"/>
      <c r="RCP100" s="18"/>
      <c r="RCQ100" s="18"/>
      <c r="RCR100" s="18"/>
      <c r="RCS100" s="18"/>
      <c r="RCT100" s="18"/>
      <c r="RCU100" s="18"/>
      <c r="RCV100" s="18"/>
      <c r="RCW100" s="18"/>
      <c r="RCX100" s="18"/>
      <c r="RCY100" s="18"/>
      <c r="RCZ100" s="18"/>
      <c r="RDA100" s="18"/>
      <c r="RDB100" s="18"/>
      <c r="RDC100" s="18"/>
      <c r="RDD100" s="18"/>
      <c r="RDE100" s="18"/>
      <c r="RDF100" s="18"/>
      <c r="RDG100" s="18"/>
      <c r="RDH100" s="18"/>
      <c r="RDI100" s="18"/>
      <c r="RDJ100" s="18"/>
      <c r="RDK100" s="18"/>
      <c r="RDL100" s="18"/>
      <c r="RDM100" s="18"/>
      <c r="RDN100" s="18"/>
      <c r="RDO100" s="18"/>
      <c r="RDP100" s="18"/>
      <c r="RDQ100" s="18"/>
      <c r="RDR100" s="18"/>
      <c r="RDS100" s="18"/>
      <c r="RDT100" s="18"/>
      <c r="RDU100" s="18"/>
      <c r="RDV100" s="18"/>
      <c r="RDW100" s="18"/>
      <c r="RDX100" s="18"/>
      <c r="RDY100" s="18"/>
      <c r="RDZ100" s="18"/>
      <c r="REA100" s="18"/>
      <c r="REB100" s="18"/>
      <c r="REC100" s="18"/>
      <c r="RED100" s="18"/>
      <c r="REE100" s="18"/>
      <c r="REF100" s="18"/>
      <c r="REG100" s="18"/>
      <c r="REH100" s="18"/>
      <c r="REI100" s="18"/>
      <c r="REJ100" s="18"/>
      <c r="REK100" s="18"/>
      <c r="REL100" s="18"/>
      <c r="REM100" s="18"/>
      <c r="REN100" s="18"/>
      <c r="REO100" s="18"/>
      <c r="REP100" s="18"/>
      <c r="REQ100" s="18"/>
      <c r="RER100" s="18"/>
      <c r="RES100" s="18"/>
      <c r="RET100" s="18"/>
      <c r="REU100" s="18"/>
      <c r="REV100" s="18"/>
      <c r="REW100" s="18"/>
      <c r="REX100" s="18"/>
      <c r="REY100" s="18"/>
      <c r="REZ100" s="18"/>
      <c r="RFA100" s="18"/>
      <c r="RFB100" s="18"/>
      <c r="RFC100" s="18"/>
      <c r="RFD100" s="18"/>
      <c r="RFE100" s="18"/>
      <c r="RFF100" s="18"/>
      <c r="RFG100" s="18"/>
      <c r="RFH100" s="18"/>
      <c r="RFI100" s="18"/>
      <c r="RFJ100" s="18"/>
      <c r="RFK100" s="18"/>
      <c r="RFL100" s="18"/>
      <c r="RFM100" s="18"/>
      <c r="RFN100" s="18"/>
      <c r="RFO100" s="18"/>
      <c r="RFP100" s="18"/>
      <c r="RFQ100" s="18"/>
      <c r="RFR100" s="18"/>
      <c r="RFS100" s="18"/>
      <c r="RFT100" s="18"/>
      <c r="RFU100" s="18"/>
      <c r="RFV100" s="18"/>
      <c r="RFW100" s="18"/>
      <c r="RFX100" s="18"/>
      <c r="RFY100" s="18"/>
      <c r="RFZ100" s="18"/>
      <c r="RGA100" s="18"/>
      <c r="RGB100" s="18"/>
      <c r="RGC100" s="18"/>
      <c r="RGD100" s="18"/>
      <c r="RGE100" s="18"/>
      <c r="RGF100" s="18"/>
      <c r="RGG100" s="18"/>
      <c r="RGH100" s="18"/>
      <c r="RGI100" s="18"/>
      <c r="RGJ100" s="18"/>
      <c r="RGK100" s="18"/>
      <c r="RGL100" s="18"/>
      <c r="RGM100" s="18"/>
      <c r="RGN100" s="18"/>
      <c r="RGO100" s="18"/>
      <c r="RGP100" s="18"/>
      <c r="RGQ100" s="18"/>
      <c r="RGR100" s="18"/>
      <c r="RGS100" s="18"/>
      <c r="RGT100" s="18"/>
      <c r="RGU100" s="18"/>
      <c r="RGV100" s="18"/>
      <c r="RGW100" s="18"/>
      <c r="RGX100" s="18"/>
      <c r="RGY100" s="18"/>
      <c r="RGZ100" s="18"/>
      <c r="RHA100" s="18"/>
      <c r="RHB100" s="18"/>
      <c r="RHC100" s="18"/>
      <c r="RHD100" s="18"/>
      <c r="RHE100" s="18"/>
      <c r="RHF100" s="18"/>
      <c r="RHG100" s="18"/>
      <c r="RHH100" s="18"/>
      <c r="RHI100" s="18"/>
      <c r="RHJ100" s="18"/>
      <c r="RHK100" s="18"/>
      <c r="RHL100" s="18"/>
      <c r="RHM100" s="18"/>
      <c r="RHN100" s="18"/>
      <c r="RHO100" s="18"/>
      <c r="RHP100" s="18"/>
      <c r="RHQ100" s="18"/>
      <c r="RHR100" s="18"/>
      <c r="RHS100" s="18"/>
      <c r="RHT100" s="18"/>
      <c r="RHU100" s="18"/>
      <c r="RHV100" s="18"/>
      <c r="RHW100" s="18"/>
      <c r="RHX100" s="18"/>
      <c r="RHY100" s="18"/>
      <c r="RHZ100" s="18"/>
      <c r="RIA100" s="18"/>
      <c r="RIB100" s="18"/>
      <c r="RIC100" s="18"/>
      <c r="RID100" s="18"/>
      <c r="RIE100" s="18"/>
      <c r="RIF100" s="18"/>
      <c r="RIG100" s="18"/>
      <c r="RIH100" s="18"/>
      <c r="RII100" s="18"/>
      <c r="RIJ100" s="18"/>
      <c r="RIK100" s="18"/>
      <c r="RIL100" s="18"/>
      <c r="RIM100" s="18"/>
      <c r="RIN100" s="18"/>
      <c r="RIO100" s="18"/>
      <c r="RIP100" s="18"/>
      <c r="RIQ100" s="18"/>
      <c r="RIR100" s="18"/>
      <c r="RIS100" s="18"/>
      <c r="RIT100" s="18"/>
      <c r="RIU100" s="18"/>
      <c r="RIV100" s="18"/>
      <c r="RIW100" s="18"/>
      <c r="RIX100" s="18"/>
      <c r="RIY100" s="18"/>
      <c r="RIZ100" s="18"/>
      <c r="RJA100" s="18"/>
      <c r="RJB100" s="18"/>
      <c r="RJC100" s="18"/>
      <c r="RJD100" s="18"/>
      <c r="RJE100" s="18"/>
      <c r="RJF100" s="18"/>
      <c r="RJG100" s="18"/>
      <c r="RJH100" s="18"/>
      <c r="RJI100" s="18"/>
      <c r="RJJ100" s="18"/>
      <c r="RJK100" s="18"/>
      <c r="RJL100" s="18"/>
      <c r="RJM100" s="18"/>
      <c r="RJN100" s="18"/>
      <c r="RJO100" s="18"/>
      <c r="RJP100" s="18"/>
      <c r="RJQ100" s="18"/>
      <c r="RJR100" s="18"/>
      <c r="RJS100" s="18"/>
      <c r="RJT100" s="18"/>
      <c r="RJU100" s="18"/>
      <c r="RJV100" s="18"/>
      <c r="RJW100" s="18"/>
      <c r="RJX100" s="18"/>
      <c r="RJY100" s="18"/>
      <c r="RJZ100" s="18"/>
      <c r="RKA100" s="18"/>
      <c r="RKB100" s="18"/>
      <c r="RKC100" s="18"/>
      <c r="RKD100" s="18"/>
      <c r="RKE100" s="18"/>
      <c r="RKF100" s="18"/>
      <c r="RKG100" s="18"/>
      <c r="RKH100" s="18"/>
      <c r="RKI100" s="18"/>
      <c r="RKJ100" s="18"/>
      <c r="RKK100" s="18"/>
      <c r="RKL100" s="18"/>
      <c r="RKM100" s="18"/>
      <c r="RKN100" s="18"/>
      <c r="RKO100" s="18"/>
      <c r="RKP100" s="18"/>
      <c r="RKQ100" s="18"/>
      <c r="RKR100" s="18"/>
      <c r="RKS100" s="18"/>
      <c r="RKT100" s="18"/>
      <c r="RKU100" s="18"/>
      <c r="RKV100" s="18"/>
      <c r="RKW100" s="18"/>
      <c r="RKX100" s="18"/>
      <c r="RKY100" s="18"/>
      <c r="RKZ100" s="18"/>
      <c r="RLA100" s="18"/>
      <c r="RLB100" s="18"/>
      <c r="RLC100" s="18"/>
      <c r="RLD100" s="18"/>
      <c r="RLE100" s="18"/>
      <c r="RLF100" s="18"/>
      <c r="RLG100" s="18"/>
      <c r="RLH100" s="18"/>
      <c r="RLI100" s="18"/>
      <c r="RLJ100" s="18"/>
      <c r="RLK100" s="18"/>
      <c r="RLL100" s="18"/>
      <c r="RLM100" s="18"/>
      <c r="RLN100" s="18"/>
      <c r="RLO100" s="18"/>
      <c r="RLP100" s="18"/>
      <c r="RLQ100" s="18"/>
      <c r="RLR100" s="18"/>
      <c r="RLS100" s="18"/>
      <c r="RLT100" s="18"/>
      <c r="RLU100" s="18"/>
      <c r="RLV100" s="18"/>
      <c r="RLW100" s="18"/>
      <c r="RLX100" s="18"/>
      <c r="RLY100" s="18"/>
      <c r="RLZ100" s="18"/>
      <c r="RMA100" s="18"/>
      <c r="RMB100" s="18"/>
      <c r="RMC100" s="18"/>
      <c r="RMD100" s="18"/>
      <c r="RME100" s="18"/>
      <c r="RMF100" s="18"/>
      <c r="RMG100" s="18"/>
      <c r="RMH100" s="18"/>
      <c r="RMI100" s="18"/>
      <c r="RMJ100" s="18"/>
      <c r="RMK100" s="18"/>
      <c r="RML100" s="18"/>
      <c r="RMM100" s="18"/>
      <c r="RMN100" s="18"/>
      <c r="RMO100" s="18"/>
      <c r="RMP100" s="18"/>
      <c r="RMQ100" s="18"/>
      <c r="RMR100" s="18"/>
      <c r="RMS100" s="18"/>
      <c r="RMT100" s="18"/>
      <c r="RMU100" s="18"/>
      <c r="RMV100" s="18"/>
      <c r="RMW100" s="18"/>
      <c r="RMX100" s="18"/>
      <c r="RMY100" s="18"/>
      <c r="RMZ100" s="18"/>
      <c r="RNA100" s="18"/>
      <c r="RNB100" s="18"/>
      <c r="RNC100" s="18"/>
      <c r="RND100" s="18"/>
      <c r="RNE100" s="18"/>
      <c r="RNF100" s="18"/>
      <c r="RNG100" s="18"/>
      <c r="RNH100" s="18"/>
      <c r="RNI100" s="18"/>
      <c r="RNJ100" s="18"/>
      <c r="RNK100" s="18"/>
      <c r="RNL100" s="18"/>
      <c r="RNM100" s="18"/>
      <c r="RNN100" s="18"/>
      <c r="RNO100" s="18"/>
      <c r="RNP100" s="18"/>
      <c r="RNQ100" s="18"/>
      <c r="RNR100" s="18"/>
      <c r="RNS100" s="18"/>
      <c r="RNT100" s="18"/>
      <c r="RNU100" s="18"/>
      <c r="RNV100" s="18"/>
      <c r="RNW100" s="18"/>
      <c r="RNX100" s="18"/>
      <c r="RNY100" s="18"/>
      <c r="RNZ100" s="18"/>
      <c r="ROA100" s="18"/>
      <c r="ROB100" s="18"/>
      <c r="ROC100" s="18"/>
      <c r="ROD100" s="18"/>
      <c r="ROE100" s="18"/>
      <c r="ROF100" s="18"/>
      <c r="ROG100" s="18"/>
      <c r="ROH100" s="18"/>
      <c r="ROI100" s="18"/>
      <c r="ROJ100" s="18"/>
      <c r="ROK100" s="18"/>
      <c r="ROL100" s="18"/>
      <c r="ROM100" s="18"/>
      <c r="RON100" s="18"/>
      <c r="ROO100" s="18"/>
      <c r="ROP100" s="18"/>
      <c r="ROQ100" s="18"/>
      <c r="ROR100" s="18"/>
      <c r="ROS100" s="18"/>
      <c r="ROT100" s="18"/>
      <c r="ROU100" s="18"/>
      <c r="ROV100" s="18"/>
      <c r="ROW100" s="18"/>
      <c r="ROX100" s="18"/>
      <c r="ROY100" s="18"/>
      <c r="ROZ100" s="18"/>
      <c r="RPA100" s="18"/>
      <c r="RPB100" s="18"/>
      <c r="RPC100" s="18"/>
      <c r="RPD100" s="18"/>
      <c r="RPE100" s="18"/>
      <c r="RPF100" s="18"/>
      <c r="RPG100" s="18"/>
      <c r="RPH100" s="18"/>
      <c r="RPI100" s="18"/>
      <c r="RPJ100" s="18"/>
      <c r="RPK100" s="18"/>
      <c r="RPL100" s="18"/>
      <c r="RPM100" s="18"/>
      <c r="RPN100" s="18"/>
      <c r="RPO100" s="18"/>
      <c r="RPP100" s="18"/>
      <c r="RPQ100" s="18"/>
      <c r="RPR100" s="18"/>
      <c r="RPS100" s="18"/>
      <c r="RPT100" s="18"/>
      <c r="RPU100" s="18"/>
      <c r="RPV100" s="18"/>
      <c r="RPW100" s="18"/>
      <c r="RPX100" s="18"/>
      <c r="RPY100" s="18"/>
      <c r="RPZ100" s="18"/>
      <c r="RQA100" s="18"/>
      <c r="RQB100" s="18"/>
      <c r="RQC100" s="18"/>
      <c r="RQD100" s="18"/>
      <c r="RQE100" s="18"/>
      <c r="RQF100" s="18"/>
      <c r="RQG100" s="18"/>
      <c r="RQH100" s="18"/>
      <c r="RQI100" s="18"/>
      <c r="RQJ100" s="18"/>
      <c r="RQK100" s="18"/>
      <c r="RQL100" s="18"/>
      <c r="RQM100" s="18"/>
      <c r="RQN100" s="18"/>
      <c r="RQO100" s="18"/>
      <c r="RQP100" s="18"/>
      <c r="RQQ100" s="18"/>
      <c r="RQR100" s="18"/>
      <c r="RQS100" s="18"/>
      <c r="RQT100" s="18"/>
      <c r="RQU100" s="18"/>
      <c r="RQV100" s="18"/>
      <c r="RQW100" s="18"/>
      <c r="RQX100" s="18"/>
      <c r="RQY100" s="18"/>
      <c r="RQZ100" s="18"/>
      <c r="RRA100" s="18"/>
      <c r="RRB100" s="18"/>
      <c r="RRC100" s="18"/>
      <c r="RRD100" s="18"/>
      <c r="RRE100" s="18"/>
      <c r="RRF100" s="18"/>
      <c r="RRG100" s="18"/>
      <c r="RRH100" s="18"/>
      <c r="RRI100" s="18"/>
      <c r="RRJ100" s="18"/>
      <c r="RRK100" s="18"/>
      <c r="RRL100" s="18"/>
      <c r="RRM100" s="18"/>
      <c r="RRN100" s="18"/>
      <c r="RRO100" s="18"/>
      <c r="RRP100" s="18"/>
      <c r="RRQ100" s="18"/>
      <c r="RRR100" s="18"/>
      <c r="RRS100" s="18"/>
      <c r="RRT100" s="18"/>
      <c r="RRU100" s="18"/>
      <c r="RRV100" s="18"/>
      <c r="RRW100" s="18"/>
      <c r="RRX100" s="18"/>
      <c r="RRY100" s="18"/>
      <c r="RRZ100" s="18"/>
      <c r="RSA100" s="18"/>
      <c r="RSB100" s="18"/>
      <c r="RSC100" s="18"/>
      <c r="RSD100" s="18"/>
      <c r="RSE100" s="18"/>
      <c r="RSF100" s="18"/>
      <c r="RSG100" s="18"/>
      <c r="RSH100" s="18"/>
      <c r="RSI100" s="18"/>
      <c r="RSJ100" s="18"/>
      <c r="RSK100" s="18"/>
      <c r="RSL100" s="18"/>
      <c r="RSM100" s="18"/>
      <c r="RSN100" s="18"/>
      <c r="RSO100" s="18"/>
      <c r="RSP100" s="18"/>
      <c r="RSQ100" s="18"/>
      <c r="RSR100" s="18"/>
      <c r="RSS100" s="18"/>
      <c r="RST100" s="18"/>
      <c r="RSU100" s="18"/>
      <c r="RSV100" s="18"/>
      <c r="RSW100" s="18"/>
      <c r="RSX100" s="18"/>
      <c r="RSY100" s="18"/>
      <c r="RSZ100" s="18"/>
      <c r="RTA100" s="18"/>
      <c r="RTB100" s="18"/>
      <c r="RTC100" s="18"/>
      <c r="RTD100" s="18"/>
      <c r="RTE100" s="18"/>
      <c r="RTF100" s="18"/>
      <c r="RTG100" s="18"/>
      <c r="RTH100" s="18"/>
      <c r="RTI100" s="18"/>
      <c r="RTJ100" s="18"/>
      <c r="RTK100" s="18"/>
      <c r="RTL100" s="18"/>
      <c r="RTM100" s="18"/>
      <c r="RTN100" s="18"/>
      <c r="RTO100" s="18"/>
      <c r="RTP100" s="18"/>
      <c r="RTQ100" s="18"/>
      <c r="RTR100" s="18"/>
      <c r="RTS100" s="18"/>
      <c r="RTT100" s="18"/>
      <c r="RTU100" s="18"/>
      <c r="RTV100" s="18"/>
      <c r="RTW100" s="18"/>
      <c r="RTX100" s="18"/>
      <c r="RTY100" s="18"/>
      <c r="RTZ100" s="18"/>
      <c r="RUA100" s="18"/>
      <c r="RUB100" s="18"/>
      <c r="RUC100" s="18"/>
      <c r="RUD100" s="18"/>
      <c r="RUE100" s="18"/>
      <c r="RUF100" s="18"/>
      <c r="RUG100" s="18"/>
      <c r="RUH100" s="18"/>
      <c r="RUI100" s="18"/>
      <c r="RUJ100" s="18"/>
      <c r="RUK100" s="18"/>
      <c r="RUL100" s="18"/>
      <c r="RUM100" s="18"/>
      <c r="RUN100" s="18"/>
      <c r="RUO100" s="18"/>
      <c r="RUP100" s="18"/>
      <c r="RUQ100" s="18"/>
      <c r="RUR100" s="18"/>
      <c r="RUS100" s="18"/>
      <c r="RUT100" s="18"/>
      <c r="RUU100" s="18"/>
      <c r="RUV100" s="18"/>
      <c r="RUW100" s="18"/>
      <c r="RUX100" s="18"/>
      <c r="RUY100" s="18"/>
      <c r="RUZ100" s="18"/>
      <c r="RVA100" s="18"/>
      <c r="RVB100" s="18"/>
      <c r="RVC100" s="18"/>
      <c r="RVD100" s="18"/>
      <c r="RVE100" s="18"/>
      <c r="RVF100" s="18"/>
      <c r="RVG100" s="18"/>
      <c r="RVH100" s="18"/>
      <c r="RVI100" s="18"/>
      <c r="RVJ100" s="18"/>
      <c r="RVK100" s="18"/>
      <c r="RVL100" s="18"/>
      <c r="RVM100" s="18"/>
      <c r="RVN100" s="18"/>
      <c r="RVO100" s="18"/>
      <c r="RVP100" s="18"/>
      <c r="RVQ100" s="18"/>
      <c r="RVR100" s="18"/>
      <c r="RVS100" s="18"/>
      <c r="RVT100" s="18"/>
      <c r="RVU100" s="18"/>
      <c r="RVV100" s="18"/>
      <c r="RVW100" s="18"/>
      <c r="RVX100" s="18"/>
      <c r="RVY100" s="18"/>
      <c r="RVZ100" s="18"/>
      <c r="RWA100" s="18"/>
      <c r="RWB100" s="18"/>
      <c r="RWC100" s="18"/>
      <c r="RWD100" s="18"/>
      <c r="RWE100" s="18"/>
      <c r="RWF100" s="18"/>
      <c r="RWG100" s="18"/>
      <c r="RWH100" s="18"/>
      <c r="RWI100" s="18"/>
      <c r="RWJ100" s="18"/>
      <c r="RWK100" s="18"/>
      <c r="RWL100" s="18"/>
      <c r="RWM100" s="18"/>
      <c r="RWN100" s="18"/>
      <c r="RWO100" s="18"/>
      <c r="RWP100" s="18"/>
      <c r="RWQ100" s="18"/>
      <c r="RWR100" s="18"/>
      <c r="RWS100" s="18"/>
      <c r="RWT100" s="18"/>
      <c r="RWU100" s="18"/>
      <c r="RWV100" s="18"/>
      <c r="RWW100" s="18"/>
      <c r="RWX100" s="18"/>
      <c r="RWY100" s="18"/>
      <c r="RWZ100" s="18"/>
      <c r="RXA100" s="18"/>
      <c r="RXB100" s="18"/>
      <c r="RXC100" s="18"/>
      <c r="RXD100" s="18"/>
      <c r="RXE100" s="18"/>
      <c r="RXF100" s="18"/>
      <c r="RXG100" s="18"/>
      <c r="RXH100" s="18"/>
      <c r="RXI100" s="18"/>
      <c r="RXJ100" s="18"/>
      <c r="RXK100" s="18"/>
      <c r="RXL100" s="18"/>
      <c r="RXM100" s="18"/>
      <c r="RXN100" s="18"/>
      <c r="RXO100" s="18"/>
      <c r="RXP100" s="18"/>
      <c r="RXQ100" s="18"/>
      <c r="RXR100" s="18"/>
      <c r="RXS100" s="18"/>
      <c r="RXT100" s="18"/>
      <c r="RXU100" s="18"/>
      <c r="RXV100" s="18"/>
      <c r="RXW100" s="18"/>
      <c r="RXX100" s="18"/>
      <c r="RXY100" s="18"/>
      <c r="RXZ100" s="18"/>
      <c r="RYA100" s="18"/>
      <c r="RYB100" s="18"/>
      <c r="RYC100" s="18"/>
      <c r="RYD100" s="18"/>
      <c r="RYE100" s="18"/>
      <c r="RYF100" s="18"/>
      <c r="RYG100" s="18"/>
      <c r="RYH100" s="18"/>
      <c r="RYI100" s="18"/>
      <c r="RYJ100" s="18"/>
      <c r="RYK100" s="18"/>
      <c r="RYL100" s="18"/>
      <c r="RYM100" s="18"/>
      <c r="RYN100" s="18"/>
      <c r="RYO100" s="18"/>
      <c r="RYP100" s="18"/>
      <c r="RYQ100" s="18"/>
      <c r="RYR100" s="18"/>
      <c r="RYS100" s="18"/>
      <c r="RYT100" s="18"/>
      <c r="RYU100" s="18"/>
      <c r="RYV100" s="18"/>
      <c r="RYW100" s="18"/>
      <c r="RYX100" s="18"/>
      <c r="RYY100" s="18"/>
      <c r="RYZ100" s="18"/>
      <c r="RZA100" s="18"/>
      <c r="RZB100" s="18"/>
      <c r="RZC100" s="18"/>
      <c r="RZD100" s="18"/>
      <c r="RZE100" s="18"/>
      <c r="RZF100" s="18"/>
      <c r="RZG100" s="18"/>
      <c r="RZH100" s="18"/>
      <c r="RZI100" s="18"/>
      <c r="RZJ100" s="18"/>
      <c r="RZK100" s="18"/>
      <c r="RZL100" s="18"/>
      <c r="RZM100" s="18"/>
      <c r="RZN100" s="18"/>
      <c r="RZO100" s="18"/>
      <c r="RZP100" s="18"/>
      <c r="RZQ100" s="18"/>
      <c r="RZR100" s="18"/>
      <c r="RZS100" s="18"/>
      <c r="RZT100" s="18"/>
      <c r="RZU100" s="18"/>
      <c r="RZV100" s="18"/>
      <c r="RZW100" s="18"/>
      <c r="RZX100" s="18"/>
      <c r="RZY100" s="18"/>
      <c r="RZZ100" s="18"/>
      <c r="SAA100" s="18"/>
      <c r="SAB100" s="18"/>
      <c r="SAC100" s="18"/>
      <c r="SAD100" s="18"/>
      <c r="SAE100" s="18"/>
      <c r="SAF100" s="18"/>
      <c r="SAG100" s="18"/>
      <c r="SAH100" s="18"/>
      <c r="SAI100" s="18"/>
      <c r="SAJ100" s="18"/>
      <c r="SAK100" s="18"/>
      <c r="SAL100" s="18"/>
      <c r="SAM100" s="18"/>
      <c r="SAN100" s="18"/>
      <c r="SAO100" s="18"/>
      <c r="SAP100" s="18"/>
      <c r="SAQ100" s="18"/>
      <c r="SAR100" s="18"/>
      <c r="SAS100" s="18"/>
      <c r="SAT100" s="18"/>
      <c r="SAU100" s="18"/>
      <c r="SAV100" s="18"/>
      <c r="SAW100" s="18"/>
      <c r="SAX100" s="18"/>
      <c r="SAY100" s="18"/>
      <c r="SAZ100" s="18"/>
      <c r="SBA100" s="18"/>
      <c r="SBB100" s="18"/>
      <c r="SBC100" s="18"/>
      <c r="SBD100" s="18"/>
      <c r="SBE100" s="18"/>
      <c r="SBF100" s="18"/>
      <c r="SBG100" s="18"/>
      <c r="SBH100" s="18"/>
      <c r="SBI100" s="18"/>
      <c r="SBJ100" s="18"/>
      <c r="SBK100" s="18"/>
      <c r="SBL100" s="18"/>
      <c r="SBM100" s="18"/>
      <c r="SBN100" s="18"/>
      <c r="SBO100" s="18"/>
      <c r="SBP100" s="18"/>
      <c r="SBQ100" s="18"/>
      <c r="SBR100" s="18"/>
      <c r="SBS100" s="18"/>
      <c r="SBT100" s="18"/>
      <c r="SBU100" s="18"/>
      <c r="SBV100" s="18"/>
      <c r="SBW100" s="18"/>
      <c r="SBX100" s="18"/>
      <c r="SBY100" s="18"/>
      <c r="SBZ100" s="18"/>
      <c r="SCA100" s="18"/>
      <c r="SCB100" s="18"/>
      <c r="SCC100" s="18"/>
      <c r="SCD100" s="18"/>
      <c r="SCE100" s="18"/>
      <c r="SCF100" s="18"/>
      <c r="SCG100" s="18"/>
      <c r="SCH100" s="18"/>
      <c r="SCI100" s="18"/>
      <c r="SCJ100" s="18"/>
      <c r="SCK100" s="18"/>
      <c r="SCL100" s="18"/>
      <c r="SCM100" s="18"/>
      <c r="SCN100" s="18"/>
      <c r="SCO100" s="18"/>
      <c r="SCP100" s="18"/>
      <c r="SCQ100" s="18"/>
      <c r="SCR100" s="18"/>
      <c r="SCS100" s="18"/>
      <c r="SCT100" s="18"/>
      <c r="SCU100" s="18"/>
      <c r="SCV100" s="18"/>
      <c r="SCW100" s="18"/>
      <c r="SCX100" s="18"/>
      <c r="SCY100" s="18"/>
      <c r="SCZ100" s="18"/>
      <c r="SDA100" s="18"/>
      <c r="SDB100" s="18"/>
      <c r="SDC100" s="18"/>
      <c r="SDD100" s="18"/>
      <c r="SDE100" s="18"/>
      <c r="SDF100" s="18"/>
      <c r="SDG100" s="18"/>
      <c r="SDH100" s="18"/>
      <c r="SDI100" s="18"/>
      <c r="SDJ100" s="18"/>
      <c r="SDK100" s="18"/>
      <c r="SDL100" s="18"/>
      <c r="SDM100" s="18"/>
      <c r="SDN100" s="18"/>
      <c r="SDO100" s="18"/>
      <c r="SDP100" s="18"/>
      <c r="SDQ100" s="18"/>
      <c r="SDR100" s="18"/>
      <c r="SDS100" s="18"/>
      <c r="SDT100" s="18"/>
      <c r="SDU100" s="18"/>
      <c r="SDV100" s="18"/>
      <c r="SDW100" s="18"/>
      <c r="SDX100" s="18"/>
      <c r="SDY100" s="18"/>
      <c r="SDZ100" s="18"/>
      <c r="SEA100" s="18"/>
      <c r="SEB100" s="18"/>
      <c r="SEC100" s="18"/>
      <c r="SED100" s="18"/>
      <c r="SEE100" s="18"/>
      <c r="SEF100" s="18"/>
      <c r="SEG100" s="18"/>
      <c r="SEH100" s="18"/>
      <c r="SEI100" s="18"/>
      <c r="SEJ100" s="18"/>
      <c r="SEK100" s="18"/>
      <c r="SEL100" s="18"/>
      <c r="SEM100" s="18"/>
      <c r="SEN100" s="18"/>
      <c r="SEO100" s="18"/>
      <c r="SEP100" s="18"/>
      <c r="SEQ100" s="18"/>
      <c r="SER100" s="18"/>
      <c r="SES100" s="18"/>
      <c r="SET100" s="18"/>
      <c r="SEU100" s="18"/>
      <c r="SEV100" s="18"/>
      <c r="SEW100" s="18"/>
      <c r="SEX100" s="18"/>
      <c r="SEY100" s="18"/>
      <c r="SEZ100" s="18"/>
      <c r="SFA100" s="18"/>
      <c r="SFB100" s="18"/>
      <c r="SFC100" s="18"/>
      <c r="SFD100" s="18"/>
      <c r="SFE100" s="18"/>
      <c r="SFF100" s="18"/>
      <c r="SFG100" s="18"/>
      <c r="SFH100" s="18"/>
      <c r="SFI100" s="18"/>
      <c r="SFJ100" s="18"/>
      <c r="SFK100" s="18"/>
      <c r="SFL100" s="18"/>
      <c r="SFM100" s="18"/>
      <c r="SFN100" s="18"/>
      <c r="SFO100" s="18"/>
      <c r="SFP100" s="18"/>
      <c r="SFQ100" s="18"/>
      <c r="SFR100" s="18"/>
      <c r="SFS100" s="18"/>
      <c r="SFT100" s="18"/>
      <c r="SFU100" s="18"/>
      <c r="SFV100" s="18"/>
      <c r="SFW100" s="18"/>
      <c r="SFX100" s="18"/>
      <c r="SFY100" s="18"/>
      <c r="SFZ100" s="18"/>
      <c r="SGA100" s="18"/>
      <c r="SGB100" s="18"/>
      <c r="SGC100" s="18"/>
      <c r="SGD100" s="18"/>
      <c r="SGE100" s="18"/>
      <c r="SGF100" s="18"/>
      <c r="SGG100" s="18"/>
      <c r="SGH100" s="18"/>
      <c r="SGI100" s="18"/>
      <c r="SGJ100" s="18"/>
      <c r="SGK100" s="18"/>
      <c r="SGL100" s="18"/>
      <c r="SGM100" s="18"/>
      <c r="SGN100" s="18"/>
      <c r="SGO100" s="18"/>
      <c r="SGP100" s="18"/>
      <c r="SGQ100" s="18"/>
      <c r="SGR100" s="18"/>
      <c r="SGS100" s="18"/>
      <c r="SGT100" s="18"/>
      <c r="SGU100" s="18"/>
      <c r="SGV100" s="18"/>
      <c r="SGW100" s="18"/>
      <c r="SGX100" s="18"/>
      <c r="SGY100" s="18"/>
      <c r="SGZ100" s="18"/>
      <c r="SHA100" s="18"/>
      <c r="SHB100" s="18"/>
      <c r="SHC100" s="18"/>
      <c r="SHD100" s="18"/>
      <c r="SHE100" s="18"/>
      <c r="SHF100" s="18"/>
      <c r="SHG100" s="18"/>
      <c r="SHH100" s="18"/>
      <c r="SHI100" s="18"/>
      <c r="SHJ100" s="18"/>
      <c r="SHK100" s="18"/>
      <c r="SHL100" s="18"/>
      <c r="SHM100" s="18"/>
      <c r="SHN100" s="18"/>
      <c r="SHO100" s="18"/>
      <c r="SHP100" s="18"/>
      <c r="SHQ100" s="18"/>
      <c r="SHR100" s="18"/>
      <c r="SHS100" s="18"/>
      <c r="SHT100" s="18"/>
      <c r="SHU100" s="18"/>
      <c r="SHV100" s="18"/>
      <c r="SHW100" s="18"/>
      <c r="SHX100" s="18"/>
      <c r="SHY100" s="18"/>
      <c r="SHZ100" s="18"/>
      <c r="SIA100" s="18"/>
      <c r="SIB100" s="18"/>
      <c r="SIC100" s="18"/>
      <c r="SID100" s="18"/>
      <c r="SIE100" s="18"/>
      <c r="SIF100" s="18"/>
      <c r="SIG100" s="18"/>
      <c r="SIH100" s="18"/>
      <c r="SII100" s="18"/>
      <c r="SIJ100" s="18"/>
      <c r="SIK100" s="18"/>
      <c r="SIL100" s="18"/>
      <c r="SIM100" s="18"/>
      <c r="SIN100" s="18"/>
      <c r="SIO100" s="18"/>
      <c r="SIP100" s="18"/>
      <c r="SIQ100" s="18"/>
      <c r="SIR100" s="18"/>
      <c r="SIS100" s="18"/>
      <c r="SIT100" s="18"/>
      <c r="SIU100" s="18"/>
      <c r="SIV100" s="18"/>
      <c r="SIW100" s="18"/>
      <c r="SIX100" s="18"/>
      <c r="SIY100" s="18"/>
      <c r="SIZ100" s="18"/>
      <c r="SJA100" s="18"/>
      <c r="SJB100" s="18"/>
      <c r="SJC100" s="18"/>
      <c r="SJD100" s="18"/>
      <c r="SJE100" s="18"/>
      <c r="SJF100" s="18"/>
      <c r="SJG100" s="18"/>
      <c r="SJH100" s="18"/>
      <c r="SJI100" s="18"/>
      <c r="SJJ100" s="18"/>
      <c r="SJK100" s="18"/>
      <c r="SJL100" s="18"/>
      <c r="SJM100" s="18"/>
      <c r="SJN100" s="18"/>
      <c r="SJO100" s="18"/>
      <c r="SJP100" s="18"/>
      <c r="SJQ100" s="18"/>
      <c r="SJR100" s="18"/>
      <c r="SJS100" s="18"/>
      <c r="SJT100" s="18"/>
      <c r="SJU100" s="18"/>
      <c r="SJV100" s="18"/>
      <c r="SJW100" s="18"/>
      <c r="SJX100" s="18"/>
      <c r="SJY100" s="18"/>
      <c r="SJZ100" s="18"/>
      <c r="SKA100" s="18"/>
      <c r="SKB100" s="18"/>
      <c r="SKC100" s="18"/>
      <c r="SKD100" s="18"/>
      <c r="SKE100" s="18"/>
      <c r="SKF100" s="18"/>
      <c r="SKG100" s="18"/>
      <c r="SKH100" s="18"/>
      <c r="SKI100" s="18"/>
      <c r="SKJ100" s="18"/>
      <c r="SKK100" s="18"/>
      <c r="SKL100" s="18"/>
      <c r="SKM100" s="18"/>
      <c r="SKN100" s="18"/>
      <c r="SKO100" s="18"/>
      <c r="SKP100" s="18"/>
      <c r="SKQ100" s="18"/>
      <c r="SKR100" s="18"/>
      <c r="SKS100" s="18"/>
      <c r="SKT100" s="18"/>
      <c r="SKU100" s="18"/>
      <c r="SKV100" s="18"/>
      <c r="SKW100" s="18"/>
      <c r="SKX100" s="18"/>
      <c r="SKY100" s="18"/>
      <c r="SKZ100" s="18"/>
      <c r="SLA100" s="18"/>
      <c r="SLB100" s="18"/>
      <c r="SLC100" s="18"/>
      <c r="SLD100" s="18"/>
      <c r="SLE100" s="18"/>
      <c r="SLF100" s="18"/>
      <c r="SLG100" s="18"/>
      <c r="SLH100" s="18"/>
      <c r="SLI100" s="18"/>
      <c r="SLJ100" s="18"/>
      <c r="SLK100" s="18"/>
      <c r="SLL100" s="18"/>
      <c r="SLM100" s="18"/>
      <c r="SLN100" s="18"/>
      <c r="SLO100" s="18"/>
      <c r="SLP100" s="18"/>
      <c r="SLQ100" s="18"/>
      <c r="SLR100" s="18"/>
      <c r="SLS100" s="18"/>
      <c r="SLT100" s="18"/>
      <c r="SLU100" s="18"/>
      <c r="SLV100" s="18"/>
      <c r="SLW100" s="18"/>
      <c r="SLX100" s="18"/>
      <c r="SLY100" s="18"/>
      <c r="SLZ100" s="18"/>
      <c r="SMA100" s="18"/>
      <c r="SMB100" s="18"/>
      <c r="SMC100" s="18"/>
      <c r="SMD100" s="18"/>
      <c r="SME100" s="18"/>
      <c r="SMF100" s="18"/>
      <c r="SMG100" s="18"/>
      <c r="SMH100" s="18"/>
      <c r="SMI100" s="18"/>
      <c r="SMJ100" s="18"/>
      <c r="SMK100" s="18"/>
      <c r="SML100" s="18"/>
      <c r="SMM100" s="18"/>
      <c r="SMN100" s="18"/>
      <c r="SMO100" s="18"/>
      <c r="SMP100" s="18"/>
      <c r="SMQ100" s="18"/>
      <c r="SMR100" s="18"/>
      <c r="SMS100" s="18"/>
      <c r="SMT100" s="18"/>
      <c r="SMU100" s="18"/>
      <c r="SMV100" s="18"/>
      <c r="SMW100" s="18"/>
      <c r="SMX100" s="18"/>
      <c r="SMY100" s="18"/>
      <c r="SMZ100" s="18"/>
      <c r="SNA100" s="18"/>
      <c r="SNB100" s="18"/>
      <c r="SNC100" s="18"/>
      <c r="SND100" s="18"/>
      <c r="SNE100" s="18"/>
      <c r="SNF100" s="18"/>
      <c r="SNG100" s="18"/>
      <c r="SNH100" s="18"/>
      <c r="SNI100" s="18"/>
      <c r="SNJ100" s="18"/>
      <c r="SNK100" s="18"/>
      <c r="SNL100" s="18"/>
      <c r="SNM100" s="18"/>
      <c r="SNN100" s="18"/>
      <c r="SNO100" s="18"/>
      <c r="SNP100" s="18"/>
      <c r="SNQ100" s="18"/>
      <c r="SNR100" s="18"/>
      <c r="SNS100" s="18"/>
      <c r="SNT100" s="18"/>
      <c r="SNU100" s="18"/>
      <c r="SNV100" s="18"/>
      <c r="SNW100" s="18"/>
      <c r="SNX100" s="18"/>
      <c r="SNY100" s="18"/>
      <c r="SNZ100" s="18"/>
      <c r="SOA100" s="18"/>
      <c r="SOB100" s="18"/>
      <c r="SOC100" s="18"/>
      <c r="SOD100" s="18"/>
      <c r="SOE100" s="18"/>
      <c r="SOF100" s="18"/>
      <c r="SOG100" s="18"/>
      <c r="SOH100" s="18"/>
      <c r="SOI100" s="18"/>
      <c r="SOJ100" s="18"/>
      <c r="SOK100" s="18"/>
      <c r="SOL100" s="18"/>
      <c r="SOM100" s="18"/>
      <c r="SON100" s="18"/>
      <c r="SOO100" s="18"/>
      <c r="SOP100" s="18"/>
      <c r="SOQ100" s="18"/>
      <c r="SOR100" s="18"/>
      <c r="SOS100" s="18"/>
      <c r="SOT100" s="18"/>
      <c r="SOU100" s="18"/>
      <c r="SOV100" s="18"/>
      <c r="SOW100" s="18"/>
      <c r="SOX100" s="18"/>
      <c r="SOY100" s="18"/>
      <c r="SOZ100" s="18"/>
      <c r="SPA100" s="18"/>
      <c r="SPB100" s="18"/>
      <c r="SPC100" s="18"/>
      <c r="SPD100" s="18"/>
      <c r="SPE100" s="18"/>
      <c r="SPF100" s="18"/>
      <c r="SPG100" s="18"/>
      <c r="SPH100" s="18"/>
      <c r="SPI100" s="18"/>
      <c r="SPJ100" s="18"/>
      <c r="SPK100" s="18"/>
      <c r="SPL100" s="18"/>
      <c r="SPM100" s="18"/>
      <c r="SPN100" s="18"/>
      <c r="SPO100" s="18"/>
      <c r="SPP100" s="18"/>
      <c r="SPQ100" s="18"/>
      <c r="SPR100" s="18"/>
      <c r="SPS100" s="18"/>
      <c r="SPT100" s="18"/>
      <c r="SPU100" s="18"/>
      <c r="SPV100" s="18"/>
      <c r="SPW100" s="18"/>
      <c r="SPX100" s="18"/>
      <c r="SPY100" s="18"/>
      <c r="SPZ100" s="18"/>
      <c r="SQA100" s="18"/>
      <c r="SQB100" s="18"/>
      <c r="SQC100" s="18"/>
      <c r="SQD100" s="18"/>
      <c r="SQE100" s="18"/>
      <c r="SQF100" s="18"/>
      <c r="SQG100" s="18"/>
      <c r="SQH100" s="18"/>
      <c r="SQI100" s="18"/>
      <c r="SQJ100" s="18"/>
      <c r="SQK100" s="18"/>
      <c r="SQL100" s="18"/>
      <c r="SQM100" s="18"/>
      <c r="SQN100" s="18"/>
      <c r="SQO100" s="18"/>
      <c r="SQP100" s="18"/>
      <c r="SQQ100" s="18"/>
      <c r="SQR100" s="18"/>
      <c r="SQS100" s="18"/>
      <c r="SQT100" s="18"/>
      <c r="SQU100" s="18"/>
      <c r="SQV100" s="18"/>
      <c r="SQW100" s="18"/>
      <c r="SQX100" s="18"/>
      <c r="SQY100" s="18"/>
      <c r="SQZ100" s="18"/>
      <c r="SRA100" s="18"/>
      <c r="SRB100" s="18"/>
      <c r="SRC100" s="18"/>
      <c r="SRD100" s="18"/>
      <c r="SRE100" s="18"/>
      <c r="SRF100" s="18"/>
      <c r="SRG100" s="18"/>
      <c r="SRH100" s="18"/>
      <c r="SRI100" s="18"/>
      <c r="SRJ100" s="18"/>
      <c r="SRK100" s="18"/>
      <c r="SRL100" s="18"/>
      <c r="SRM100" s="18"/>
      <c r="SRN100" s="18"/>
      <c r="SRO100" s="18"/>
      <c r="SRP100" s="18"/>
      <c r="SRQ100" s="18"/>
      <c r="SRR100" s="18"/>
      <c r="SRS100" s="18"/>
      <c r="SRT100" s="18"/>
      <c r="SRU100" s="18"/>
      <c r="SRV100" s="18"/>
      <c r="SRW100" s="18"/>
      <c r="SRX100" s="18"/>
      <c r="SRY100" s="18"/>
      <c r="SRZ100" s="18"/>
      <c r="SSA100" s="18"/>
      <c r="SSB100" s="18"/>
      <c r="SSC100" s="18"/>
      <c r="SSD100" s="18"/>
      <c r="SSE100" s="18"/>
      <c r="SSF100" s="18"/>
      <c r="SSG100" s="18"/>
      <c r="SSH100" s="18"/>
      <c r="SSI100" s="18"/>
      <c r="SSJ100" s="18"/>
      <c r="SSK100" s="18"/>
      <c r="SSL100" s="18"/>
      <c r="SSM100" s="18"/>
      <c r="SSN100" s="18"/>
      <c r="SSO100" s="18"/>
      <c r="SSP100" s="18"/>
      <c r="SSQ100" s="18"/>
      <c r="SSR100" s="18"/>
      <c r="SSS100" s="18"/>
      <c r="SST100" s="18"/>
      <c r="SSU100" s="18"/>
      <c r="SSV100" s="18"/>
      <c r="SSW100" s="18"/>
      <c r="SSX100" s="18"/>
      <c r="SSY100" s="18"/>
      <c r="SSZ100" s="18"/>
      <c r="STA100" s="18"/>
      <c r="STB100" s="18"/>
      <c r="STC100" s="18"/>
      <c r="STD100" s="18"/>
      <c r="STE100" s="18"/>
      <c r="STF100" s="18"/>
      <c r="STG100" s="18"/>
      <c r="STH100" s="18"/>
      <c r="STI100" s="18"/>
      <c r="STJ100" s="18"/>
      <c r="STK100" s="18"/>
      <c r="STL100" s="18"/>
      <c r="STM100" s="18"/>
      <c r="STN100" s="18"/>
      <c r="STO100" s="18"/>
      <c r="STP100" s="18"/>
      <c r="STQ100" s="18"/>
      <c r="STR100" s="18"/>
      <c r="STS100" s="18"/>
      <c r="STT100" s="18"/>
      <c r="STU100" s="18"/>
      <c r="STV100" s="18"/>
      <c r="STW100" s="18"/>
      <c r="STX100" s="18"/>
      <c r="STY100" s="18"/>
      <c r="STZ100" s="18"/>
      <c r="SUA100" s="18"/>
      <c r="SUB100" s="18"/>
      <c r="SUC100" s="18"/>
      <c r="SUD100" s="18"/>
      <c r="SUE100" s="18"/>
      <c r="SUF100" s="18"/>
      <c r="SUG100" s="18"/>
      <c r="SUH100" s="18"/>
      <c r="SUI100" s="18"/>
      <c r="SUJ100" s="18"/>
      <c r="SUK100" s="18"/>
      <c r="SUL100" s="18"/>
      <c r="SUM100" s="18"/>
      <c r="SUN100" s="18"/>
      <c r="SUO100" s="18"/>
      <c r="SUP100" s="18"/>
      <c r="SUQ100" s="18"/>
      <c r="SUR100" s="18"/>
      <c r="SUS100" s="18"/>
      <c r="SUT100" s="18"/>
      <c r="SUU100" s="18"/>
      <c r="SUV100" s="18"/>
      <c r="SUW100" s="18"/>
      <c r="SUX100" s="18"/>
      <c r="SUY100" s="18"/>
      <c r="SUZ100" s="18"/>
      <c r="SVA100" s="18"/>
      <c r="SVB100" s="18"/>
      <c r="SVC100" s="18"/>
      <c r="SVD100" s="18"/>
      <c r="SVE100" s="18"/>
      <c r="SVF100" s="18"/>
      <c r="SVG100" s="18"/>
      <c r="SVH100" s="18"/>
      <c r="SVI100" s="18"/>
      <c r="SVJ100" s="18"/>
      <c r="SVK100" s="18"/>
      <c r="SVL100" s="18"/>
      <c r="SVM100" s="18"/>
      <c r="SVN100" s="18"/>
      <c r="SVO100" s="18"/>
      <c r="SVP100" s="18"/>
      <c r="SVQ100" s="18"/>
      <c r="SVR100" s="18"/>
      <c r="SVS100" s="18"/>
      <c r="SVT100" s="18"/>
      <c r="SVU100" s="18"/>
      <c r="SVV100" s="18"/>
      <c r="SVW100" s="18"/>
      <c r="SVX100" s="18"/>
      <c r="SVY100" s="18"/>
      <c r="SVZ100" s="18"/>
      <c r="SWA100" s="18"/>
      <c r="SWB100" s="18"/>
      <c r="SWC100" s="18"/>
      <c r="SWD100" s="18"/>
      <c r="SWE100" s="18"/>
      <c r="SWF100" s="18"/>
      <c r="SWG100" s="18"/>
      <c r="SWH100" s="18"/>
      <c r="SWI100" s="18"/>
      <c r="SWJ100" s="18"/>
      <c r="SWK100" s="18"/>
      <c r="SWL100" s="18"/>
      <c r="SWM100" s="18"/>
      <c r="SWN100" s="18"/>
      <c r="SWO100" s="18"/>
      <c r="SWP100" s="18"/>
      <c r="SWQ100" s="18"/>
      <c r="SWR100" s="18"/>
      <c r="SWS100" s="18"/>
      <c r="SWT100" s="18"/>
      <c r="SWU100" s="18"/>
      <c r="SWV100" s="18"/>
      <c r="SWW100" s="18"/>
      <c r="SWX100" s="18"/>
      <c r="SWY100" s="18"/>
      <c r="SWZ100" s="18"/>
      <c r="SXA100" s="18"/>
      <c r="SXB100" s="18"/>
      <c r="SXC100" s="18"/>
      <c r="SXD100" s="18"/>
      <c r="SXE100" s="18"/>
      <c r="SXF100" s="18"/>
      <c r="SXG100" s="18"/>
      <c r="SXH100" s="18"/>
      <c r="SXI100" s="18"/>
      <c r="SXJ100" s="18"/>
      <c r="SXK100" s="18"/>
      <c r="SXL100" s="18"/>
      <c r="SXM100" s="18"/>
      <c r="SXN100" s="18"/>
      <c r="SXO100" s="18"/>
      <c r="SXP100" s="18"/>
      <c r="SXQ100" s="18"/>
      <c r="SXR100" s="18"/>
      <c r="SXS100" s="18"/>
      <c r="SXT100" s="18"/>
      <c r="SXU100" s="18"/>
      <c r="SXV100" s="18"/>
      <c r="SXW100" s="18"/>
      <c r="SXX100" s="18"/>
      <c r="SXY100" s="18"/>
      <c r="SXZ100" s="18"/>
      <c r="SYA100" s="18"/>
      <c r="SYB100" s="18"/>
      <c r="SYC100" s="18"/>
      <c r="SYD100" s="18"/>
      <c r="SYE100" s="18"/>
      <c r="SYF100" s="18"/>
      <c r="SYG100" s="18"/>
      <c r="SYH100" s="18"/>
      <c r="SYI100" s="18"/>
      <c r="SYJ100" s="18"/>
      <c r="SYK100" s="18"/>
      <c r="SYL100" s="18"/>
      <c r="SYM100" s="18"/>
      <c r="SYN100" s="18"/>
      <c r="SYO100" s="18"/>
      <c r="SYP100" s="18"/>
      <c r="SYQ100" s="18"/>
      <c r="SYR100" s="18"/>
      <c r="SYS100" s="18"/>
      <c r="SYT100" s="18"/>
      <c r="SYU100" s="18"/>
      <c r="SYV100" s="18"/>
      <c r="SYW100" s="18"/>
      <c r="SYX100" s="18"/>
      <c r="SYY100" s="18"/>
      <c r="SYZ100" s="18"/>
      <c r="SZA100" s="18"/>
      <c r="SZB100" s="18"/>
      <c r="SZC100" s="18"/>
      <c r="SZD100" s="18"/>
      <c r="SZE100" s="18"/>
      <c r="SZF100" s="18"/>
      <c r="SZG100" s="18"/>
      <c r="SZH100" s="18"/>
      <c r="SZI100" s="18"/>
      <c r="SZJ100" s="18"/>
      <c r="SZK100" s="18"/>
      <c r="SZL100" s="18"/>
      <c r="SZM100" s="18"/>
      <c r="SZN100" s="18"/>
      <c r="SZO100" s="18"/>
      <c r="SZP100" s="18"/>
      <c r="SZQ100" s="18"/>
      <c r="SZR100" s="18"/>
      <c r="SZS100" s="18"/>
      <c r="SZT100" s="18"/>
      <c r="SZU100" s="18"/>
      <c r="SZV100" s="18"/>
      <c r="SZW100" s="18"/>
      <c r="SZX100" s="18"/>
      <c r="SZY100" s="18"/>
      <c r="SZZ100" s="18"/>
      <c r="TAA100" s="18"/>
      <c r="TAB100" s="18"/>
      <c r="TAC100" s="18"/>
      <c r="TAD100" s="18"/>
      <c r="TAE100" s="18"/>
      <c r="TAF100" s="18"/>
      <c r="TAG100" s="18"/>
      <c r="TAH100" s="18"/>
      <c r="TAI100" s="18"/>
      <c r="TAJ100" s="18"/>
      <c r="TAK100" s="18"/>
      <c r="TAL100" s="18"/>
      <c r="TAM100" s="18"/>
      <c r="TAN100" s="18"/>
      <c r="TAO100" s="18"/>
      <c r="TAP100" s="18"/>
      <c r="TAQ100" s="18"/>
      <c r="TAR100" s="18"/>
      <c r="TAS100" s="18"/>
      <c r="TAT100" s="18"/>
      <c r="TAU100" s="18"/>
      <c r="TAV100" s="18"/>
      <c r="TAW100" s="18"/>
      <c r="TAX100" s="18"/>
      <c r="TAY100" s="18"/>
      <c r="TAZ100" s="18"/>
      <c r="TBA100" s="18"/>
      <c r="TBB100" s="18"/>
      <c r="TBC100" s="18"/>
      <c r="TBD100" s="18"/>
      <c r="TBE100" s="18"/>
      <c r="TBF100" s="18"/>
      <c r="TBG100" s="18"/>
      <c r="TBH100" s="18"/>
      <c r="TBI100" s="18"/>
      <c r="TBJ100" s="18"/>
      <c r="TBK100" s="18"/>
      <c r="TBL100" s="18"/>
      <c r="TBM100" s="18"/>
      <c r="TBN100" s="18"/>
      <c r="TBO100" s="18"/>
      <c r="TBP100" s="18"/>
      <c r="TBQ100" s="18"/>
      <c r="TBR100" s="18"/>
      <c r="TBS100" s="18"/>
      <c r="TBT100" s="18"/>
      <c r="TBU100" s="18"/>
      <c r="TBV100" s="18"/>
      <c r="TBW100" s="18"/>
      <c r="TBX100" s="18"/>
      <c r="TBY100" s="18"/>
      <c r="TBZ100" s="18"/>
      <c r="TCA100" s="18"/>
      <c r="TCB100" s="18"/>
      <c r="TCC100" s="18"/>
      <c r="TCD100" s="18"/>
      <c r="TCE100" s="18"/>
      <c r="TCF100" s="18"/>
      <c r="TCG100" s="18"/>
      <c r="TCH100" s="18"/>
      <c r="TCI100" s="18"/>
      <c r="TCJ100" s="18"/>
      <c r="TCK100" s="18"/>
      <c r="TCL100" s="18"/>
      <c r="TCM100" s="18"/>
      <c r="TCN100" s="18"/>
      <c r="TCO100" s="18"/>
      <c r="TCP100" s="18"/>
      <c r="TCQ100" s="18"/>
      <c r="TCR100" s="18"/>
      <c r="TCS100" s="18"/>
      <c r="TCT100" s="18"/>
      <c r="TCU100" s="18"/>
      <c r="TCV100" s="18"/>
      <c r="TCW100" s="18"/>
      <c r="TCX100" s="18"/>
      <c r="TCY100" s="18"/>
      <c r="TCZ100" s="18"/>
      <c r="TDA100" s="18"/>
      <c r="TDB100" s="18"/>
      <c r="TDC100" s="18"/>
      <c r="TDD100" s="18"/>
      <c r="TDE100" s="18"/>
      <c r="TDF100" s="18"/>
      <c r="TDG100" s="18"/>
      <c r="TDH100" s="18"/>
      <c r="TDI100" s="18"/>
      <c r="TDJ100" s="18"/>
      <c r="TDK100" s="18"/>
      <c r="TDL100" s="18"/>
      <c r="TDM100" s="18"/>
      <c r="TDN100" s="18"/>
      <c r="TDO100" s="18"/>
      <c r="TDP100" s="18"/>
      <c r="TDQ100" s="18"/>
      <c r="TDR100" s="18"/>
      <c r="TDS100" s="18"/>
      <c r="TDT100" s="18"/>
      <c r="TDU100" s="18"/>
      <c r="TDV100" s="18"/>
      <c r="TDW100" s="18"/>
      <c r="TDX100" s="18"/>
      <c r="TDY100" s="18"/>
      <c r="TDZ100" s="18"/>
      <c r="TEA100" s="18"/>
      <c r="TEB100" s="18"/>
      <c r="TEC100" s="18"/>
      <c r="TED100" s="18"/>
      <c r="TEE100" s="18"/>
      <c r="TEF100" s="18"/>
      <c r="TEG100" s="18"/>
      <c r="TEH100" s="18"/>
      <c r="TEI100" s="18"/>
      <c r="TEJ100" s="18"/>
      <c r="TEK100" s="18"/>
      <c r="TEL100" s="18"/>
      <c r="TEM100" s="18"/>
      <c r="TEN100" s="18"/>
      <c r="TEO100" s="18"/>
      <c r="TEP100" s="18"/>
      <c r="TEQ100" s="18"/>
      <c r="TER100" s="18"/>
      <c r="TES100" s="18"/>
      <c r="TET100" s="18"/>
      <c r="TEU100" s="18"/>
      <c r="TEV100" s="18"/>
      <c r="TEW100" s="18"/>
      <c r="TEX100" s="18"/>
      <c r="TEY100" s="18"/>
      <c r="TEZ100" s="18"/>
      <c r="TFA100" s="18"/>
      <c r="TFB100" s="18"/>
      <c r="TFC100" s="18"/>
      <c r="TFD100" s="18"/>
      <c r="TFE100" s="18"/>
      <c r="TFF100" s="18"/>
      <c r="TFG100" s="18"/>
      <c r="TFH100" s="18"/>
      <c r="TFI100" s="18"/>
      <c r="TFJ100" s="18"/>
      <c r="TFK100" s="18"/>
      <c r="TFL100" s="18"/>
      <c r="TFM100" s="18"/>
      <c r="TFN100" s="18"/>
      <c r="TFO100" s="18"/>
      <c r="TFP100" s="18"/>
      <c r="TFQ100" s="18"/>
      <c r="TFR100" s="18"/>
      <c r="TFS100" s="18"/>
      <c r="TFT100" s="18"/>
      <c r="TFU100" s="18"/>
      <c r="TFV100" s="18"/>
      <c r="TFW100" s="18"/>
      <c r="TFX100" s="18"/>
      <c r="TFY100" s="18"/>
      <c r="TFZ100" s="18"/>
      <c r="TGA100" s="18"/>
      <c r="TGB100" s="18"/>
      <c r="TGC100" s="18"/>
      <c r="TGD100" s="18"/>
      <c r="TGE100" s="18"/>
      <c r="TGF100" s="18"/>
      <c r="TGG100" s="18"/>
      <c r="TGH100" s="18"/>
      <c r="TGI100" s="18"/>
      <c r="TGJ100" s="18"/>
      <c r="TGK100" s="18"/>
      <c r="TGL100" s="18"/>
      <c r="TGM100" s="18"/>
      <c r="TGN100" s="18"/>
      <c r="TGO100" s="18"/>
      <c r="TGP100" s="18"/>
      <c r="TGQ100" s="18"/>
      <c r="TGR100" s="18"/>
      <c r="TGS100" s="18"/>
      <c r="TGT100" s="18"/>
      <c r="TGU100" s="18"/>
      <c r="TGV100" s="18"/>
      <c r="TGW100" s="18"/>
      <c r="TGX100" s="18"/>
      <c r="TGY100" s="18"/>
      <c r="TGZ100" s="18"/>
      <c r="THA100" s="18"/>
      <c r="THB100" s="18"/>
      <c r="THC100" s="18"/>
      <c r="THD100" s="18"/>
      <c r="THE100" s="18"/>
      <c r="THF100" s="18"/>
      <c r="THG100" s="18"/>
      <c r="THH100" s="18"/>
      <c r="THI100" s="18"/>
      <c r="THJ100" s="18"/>
      <c r="THK100" s="18"/>
      <c r="THL100" s="18"/>
      <c r="THM100" s="18"/>
      <c r="THN100" s="18"/>
      <c r="THO100" s="18"/>
      <c r="THP100" s="18"/>
      <c r="THQ100" s="18"/>
      <c r="THR100" s="18"/>
      <c r="THS100" s="18"/>
      <c r="THT100" s="18"/>
      <c r="THU100" s="18"/>
      <c r="THV100" s="18"/>
      <c r="THW100" s="18"/>
      <c r="THX100" s="18"/>
      <c r="THY100" s="18"/>
      <c r="THZ100" s="18"/>
      <c r="TIA100" s="18"/>
      <c r="TIB100" s="18"/>
      <c r="TIC100" s="18"/>
      <c r="TID100" s="18"/>
      <c r="TIE100" s="18"/>
      <c r="TIF100" s="18"/>
      <c r="TIG100" s="18"/>
      <c r="TIH100" s="18"/>
      <c r="TII100" s="18"/>
      <c r="TIJ100" s="18"/>
      <c r="TIK100" s="18"/>
      <c r="TIL100" s="18"/>
      <c r="TIM100" s="18"/>
      <c r="TIN100" s="18"/>
      <c r="TIO100" s="18"/>
      <c r="TIP100" s="18"/>
      <c r="TIQ100" s="18"/>
      <c r="TIR100" s="18"/>
      <c r="TIS100" s="18"/>
      <c r="TIT100" s="18"/>
      <c r="TIU100" s="18"/>
      <c r="TIV100" s="18"/>
      <c r="TIW100" s="18"/>
      <c r="TIX100" s="18"/>
      <c r="TIY100" s="18"/>
      <c r="TIZ100" s="18"/>
      <c r="TJA100" s="18"/>
      <c r="TJB100" s="18"/>
      <c r="TJC100" s="18"/>
      <c r="TJD100" s="18"/>
      <c r="TJE100" s="18"/>
      <c r="TJF100" s="18"/>
      <c r="TJG100" s="18"/>
      <c r="TJH100" s="18"/>
      <c r="TJI100" s="18"/>
      <c r="TJJ100" s="18"/>
      <c r="TJK100" s="18"/>
      <c r="TJL100" s="18"/>
      <c r="TJM100" s="18"/>
      <c r="TJN100" s="18"/>
      <c r="TJO100" s="18"/>
      <c r="TJP100" s="18"/>
      <c r="TJQ100" s="18"/>
      <c r="TJR100" s="18"/>
      <c r="TJS100" s="18"/>
      <c r="TJT100" s="18"/>
      <c r="TJU100" s="18"/>
      <c r="TJV100" s="18"/>
      <c r="TJW100" s="18"/>
      <c r="TJX100" s="18"/>
      <c r="TJY100" s="18"/>
      <c r="TJZ100" s="18"/>
      <c r="TKA100" s="18"/>
      <c r="TKB100" s="18"/>
      <c r="TKC100" s="18"/>
      <c r="TKD100" s="18"/>
      <c r="TKE100" s="18"/>
      <c r="TKF100" s="18"/>
      <c r="TKG100" s="18"/>
      <c r="TKH100" s="18"/>
      <c r="TKI100" s="18"/>
      <c r="TKJ100" s="18"/>
      <c r="TKK100" s="18"/>
      <c r="TKL100" s="18"/>
      <c r="TKM100" s="18"/>
      <c r="TKN100" s="18"/>
      <c r="TKO100" s="18"/>
      <c r="TKP100" s="18"/>
      <c r="TKQ100" s="18"/>
      <c r="TKR100" s="18"/>
      <c r="TKS100" s="18"/>
      <c r="TKT100" s="18"/>
      <c r="TKU100" s="18"/>
      <c r="TKV100" s="18"/>
      <c r="TKW100" s="18"/>
      <c r="TKX100" s="18"/>
      <c r="TKY100" s="18"/>
      <c r="TKZ100" s="18"/>
      <c r="TLA100" s="18"/>
      <c r="TLB100" s="18"/>
      <c r="TLC100" s="18"/>
      <c r="TLD100" s="18"/>
      <c r="TLE100" s="18"/>
      <c r="TLF100" s="18"/>
      <c r="TLG100" s="18"/>
      <c r="TLH100" s="18"/>
      <c r="TLI100" s="18"/>
      <c r="TLJ100" s="18"/>
      <c r="TLK100" s="18"/>
      <c r="TLL100" s="18"/>
      <c r="TLM100" s="18"/>
      <c r="TLN100" s="18"/>
      <c r="TLO100" s="18"/>
      <c r="TLP100" s="18"/>
      <c r="TLQ100" s="18"/>
      <c r="TLR100" s="18"/>
      <c r="TLS100" s="18"/>
      <c r="TLT100" s="18"/>
      <c r="TLU100" s="18"/>
      <c r="TLV100" s="18"/>
      <c r="TLW100" s="18"/>
      <c r="TLX100" s="18"/>
      <c r="TLY100" s="18"/>
      <c r="TLZ100" s="18"/>
      <c r="TMA100" s="18"/>
      <c r="TMB100" s="18"/>
      <c r="TMC100" s="18"/>
      <c r="TMD100" s="18"/>
      <c r="TME100" s="18"/>
      <c r="TMF100" s="18"/>
      <c r="TMG100" s="18"/>
      <c r="TMH100" s="18"/>
      <c r="TMI100" s="18"/>
      <c r="TMJ100" s="18"/>
      <c r="TMK100" s="18"/>
      <c r="TML100" s="18"/>
      <c r="TMM100" s="18"/>
      <c r="TMN100" s="18"/>
      <c r="TMO100" s="18"/>
      <c r="TMP100" s="18"/>
      <c r="TMQ100" s="18"/>
      <c r="TMR100" s="18"/>
      <c r="TMS100" s="18"/>
      <c r="TMT100" s="18"/>
      <c r="TMU100" s="18"/>
      <c r="TMV100" s="18"/>
      <c r="TMW100" s="18"/>
      <c r="TMX100" s="18"/>
      <c r="TMY100" s="18"/>
      <c r="TMZ100" s="18"/>
      <c r="TNA100" s="18"/>
      <c r="TNB100" s="18"/>
      <c r="TNC100" s="18"/>
      <c r="TND100" s="18"/>
      <c r="TNE100" s="18"/>
      <c r="TNF100" s="18"/>
      <c r="TNG100" s="18"/>
      <c r="TNH100" s="18"/>
      <c r="TNI100" s="18"/>
      <c r="TNJ100" s="18"/>
      <c r="TNK100" s="18"/>
      <c r="TNL100" s="18"/>
      <c r="TNM100" s="18"/>
      <c r="TNN100" s="18"/>
      <c r="TNO100" s="18"/>
      <c r="TNP100" s="18"/>
      <c r="TNQ100" s="18"/>
      <c r="TNR100" s="18"/>
      <c r="TNS100" s="18"/>
      <c r="TNT100" s="18"/>
      <c r="TNU100" s="18"/>
      <c r="TNV100" s="18"/>
      <c r="TNW100" s="18"/>
      <c r="TNX100" s="18"/>
      <c r="TNY100" s="18"/>
      <c r="TNZ100" s="18"/>
      <c r="TOA100" s="18"/>
      <c r="TOB100" s="18"/>
      <c r="TOC100" s="18"/>
      <c r="TOD100" s="18"/>
      <c r="TOE100" s="18"/>
      <c r="TOF100" s="18"/>
      <c r="TOG100" s="18"/>
      <c r="TOH100" s="18"/>
      <c r="TOI100" s="18"/>
      <c r="TOJ100" s="18"/>
      <c r="TOK100" s="18"/>
      <c r="TOL100" s="18"/>
      <c r="TOM100" s="18"/>
      <c r="TON100" s="18"/>
      <c r="TOO100" s="18"/>
      <c r="TOP100" s="18"/>
      <c r="TOQ100" s="18"/>
      <c r="TOR100" s="18"/>
      <c r="TOS100" s="18"/>
      <c r="TOT100" s="18"/>
      <c r="TOU100" s="18"/>
      <c r="TOV100" s="18"/>
      <c r="TOW100" s="18"/>
      <c r="TOX100" s="18"/>
      <c r="TOY100" s="18"/>
      <c r="TOZ100" s="18"/>
      <c r="TPA100" s="18"/>
      <c r="TPB100" s="18"/>
      <c r="TPC100" s="18"/>
      <c r="TPD100" s="18"/>
      <c r="TPE100" s="18"/>
      <c r="TPF100" s="18"/>
      <c r="TPG100" s="18"/>
      <c r="TPH100" s="18"/>
      <c r="TPI100" s="18"/>
      <c r="TPJ100" s="18"/>
      <c r="TPK100" s="18"/>
      <c r="TPL100" s="18"/>
      <c r="TPM100" s="18"/>
      <c r="TPN100" s="18"/>
      <c r="TPO100" s="18"/>
      <c r="TPP100" s="18"/>
      <c r="TPQ100" s="18"/>
      <c r="TPR100" s="18"/>
      <c r="TPS100" s="18"/>
      <c r="TPT100" s="18"/>
      <c r="TPU100" s="18"/>
      <c r="TPV100" s="18"/>
      <c r="TPW100" s="18"/>
      <c r="TPX100" s="18"/>
      <c r="TPY100" s="18"/>
      <c r="TPZ100" s="18"/>
      <c r="TQA100" s="18"/>
      <c r="TQB100" s="18"/>
      <c r="TQC100" s="18"/>
      <c r="TQD100" s="18"/>
      <c r="TQE100" s="18"/>
      <c r="TQF100" s="18"/>
      <c r="TQG100" s="18"/>
      <c r="TQH100" s="18"/>
      <c r="TQI100" s="18"/>
      <c r="TQJ100" s="18"/>
      <c r="TQK100" s="18"/>
      <c r="TQL100" s="18"/>
      <c r="TQM100" s="18"/>
      <c r="TQN100" s="18"/>
      <c r="TQO100" s="18"/>
      <c r="TQP100" s="18"/>
      <c r="TQQ100" s="18"/>
      <c r="TQR100" s="18"/>
      <c r="TQS100" s="18"/>
      <c r="TQT100" s="18"/>
      <c r="TQU100" s="18"/>
      <c r="TQV100" s="18"/>
      <c r="TQW100" s="18"/>
      <c r="TQX100" s="18"/>
      <c r="TQY100" s="18"/>
      <c r="TQZ100" s="18"/>
      <c r="TRA100" s="18"/>
      <c r="TRB100" s="18"/>
      <c r="TRC100" s="18"/>
      <c r="TRD100" s="18"/>
      <c r="TRE100" s="18"/>
      <c r="TRF100" s="18"/>
      <c r="TRG100" s="18"/>
      <c r="TRH100" s="18"/>
      <c r="TRI100" s="18"/>
      <c r="TRJ100" s="18"/>
      <c r="TRK100" s="18"/>
      <c r="TRL100" s="18"/>
      <c r="TRM100" s="18"/>
      <c r="TRN100" s="18"/>
      <c r="TRO100" s="18"/>
      <c r="TRP100" s="18"/>
      <c r="TRQ100" s="18"/>
      <c r="TRR100" s="18"/>
      <c r="TRS100" s="18"/>
      <c r="TRT100" s="18"/>
      <c r="TRU100" s="18"/>
      <c r="TRV100" s="18"/>
      <c r="TRW100" s="18"/>
      <c r="TRX100" s="18"/>
      <c r="TRY100" s="18"/>
      <c r="TRZ100" s="18"/>
      <c r="TSA100" s="18"/>
      <c r="TSB100" s="18"/>
      <c r="TSC100" s="18"/>
      <c r="TSD100" s="18"/>
      <c r="TSE100" s="18"/>
      <c r="TSF100" s="18"/>
      <c r="TSG100" s="18"/>
      <c r="TSH100" s="18"/>
      <c r="TSI100" s="18"/>
      <c r="TSJ100" s="18"/>
      <c r="TSK100" s="18"/>
      <c r="TSL100" s="18"/>
      <c r="TSM100" s="18"/>
      <c r="TSN100" s="18"/>
      <c r="TSO100" s="18"/>
      <c r="TSP100" s="18"/>
      <c r="TSQ100" s="18"/>
      <c r="TSR100" s="18"/>
      <c r="TSS100" s="18"/>
      <c r="TST100" s="18"/>
      <c r="TSU100" s="18"/>
      <c r="TSV100" s="18"/>
      <c r="TSW100" s="18"/>
      <c r="TSX100" s="18"/>
      <c r="TSY100" s="18"/>
      <c r="TSZ100" s="18"/>
      <c r="TTA100" s="18"/>
      <c r="TTB100" s="18"/>
      <c r="TTC100" s="18"/>
      <c r="TTD100" s="18"/>
      <c r="TTE100" s="18"/>
      <c r="TTF100" s="18"/>
      <c r="TTG100" s="18"/>
      <c r="TTH100" s="18"/>
      <c r="TTI100" s="18"/>
      <c r="TTJ100" s="18"/>
      <c r="TTK100" s="18"/>
      <c r="TTL100" s="18"/>
      <c r="TTM100" s="18"/>
      <c r="TTN100" s="18"/>
      <c r="TTO100" s="18"/>
      <c r="TTP100" s="18"/>
      <c r="TTQ100" s="18"/>
      <c r="TTR100" s="18"/>
      <c r="TTS100" s="18"/>
      <c r="TTT100" s="18"/>
      <c r="TTU100" s="18"/>
      <c r="TTV100" s="18"/>
      <c r="TTW100" s="18"/>
      <c r="TTX100" s="18"/>
      <c r="TTY100" s="18"/>
      <c r="TTZ100" s="18"/>
      <c r="TUA100" s="18"/>
      <c r="TUB100" s="18"/>
      <c r="TUC100" s="18"/>
      <c r="TUD100" s="18"/>
      <c r="TUE100" s="18"/>
      <c r="TUF100" s="18"/>
      <c r="TUG100" s="18"/>
      <c r="TUH100" s="18"/>
      <c r="TUI100" s="18"/>
      <c r="TUJ100" s="18"/>
      <c r="TUK100" s="18"/>
      <c r="TUL100" s="18"/>
      <c r="TUM100" s="18"/>
      <c r="TUN100" s="18"/>
      <c r="TUO100" s="18"/>
      <c r="TUP100" s="18"/>
      <c r="TUQ100" s="18"/>
      <c r="TUR100" s="18"/>
      <c r="TUS100" s="18"/>
      <c r="TUT100" s="18"/>
      <c r="TUU100" s="18"/>
      <c r="TUV100" s="18"/>
      <c r="TUW100" s="18"/>
      <c r="TUX100" s="18"/>
      <c r="TUY100" s="18"/>
      <c r="TUZ100" s="18"/>
      <c r="TVA100" s="18"/>
      <c r="TVB100" s="18"/>
      <c r="TVC100" s="18"/>
      <c r="TVD100" s="18"/>
      <c r="TVE100" s="18"/>
      <c r="TVF100" s="18"/>
      <c r="TVG100" s="18"/>
      <c r="TVH100" s="18"/>
      <c r="TVI100" s="18"/>
      <c r="TVJ100" s="18"/>
      <c r="TVK100" s="18"/>
      <c r="TVL100" s="18"/>
      <c r="TVM100" s="18"/>
      <c r="TVN100" s="18"/>
      <c r="TVO100" s="18"/>
      <c r="TVP100" s="18"/>
      <c r="TVQ100" s="18"/>
      <c r="TVR100" s="18"/>
      <c r="TVS100" s="18"/>
      <c r="TVT100" s="18"/>
      <c r="TVU100" s="18"/>
      <c r="TVV100" s="18"/>
      <c r="TVW100" s="18"/>
      <c r="TVX100" s="18"/>
      <c r="TVY100" s="18"/>
      <c r="TVZ100" s="18"/>
      <c r="TWA100" s="18"/>
      <c r="TWB100" s="18"/>
      <c r="TWC100" s="18"/>
      <c r="TWD100" s="18"/>
      <c r="TWE100" s="18"/>
      <c r="TWF100" s="18"/>
      <c r="TWG100" s="18"/>
      <c r="TWH100" s="18"/>
      <c r="TWI100" s="18"/>
      <c r="TWJ100" s="18"/>
      <c r="TWK100" s="18"/>
      <c r="TWL100" s="18"/>
      <c r="TWM100" s="18"/>
      <c r="TWN100" s="18"/>
      <c r="TWO100" s="18"/>
      <c r="TWP100" s="18"/>
      <c r="TWQ100" s="18"/>
      <c r="TWR100" s="18"/>
      <c r="TWS100" s="18"/>
      <c r="TWT100" s="18"/>
      <c r="TWU100" s="18"/>
      <c r="TWV100" s="18"/>
      <c r="TWW100" s="18"/>
      <c r="TWX100" s="18"/>
      <c r="TWY100" s="18"/>
      <c r="TWZ100" s="18"/>
      <c r="TXA100" s="18"/>
      <c r="TXB100" s="18"/>
      <c r="TXC100" s="18"/>
      <c r="TXD100" s="18"/>
      <c r="TXE100" s="18"/>
      <c r="TXF100" s="18"/>
      <c r="TXG100" s="18"/>
      <c r="TXH100" s="18"/>
      <c r="TXI100" s="18"/>
      <c r="TXJ100" s="18"/>
      <c r="TXK100" s="18"/>
      <c r="TXL100" s="18"/>
      <c r="TXM100" s="18"/>
      <c r="TXN100" s="18"/>
      <c r="TXO100" s="18"/>
      <c r="TXP100" s="18"/>
      <c r="TXQ100" s="18"/>
      <c r="TXR100" s="18"/>
      <c r="TXS100" s="18"/>
      <c r="TXT100" s="18"/>
      <c r="TXU100" s="18"/>
      <c r="TXV100" s="18"/>
      <c r="TXW100" s="18"/>
      <c r="TXX100" s="18"/>
      <c r="TXY100" s="18"/>
      <c r="TXZ100" s="18"/>
      <c r="TYA100" s="18"/>
      <c r="TYB100" s="18"/>
      <c r="TYC100" s="18"/>
      <c r="TYD100" s="18"/>
      <c r="TYE100" s="18"/>
      <c r="TYF100" s="18"/>
      <c r="TYG100" s="18"/>
      <c r="TYH100" s="18"/>
      <c r="TYI100" s="18"/>
      <c r="TYJ100" s="18"/>
      <c r="TYK100" s="18"/>
      <c r="TYL100" s="18"/>
      <c r="TYM100" s="18"/>
      <c r="TYN100" s="18"/>
      <c r="TYO100" s="18"/>
      <c r="TYP100" s="18"/>
      <c r="TYQ100" s="18"/>
      <c r="TYR100" s="18"/>
      <c r="TYS100" s="18"/>
      <c r="TYT100" s="18"/>
      <c r="TYU100" s="18"/>
      <c r="TYV100" s="18"/>
      <c r="TYW100" s="18"/>
      <c r="TYX100" s="18"/>
      <c r="TYY100" s="18"/>
      <c r="TYZ100" s="18"/>
      <c r="TZA100" s="18"/>
      <c r="TZB100" s="18"/>
      <c r="TZC100" s="18"/>
      <c r="TZD100" s="18"/>
      <c r="TZE100" s="18"/>
      <c r="TZF100" s="18"/>
      <c r="TZG100" s="18"/>
      <c r="TZH100" s="18"/>
      <c r="TZI100" s="18"/>
      <c r="TZJ100" s="18"/>
      <c r="TZK100" s="18"/>
      <c r="TZL100" s="18"/>
      <c r="TZM100" s="18"/>
      <c r="TZN100" s="18"/>
      <c r="TZO100" s="18"/>
      <c r="TZP100" s="18"/>
      <c r="TZQ100" s="18"/>
      <c r="TZR100" s="18"/>
      <c r="TZS100" s="18"/>
      <c r="TZT100" s="18"/>
      <c r="TZU100" s="18"/>
      <c r="TZV100" s="18"/>
      <c r="TZW100" s="18"/>
      <c r="TZX100" s="18"/>
      <c r="TZY100" s="18"/>
      <c r="TZZ100" s="18"/>
      <c r="UAA100" s="18"/>
      <c r="UAB100" s="18"/>
      <c r="UAC100" s="18"/>
      <c r="UAD100" s="18"/>
      <c r="UAE100" s="18"/>
      <c r="UAF100" s="18"/>
      <c r="UAG100" s="18"/>
      <c r="UAH100" s="18"/>
      <c r="UAI100" s="18"/>
      <c r="UAJ100" s="18"/>
      <c r="UAK100" s="18"/>
      <c r="UAL100" s="18"/>
      <c r="UAM100" s="18"/>
      <c r="UAN100" s="18"/>
      <c r="UAO100" s="18"/>
      <c r="UAP100" s="18"/>
      <c r="UAQ100" s="18"/>
      <c r="UAR100" s="18"/>
      <c r="UAS100" s="18"/>
      <c r="UAT100" s="18"/>
      <c r="UAU100" s="18"/>
      <c r="UAV100" s="18"/>
      <c r="UAW100" s="18"/>
      <c r="UAX100" s="18"/>
      <c r="UAY100" s="18"/>
      <c r="UAZ100" s="18"/>
      <c r="UBA100" s="18"/>
      <c r="UBB100" s="18"/>
      <c r="UBC100" s="18"/>
      <c r="UBD100" s="18"/>
      <c r="UBE100" s="18"/>
      <c r="UBF100" s="18"/>
      <c r="UBG100" s="18"/>
      <c r="UBH100" s="18"/>
      <c r="UBI100" s="18"/>
      <c r="UBJ100" s="18"/>
      <c r="UBK100" s="18"/>
      <c r="UBL100" s="18"/>
      <c r="UBM100" s="18"/>
      <c r="UBN100" s="18"/>
      <c r="UBO100" s="18"/>
      <c r="UBP100" s="18"/>
      <c r="UBQ100" s="18"/>
      <c r="UBR100" s="18"/>
      <c r="UBS100" s="18"/>
      <c r="UBT100" s="18"/>
      <c r="UBU100" s="18"/>
      <c r="UBV100" s="18"/>
      <c r="UBW100" s="18"/>
      <c r="UBX100" s="18"/>
      <c r="UBY100" s="18"/>
      <c r="UBZ100" s="18"/>
      <c r="UCA100" s="18"/>
      <c r="UCB100" s="18"/>
      <c r="UCC100" s="18"/>
      <c r="UCD100" s="18"/>
      <c r="UCE100" s="18"/>
      <c r="UCF100" s="18"/>
      <c r="UCG100" s="18"/>
      <c r="UCH100" s="18"/>
      <c r="UCI100" s="18"/>
      <c r="UCJ100" s="18"/>
      <c r="UCK100" s="18"/>
      <c r="UCL100" s="18"/>
      <c r="UCM100" s="18"/>
      <c r="UCN100" s="18"/>
      <c r="UCO100" s="18"/>
      <c r="UCP100" s="18"/>
      <c r="UCQ100" s="18"/>
      <c r="UCR100" s="18"/>
      <c r="UCS100" s="18"/>
      <c r="UCT100" s="18"/>
      <c r="UCU100" s="18"/>
      <c r="UCV100" s="18"/>
      <c r="UCW100" s="18"/>
      <c r="UCX100" s="18"/>
      <c r="UCY100" s="18"/>
      <c r="UCZ100" s="18"/>
      <c r="UDA100" s="18"/>
      <c r="UDB100" s="18"/>
      <c r="UDC100" s="18"/>
      <c r="UDD100" s="18"/>
      <c r="UDE100" s="18"/>
      <c r="UDF100" s="18"/>
      <c r="UDG100" s="18"/>
      <c r="UDH100" s="18"/>
      <c r="UDI100" s="18"/>
      <c r="UDJ100" s="18"/>
      <c r="UDK100" s="18"/>
      <c r="UDL100" s="18"/>
      <c r="UDM100" s="18"/>
      <c r="UDN100" s="18"/>
      <c r="UDO100" s="18"/>
      <c r="UDP100" s="18"/>
      <c r="UDQ100" s="18"/>
      <c r="UDR100" s="18"/>
      <c r="UDS100" s="18"/>
      <c r="UDT100" s="18"/>
      <c r="UDU100" s="18"/>
      <c r="UDV100" s="18"/>
      <c r="UDW100" s="18"/>
      <c r="UDX100" s="18"/>
      <c r="UDY100" s="18"/>
      <c r="UDZ100" s="18"/>
      <c r="UEA100" s="18"/>
      <c r="UEB100" s="18"/>
      <c r="UEC100" s="18"/>
      <c r="UED100" s="18"/>
      <c r="UEE100" s="18"/>
      <c r="UEF100" s="18"/>
      <c r="UEG100" s="18"/>
      <c r="UEH100" s="18"/>
      <c r="UEI100" s="18"/>
      <c r="UEJ100" s="18"/>
      <c r="UEK100" s="18"/>
      <c r="UEL100" s="18"/>
      <c r="UEM100" s="18"/>
      <c r="UEN100" s="18"/>
      <c r="UEO100" s="18"/>
      <c r="UEP100" s="18"/>
      <c r="UEQ100" s="18"/>
      <c r="UER100" s="18"/>
      <c r="UES100" s="18"/>
      <c r="UET100" s="18"/>
      <c r="UEU100" s="18"/>
      <c r="UEV100" s="18"/>
      <c r="UEW100" s="18"/>
      <c r="UEX100" s="18"/>
      <c r="UEY100" s="18"/>
      <c r="UEZ100" s="18"/>
      <c r="UFA100" s="18"/>
      <c r="UFB100" s="18"/>
      <c r="UFC100" s="18"/>
      <c r="UFD100" s="18"/>
      <c r="UFE100" s="18"/>
      <c r="UFF100" s="18"/>
      <c r="UFG100" s="18"/>
      <c r="UFH100" s="18"/>
      <c r="UFI100" s="18"/>
      <c r="UFJ100" s="18"/>
      <c r="UFK100" s="18"/>
      <c r="UFL100" s="18"/>
      <c r="UFM100" s="18"/>
      <c r="UFN100" s="18"/>
      <c r="UFO100" s="18"/>
      <c r="UFP100" s="18"/>
      <c r="UFQ100" s="18"/>
      <c r="UFR100" s="18"/>
      <c r="UFS100" s="18"/>
      <c r="UFT100" s="18"/>
      <c r="UFU100" s="18"/>
      <c r="UFV100" s="18"/>
      <c r="UFW100" s="18"/>
      <c r="UFX100" s="18"/>
      <c r="UFY100" s="18"/>
      <c r="UFZ100" s="18"/>
      <c r="UGA100" s="18"/>
      <c r="UGB100" s="18"/>
      <c r="UGC100" s="18"/>
      <c r="UGD100" s="18"/>
      <c r="UGE100" s="18"/>
      <c r="UGF100" s="18"/>
      <c r="UGG100" s="18"/>
      <c r="UGH100" s="18"/>
      <c r="UGI100" s="18"/>
      <c r="UGJ100" s="18"/>
      <c r="UGK100" s="18"/>
      <c r="UGL100" s="18"/>
      <c r="UGM100" s="18"/>
      <c r="UGN100" s="18"/>
      <c r="UGO100" s="18"/>
      <c r="UGP100" s="18"/>
      <c r="UGQ100" s="18"/>
      <c r="UGR100" s="18"/>
      <c r="UGS100" s="18"/>
      <c r="UGT100" s="18"/>
      <c r="UGU100" s="18"/>
      <c r="UGV100" s="18"/>
      <c r="UGW100" s="18"/>
      <c r="UGX100" s="18"/>
      <c r="UGY100" s="18"/>
      <c r="UGZ100" s="18"/>
      <c r="UHA100" s="18"/>
      <c r="UHB100" s="18"/>
      <c r="UHC100" s="18"/>
      <c r="UHD100" s="18"/>
      <c r="UHE100" s="18"/>
      <c r="UHF100" s="18"/>
      <c r="UHG100" s="18"/>
      <c r="UHH100" s="18"/>
      <c r="UHI100" s="18"/>
      <c r="UHJ100" s="18"/>
      <c r="UHK100" s="18"/>
      <c r="UHL100" s="18"/>
      <c r="UHM100" s="18"/>
      <c r="UHN100" s="18"/>
      <c r="UHO100" s="18"/>
      <c r="UHP100" s="18"/>
      <c r="UHQ100" s="18"/>
      <c r="UHR100" s="18"/>
      <c r="UHS100" s="18"/>
      <c r="UHT100" s="18"/>
      <c r="UHU100" s="18"/>
      <c r="UHV100" s="18"/>
      <c r="UHW100" s="18"/>
      <c r="UHX100" s="18"/>
      <c r="UHY100" s="18"/>
      <c r="UHZ100" s="18"/>
      <c r="UIA100" s="18"/>
      <c r="UIB100" s="18"/>
      <c r="UIC100" s="18"/>
      <c r="UID100" s="18"/>
      <c r="UIE100" s="18"/>
      <c r="UIF100" s="18"/>
      <c r="UIG100" s="18"/>
      <c r="UIH100" s="18"/>
      <c r="UII100" s="18"/>
      <c r="UIJ100" s="18"/>
      <c r="UIK100" s="18"/>
      <c r="UIL100" s="18"/>
      <c r="UIM100" s="18"/>
      <c r="UIN100" s="18"/>
      <c r="UIO100" s="18"/>
      <c r="UIP100" s="18"/>
      <c r="UIQ100" s="18"/>
      <c r="UIR100" s="18"/>
      <c r="UIS100" s="18"/>
      <c r="UIT100" s="18"/>
      <c r="UIU100" s="18"/>
      <c r="UIV100" s="18"/>
      <c r="UIW100" s="18"/>
      <c r="UIX100" s="18"/>
      <c r="UIY100" s="18"/>
      <c r="UIZ100" s="18"/>
      <c r="UJA100" s="18"/>
      <c r="UJB100" s="18"/>
      <c r="UJC100" s="18"/>
      <c r="UJD100" s="18"/>
      <c r="UJE100" s="18"/>
      <c r="UJF100" s="18"/>
      <c r="UJG100" s="18"/>
      <c r="UJH100" s="18"/>
      <c r="UJI100" s="18"/>
      <c r="UJJ100" s="18"/>
      <c r="UJK100" s="18"/>
      <c r="UJL100" s="18"/>
      <c r="UJM100" s="18"/>
      <c r="UJN100" s="18"/>
      <c r="UJO100" s="18"/>
      <c r="UJP100" s="18"/>
      <c r="UJQ100" s="18"/>
      <c r="UJR100" s="18"/>
      <c r="UJS100" s="18"/>
      <c r="UJT100" s="18"/>
      <c r="UJU100" s="18"/>
      <c r="UJV100" s="18"/>
      <c r="UJW100" s="18"/>
      <c r="UJX100" s="18"/>
      <c r="UJY100" s="18"/>
      <c r="UJZ100" s="18"/>
      <c r="UKA100" s="18"/>
      <c r="UKB100" s="18"/>
      <c r="UKC100" s="18"/>
      <c r="UKD100" s="18"/>
      <c r="UKE100" s="18"/>
      <c r="UKF100" s="18"/>
      <c r="UKG100" s="18"/>
      <c r="UKH100" s="18"/>
      <c r="UKI100" s="18"/>
      <c r="UKJ100" s="18"/>
      <c r="UKK100" s="18"/>
      <c r="UKL100" s="18"/>
      <c r="UKM100" s="18"/>
      <c r="UKN100" s="18"/>
      <c r="UKO100" s="18"/>
      <c r="UKP100" s="18"/>
      <c r="UKQ100" s="18"/>
      <c r="UKR100" s="18"/>
      <c r="UKS100" s="18"/>
      <c r="UKT100" s="18"/>
      <c r="UKU100" s="18"/>
      <c r="UKV100" s="18"/>
      <c r="UKW100" s="18"/>
      <c r="UKX100" s="18"/>
      <c r="UKY100" s="18"/>
      <c r="UKZ100" s="18"/>
      <c r="ULA100" s="18"/>
      <c r="ULB100" s="18"/>
      <c r="ULC100" s="18"/>
      <c r="ULD100" s="18"/>
      <c r="ULE100" s="18"/>
      <c r="ULF100" s="18"/>
      <c r="ULG100" s="18"/>
      <c r="ULH100" s="18"/>
      <c r="ULI100" s="18"/>
      <c r="ULJ100" s="18"/>
      <c r="ULK100" s="18"/>
      <c r="ULL100" s="18"/>
      <c r="ULM100" s="18"/>
      <c r="ULN100" s="18"/>
      <c r="ULO100" s="18"/>
      <c r="ULP100" s="18"/>
      <c r="ULQ100" s="18"/>
      <c r="ULR100" s="18"/>
      <c r="ULS100" s="18"/>
      <c r="ULT100" s="18"/>
      <c r="ULU100" s="18"/>
      <c r="ULV100" s="18"/>
      <c r="ULW100" s="18"/>
      <c r="ULX100" s="18"/>
      <c r="ULY100" s="18"/>
      <c r="ULZ100" s="18"/>
      <c r="UMA100" s="18"/>
      <c r="UMB100" s="18"/>
      <c r="UMC100" s="18"/>
      <c r="UMD100" s="18"/>
      <c r="UME100" s="18"/>
      <c r="UMF100" s="18"/>
      <c r="UMG100" s="18"/>
      <c r="UMH100" s="18"/>
      <c r="UMI100" s="18"/>
      <c r="UMJ100" s="18"/>
      <c r="UMK100" s="18"/>
      <c r="UML100" s="18"/>
      <c r="UMM100" s="18"/>
      <c r="UMN100" s="18"/>
      <c r="UMO100" s="18"/>
      <c r="UMP100" s="18"/>
      <c r="UMQ100" s="18"/>
      <c r="UMR100" s="18"/>
      <c r="UMS100" s="18"/>
      <c r="UMT100" s="18"/>
      <c r="UMU100" s="18"/>
      <c r="UMV100" s="18"/>
      <c r="UMW100" s="18"/>
      <c r="UMX100" s="18"/>
      <c r="UMY100" s="18"/>
      <c r="UMZ100" s="18"/>
      <c r="UNA100" s="18"/>
      <c r="UNB100" s="18"/>
      <c r="UNC100" s="18"/>
      <c r="UND100" s="18"/>
      <c r="UNE100" s="18"/>
      <c r="UNF100" s="18"/>
      <c r="UNG100" s="18"/>
      <c r="UNH100" s="18"/>
      <c r="UNI100" s="18"/>
      <c r="UNJ100" s="18"/>
      <c r="UNK100" s="18"/>
      <c r="UNL100" s="18"/>
      <c r="UNM100" s="18"/>
      <c r="UNN100" s="18"/>
      <c r="UNO100" s="18"/>
      <c r="UNP100" s="18"/>
      <c r="UNQ100" s="18"/>
      <c r="UNR100" s="18"/>
      <c r="UNS100" s="18"/>
      <c r="UNT100" s="18"/>
      <c r="UNU100" s="18"/>
      <c r="UNV100" s="18"/>
      <c r="UNW100" s="18"/>
      <c r="UNX100" s="18"/>
      <c r="UNY100" s="18"/>
      <c r="UNZ100" s="18"/>
      <c r="UOA100" s="18"/>
      <c r="UOB100" s="18"/>
      <c r="UOC100" s="18"/>
      <c r="UOD100" s="18"/>
      <c r="UOE100" s="18"/>
      <c r="UOF100" s="18"/>
      <c r="UOG100" s="18"/>
      <c r="UOH100" s="18"/>
      <c r="UOI100" s="18"/>
      <c r="UOJ100" s="18"/>
      <c r="UOK100" s="18"/>
      <c r="UOL100" s="18"/>
      <c r="UOM100" s="18"/>
      <c r="UON100" s="18"/>
      <c r="UOO100" s="18"/>
      <c r="UOP100" s="18"/>
      <c r="UOQ100" s="18"/>
      <c r="UOR100" s="18"/>
      <c r="UOS100" s="18"/>
      <c r="UOT100" s="18"/>
      <c r="UOU100" s="18"/>
      <c r="UOV100" s="18"/>
      <c r="UOW100" s="18"/>
      <c r="UOX100" s="18"/>
      <c r="UOY100" s="18"/>
      <c r="UOZ100" s="18"/>
      <c r="UPA100" s="18"/>
      <c r="UPB100" s="18"/>
      <c r="UPC100" s="18"/>
      <c r="UPD100" s="18"/>
      <c r="UPE100" s="18"/>
      <c r="UPF100" s="18"/>
      <c r="UPG100" s="18"/>
      <c r="UPH100" s="18"/>
      <c r="UPI100" s="18"/>
      <c r="UPJ100" s="18"/>
      <c r="UPK100" s="18"/>
      <c r="UPL100" s="18"/>
      <c r="UPM100" s="18"/>
      <c r="UPN100" s="18"/>
      <c r="UPO100" s="18"/>
      <c r="UPP100" s="18"/>
      <c r="UPQ100" s="18"/>
      <c r="UPR100" s="18"/>
      <c r="UPS100" s="18"/>
      <c r="UPT100" s="18"/>
      <c r="UPU100" s="18"/>
      <c r="UPV100" s="18"/>
      <c r="UPW100" s="18"/>
      <c r="UPX100" s="18"/>
      <c r="UPY100" s="18"/>
      <c r="UPZ100" s="18"/>
      <c r="UQA100" s="18"/>
      <c r="UQB100" s="18"/>
      <c r="UQC100" s="18"/>
      <c r="UQD100" s="18"/>
      <c r="UQE100" s="18"/>
      <c r="UQF100" s="18"/>
      <c r="UQG100" s="18"/>
      <c r="UQH100" s="18"/>
      <c r="UQI100" s="18"/>
      <c r="UQJ100" s="18"/>
      <c r="UQK100" s="18"/>
      <c r="UQL100" s="18"/>
      <c r="UQM100" s="18"/>
      <c r="UQN100" s="18"/>
      <c r="UQO100" s="18"/>
      <c r="UQP100" s="18"/>
      <c r="UQQ100" s="18"/>
      <c r="UQR100" s="18"/>
      <c r="UQS100" s="18"/>
      <c r="UQT100" s="18"/>
      <c r="UQU100" s="18"/>
      <c r="UQV100" s="18"/>
      <c r="UQW100" s="18"/>
      <c r="UQX100" s="18"/>
      <c r="UQY100" s="18"/>
      <c r="UQZ100" s="18"/>
      <c r="URA100" s="18"/>
      <c r="URB100" s="18"/>
      <c r="URC100" s="18"/>
      <c r="URD100" s="18"/>
      <c r="URE100" s="18"/>
      <c r="URF100" s="18"/>
      <c r="URG100" s="18"/>
      <c r="URH100" s="18"/>
      <c r="URI100" s="18"/>
      <c r="URJ100" s="18"/>
      <c r="URK100" s="18"/>
      <c r="URL100" s="18"/>
      <c r="URM100" s="18"/>
      <c r="URN100" s="18"/>
      <c r="URO100" s="18"/>
      <c r="URP100" s="18"/>
      <c r="URQ100" s="18"/>
      <c r="URR100" s="18"/>
      <c r="URS100" s="18"/>
      <c r="URT100" s="18"/>
      <c r="URU100" s="18"/>
      <c r="URV100" s="18"/>
      <c r="URW100" s="18"/>
      <c r="URX100" s="18"/>
      <c r="URY100" s="18"/>
      <c r="URZ100" s="18"/>
      <c r="USA100" s="18"/>
      <c r="USB100" s="18"/>
      <c r="USC100" s="18"/>
      <c r="USD100" s="18"/>
      <c r="USE100" s="18"/>
      <c r="USF100" s="18"/>
      <c r="USG100" s="18"/>
      <c r="USH100" s="18"/>
      <c r="USI100" s="18"/>
      <c r="USJ100" s="18"/>
      <c r="USK100" s="18"/>
      <c r="USL100" s="18"/>
      <c r="USM100" s="18"/>
      <c r="USN100" s="18"/>
      <c r="USO100" s="18"/>
      <c r="USP100" s="18"/>
      <c r="USQ100" s="18"/>
      <c r="USR100" s="18"/>
      <c r="USS100" s="18"/>
      <c r="UST100" s="18"/>
      <c r="USU100" s="18"/>
      <c r="USV100" s="18"/>
      <c r="USW100" s="18"/>
      <c r="USX100" s="18"/>
      <c r="USY100" s="18"/>
      <c r="USZ100" s="18"/>
      <c r="UTA100" s="18"/>
      <c r="UTB100" s="18"/>
      <c r="UTC100" s="18"/>
      <c r="UTD100" s="18"/>
      <c r="UTE100" s="18"/>
      <c r="UTF100" s="18"/>
      <c r="UTG100" s="18"/>
      <c r="UTH100" s="18"/>
      <c r="UTI100" s="18"/>
      <c r="UTJ100" s="18"/>
      <c r="UTK100" s="18"/>
      <c r="UTL100" s="18"/>
      <c r="UTM100" s="18"/>
      <c r="UTN100" s="18"/>
      <c r="UTO100" s="18"/>
      <c r="UTP100" s="18"/>
      <c r="UTQ100" s="18"/>
      <c r="UTR100" s="18"/>
      <c r="UTS100" s="18"/>
      <c r="UTT100" s="18"/>
      <c r="UTU100" s="18"/>
      <c r="UTV100" s="18"/>
      <c r="UTW100" s="18"/>
      <c r="UTX100" s="18"/>
      <c r="UTY100" s="18"/>
      <c r="UTZ100" s="18"/>
      <c r="UUA100" s="18"/>
      <c r="UUB100" s="18"/>
      <c r="UUC100" s="18"/>
      <c r="UUD100" s="18"/>
      <c r="UUE100" s="18"/>
      <c r="UUF100" s="18"/>
      <c r="UUG100" s="18"/>
      <c r="UUH100" s="18"/>
      <c r="UUI100" s="18"/>
      <c r="UUJ100" s="18"/>
      <c r="UUK100" s="18"/>
      <c r="UUL100" s="18"/>
      <c r="UUM100" s="18"/>
      <c r="UUN100" s="18"/>
      <c r="UUO100" s="18"/>
      <c r="UUP100" s="18"/>
      <c r="UUQ100" s="18"/>
      <c r="UUR100" s="18"/>
      <c r="UUS100" s="18"/>
      <c r="UUT100" s="18"/>
      <c r="UUU100" s="18"/>
      <c r="UUV100" s="18"/>
      <c r="UUW100" s="18"/>
      <c r="UUX100" s="18"/>
      <c r="UUY100" s="18"/>
      <c r="UUZ100" s="18"/>
      <c r="UVA100" s="18"/>
      <c r="UVB100" s="18"/>
      <c r="UVC100" s="18"/>
      <c r="UVD100" s="18"/>
      <c r="UVE100" s="18"/>
      <c r="UVF100" s="18"/>
      <c r="UVG100" s="18"/>
      <c r="UVH100" s="18"/>
      <c r="UVI100" s="18"/>
      <c r="UVJ100" s="18"/>
      <c r="UVK100" s="18"/>
      <c r="UVL100" s="18"/>
      <c r="UVM100" s="18"/>
      <c r="UVN100" s="18"/>
      <c r="UVO100" s="18"/>
      <c r="UVP100" s="18"/>
      <c r="UVQ100" s="18"/>
      <c r="UVR100" s="18"/>
      <c r="UVS100" s="18"/>
      <c r="UVT100" s="18"/>
      <c r="UVU100" s="18"/>
      <c r="UVV100" s="18"/>
      <c r="UVW100" s="18"/>
      <c r="UVX100" s="18"/>
      <c r="UVY100" s="18"/>
      <c r="UVZ100" s="18"/>
      <c r="UWA100" s="18"/>
      <c r="UWB100" s="18"/>
      <c r="UWC100" s="18"/>
      <c r="UWD100" s="18"/>
      <c r="UWE100" s="18"/>
      <c r="UWF100" s="18"/>
      <c r="UWG100" s="18"/>
      <c r="UWH100" s="18"/>
      <c r="UWI100" s="18"/>
      <c r="UWJ100" s="18"/>
      <c r="UWK100" s="18"/>
      <c r="UWL100" s="18"/>
      <c r="UWM100" s="18"/>
      <c r="UWN100" s="18"/>
      <c r="UWO100" s="18"/>
      <c r="UWP100" s="18"/>
      <c r="UWQ100" s="18"/>
      <c r="UWR100" s="18"/>
      <c r="UWS100" s="18"/>
      <c r="UWT100" s="18"/>
      <c r="UWU100" s="18"/>
      <c r="UWV100" s="18"/>
      <c r="UWW100" s="18"/>
      <c r="UWX100" s="18"/>
      <c r="UWY100" s="18"/>
      <c r="UWZ100" s="18"/>
      <c r="UXA100" s="18"/>
      <c r="UXB100" s="18"/>
      <c r="UXC100" s="18"/>
      <c r="UXD100" s="18"/>
      <c r="UXE100" s="18"/>
      <c r="UXF100" s="18"/>
      <c r="UXG100" s="18"/>
      <c r="UXH100" s="18"/>
      <c r="UXI100" s="18"/>
      <c r="UXJ100" s="18"/>
      <c r="UXK100" s="18"/>
      <c r="UXL100" s="18"/>
      <c r="UXM100" s="18"/>
      <c r="UXN100" s="18"/>
      <c r="UXO100" s="18"/>
      <c r="UXP100" s="18"/>
      <c r="UXQ100" s="18"/>
      <c r="UXR100" s="18"/>
      <c r="UXS100" s="18"/>
      <c r="UXT100" s="18"/>
      <c r="UXU100" s="18"/>
      <c r="UXV100" s="18"/>
      <c r="UXW100" s="18"/>
      <c r="UXX100" s="18"/>
      <c r="UXY100" s="18"/>
      <c r="UXZ100" s="18"/>
      <c r="UYA100" s="18"/>
      <c r="UYB100" s="18"/>
      <c r="UYC100" s="18"/>
      <c r="UYD100" s="18"/>
      <c r="UYE100" s="18"/>
      <c r="UYF100" s="18"/>
      <c r="UYG100" s="18"/>
      <c r="UYH100" s="18"/>
      <c r="UYI100" s="18"/>
      <c r="UYJ100" s="18"/>
      <c r="UYK100" s="18"/>
      <c r="UYL100" s="18"/>
      <c r="UYM100" s="18"/>
      <c r="UYN100" s="18"/>
      <c r="UYO100" s="18"/>
      <c r="UYP100" s="18"/>
      <c r="UYQ100" s="18"/>
      <c r="UYR100" s="18"/>
      <c r="UYS100" s="18"/>
      <c r="UYT100" s="18"/>
      <c r="UYU100" s="18"/>
      <c r="UYV100" s="18"/>
      <c r="UYW100" s="18"/>
      <c r="UYX100" s="18"/>
      <c r="UYY100" s="18"/>
      <c r="UYZ100" s="18"/>
      <c r="UZA100" s="18"/>
      <c r="UZB100" s="18"/>
      <c r="UZC100" s="18"/>
      <c r="UZD100" s="18"/>
      <c r="UZE100" s="18"/>
      <c r="UZF100" s="18"/>
      <c r="UZG100" s="18"/>
      <c r="UZH100" s="18"/>
      <c r="UZI100" s="18"/>
      <c r="UZJ100" s="18"/>
      <c r="UZK100" s="18"/>
      <c r="UZL100" s="18"/>
      <c r="UZM100" s="18"/>
      <c r="UZN100" s="18"/>
      <c r="UZO100" s="18"/>
      <c r="UZP100" s="18"/>
      <c r="UZQ100" s="18"/>
      <c r="UZR100" s="18"/>
      <c r="UZS100" s="18"/>
      <c r="UZT100" s="18"/>
      <c r="UZU100" s="18"/>
      <c r="UZV100" s="18"/>
      <c r="UZW100" s="18"/>
      <c r="UZX100" s="18"/>
      <c r="UZY100" s="18"/>
      <c r="UZZ100" s="18"/>
      <c r="VAA100" s="18"/>
      <c r="VAB100" s="18"/>
      <c r="VAC100" s="18"/>
      <c r="VAD100" s="18"/>
      <c r="VAE100" s="18"/>
      <c r="VAF100" s="18"/>
      <c r="VAG100" s="18"/>
      <c r="VAH100" s="18"/>
      <c r="VAI100" s="18"/>
      <c r="VAJ100" s="18"/>
      <c r="VAK100" s="18"/>
      <c r="VAL100" s="18"/>
      <c r="VAM100" s="18"/>
      <c r="VAN100" s="18"/>
      <c r="VAO100" s="18"/>
      <c r="VAP100" s="18"/>
      <c r="VAQ100" s="18"/>
      <c r="VAR100" s="18"/>
      <c r="VAS100" s="18"/>
      <c r="VAT100" s="18"/>
      <c r="VAU100" s="18"/>
      <c r="VAV100" s="18"/>
      <c r="VAW100" s="18"/>
      <c r="VAX100" s="18"/>
      <c r="VAY100" s="18"/>
      <c r="VAZ100" s="18"/>
      <c r="VBA100" s="18"/>
      <c r="VBB100" s="18"/>
      <c r="VBC100" s="18"/>
      <c r="VBD100" s="18"/>
      <c r="VBE100" s="18"/>
      <c r="VBF100" s="18"/>
      <c r="VBG100" s="18"/>
      <c r="VBH100" s="18"/>
      <c r="VBI100" s="18"/>
      <c r="VBJ100" s="18"/>
      <c r="VBK100" s="18"/>
      <c r="VBL100" s="18"/>
      <c r="VBM100" s="18"/>
      <c r="VBN100" s="18"/>
      <c r="VBO100" s="18"/>
      <c r="VBP100" s="18"/>
      <c r="VBQ100" s="18"/>
      <c r="VBR100" s="18"/>
      <c r="VBS100" s="18"/>
      <c r="VBT100" s="18"/>
      <c r="VBU100" s="18"/>
      <c r="VBV100" s="18"/>
      <c r="VBW100" s="18"/>
      <c r="VBX100" s="18"/>
      <c r="VBY100" s="18"/>
      <c r="VBZ100" s="18"/>
      <c r="VCA100" s="18"/>
      <c r="VCB100" s="18"/>
      <c r="VCC100" s="18"/>
      <c r="VCD100" s="18"/>
      <c r="VCE100" s="18"/>
      <c r="VCF100" s="18"/>
      <c r="VCG100" s="18"/>
      <c r="VCH100" s="18"/>
      <c r="VCI100" s="18"/>
      <c r="VCJ100" s="18"/>
      <c r="VCK100" s="18"/>
      <c r="VCL100" s="18"/>
      <c r="VCM100" s="18"/>
      <c r="VCN100" s="18"/>
      <c r="VCO100" s="18"/>
      <c r="VCP100" s="18"/>
      <c r="VCQ100" s="18"/>
      <c r="VCR100" s="18"/>
      <c r="VCS100" s="18"/>
      <c r="VCT100" s="18"/>
      <c r="VCU100" s="18"/>
      <c r="VCV100" s="18"/>
      <c r="VCW100" s="18"/>
      <c r="VCX100" s="18"/>
      <c r="VCY100" s="18"/>
      <c r="VCZ100" s="18"/>
      <c r="VDA100" s="18"/>
      <c r="VDB100" s="18"/>
      <c r="VDC100" s="18"/>
      <c r="VDD100" s="18"/>
      <c r="VDE100" s="18"/>
      <c r="VDF100" s="18"/>
      <c r="VDG100" s="18"/>
      <c r="VDH100" s="18"/>
      <c r="VDI100" s="18"/>
      <c r="VDJ100" s="18"/>
      <c r="VDK100" s="18"/>
      <c r="VDL100" s="18"/>
      <c r="VDM100" s="18"/>
      <c r="VDN100" s="18"/>
      <c r="VDO100" s="18"/>
      <c r="VDP100" s="18"/>
      <c r="VDQ100" s="18"/>
      <c r="VDR100" s="18"/>
      <c r="VDS100" s="18"/>
      <c r="VDT100" s="18"/>
      <c r="VDU100" s="18"/>
      <c r="VDV100" s="18"/>
      <c r="VDW100" s="18"/>
      <c r="VDX100" s="18"/>
      <c r="VDY100" s="18"/>
      <c r="VDZ100" s="18"/>
      <c r="VEA100" s="18"/>
      <c r="VEB100" s="18"/>
      <c r="VEC100" s="18"/>
      <c r="VED100" s="18"/>
      <c r="VEE100" s="18"/>
      <c r="VEF100" s="18"/>
      <c r="VEG100" s="18"/>
      <c r="VEH100" s="18"/>
      <c r="VEI100" s="18"/>
      <c r="VEJ100" s="18"/>
      <c r="VEK100" s="18"/>
      <c r="VEL100" s="18"/>
      <c r="VEM100" s="18"/>
      <c r="VEN100" s="18"/>
      <c r="VEO100" s="18"/>
      <c r="VEP100" s="18"/>
      <c r="VEQ100" s="18"/>
      <c r="VER100" s="18"/>
      <c r="VES100" s="18"/>
      <c r="VET100" s="18"/>
      <c r="VEU100" s="18"/>
      <c r="VEV100" s="18"/>
      <c r="VEW100" s="18"/>
      <c r="VEX100" s="18"/>
      <c r="VEY100" s="18"/>
      <c r="VEZ100" s="18"/>
      <c r="VFA100" s="18"/>
      <c r="VFB100" s="18"/>
      <c r="VFC100" s="18"/>
      <c r="VFD100" s="18"/>
      <c r="VFE100" s="18"/>
      <c r="VFF100" s="18"/>
      <c r="VFG100" s="18"/>
      <c r="VFH100" s="18"/>
      <c r="VFI100" s="18"/>
      <c r="VFJ100" s="18"/>
      <c r="VFK100" s="18"/>
      <c r="VFL100" s="18"/>
      <c r="VFM100" s="18"/>
      <c r="VFN100" s="18"/>
      <c r="VFO100" s="18"/>
      <c r="VFP100" s="18"/>
      <c r="VFQ100" s="18"/>
      <c r="VFR100" s="18"/>
      <c r="VFS100" s="18"/>
      <c r="VFT100" s="18"/>
      <c r="VFU100" s="18"/>
      <c r="VFV100" s="18"/>
      <c r="VFW100" s="18"/>
      <c r="VFX100" s="18"/>
      <c r="VFY100" s="18"/>
      <c r="VFZ100" s="18"/>
      <c r="VGA100" s="18"/>
      <c r="VGB100" s="18"/>
      <c r="VGC100" s="18"/>
      <c r="VGD100" s="18"/>
      <c r="VGE100" s="18"/>
      <c r="VGF100" s="18"/>
      <c r="VGG100" s="18"/>
      <c r="VGH100" s="18"/>
      <c r="VGI100" s="18"/>
      <c r="VGJ100" s="18"/>
      <c r="VGK100" s="18"/>
      <c r="VGL100" s="18"/>
      <c r="VGM100" s="18"/>
      <c r="VGN100" s="18"/>
      <c r="VGO100" s="18"/>
      <c r="VGP100" s="18"/>
      <c r="VGQ100" s="18"/>
      <c r="VGR100" s="18"/>
      <c r="VGS100" s="18"/>
      <c r="VGT100" s="18"/>
      <c r="VGU100" s="18"/>
      <c r="VGV100" s="18"/>
      <c r="VGW100" s="18"/>
      <c r="VGX100" s="18"/>
      <c r="VGY100" s="18"/>
      <c r="VGZ100" s="18"/>
      <c r="VHA100" s="18"/>
      <c r="VHB100" s="18"/>
      <c r="VHC100" s="18"/>
      <c r="VHD100" s="18"/>
      <c r="VHE100" s="18"/>
      <c r="VHF100" s="18"/>
      <c r="VHG100" s="18"/>
      <c r="VHH100" s="18"/>
      <c r="VHI100" s="18"/>
      <c r="VHJ100" s="18"/>
      <c r="VHK100" s="18"/>
      <c r="VHL100" s="18"/>
      <c r="VHM100" s="18"/>
      <c r="VHN100" s="18"/>
      <c r="VHO100" s="18"/>
      <c r="VHP100" s="18"/>
      <c r="VHQ100" s="18"/>
      <c r="VHR100" s="18"/>
      <c r="VHS100" s="18"/>
      <c r="VHT100" s="18"/>
      <c r="VHU100" s="18"/>
      <c r="VHV100" s="18"/>
      <c r="VHW100" s="18"/>
      <c r="VHX100" s="18"/>
      <c r="VHY100" s="18"/>
      <c r="VHZ100" s="18"/>
      <c r="VIA100" s="18"/>
      <c r="VIB100" s="18"/>
      <c r="VIC100" s="18"/>
      <c r="VID100" s="18"/>
      <c r="VIE100" s="18"/>
      <c r="VIF100" s="18"/>
      <c r="VIG100" s="18"/>
      <c r="VIH100" s="18"/>
      <c r="VII100" s="18"/>
      <c r="VIJ100" s="18"/>
      <c r="VIK100" s="18"/>
      <c r="VIL100" s="18"/>
      <c r="VIM100" s="18"/>
      <c r="VIN100" s="18"/>
      <c r="VIO100" s="18"/>
      <c r="VIP100" s="18"/>
      <c r="VIQ100" s="18"/>
      <c r="VIR100" s="18"/>
      <c r="VIS100" s="18"/>
      <c r="VIT100" s="18"/>
      <c r="VIU100" s="18"/>
      <c r="VIV100" s="18"/>
      <c r="VIW100" s="18"/>
      <c r="VIX100" s="18"/>
      <c r="VIY100" s="18"/>
      <c r="VIZ100" s="18"/>
      <c r="VJA100" s="18"/>
      <c r="VJB100" s="18"/>
      <c r="VJC100" s="18"/>
      <c r="VJD100" s="18"/>
      <c r="VJE100" s="18"/>
      <c r="VJF100" s="18"/>
      <c r="VJG100" s="18"/>
      <c r="VJH100" s="18"/>
      <c r="VJI100" s="18"/>
      <c r="VJJ100" s="18"/>
      <c r="VJK100" s="18"/>
      <c r="VJL100" s="18"/>
      <c r="VJM100" s="18"/>
      <c r="VJN100" s="18"/>
      <c r="VJO100" s="18"/>
      <c r="VJP100" s="18"/>
      <c r="VJQ100" s="18"/>
      <c r="VJR100" s="18"/>
      <c r="VJS100" s="18"/>
      <c r="VJT100" s="18"/>
      <c r="VJU100" s="18"/>
      <c r="VJV100" s="18"/>
      <c r="VJW100" s="18"/>
      <c r="VJX100" s="18"/>
      <c r="VJY100" s="18"/>
      <c r="VJZ100" s="18"/>
      <c r="VKA100" s="18"/>
      <c r="VKB100" s="18"/>
      <c r="VKC100" s="18"/>
      <c r="VKD100" s="18"/>
      <c r="VKE100" s="18"/>
      <c r="VKF100" s="18"/>
      <c r="VKG100" s="18"/>
      <c r="VKH100" s="18"/>
      <c r="VKI100" s="18"/>
      <c r="VKJ100" s="18"/>
      <c r="VKK100" s="18"/>
      <c r="VKL100" s="18"/>
      <c r="VKM100" s="18"/>
      <c r="VKN100" s="18"/>
      <c r="VKO100" s="18"/>
      <c r="VKP100" s="18"/>
      <c r="VKQ100" s="18"/>
      <c r="VKR100" s="18"/>
      <c r="VKS100" s="18"/>
      <c r="VKT100" s="18"/>
      <c r="VKU100" s="18"/>
      <c r="VKV100" s="18"/>
      <c r="VKW100" s="18"/>
      <c r="VKX100" s="18"/>
      <c r="VKY100" s="18"/>
      <c r="VKZ100" s="18"/>
      <c r="VLA100" s="18"/>
      <c r="VLB100" s="18"/>
      <c r="VLC100" s="18"/>
      <c r="VLD100" s="18"/>
      <c r="VLE100" s="18"/>
      <c r="VLF100" s="18"/>
      <c r="VLG100" s="18"/>
      <c r="VLH100" s="18"/>
      <c r="VLI100" s="18"/>
      <c r="VLJ100" s="18"/>
      <c r="VLK100" s="18"/>
      <c r="VLL100" s="18"/>
      <c r="VLM100" s="18"/>
      <c r="VLN100" s="18"/>
      <c r="VLO100" s="18"/>
      <c r="VLP100" s="18"/>
      <c r="VLQ100" s="18"/>
      <c r="VLR100" s="18"/>
      <c r="VLS100" s="18"/>
      <c r="VLT100" s="18"/>
      <c r="VLU100" s="18"/>
      <c r="VLV100" s="18"/>
      <c r="VLW100" s="18"/>
      <c r="VLX100" s="18"/>
      <c r="VLY100" s="18"/>
      <c r="VLZ100" s="18"/>
      <c r="VMA100" s="18"/>
      <c r="VMB100" s="18"/>
      <c r="VMC100" s="18"/>
      <c r="VMD100" s="18"/>
      <c r="VME100" s="18"/>
      <c r="VMF100" s="18"/>
      <c r="VMG100" s="18"/>
      <c r="VMH100" s="18"/>
      <c r="VMI100" s="18"/>
      <c r="VMJ100" s="18"/>
      <c r="VMK100" s="18"/>
      <c r="VML100" s="18"/>
      <c r="VMM100" s="18"/>
      <c r="VMN100" s="18"/>
      <c r="VMO100" s="18"/>
      <c r="VMP100" s="18"/>
      <c r="VMQ100" s="18"/>
      <c r="VMR100" s="18"/>
      <c r="VMS100" s="18"/>
      <c r="VMT100" s="18"/>
      <c r="VMU100" s="18"/>
      <c r="VMV100" s="18"/>
      <c r="VMW100" s="18"/>
      <c r="VMX100" s="18"/>
      <c r="VMY100" s="18"/>
      <c r="VMZ100" s="18"/>
      <c r="VNA100" s="18"/>
      <c r="VNB100" s="18"/>
      <c r="VNC100" s="18"/>
      <c r="VND100" s="18"/>
      <c r="VNE100" s="18"/>
      <c r="VNF100" s="18"/>
      <c r="VNG100" s="18"/>
      <c r="VNH100" s="18"/>
      <c r="VNI100" s="18"/>
      <c r="VNJ100" s="18"/>
      <c r="VNK100" s="18"/>
      <c r="VNL100" s="18"/>
      <c r="VNM100" s="18"/>
      <c r="VNN100" s="18"/>
      <c r="VNO100" s="18"/>
      <c r="VNP100" s="18"/>
      <c r="VNQ100" s="18"/>
      <c r="VNR100" s="18"/>
      <c r="VNS100" s="18"/>
      <c r="VNT100" s="18"/>
      <c r="VNU100" s="18"/>
      <c r="VNV100" s="18"/>
      <c r="VNW100" s="18"/>
      <c r="VNX100" s="18"/>
      <c r="VNY100" s="18"/>
      <c r="VNZ100" s="18"/>
      <c r="VOA100" s="18"/>
      <c r="VOB100" s="18"/>
      <c r="VOC100" s="18"/>
      <c r="VOD100" s="18"/>
      <c r="VOE100" s="18"/>
      <c r="VOF100" s="18"/>
      <c r="VOG100" s="18"/>
      <c r="VOH100" s="18"/>
      <c r="VOI100" s="18"/>
      <c r="VOJ100" s="18"/>
      <c r="VOK100" s="18"/>
      <c r="VOL100" s="18"/>
      <c r="VOM100" s="18"/>
      <c r="VON100" s="18"/>
      <c r="VOO100" s="18"/>
      <c r="VOP100" s="18"/>
      <c r="VOQ100" s="18"/>
      <c r="VOR100" s="18"/>
      <c r="VOS100" s="18"/>
      <c r="VOT100" s="18"/>
      <c r="VOU100" s="18"/>
      <c r="VOV100" s="18"/>
      <c r="VOW100" s="18"/>
      <c r="VOX100" s="18"/>
      <c r="VOY100" s="18"/>
      <c r="VOZ100" s="18"/>
      <c r="VPA100" s="18"/>
      <c r="VPB100" s="18"/>
      <c r="VPC100" s="18"/>
      <c r="VPD100" s="18"/>
      <c r="VPE100" s="18"/>
      <c r="VPF100" s="18"/>
      <c r="VPG100" s="18"/>
      <c r="VPH100" s="18"/>
      <c r="VPI100" s="18"/>
      <c r="VPJ100" s="18"/>
      <c r="VPK100" s="18"/>
      <c r="VPL100" s="18"/>
      <c r="VPM100" s="18"/>
      <c r="VPN100" s="18"/>
      <c r="VPO100" s="18"/>
      <c r="VPP100" s="18"/>
      <c r="VPQ100" s="18"/>
      <c r="VPR100" s="18"/>
      <c r="VPS100" s="18"/>
      <c r="VPT100" s="18"/>
      <c r="VPU100" s="18"/>
      <c r="VPV100" s="18"/>
      <c r="VPW100" s="18"/>
      <c r="VPX100" s="18"/>
      <c r="VPY100" s="18"/>
      <c r="VPZ100" s="18"/>
      <c r="VQA100" s="18"/>
      <c r="VQB100" s="18"/>
      <c r="VQC100" s="18"/>
      <c r="VQD100" s="18"/>
      <c r="VQE100" s="18"/>
      <c r="VQF100" s="18"/>
      <c r="VQG100" s="18"/>
      <c r="VQH100" s="18"/>
      <c r="VQI100" s="18"/>
      <c r="VQJ100" s="18"/>
      <c r="VQK100" s="18"/>
      <c r="VQL100" s="18"/>
      <c r="VQM100" s="18"/>
      <c r="VQN100" s="18"/>
      <c r="VQO100" s="18"/>
      <c r="VQP100" s="18"/>
      <c r="VQQ100" s="18"/>
      <c r="VQR100" s="18"/>
      <c r="VQS100" s="18"/>
      <c r="VQT100" s="18"/>
      <c r="VQU100" s="18"/>
      <c r="VQV100" s="18"/>
      <c r="VQW100" s="18"/>
      <c r="VQX100" s="18"/>
      <c r="VQY100" s="18"/>
      <c r="VQZ100" s="18"/>
      <c r="VRA100" s="18"/>
      <c r="VRB100" s="18"/>
      <c r="VRC100" s="18"/>
      <c r="VRD100" s="18"/>
      <c r="VRE100" s="18"/>
      <c r="VRF100" s="18"/>
      <c r="VRG100" s="18"/>
      <c r="VRH100" s="18"/>
      <c r="VRI100" s="18"/>
      <c r="VRJ100" s="18"/>
      <c r="VRK100" s="18"/>
      <c r="VRL100" s="18"/>
      <c r="VRM100" s="18"/>
      <c r="VRN100" s="18"/>
      <c r="VRO100" s="18"/>
      <c r="VRP100" s="18"/>
      <c r="VRQ100" s="18"/>
      <c r="VRR100" s="18"/>
      <c r="VRS100" s="18"/>
      <c r="VRT100" s="18"/>
      <c r="VRU100" s="18"/>
      <c r="VRV100" s="18"/>
      <c r="VRW100" s="18"/>
      <c r="VRX100" s="18"/>
      <c r="VRY100" s="18"/>
      <c r="VRZ100" s="18"/>
      <c r="VSA100" s="18"/>
      <c r="VSB100" s="18"/>
      <c r="VSC100" s="18"/>
      <c r="VSD100" s="18"/>
      <c r="VSE100" s="18"/>
      <c r="VSF100" s="18"/>
      <c r="VSG100" s="18"/>
      <c r="VSH100" s="18"/>
      <c r="VSI100" s="18"/>
      <c r="VSJ100" s="18"/>
      <c r="VSK100" s="18"/>
      <c r="VSL100" s="18"/>
      <c r="VSM100" s="18"/>
      <c r="VSN100" s="18"/>
      <c r="VSO100" s="18"/>
      <c r="VSP100" s="18"/>
      <c r="VSQ100" s="18"/>
      <c r="VSR100" s="18"/>
      <c r="VSS100" s="18"/>
      <c r="VST100" s="18"/>
      <c r="VSU100" s="18"/>
      <c r="VSV100" s="18"/>
      <c r="VSW100" s="18"/>
      <c r="VSX100" s="18"/>
      <c r="VSY100" s="18"/>
      <c r="VSZ100" s="18"/>
      <c r="VTA100" s="18"/>
      <c r="VTB100" s="18"/>
      <c r="VTC100" s="18"/>
      <c r="VTD100" s="18"/>
      <c r="VTE100" s="18"/>
      <c r="VTF100" s="18"/>
      <c r="VTG100" s="18"/>
      <c r="VTH100" s="18"/>
      <c r="VTI100" s="18"/>
      <c r="VTJ100" s="18"/>
      <c r="VTK100" s="18"/>
      <c r="VTL100" s="18"/>
      <c r="VTM100" s="18"/>
      <c r="VTN100" s="18"/>
      <c r="VTO100" s="18"/>
      <c r="VTP100" s="18"/>
      <c r="VTQ100" s="18"/>
      <c r="VTR100" s="18"/>
      <c r="VTS100" s="18"/>
      <c r="VTT100" s="18"/>
      <c r="VTU100" s="18"/>
      <c r="VTV100" s="18"/>
      <c r="VTW100" s="18"/>
      <c r="VTX100" s="18"/>
      <c r="VTY100" s="18"/>
      <c r="VTZ100" s="18"/>
      <c r="VUA100" s="18"/>
      <c r="VUB100" s="18"/>
      <c r="VUC100" s="18"/>
      <c r="VUD100" s="18"/>
      <c r="VUE100" s="18"/>
      <c r="VUF100" s="18"/>
      <c r="VUG100" s="18"/>
      <c r="VUH100" s="18"/>
      <c r="VUI100" s="18"/>
      <c r="VUJ100" s="18"/>
      <c r="VUK100" s="18"/>
      <c r="VUL100" s="18"/>
      <c r="VUM100" s="18"/>
      <c r="VUN100" s="18"/>
      <c r="VUO100" s="18"/>
      <c r="VUP100" s="18"/>
      <c r="VUQ100" s="18"/>
      <c r="VUR100" s="18"/>
      <c r="VUS100" s="18"/>
      <c r="VUT100" s="18"/>
      <c r="VUU100" s="18"/>
      <c r="VUV100" s="18"/>
      <c r="VUW100" s="18"/>
      <c r="VUX100" s="18"/>
      <c r="VUY100" s="18"/>
      <c r="VUZ100" s="18"/>
      <c r="VVA100" s="18"/>
      <c r="VVB100" s="18"/>
      <c r="VVC100" s="18"/>
      <c r="VVD100" s="18"/>
      <c r="VVE100" s="18"/>
      <c r="VVF100" s="18"/>
      <c r="VVG100" s="18"/>
      <c r="VVH100" s="18"/>
      <c r="VVI100" s="18"/>
      <c r="VVJ100" s="18"/>
      <c r="VVK100" s="18"/>
      <c r="VVL100" s="18"/>
      <c r="VVM100" s="18"/>
      <c r="VVN100" s="18"/>
      <c r="VVO100" s="18"/>
      <c r="VVP100" s="18"/>
      <c r="VVQ100" s="18"/>
      <c r="VVR100" s="18"/>
      <c r="VVS100" s="18"/>
      <c r="VVT100" s="18"/>
      <c r="VVU100" s="18"/>
      <c r="VVV100" s="18"/>
      <c r="VVW100" s="18"/>
      <c r="VVX100" s="18"/>
      <c r="VVY100" s="18"/>
      <c r="VVZ100" s="18"/>
      <c r="VWA100" s="18"/>
      <c r="VWB100" s="18"/>
      <c r="VWC100" s="18"/>
      <c r="VWD100" s="18"/>
      <c r="VWE100" s="18"/>
      <c r="VWF100" s="18"/>
      <c r="VWG100" s="18"/>
      <c r="VWH100" s="18"/>
      <c r="VWI100" s="18"/>
      <c r="VWJ100" s="18"/>
      <c r="VWK100" s="18"/>
      <c r="VWL100" s="18"/>
      <c r="VWM100" s="18"/>
      <c r="VWN100" s="18"/>
      <c r="VWO100" s="18"/>
      <c r="VWP100" s="18"/>
      <c r="VWQ100" s="18"/>
      <c r="VWR100" s="18"/>
      <c r="VWS100" s="18"/>
      <c r="VWT100" s="18"/>
      <c r="VWU100" s="18"/>
      <c r="VWV100" s="18"/>
      <c r="VWW100" s="18"/>
      <c r="VWX100" s="18"/>
      <c r="VWY100" s="18"/>
      <c r="VWZ100" s="18"/>
      <c r="VXA100" s="18"/>
      <c r="VXB100" s="18"/>
      <c r="VXC100" s="18"/>
      <c r="VXD100" s="18"/>
      <c r="VXE100" s="18"/>
      <c r="VXF100" s="18"/>
      <c r="VXG100" s="18"/>
      <c r="VXH100" s="18"/>
      <c r="VXI100" s="18"/>
      <c r="VXJ100" s="18"/>
      <c r="VXK100" s="18"/>
      <c r="VXL100" s="18"/>
      <c r="VXM100" s="18"/>
      <c r="VXN100" s="18"/>
      <c r="VXO100" s="18"/>
      <c r="VXP100" s="18"/>
      <c r="VXQ100" s="18"/>
      <c r="VXR100" s="18"/>
      <c r="VXS100" s="18"/>
      <c r="VXT100" s="18"/>
      <c r="VXU100" s="18"/>
      <c r="VXV100" s="18"/>
      <c r="VXW100" s="18"/>
      <c r="VXX100" s="18"/>
      <c r="VXY100" s="18"/>
      <c r="VXZ100" s="18"/>
      <c r="VYA100" s="18"/>
      <c r="VYB100" s="18"/>
      <c r="VYC100" s="18"/>
      <c r="VYD100" s="18"/>
      <c r="VYE100" s="18"/>
      <c r="VYF100" s="18"/>
      <c r="VYG100" s="18"/>
      <c r="VYH100" s="18"/>
      <c r="VYI100" s="18"/>
      <c r="VYJ100" s="18"/>
      <c r="VYK100" s="18"/>
      <c r="VYL100" s="18"/>
      <c r="VYM100" s="18"/>
      <c r="VYN100" s="18"/>
      <c r="VYO100" s="18"/>
      <c r="VYP100" s="18"/>
      <c r="VYQ100" s="18"/>
      <c r="VYR100" s="18"/>
      <c r="VYS100" s="18"/>
      <c r="VYT100" s="18"/>
      <c r="VYU100" s="18"/>
      <c r="VYV100" s="18"/>
      <c r="VYW100" s="18"/>
      <c r="VYX100" s="18"/>
      <c r="VYY100" s="18"/>
      <c r="VYZ100" s="18"/>
      <c r="VZA100" s="18"/>
      <c r="VZB100" s="18"/>
      <c r="VZC100" s="18"/>
      <c r="VZD100" s="18"/>
      <c r="VZE100" s="18"/>
      <c r="VZF100" s="18"/>
      <c r="VZG100" s="18"/>
      <c r="VZH100" s="18"/>
      <c r="VZI100" s="18"/>
      <c r="VZJ100" s="18"/>
      <c r="VZK100" s="18"/>
      <c r="VZL100" s="18"/>
      <c r="VZM100" s="18"/>
      <c r="VZN100" s="18"/>
      <c r="VZO100" s="18"/>
      <c r="VZP100" s="18"/>
      <c r="VZQ100" s="18"/>
      <c r="VZR100" s="18"/>
      <c r="VZS100" s="18"/>
      <c r="VZT100" s="18"/>
      <c r="VZU100" s="18"/>
      <c r="VZV100" s="18"/>
      <c r="VZW100" s="18"/>
      <c r="VZX100" s="18"/>
      <c r="VZY100" s="18"/>
      <c r="VZZ100" s="18"/>
      <c r="WAA100" s="18"/>
      <c r="WAB100" s="18"/>
      <c r="WAC100" s="18"/>
      <c r="WAD100" s="18"/>
      <c r="WAE100" s="18"/>
      <c r="WAF100" s="18"/>
      <c r="WAG100" s="18"/>
      <c r="WAH100" s="18"/>
      <c r="WAI100" s="18"/>
      <c r="WAJ100" s="18"/>
      <c r="WAK100" s="18"/>
      <c r="WAL100" s="18"/>
      <c r="WAM100" s="18"/>
      <c r="WAN100" s="18"/>
      <c r="WAO100" s="18"/>
      <c r="WAP100" s="18"/>
      <c r="WAQ100" s="18"/>
      <c r="WAR100" s="18"/>
      <c r="WAS100" s="18"/>
      <c r="WAT100" s="18"/>
      <c r="WAU100" s="18"/>
      <c r="WAV100" s="18"/>
      <c r="WAW100" s="18"/>
      <c r="WAX100" s="18"/>
      <c r="WAY100" s="18"/>
      <c r="WAZ100" s="18"/>
      <c r="WBA100" s="18"/>
      <c r="WBB100" s="18"/>
      <c r="WBC100" s="18"/>
      <c r="WBD100" s="18"/>
      <c r="WBE100" s="18"/>
      <c r="WBF100" s="18"/>
      <c r="WBG100" s="18"/>
      <c r="WBH100" s="18"/>
      <c r="WBI100" s="18"/>
      <c r="WBJ100" s="18"/>
      <c r="WBK100" s="18"/>
      <c r="WBL100" s="18"/>
      <c r="WBM100" s="18"/>
      <c r="WBN100" s="18"/>
      <c r="WBO100" s="18"/>
      <c r="WBP100" s="18"/>
      <c r="WBQ100" s="18"/>
      <c r="WBR100" s="18"/>
      <c r="WBS100" s="18"/>
      <c r="WBT100" s="18"/>
      <c r="WBU100" s="18"/>
      <c r="WBV100" s="18"/>
      <c r="WBW100" s="18"/>
      <c r="WBX100" s="18"/>
      <c r="WBY100" s="18"/>
      <c r="WBZ100" s="18"/>
      <c r="WCA100" s="18"/>
      <c r="WCB100" s="18"/>
      <c r="WCC100" s="18"/>
      <c r="WCD100" s="18"/>
      <c r="WCE100" s="18"/>
      <c r="WCF100" s="18"/>
      <c r="WCG100" s="18"/>
      <c r="WCH100" s="18"/>
      <c r="WCI100" s="18"/>
      <c r="WCJ100" s="18"/>
      <c r="WCK100" s="18"/>
      <c r="WCL100" s="18"/>
      <c r="WCM100" s="18"/>
      <c r="WCN100" s="18"/>
      <c r="WCO100" s="18"/>
      <c r="WCP100" s="18"/>
      <c r="WCQ100" s="18"/>
      <c r="WCR100" s="18"/>
      <c r="WCS100" s="18"/>
      <c r="WCT100" s="18"/>
      <c r="WCU100" s="18"/>
      <c r="WCV100" s="18"/>
      <c r="WCW100" s="18"/>
      <c r="WCX100" s="18"/>
      <c r="WCY100" s="18"/>
      <c r="WCZ100" s="18"/>
      <c r="WDA100" s="18"/>
      <c r="WDB100" s="18"/>
      <c r="WDC100" s="18"/>
      <c r="WDD100" s="18"/>
      <c r="WDE100" s="18"/>
      <c r="WDF100" s="18"/>
      <c r="WDG100" s="18"/>
      <c r="WDH100" s="18"/>
      <c r="WDI100" s="18"/>
      <c r="WDJ100" s="18"/>
      <c r="WDK100" s="18"/>
      <c r="WDL100" s="18"/>
      <c r="WDM100" s="18"/>
      <c r="WDN100" s="18"/>
      <c r="WDO100" s="18"/>
      <c r="WDP100" s="18"/>
      <c r="WDQ100" s="18"/>
      <c r="WDR100" s="18"/>
      <c r="WDS100" s="18"/>
      <c r="WDT100" s="18"/>
      <c r="WDU100" s="18"/>
      <c r="WDV100" s="18"/>
      <c r="WDW100" s="18"/>
      <c r="WDX100" s="18"/>
      <c r="WDY100" s="18"/>
      <c r="WDZ100" s="18"/>
      <c r="WEA100" s="18"/>
      <c r="WEB100" s="18"/>
      <c r="WEC100" s="18"/>
      <c r="WED100" s="18"/>
      <c r="WEE100" s="18"/>
      <c r="WEF100" s="18"/>
      <c r="WEG100" s="18"/>
      <c r="WEH100" s="18"/>
      <c r="WEI100" s="18"/>
      <c r="WEJ100" s="18"/>
      <c r="WEK100" s="18"/>
      <c r="WEL100" s="18"/>
      <c r="WEM100" s="18"/>
      <c r="WEN100" s="18"/>
      <c r="WEO100" s="18"/>
      <c r="WEP100" s="18"/>
      <c r="WEQ100" s="18"/>
      <c r="WER100" s="18"/>
      <c r="WES100" s="18"/>
      <c r="WET100" s="18"/>
      <c r="WEU100" s="18"/>
      <c r="WEV100" s="18"/>
      <c r="WEW100" s="18"/>
      <c r="WEX100" s="18"/>
      <c r="WEY100" s="18"/>
      <c r="WEZ100" s="18"/>
      <c r="WFA100" s="18"/>
      <c r="WFB100" s="18"/>
      <c r="WFC100" s="18"/>
      <c r="WFD100" s="18"/>
      <c r="WFE100" s="18"/>
      <c r="WFF100" s="18"/>
      <c r="WFG100" s="18"/>
      <c r="WFH100" s="18"/>
      <c r="WFI100" s="18"/>
      <c r="WFJ100" s="18"/>
      <c r="WFK100" s="18"/>
      <c r="WFL100" s="18"/>
      <c r="WFM100" s="18"/>
      <c r="WFN100" s="18"/>
      <c r="WFO100" s="18"/>
      <c r="WFP100" s="18"/>
      <c r="WFQ100" s="18"/>
      <c r="WFR100" s="18"/>
      <c r="WFS100" s="18"/>
      <c r="WFT100" s="18"/>
      <c r="WFU100" s="18"/>
      <c r="WFV100" s="18"/>
      <c r="WFW100" s="18"/>
      <c r="WFX100" s="18"/>
      <c r="WFY100" s="18"/>
      <c r="WFZ100" s="18"/>
      <c r="WGA100" s="18"/>
      <c r="WGB100" s="18"/>
      <c r="WGC100" s="18"/>
      <c r="WGD100" s="18"/>
      <c r="WGE100" s="18"/>
      <c r="WGF100" s="18"/>
      <c r="WGG100" s="18"/>
      <c r="WGH100" s="18"/>
      <c r="WGI100" s="18"/>
      <c r="WGJ100" s="18"/>
      <c r="WGK100" s="18"/>
      <c r="WGL100" s="18"/>
      <c r="WGM100" s="18"/>
      <c r="WGN100" s="18"/>
      <c r="WGO100" s="18"/>
      <c r="WGP100" s="18"/>
      <c r="WGQ100" s="18"/>
      <c r="WGR100" s="18"/>
      <c r="WGS100" s="18"/>
      <c r="WGT100" s="18"/>
      <c r="WGU100" s="18"/>
      <c r="WGV100" s="18"/>
      <c r="WGW100" s="18"/>
      <c r="WGX100" s="18"/>
      <c r="WGY100" s="18"/>
      <c r="WGZ100" s="18"/>
      <c r="WHA100" s="18"/>
      <c r="WHB100" s="18"/>
      <c r="WHC100" s="18"/>
      <c r="WHD100" s="18"/>
      <c r="WHE100" s="18"/>
      <c r="WHF100" s="18"/>
      <c r="WHG100" s="18"/>
      <c r="WHH100" s="18"/>
      <c r="WHI100" s="18"/>
      <c r="WHJ100" s="18"/>
      <c r="WHK100" s="18"/>
      <c r="WHL100" s="18"/>
      <c r="WHM100" s="18"/>
      <c r="WHN100" s="18"/>
      <c r="WHO100" s="18"/>
      <c r="WHP100" s="18"/>
      <c r="WHQ100" s="18"/>
      <c r="WHR100" s="18"/>
      <c r="WHS100" s="18"/>
      <c r="WHT100" s="18"/>
      <c r="WHU100" s="18"/>
      <c r="WHV100" s="18"/>
      <c r="WHW100" s="18"/>
      <c r="WHX100" s="18"/>
      <c r="WHY100" s="18"/>
      <c r="WHZ100" s="18"/>
      <c r="WIA100" s="18"/>
      <c r="WIB100" s="18"/>
      <c r="WIC100" s="18"/>
      <c r="WID100" s="18"/>
      <c r="WIE100" s="18"/>
      <c r="WIF100" s="18"/>
      <c r="WIG100" s="18"/>
      <c r="WIH100" s="18"/>
      <c r="WII100" s="18"/>
      <c r="WIJ100" s="18"/>
      <c r="WIK100" s="18"/>
      <c r="WIL100" s="18"/>
      <c r="WIM100" s="18"/>
      <c r="WIN100" s="18"/>
      <c r="WIO100" s="18"/>
      <c r="WIP100" s="18"/>
      <c r="WIQ100" s="18"/>
      <c r="WIR100" s="18"/>
      <c r="WIS100" s="18"/>
      <c r="WIT100" s="18"/>
      <c r="WIU100" s="18"/>
      <c r="WIV100" s="18"/>
      <c r="WIW100" s="18"/>
      <c r="WIX100" s="18"/>
      <c r="WIY100" s="18"/>
      <c r="WIZ100" s="18"/>
      <c r="WJA100" s="18"/>
      <c r="WJB100" s="18"/>
      <c r="WJC100" s="18"/>
      <c r="WJD100" s="18"/>
      <c r="WJE100" s="18"/>
      <c r="WJF100" s="18"/>
      <c r="WJG100" s="18"/>
      <c r="WJH100" s="18"/>
      <c r="WJI100" s="18"/>
      <c r="WJJ100" s="18"/>
      <c r="WJK100" s="18"/>
      <c r="WJL100" s="18"/>
      <c r="WJM100" s="18"/>
      <c r="WJN100" s="18"/>
      <c r="WJO100" s="18"/>
      <c r="WJP100" s="18"/>
      <c r="WJQ100" s="18"/>
      <c r="WJR100" s="18"/>
      <c r="WJS100" s="18"/>
      <c r="WJT100" s="18"/>
      <c r="WJU100" s="18"/>
      <c r="WJV100" s="18"/>
      <c r="WJW100" s="18"/>
      <c r="WJX100" s="18"/>
      <c r="WJY100" s="18"/>
      <c r="WJZ100" s="18"/>
      <c r="WKA100" s="18"/>
      <c r="WKB100" s="18"/>
      <c r="WKC100" s="18"/>
      <c r="WKD100" s="18"/>
      <c r="WKE100" s="18"/>
      <c r="WKF100" s="18"/>
      <c r="WKG100" s="18"/>
      <c r="WKH100" s="18"/>
      <c r="WKI100" s="18"/>
      <c r="WKJ100" s="18"/>
      <c r="WKK100" s="18"/>
      <c r="WKL100" s="18"/>
      <c r="WKM100" s="18"/>
      <c r="WKN100" s="18"/>
      <c r="WKO100" s="18"/>
      <c r="WKP100" s="18"/>
      <c r="WKQ100" s="18"/>
      <c r="WKR100" s="18"/>
      <c r="WKS100" s="18"/>
      <c r="WKT100" s="18"/>
      <c r="WKU100" s="18"/>
      <c r="WKV100" s="18"/>
      <c r="WKW100" s="18"/>
      <c r="WKX100" s="18"/>
      <c r="WKY100" s="18"/>
      <c r="WKZ100" s="18"/>
      <c r="WLA100" s="18"/>
      <c r="WLB100" s="18"/>
      <c r="WLC100" s="18"/>
      <c r="WLD100" s="18"/>
      <c r="WLE100" s="18"/>
      <c r="WLF100" s="18"/>
      <c r="WLG100" s="18"/>
      <c r="WLH100" s="18"/>
      <c r="WLI100" s="18"/>
      <c r="WLJ100" s="18"/>
      <c r="WLK100" s="18"/>
      <c r="WLL100" s="18"/>
      <c r="WLM100" s="18"/>
    </row>
    <row r="101" spans="1:15873" s="33" customFormat="1" ht="91.5" hidden="1" customHeight="1" x14ac:dyDescent="0.2">
      <c r="A101" s="8">
        <v>99</v>
      </c>
      <c r="B101" s="1" t="s">
        <v>187</v>
      </c>
      <c r="C101" s="1" t="s">
        <v>119</v>
      </c>
      <c r="D101" s="1" t="s">
        <v>188</v>
      </c>
      <c r="E101" s="1" t="s">
        <v>121</v>
      </c>
      <c r="F101" s="3" t="s">
        <v>1184</v>
      </c>
      <c r="G101" s="3" t="s">
        <v>191</v>
      </c>
      <c r="H101" s="31" t="s">
        <v>17</v>
      </c>
      <c r="I101" s="31" t="s">
        <v>113</v>
      </c>
      <c r="J101" s="1" t="s">
        <v>114</v>
      </c>
      <c r="K101" s="27" t="s">
        <v>109</v>
      </c>
      <c r="L101" s="27" t="s">
        <v>20</v>
      </c>
      <c r="M101" s="4" t="s">
        <v>127</v>
      </c>
      <c r="N101" s="4" t="s">
        <v>918</v>
      </c>
      <c r="O101" s="18"/>
      <c r="P101" s="18"/>
      <c r="Q101" s="18"/>
      <c r="R101" s="18"/>
      <c r="S101" s="18"/>
      <c r="T101" s="18"/>
      <c r="U101" s="18"/>
      <c r="V101" s="18"/>
      <c r="W101" s="18"/>
      <c r="X101" s="18"/>
      <c r="Y101" s="18"/>
      <c r="Z101" s="18"/>
      <c r="AA101" s="18"/>
      <c r="AB101" s="18"/>
      <c r="AC101" s="18"/>
      <c r="AD101" s="18"/>
      <c r="AE101" s="18"/>
      <c r="AF101" s="18"/>
      <c r="AG101" s="18"/>
      <c r="AH101" s="18"/>
      <c r="AI101" s="18"/>
      <c r="AJ101" s="18"/>
      <c r="AK101" s="18"/>
      <c r="AL101" s="18"/>
      <c r="AM101" s="18"/>
      <c r="AN101" s="18"/>
      <c r="AO101" s="18"/>
      <c r="AP101" s="18"/>
      <c r="AQ101" s="18"/>
      <c r="AR101" s="18"/>
      <c r="AS101" s="18"/>
      <c r="AT101" s="18"/>
      <c r="AU101" s="18"/>
      <c r="AV101" s="18"/>
      <c r="AW101" s="18"/>
      <c r="AX101" s="18"/>
      <c r="AY101" s="18"/>
      <c r="AZ101" s="18"/>
      <c r="BA101" s="18"/>
      <c r="BB101" s="18"/>
      <c r="BC101" s="18"/>
      <c r="BD101" s="18"/>
      <c r="BE101" s="18"/>
      <c r="BF101" s="18"/>
      <c r="BG101" s="18"/>
      <c r="BH101" s="18"/>
      <c r="BI101" s="18"/>
      <c r="BJ101" s="18"/>
      <c r="BK101" s="18"/>
      <c r="BL101" s="18"/>
      <c r="BM101" s="18"/>
      <c r="BN101" s="18"/>
      <c r="BO101" s="18"/>
      <c r="BP101" s="18"/>
      <c r="BQ101" s="18"/>
      <c r="BR101" s="18"/>
      <c r="BS101" s="18"/>
      <c r="BT101" s="18"/>
      <c r="BU101" s="18"/>
      <c r="BV101" s="18"/>
      <c r="BW101" s="18"/>
      <c r="BX101" s="18"/>
      <c r="BY101" s="18"/>
      <c r="BZ101" s="18"/>
      <c r="CA101" s="18"/>
      <c r="CB101" s="18"/>
      <c r="CC101" s="18"/>
      <c r="CD101" s="18"/>
      <c r="CE101" s="18"/>
      <c r="CF101" s="18"/>
      <c r="CG101" s="18"/>
      <c r="CH101" s="18"/>
      <c r="CI101" s="18"/>
      <c r="CJ101" s="18"/>
      <c r="CK101" s="18"/>
      <c r="CL101" s="18"/>
      <c r="CM101" s="18"/>
      <c r="CN101" s="18"/>
      <c r="CO101" s="18"/>
      <c r="CP101" s="18"/>
      <c r="CQ101" s="18"/>
      <c r="CR101" s="18"/>
      <c r="CS101" s="18"/>
      <c r="CT101" s="18"/>
      <c r="CU101" s="18"/>
      <c r="CV101" s="18"/>
      <c r="CW101" s="18"/>
      <c r="CX101" s="18"/>
      <c r="CY101" s="18"/>
      <c r="CZ101" s="18"/>
      <c r="DA101" s="18"/>
      <c r="DB101" s="18"/>
      <c r="DC101" s="18"/>
      <c r="DD101" s="18"/>
      <c r="DE101" s="18"/>
      <c r="DF101" s="18"/>
      <c r="DG101" s="18"/>
      <c r="DH101" s="18"/>
      <c r="DI101" s="18"/>
      <c r="DJ101" s="18"/>
      <c r="DK101" s="18"/>
      <c r="DL101" s="18"/>
      <c r="DM101" s="18"/>
      <c r="DN101" s="18"/>
      <c r="DO101" s="18"/>
      <c r="DP101" s="18"/>
      <c r="DQ101" s="18"/>
      <c r="DR101" s="18"/>
      <c r="DS101" s="18"/>
      <c r="DT101" s="18"/>
      <c r="DU101" s="18"/>
      <c r="DV101" s="18"/>
      <c r="DW101" s="18"/>
      <c r="DX101" s="18"/>
      <c r="DY101" s="18"/>
      <c r="DZ101" s="18"/>
      <c r="EA101" s="18"/>
      <c r="EB101" s="18"/>
      <c r="EC101" s="18"/>
      <c r="ED101" s="18"/>
      <c r="EE101" s="18"/>
      <c r="EF101" s="18"/>
      <c r="EG101" s="18"/>
      <c r="EH101" s="18"/>
      <c r="EI101" s="18"/>
      <c r="EJ101" s="18"/>
      <c r="EK101" s="18"/>
      <c r="EL101" s="18"/>
      <c r="EM101" s="18"/>
      <c r="EN101" s="18"/>
      <c r="EO101" s="18"/>
      <c r="EP101" s="18"/>
      <c r="EQ101" s="18"/>
      <c r="ER101" s="18"/>
      <c r="ES101" s="18"/>
      <c r="ET101" s="18"/>
      <c r="EU101" s="18"/>
      <c r="EV101" s="18"/>
      <c r="EW101" s="18"/>
      <c r="EX101" s="18"/>
      <c r="EY101" s="18"/>
      <c r="EZ101" s="18"/>
      <c r="FA101" s="18"/>
      <c r="FB101" s="18"/>
      <c r="FC101" s="18"/>
      <c r="FD101" s="18"/>
      <c r="FE101" s="18"/>
      <c r="FF101" s="18"/>
      <c r="FG101" s="18"/>
      <c r="FH101" s="18"/>
      <c r="FI101" s="18"/>
      <c r="FJ101" s="18"/>
      <c r="FK101" s="18"/>
      <c r="FL101" s="18"/>
      <c r="FM101" s="18"/>
      <c r="FN101" s="18"/>
      <c r="FO101" s="18"/>
      <c r="FP101" s="18"/>
      <c r="FQ101" s="18"/>
      <c r="FR101" s="18"/>
      <c r="FS101" s="18"/>
      <c r="FT101" s="18"/>
      <c r="FU101" s="18"/>
      <c r="FV101" s="18"/>
      <c r="FW101" s="18"/>
      <c r="FX101" s="18"/>
      <c r="FY101" s="18"/>
      <c r="FZ101" s="18"/>
      <c r="GA101" s="18"/>
      <c r="GB101" s="18"/>
      <c r="GC101" s="18"/>
      <c r="GD101" s="18"/>
      <c r="GE101" s="18"/>
      <c r="GF101" s="18"/>
      <c r="GG101" s="18"/>
      <c r="GH101" s="18"/>
      <c r="GI101" s="18"/>
      <c r="GJ101" s="18"/>
      <c r="GK101" s="18"/>
      <c r="GL101" s="18"/>
      <c r="GM101" s="18"/>
      <c r="GN101" s="18"/>
      <c r="GO101" s="18"/>
      <c r="GP101" s="18"/>
      <c r="GQ101" s="18"/>
      <c r="GR101" s="18"/>
      <c r="GS101" s="18"/>
      <c r="GT101" s="18"/>
      <c r="GU101" s="18"/>
      <c r="GV101" s="18"/>
      <c r="GW101" s="18"/>
      <c r="GX101" s="18"/>
      <c r="GY101" s="18"/>
      <c r="GZ101" s="18"/>
      <c r="HA101" s="18"/>
      <c r="HB101" s="18"/>
      <c r="HC101" s="18"/>
      <c r="HD101" s="18"/>
      <c r="HE101" s="18"/>
      <c r="HF101" s="18"/>
      <c r="HG101" s="18"/>
      <c r="HH101" s="18"/>
      <c r="HI101" s="18"/>
      <c r="HJ101" s="18"/>
      <c r="HK101" s="18"/>
      <c r="HL101" s="18"/>
      <c r="HM101" s="18"/>
      <c r="HN101" s="18"/>
      <c r="HO101" s="18"/>
      <c r="HP101" s="18"/>
      <c r="HQ101" s="18"/>
      <c r="HR101" s="18"/>
      <c r="HS101" s="18"/>
      <c r="HT101" s="18"/>
      <c r="HU101" s="18"/>
      <c r="HV101" s="18"/>
      <c r="HW101" s="18"/>
      <c r="HX101" s="18"/>
      <c r="HY101" s="18"/>
      <c r="HZ101" s="18"/>
      <c r="IA101" s="18"/>
      <c r="IB101" s="18"/>
      <c r="IC101" s="18"/>
      <c r="ID101" s="18"/>
      <c r="IE101" s="18"/>
      <c r="IF101" s="18"/>
      <c r="IG101" s="18"/>
      <c r="IH101" s="18"/>
      <c r="II101" s="18"/>
      <c r="IJ101" s="18"/>
      <c r="IK101" s="18"/>
      <c r="IL101" s="18"/>
      <c r="IM101" s="18"/>
      <c r="IN101" s="18"/>
      <c r="IO101" s="18"/>
      <c r="IP101" s="18"/>
      <c r="IQ101" s="18"/>
      <c r="IR101" s="18"/>
      <c r="IS101" s="18"/>
      <c r="IT101" s="18"/>
      <c r="IU101" s="18"/>
      <c r="IV101" s="18"/>
      <c r="IW101" s="18"/>
      <c r="IX101" s="18"/>
      <c r="IY101" s="18"/>
      <c r="IZ101" s="18"/>
      <c r="JA101" s="18"/>
      <c r="JB101" s="18"/>
      <c r="JC101" s="18"/>
      <c r="JD101" s="18"/>
      <c r="JE101" s="18"/>
      <c r="JF101" s="18"/>
      <c r="JG101" s="18"/>
      <c r="JH101" s="18"/>
      <c r="JI101" s="18"/>
      <c r="JJ101" s="18"/>
      <c r="JK101" s="18"/>
      <c r="JL101" s="18"/>
      <c r="JM101" s="18"/>
      <c r="JN101" s="18"/>
      <c r="JO101" s="18"/>
      <c r="JP101" s="18"/>
      <c r="JQ101" s="18"/>
      <c r="JR101" s="18"/>
      <c r="JS101" s="18"/>
      <c r="JT101" s="18"/>
      <c r="JU101" s="18"/>
      <c r="JV101" s="18"/>
      <c r="JW101" s="18"/>
      <c r="JX101" s="18"/>
      <c r="JY101" s="18"/>
      <c r="JZ101" s="18"/>
      <c r="KA101" s="18"/>
      <c r="KB101" s="18"/>
      <c r="KC101" s="18"/>
      <c r="KD101" s="18"/>
      <c r="KE101" s="18"/>
      <c r="KF101" s="18"/>
      <c r="KG101" s="18"/>
      <c r="KH101" s="18"/>
      <c r="KI101" s="18"/>
      <c r="KJ101" s="18"/>
      <c r="KK101" s="18"/>
      <c r="KL101" s="18"/>
      <c r="KM101" s="18"/>
      <c r="KN101" s="18"/>
      <c r="KO101" s="18"/>
      <c r="KP101" s="18"/>
      <c r="KQ101" s="18"/>
      <c r="KR101" s="18"/>
      <c r="KS101" s="18"/>
      <c r="KT101" s="18"/>
      <c r="KU101" s="18"/>
      <c r="KV101" s="18"/>
      <c r="KW101" s="18"/>
      <c r="KX101" s="18"/>
      <c r="KY101" s="18"/>
      <c r="KZ101" s="18"/>
      <c r="LA101" s="18"/>
      <c r="LB101" s="18"/>
      <c r="LC101" s="18"/>
      <c r="LD101" s="18"/>
      <c r="LE101" s="18"/>
      <c r="LF101" s="18"/>
      <c r="LG101" s="18"/>
      <c r="LH101" s="18"/>
      <c r="LI101" s="18"/>
      <c r="LJ101" s="18"/>
      <c r="LK101" s="18"/>
      <c r="LL101" s="18"/>
      <c r="LM101" s="18"/>
      <c r="LN101" s="18"/>
      <c r="LO101" s="18"/>
      <c r="LP101" s="18"/>
      <c r="LQ101" s="18"/>
      <c r="LR101" s="18"/>
      <c r="LS101" s="18"/>
      <c r="LT101" s="18"/>
      <c r="LU101" s="18"/>
      <c r="LV101" s="18"/>
      <c r="LW101" s="18"/>
      <c r="LX101" s="18"/>
      <c r="LY101" s="18"/>
      <c r="LZ101" s="18"/>
      <c r="MA101" s="18"/>
      <c r="MB101" s="18"/>
      <c r="MC101" s="18"/>
      <c r="MD101" s="18"/>
      <c r="ME101" s="18"/>
      <c r="MF101" s="18"/>
      <c r="MG101" s="18"/>
      <c r="MH101" s="18"/>
      <c r="MI101" s="18"/>
      <c r="MJ101" s="18"/>
      <c r="MK101" s="18"/>
      <c r="ML101" s="18"/>
      <c r="MM101" s="18"/>
      <c r="MN101" s="18"/>
      <c r="MO101" s="18"/>
      <c r="MP101" s="18"/>
      <c r="MQ101" s="18"/>
      <c r="MR101" s="18"/>
      <c r="MS101" s="18"/>
      <c r="MT101" s="18"/>
      <c r="MU101" s="18"/>
      <c r="MV101" s="18"/>
      <c r="MW101" s="18"/>
      <c r="MX101" s="18"/>
      <c r="MY101" s="18"/>
      <c r="MZ101" s="18"/>
      <c r="NA101" s="18"/>
      <c r="NB101" s="18"/>
      <c r="NC101" s="18"/>
      <c r="ND101" s="18"/>
      <c r="NE101" s="18"/>
      <c r="NF101" s="18"/>
      <c r="NG101" s="18"/>
      <c r="NH101" s="18"/>
      <c r="NI101" s="18"/>
      <c r="NJ101" s="18"/>
      <c r="NK101" s="18"/>
      <c r="NL101" s="18"/>
      <c r="NM101" s="18"/>
      <c r="NN101" s="18"/>
      <c r="NO101" s="18"/>
      <c r="NP101" s="18"/>
      <c r="NQ101" s="18"/>
      <c r="NR101" s="18"/>
      <c r="NS101" s="18"/>
      <c r="NT101" s="18"/>
      <c r="NU101" s="18"/>
      <c r="NV101" s="18"/>
      <c r="NW101" s="18"/>
      <c r="NX101" s="18"/>
      <c r="NY101" s="18"/>
      <c r="NZ101" s="18"/>
      <c r="OA101" s="18"/>
      <c r="OB101" s="18"/>
      <c r="OC101" s="18"/>
      <c r="OD101" s="18"/>
      <c r="OE101" s="18"/>
      <c r="OF101" s="18"/>
      <c r="OG101" s="18"/>
      <c r="OH101" s="18"/>
      <c r="OI101" s="18"/>
      <c r="OJ101" s="18"/>
      <c r="OK101" s="18"/>
      <c r="OL101" s="18"/>
      <c r="OM101" s="18"/>
      <c r="ON101" s="18"/>
      <c r="OO101" s="18"/>
      <c r="OP101" s="18"/>
      <c r="OQ101" s="18"/>
      <c r="OR101" s="18"/>
      <c r="OS101" s="18"/>
      <c r="OT101" s="18"/>
      <c r="OU101" s="18"/>
      <c r="OV101" s="18"/>
      <c r="OW101" s="18"/>
      <c r="OX101" s="18"/>
      <c r="OY101" s="18"/>
      <c r="OZ101" s="18"/>
      <c r="PA101" s="18"/>
      <c r="PB101" s="18"/>
      <c r="PC101" s="18"/>
      <c r="PD101" s="18"/>
      <c r="PE101" s="18"/>
      <c r="PF101" s="18"/>
      <c r="PG101" s="18"/>
      <c r="PH101" s="18"/>
      <c r="PI101" s="18"/>
      <c r="PJ101" s="18"/>
      <c r="PK101" s="18"/>
      <c r="PL101" s="18"/>
      <c r="PM101" s="18"/>
      <c r="PN101" s="18"/>
      <c r="PO101" s="18"/>
      <c r="PP101" s="18"/>
      <c r="PQ101" s="18"/>
      <c r="PR101" s="18"/>
      <c r="PS101" s="18"/>
      <c r="PT101" s="18"/>
      <c r="PU101" s="18"/>
      <c r="PV101" s="18"/>
      <c r="PW101" s="18"/>
      <c r="PX101" s="18"/>
      <c r="PY101" s="18"/>
      <c r="PZ101" s="18"/>
      <c r="QA101" s="18"/>
      <c r="QB101" s="18"/>
      <c r="QC101" s="18"/>
      <c r="QD101" s="18"/>
      <c r="QE101" s="18"/>
      <c r="QF101" s="18"/>
      <c r="QG101" s="18"/>
      <c r="QH101" s="18"/>
      <c r="QI101" s="18"/>
      <c r="QJ101" s="18"/>
      <c r="QK101" s="18"/>
      <c r="QL101" s="18"/>
      <c r="QM101" s="18"/>
      <c r="QN101" s="18"/>
      <c r="QO101" s="18"/>
      <c r="QP101" s="18"/>
      <c r="QQ101" s="18"/>
      <c r="QR101" s="18"/>
      <c r="QS101" s="18"/>
      <c r="QT101" s="18"/>
      <c r="QU101" s="18"/>
      <c r="QV101" s="18"/>
      <c r="QW101" s="18"/>
      <c r="QX101" s="18"/>
      <c r="QY101" s="18"/>
      <c r="QZ101" s="18"/>
      <c r="RA101" s="18"/>
      <c r="RB101" s="18"/>
      <c r="RC101" s="18"/>
      <c r="RD101" s="18"/>
      <c r="RE101" s="18"/>
      <c r="RF101" s="18"/>
      <c r="RG101" s="18"/>
      <c r="RH101" s="18"/>
      <c r="RI101" s="18"/>
      <c r="RJ101" s="18"/>
      <c r="RK101" s="18"/>
      <c r="RL101" s="18"/>
      <c r="RM101" s="18"/>
      <c r="RN101" s="18"/>
      <c r="RO101" s="18"/>
      <c r="RP101" s="18"/>
      <c r="RQ101" s="18"/>
      <c r="RR101" s="18"/>
      <c r="RS101" s="18"/>
      <c r="RT101" s="18"/>
      <c r="RU101" s="18"/>
      <c r="RV101" s="18"/>
      <c r="RW101" s="18"/>
      <c r="RX101" s="18"/>
      <c r="RY101" s="18"/>
      <c r="RZ101" s="18"/>
      <c r="SA101" s="18"/>
      <c r="SB101" s="18"/>
      <c r="SC101" s="18"/>
      <c r="SD101" s="18"/>
      <c r="SE101" s="18"/>
      <c r="SF101" s="18"/>
      <c r="SG101" s="18"/>
      <c r="SH101" s="18"/>
      <c r="SI101" s="18"/>
      <c r="SJ101" s="18"/>
      <c r="SK101" s="18"/>
      <c r="SL101" s="18"/>
      <c r="SM101" s="18"/>
      <c r="SN101" s="18"/>
      <c r="SO101" s="18"/>
      <c r="SP101" s="18"/>
      <c r="SQ101" s="18"/>
      <c r="SR101" s="18"/>
      <c r="SS101" s="18"/>
      <c r="ST101" s="18"/>
      <c r="SU101" s="18"/>
      <c r="SV101" s="18"/>
      <c r="SW101" s="18"/>
      <c r="SX101" s="18"/>
      <c r="SY101" s="18"/>
      <c r="SZ101" s="18"/>
      <c r="TA101" s="18"/>
      <c r="TB101" s="18"/>
      <c r="TC101" s="18"/>
      <c r="TD101" s="18"/>
      <c r="TE101" s="18"/>
      <c r="TF101" s="18"/>
      <c r="TG101" s="18"/>
      <c r="TH101" s="18"/>
      <c r="TI101" s="18"/>
      <c r="TJ101" s="18"/>
      <c r="TK101" s="18"/>
      <c r="TL101" s="18"/>
      <c r="TM101" s="18"/>
      <c r="TN101" s="18"/>
      <c r="TO101" s="18"/>
      <c r="TP101" s="18"/>
      <c r="TQ101" s="18"/>
      <c r="TR101" s="18"/>
      <c r="TS101" s="18"/>
      <c r="TT101" s="18"/>
      <c r="TU101" s="18"/>
      <c r="TV101" s="18"/>
      <c r="TW101" s="18"/>
      <c r="TX101" s="18"/>
      <c r="TY101" s="18"/>
      <c r="TZ101" s="18"/>
      <c r="UA101" s="18"/>
      <c r="UB101" s="18"/>
      <c r="UC101" s="18"/>
      <c r="UD101" s="18"/>
      <c r="UE101" s="18"/>
      <c r="UF101" s="18"/>
      <c r="UG101" s="18"/>
      <c r="UH101" s="18"/>
      <c r="UI101" s="18"/>
      <c r="UJ101" s="18"/>
      <c r="UK101" s="18"/>
      <c r="UL101" s="18"/>
      <c r="UM101" s="18"/>
      <c r="UN101" s="18"/>
      <c r="UO101" s="18"/>
      <c r="UP101" s="18"/>
      <c r="UQ101" s="18"/>
      <c r="UR101" s="18"/>
      <c r="US101" s="18"/>
      <c r="UT101" s="18"/>
      <c r="UU101" s="18"/>
      <c r="UV101" s="18"/>
      <c r="UW101" s="18"/>
      <c r="UX101" s="18"/>
      <c r="UY101" s="18"/>
      <c r="UZ101" s="18"/>
      <c r="VA101" s="18"/>
      <c r="VB101" s="18"/>
      <c r="VC101" s="18"/>
      <c r="VD101" s="18"/>
      <c r="VE101" s="18"/>
      <c r="VF101" s="18"/>
      <c r="VG101" s="18"/>
      <c r="VH101" s="18"/>
      <c r="VI101" s="18"/>
      <c r="VJ101" s="18"/>
      <c r="VK101" s="18"/>
      <c r="VL101" s="18"/>
      <c r="VM101" s="18"/>
      <c r="VN101" s="18"/>
      <c r="VO101" s="18"/>
      <c r="VP101" s="18"/>
      <c r="VQ101" s="18"/>
      <c r="VR101" s="18"/>
      <c r="VS101" s="18"/>
      <c r="VT101" s="18"/>
      <c r="VU101" s="18"/>
      <c r="VV101" s="18"/>
      <c r="VW101" s="18"/>
      <c r="VX101" s="18"/>
      <c r="VY101" s="18"/>
      <c r="VZ101" s="18"/>
      <c r="WA101" s="18"/>
      <c r="WB101" s="18"/>
      <c r="WC101" s="18"/>
      <c r="WD101" s="18"/>
      <c r="WE101" s="18"/>
      <c r="WF101" s="18"/>
      <c r="WG101" s="18"/>
      <c r="WH101" s="18"/>
      <c r="WI101" s="18"/>
      <c r="WJ101" s="18"/>
      <c r="WK101" s="18"/>
      <c r="WL101" s="18"/>
      <c r="WM101" s="18"/>
      <c r="WN101" s="18"/>
      <c r="WO101" s="18"/>
      <c r="WP101" s="18"/>
      <c r="WQ101" s="18"/>
      <c r="WR101" s="18"/>
      <c r="WS101" s="18"/>
      <c r="WT101" s="18"/>
      <c r="WU101" s="18"/>
      <c r="WV101" s="18"/>
      <c r="WW101" s="18"/>
      <c r="WX101" s="18"/>
      <c r="WY101" s="18"/>
      <c r="WZ101" s="18"/>
      <c r="XA101" s="18"/>
      <c r="XB101" s="18"/>
      <c r="XC101" s="18"/>
      <c r="XD101" s="18"/>
      <c r="XE101" s="18"/>
      <c r="XF101" s="18"/>
      <c r="XG101" s="18"/>
      <c r="XH101" s="18"/>
      <c r="XI101" s="18"/>
      <c r="XJ101" s="18"/>
      <c r="XK101" s="18"/>
      <c r="XL101" s="18"/>
      <c r="XM101" s="18"/>
      <c r="XN101" s="18"/>
      <c r="XO101" s="18"/>
      <c r="XP101" s="18"/>
      <c r="XQ101" s="18"/>
      <c r="XR101" s="18"/>
      <c r="XS101" s="18"/>
      <c r="XT101" s="18"/>
      <c r="XU101" s="18"/>
      <c r="XV101" s="18"/>
      <c r="XW101" s="18"/>
      <c r="XX101" s="18"/>
      <c r="XY101" s="18"/>
      <c r="XZ101" s="18"/>
      <c r="YA101" s="18"/>
      <c r="YB101" s="18"/>
      <c r="YC101" s="18"/>
      <c r="YD101" s="18"/>
      <c r="YE101" s="18"/>
      <c r="YF101" s="18"/>
      <c r="YG101" s="18"/>
      <c r="YH101" s="18"/>
      <c r="YI101" s="18"/>
      <c r="YJ101" s="18"/>
      <c r="YK101" s="18"/>
      <c r="YL101" s="18"/>
      <c r="YM101" s="18"/>
      <c r="YN101" s="18"/>
      <c r="YO101" s="18"/>
      <c r="YP101" s="18"/>
      <c r="YQ101" s="18"/>
      <c r="YR101" s="18"/>
      <c r="YS101" s="18"/>
      <c r="YT101" s="18"/>
      <c r="YU101" s="18"/>
      <c r="YV101" s="18"/>
      <c r="YW101" s="18"/>
      <c r="YX101" s="18"/>
      <c r="YY101" s="18"/>
      <c r="YZ101" s="18"/>
      <c r="ZA101" s="18"/>
      <c r="ZB101" s="18"/>
      <c r="ZC101" s="18"/>
      <c r="ZD101" s="18"/>
      <c r="ZE101" s="18"/>
      <c r="ZF101" s="18"/>
      <c r="ZG101" s="18"/>
      <c r="ZH101" s="18"/>
      <c r="ZI101" s="18"/>
      <c r="ZJ101" s="18"/>
      <c r="ZK101" s="18"/>
      <c r="ZL101" s="18"/>
      <c r="ZM101" s="18"/>
      <c r="ZN101" s="18"/>
      <c r="ZO101" s="18"/>
      <c r="ZP101" s="18"/>
      <c r="ZQ101" s="18"/>
      <c r="ZR101" s="18"/>
      <c r="ZS101" s="18"/>
      <c r="ZT101" s="18"/>
      <c r="ZU101" s="18"/>
      <c r="ZV101" s="18"/>
      <c r="ZW101" s="18"/>
      <c r="ZX101" s="18"/>
      <c r="ZY101" s="18"/>
      <c r="ZZ101" s="18"/>
      <c r="AAA101" s="18"/>
      <c r="AAB101" s="18"/>
      <c r="AAC101" s="18"/>
      <c r="AAD101" s="18"/>
      <c r="AAE101" s="18"/>
      <c r="AAF101" s="18"/>
      <c r="AAG101" s="18"/>
      <c r="AAH101" s="18"/>
      <c r="AAI101" s="18"/>
      <c r="AAJ101" s="18"/>
      <c r="AAK101" s="18"/>
      <c r="AAL101" s="18"/>
      <c r="AAM101" s="18"/>
      <c r="AAN101" s="18"/>
      <c r="AAO101" s="18"/>
      <c r="AAP101" s="18"/>
      <c r="AAQ101" s="18"/>
      <c r="AAR101" s="18"/>
      <c r="AAS101" s="18"/>
      <c r="AAT101" s="18"/>
      <c r="AAU101" s="18"/>
      <c r="AAV101" s="18"/>
      <c r="AAW101" s="18"/>
      <c r="AAX101" s="18"/>
      <c r="AAY101" s="18"/>
      <c r="AAZ101" s="18"/>
      <c r="ABA101" s="18"/>
      <c r="ABB101" s="18"/>
      <c r="ABC101" s="18"/>
      <c r="ABD101" s="18"/>
      <c r="ABE101" s="18"/>
      <c r="ABF101" s="18"/>
      <c r="ABG101" s="18"/>
      <c r="ABH101" s="18"/>
      <c r="ABI101" s="18"/>
      <c r="ABJ101" s="18"/>
      <c r="ABK101" s="18"/>
      <c r="ABL101" s="18"/>
      <c r="ABM101" s="18"/>
      <c r="ABN101" s="18"/>
      <c r="ABO101" s="18"/>
      <c r="ABP101" s="18"/>
      <c r="ABQ101" s="18"/>
      <c r="ABR101" s="18"/>
      <c r="ABS101" s="18"/>
      <c r="ABT101" s="18"/>
      <c r="ABU101" s="18"/>
      <c r="ABV101" s="18"/>
      <c r="ABW101" s="18"/>
      <c r="ABX101" s="18"/>
      <c r="ABY101" s="18"/>
      <c r="ABZ101" s="18"/>
      <c r="ACA101" s="18"/>
      <c r="ACB101" s="18"/>
      <c r="ACC101" s="18"/>
      <c r="ACD101" s="18"/>
      <c r="ACE101" s="18"/>
      <c r="ACF101" s="18"/>
      <c r="ACG101" s="18"/>
      <c r="ACH101" s="18"/>
      <c r="ACI101" s="18"/>
      <c r="ACJ101" s="18"/>
      <c r="ACK101" s="18"/>
      <c r="ACL101" s="18"/>
      <c r="ACM101" s="18"/>
      <c r="ACN101" s="18"/>
      <c r="ACO101" s="18"/>
      <c r="ACP101" s="18"/>
      <c r="ACQ101" s="18"/>
      <c r="ACR101" s="18"/>
      <c r="ACS101" s="18"/>
      <c r="ACT101" s="18"/>
      <c r="ACU101" s="18"/>
      <c r="ACV101" s="18"/>
      <c r="ACW101" s="18"/>
      <c r="ACX101" s="18"/>
      <c r="ACY101" s="18"/>
      <c r="ACZ101" s="18"/>
      <c r="ADA101" s="18"/>
      <c r="ADB101" s="18"/>
      <c r="ADC101" s="18"/>
      <c r="ADD101" s="18"/>
      <c r="ADE101" s="18"/>
      <c r="ADF101" s="18"/>
      <c r="ADG101" s="18"/>
      <c r="ADH101" s="18"/>
      <c r="ADI101" s="18"/>
      <c r="ADJ101" s="18"/>
      <c r="ADK101" s="18"/>
      <c r="ADL101" s="18"/>
      <c r="ADM101" s="18"/>
      <c r="ADN101" s="18"/>
      <c r="ADO101" s="18"/>
      <c r="ADP101" s="18"/>
      <c r="ADQ101" s="18"/>
      <c r="ADR101" s="18"/>
      <c r="ADS101" s="18"/>
      <c r="ADT101" s="18"/>
      <c r="ADU101" s="18"/>
      <c r="ADV101" s="18"/>
      <c r="ADW101" s="18"/>
      <c r="ADX101" s="18"/>
      <c r="ADY101" s="18"/>
      <c r="ADZ101" s="18"/>
      <c r="AEA101" s="18"/>
      <c r="AEB101" s="18"/>
      <c r="AEC101" s="18"/>
      <c r="AED101" s="18"/>
      <c r="AEE101" s="18"/>
      <c r="AEF101" s="18"/>
      <c r="AEG101" s="18"/>
      <c r="AEH101" s="18"/>
      <c r="AEI101" s="18"/>
      <c r="AEJ101" s="18"/>
      <c r="AEK101" s="18"/>
      <c r="AEL101" s="18"/>
      <c r="AEM101" s="18"/>
      <c r="AEN101" s="18"/>
      <c r="AEO101" s="18"/>
      <c r="AEP101" s="18"/>
      <c r="AEQ101" s="18"/>
      <c r="AER101" s="18"/>
      <c r="AES101" s="18"/>
      <c r="AET101" s="18"/>
      <c r="AEU101" s="18"/>
      <c r="AEV101" s="18"/>
      <c r="AEW101" s="18"/>
      <c r="AEX101" s="18"/>
      <c r="AEY101" s="18"/>
      <c r="AEZ101" s="18"/>
      <c r="AFA101" s="18"/>
      <c r="AFB101" s="18"/>
      <c r="AFC101" s="18"/>
      <c r="AFD101" s="18"/>
      <c r="AFE101" s="18"/>
      <c r="AFF101" s="18"/>
      <c r="AFG101" s="18"/>
      <c r="AFH101" s="18"/>
      <c r="AFI101" s="18"/>
      <c r="AFJ101" s="18"/>
      <c r="AFK101" s="18"/>
      <c r="AFL101" s="18"/>
      <c r="AFM101" s="18"/>
      <c r="AFN101" s="18"/>
      <c r="AFO101" s="18"/>
      <c r="AFP101" s="18"/>
      <c r="AFQ101" s="18"/>
      <c r="AFR101" s="18"/>
      <c r="AFS101" s="18"/>
      <c r="AFT101" s="18"/>
      <c r="AFU101" s="18"/>
      <c r="AFV101" s="18"/>
      <c r="AFW101" s="18"/>
      <c r="AFX101" s="18"/>
      <c r="AFY101" s="18"/>
      <c r="AFZ101" s="18"/>
      <c r="AGA101" s="18"/>
      <c r="AGB101" s="18"/>
      <c r="AGC101" s="18"/>
      <c r="AGD101" s="18"/>
      <c r="AGE101" s="18"/>
      <c r="AGF101" s="18"/>
      <c r="AGG101" s="18"/>
      <c r="AGH101" s="18"/>
      <c r="AGI101" s="18"/>
      <c r="AGJ101" s="18"/>
      <c r="AGK101" s="18"/>
      <c r="AGL101" s="18"/>
      <c r="AGM101" s="18"/>
      <c r="AGN101" s="18"/>
      <c r="AGO101" s="18"/>
      <c r="AGP101" s="18"/>
      <c r="AGQ101" s="18"/>
      <c r="AGR101" s="18"/>
      <c r="AGS101" s="18"/>
      <c r="AGT101" s="18"/>
      <c r="AGU101" s="18"/>
      <c r="AGV101" s="18"/>
      <c r="AGW101" s="18"/>
      <c r="AGX101" s="18"/>
      <c r="AGY101" s="18"/>
      <c r="AGZ101" s="18"/>
      <c r="AHA101" s="18"/>
      <c r="AHB101" s="18"/>
      <c r="AHC101" s="18"/>
      <c r="AHD101" s="18"/>
      <c r="AHE101" s="18"/>
      <c r="AHF101" s="18"/>
      <c r="AHG101" s="18"/>
      <c r="AHH101" s="18"/>
      <c r="AHI101" s="18"/>
      <c r="AHJ101" s="18"/>
      <c r="AHK101" s="18"/>
      <c r="AHL101" s="18"/>
      <c r="AHM101" s="18"/>
      <c r="AHN101" s="18"/>
      <c r="AHO101" s="18"/>
      <c r="AHP101" s="18"/>
      <c r="AHQ101" s="18"/>
      <c r="AHR101" s="18"/>
      <c r="AHS101" s="18"/>
      <c r="AHT101" s="18"/>
      <c r="AHU101" s="18"/>
      <c r="AHV101" s="18"/>
      <c r="AHW101" s="18"/>
      <c r="AHX101" s="18"/>
      <c r="AHY101" s="18"/>
      <c r="AHZ101" s="18"/>
      <c r="AIA101" s="18"/>
      <c r="AIB101" s="18"/>
      <c r="AIC101" s="18"/>
      <c r="AID101" s="18"/>
      <c r="AIE101" s="18"/>
      <c r="AIF101" s="18"/>
      <c r="AIG101" s="18"/>
      <c r="AIH101" s="18"/>
      <c r="AII101" s="18"/>
      <c r="AIJ101" s="18"/>
      <c r="AIK101" s="18"/>
      <c r="AIL101" s="18"/>
      <c r="AIM101" s="18"/>
      <c r="AIN101" s="18"/>
      <c r="AIO101" s="18"/>
      <c r="AIP101" s="18"/>
      <c r="AIQ101" s="18"/>
      <c r="AIR101" s="18"/>
      <c r="AIS101" s="18"/>
      <c r="AIT101" s="18"/>
      <c r="AIU101" s="18"/>
      <c r="AIV101" s="18"/>
      <c r="AIW101" s="18"/>
      <c r="AIX101" s="18"/>
      <c r="AIY101" s="18"/>
      <c r="AIZ101" s="18"/>
      <c r="AJA101" s="18"/>
      <c r="AJB101" s="18"/>
      <c r="AJC101" s="18"/>
      <c r="AJD101" s="18"/>
      <c r="AJE101" s="18"/>
      <c r="AJF101" s="18"/>
      <c r="AJG101" s="18"/>
      <c r="AJH101" s="18"/>
      <c r="AJI101" s="18"/>
      <c r="AJJ101" s="18"/>
      <c r="AJK101" s="18"/>
      <c r="AJL101" s="18"/>
      <c r="AJM101" s="18"/>
      <c r="AJN101" s="18"/>
      <c r="AJO101" s="18"/>
      <c r="AJP101" s="18"/>
      <c r="AJQ101" s="18"/>
      <c r="AJR101" s="18"/>
      <c r="AJS101" s="18"/>
      <c r="AJT101" s="18"/>
      <c r="AJU101" s="18"/>
      <c r="AJV101" s="18"/>
      <c r="AJW101" s="18"/>
      <c r="AJX101" s="18"/>
      <c r="AJY101" s="18"/>
      <c r="AJZ101" s="18"/>
      <c r="AKA101" s="18"/>
      <c r="AKB101" s="18"/>
      <c r="AKC101" s="18"/>
      <c r="AKD101" s="18"/>
      <c r="AKE101" s="18"/>
      <c r="AKF101" s="18"/>
      <c r="AKG101" s="18"/>
      <c r="AKH101" s="18"/>
      <c r="AKI101" s="18"/>
      <c r="AKJ101" s="18"/>
      <c r="AKK101" s="18"/>
      <c r="AKL101" s="18"/>
      <c r="AKM101" s="18"/>
      <c r="AKN101" s="18"/>
      <c r="AKO101" s="18"/>
      <c r="AKP101" s="18"/>
      <c r="AKQ101" s="18"/>
      <c r="AKR101" s="18"/>
      <c r="AKS101" s="18"/>
      <c r="AKT101" s="18"/>
      <c r="AKU101" s="18"/>
      <c r="AKV101" s="18"/>
      <c r="AKW101" s="18"/>
      <c r="AKX101" s="18"/>
      <c r="AKY101" s="18"/>
      <c r="AKZ101" s="18"/>
      <c r="ALA101" s="18"/>
      <c r="ALB101" s="18"/>
      <c r="ALC101" s="18"/>
      <c r="ALD101" s="18"/>
      <c r="ALE101" s="18"/>
      <c r="ALF101" s="18"/>
      <c r="ALG101" s="18"/>
      <c r="ALH101" s="18"/>
      <c r="ALI101" s="18"/>
      <c r="ALJ101" s="18"/>
      <c r="ALK101" s="18"/>
      <c r="ALL101" s="18"/>
      <c r="ALM101" s="18"/>
      <c r="ALN101" s="18"/>
      <c r="ALO101" s="18"/>
      <c r="ALP101" s="18"/>
      <c r="ALQ101" s="18"/>
      <c r="ALR101" s="18"/>
      <c r="ALS101" s="18"/>
      <c r="ALT101" s="18"/>
      <c r="ALU101" s="18"/>
      <c r="ALV101" s="18"/>
      <c r="ALW101" s="18"/>
      <c r="ALX101" s="18"/>
      <c r="ALY101" s="18"/>
      <c r="ALZ101" s="18"/>
      <c r="AMA101" s="18"/>
      <c r="AMB101" s="18"/>
      <c r="AMC101" s="18"/>
      <c r="AMD101" s="18"/>
      <c r="AME101" s="18"/>
      <c r="AMF101" s="18"/>
      <c r="AMG101" s="18"/>
      <c r="AMH101" s="18"/>
      <c r="AMI101" s="18"/>
      <c r="AMJ101" s="18"/>
      <c r="AMK101" s="18"/>
      <c r="AML101" s="18"/>
      <c r="AMM101" s="18"/>
      <c r="AMN101" s="18"/>
      <c r="AMO101" s="18"/>
      <c r="AMP101" s="18"/>
      <c r="AMQ101" s="18"/>
      <c r="AMR101" s="18"/>
      <c r="AMS101" s="18"/>
      <c r="AMT101" s="18"/>
      <c r="AMU101" s="18"/>
      <c r="AMV101" s="18"/>
      <c r="AMW101" s="18"/>
      <c r="AMX101" s="18"/>
      <c r="AMY101" s="18"/>
      <c r="AMZ101" s="18"/>
      <c r="ANA101" s="18"/>
      <c r="ANB101" s="18"/>
      <c r="ANC101" s="18"/>
      <c r="AND101" s="18"/>
      <c r="ANE101" s="18"/>
      <c r="ANF101" s="18"/>
      <c r="ANG101" s="18"/>
      <c r="ANH101" s="18"/>
      <c r="ANI101" s="18"/>
      <c r="ANJ101" s="18"/>
      <c r="ANK101" s="18"/>
      <c r="ANL101" s="18"/>
      <c r="ANM101" s="18"/>
      <c r="ANN101" s="18"/>
      <c r="ANO101" s="18"/>
      <c r="ANP101" s="18"/>
      <c r="ANQ101" s="18"/>
      <c r="ANR101" s="18"/>
      <c r="ANS101" s="18"/>
      <c r="ANT101" s="18"/>
      <c r="ANU101" s="18"/>
      <c r="ANV101" s="18"/>
      <c r="ANW101" s="18"/>
      <c r="ANX101" s="18"/>
      <c r="ANY101" s="18"/>
      <c r="ANZ101" s="18"/>
      <c r="AOA101" s="18"/>
      <c r="AOB101" s="18"/>
      <c r="AOC101" s="18"/>
      <c r="AOD101" s="18"/>
      <c r="AOE101" s="18"/>
      <c r="AOF101" s="18"/>
      <c r="AOG101" s="18"/>
      <c r="AOH101" s="18"/>
      <c r="AOI101" s="18"/>
      <c r="AOJ101" s="18"/>
      <c r="AOK101" s="18"/>
      <c r="AOL101" s="18"/>
      <c r="AOM101" s="18"/>
      <c r="AON101" s="18"/>
      <c r="AOO101" s="18"/>
      <c r="AOP101" s="18"/>
      <c r="AOQ101" s="18"/>
      <c r="AOR101" s="18"/>
      <c r="AOS101" s="18"/>
      <c r="AOT101" s="18"/>
      <c r="AOU101" s="18"/>
      <c r="AOV101" s="18"/>
      <c r="AOW101" s="18"/>
      <c r="AOX101" s="18"/>
      <c r="AOY101" s="18"/>
      <c r="AOZ101" s="18"/>
      <c r="APA101" s="18"/>
      <c r="APB101" s="18"/>
      <c r="APC101" s="18"/>
      <c r="APD101" s="18"/>
      <c r="APE101" s="18"/>
      <c r="APF101" s="18"/>
      <c r="APG101" s="18"/>
      <c r="APH101" s="18"/>
      <c r="API101" s="18"/>
      <c r="APJ101" s="18"/>
      <c r="APK101" s="18"/>
      <c r="APL101" s="18"/>
      <c r="APM101" s="18"/>
      <c r="APN101" s="18"/>
      <c r="APO101" s="18"/>
      <c r="APP101" s="18"/>
      <c r="APQ101" s="18"/>
      <c r="APR101" s="18"/>
      <c r="APS101" s="18"/>
      <c r="APT101" s="18"/>
      <c r="APU101" s="18"/>
      <c r="APV101" s="18"/>
      <c r="APW101" s="18"/>
      <c r="APX101" s="18"/>
      <c r="APY101" s="18"/>
      <c r="APZ101" s="18"/>
      <c r="AQA101" s="18"/>
      <c r="AQB101" s="18"/>
      <c r="AQC101" s="18"/>
      <c r="AQD101" s="18"/>
      <c r="AQE101" s="18"/>
      <c r="AQF101" s="18"/>
      <c r="AQG101" s="18"/>
      <c r="AQH101" s="18"/>
      <c r="AQI101" s="18"/>
      <c r="AQJ101" s="18"/>
      <c r="AQK101" s="18"/>
      <c r="AQL101" s="18"/>
      <c r="AQM101" s="18"/>
      <c r="AQN101" s="18"/>
      <c r="AQO101" s="18"/>
      <c r="AQP101" s="18"/>
      <c r="AQQ101" s="18"/>
      <c r="AQR101" s="18"/>
      <c r="AQS101" s="18"/>
      <c r="AQT101" s="18"/>
      <c r="AQU101" s="18"/>
      <c r="AQV101" s="18"/>
      <c r="AQW101" s="18"/>
      <c r="AQX101" s="18"/>
      <c r="AQY101" s="18"/>
      <c r="AQZ101" s="18"/>
      <c r="ARA101" s="18"/>
      <c r="ARB101" s="18"/>
      <c r="ARC101" s="18"/>
      <c r="ARD101" s="18"/>
      <c r="ARE101" s="18"/>
      <c r="ARF101" s="18"/>
      <c r="ARG101" s="18"/>
      <c r="ARH101" s="18"/>
      <c r="ARI101" s="18"/>
      <c r="ARJ101" s="18"/>
      <c r="ARK101" s="18"/>
      <c r="ARL101" s="18"/>
      <c r="ARM101" s="18"/>
      <c r="ARN101" s="18"/>
      <c r="ARO101" s="18"/>
      <c r="ARP101" s="18"/>
      <c r="ARQ101" s="18"/>
      <c r="ARR101" s="18"/>
      <c r="ARS101" s="18"/>
      <c r="ART101" s="18"/>
      <c r="ARU101" s="18"/>
      <c r="ARV101" s="18"/>
      <c r="ARW101" s="18"/>
      <c r="ARX101" s="18"/>
      <c r="ARY101" s="18"/>
      <c r="ARZ101" s="18"/>
      <c r="ASA101" s="18"/>
      <c r="ASB101" s="18"/>
      <c r="ASC101" s="18"/>
      <c r="ASD101" s="18"/>
      <c r="ASE101" s="18"/>
      <c r="ASF101" s="18"/>
      <c r="ASG101" s="18"/>
      <c r="ASH101" s="18"/>
      <c r="ASI101" s="18"/>
      <c r="ASJ101" s="18"/>
      <c r="ASK101" s="18"/>
      <c r="ASL101" s="18"/>
      <c r="ASM101" s="18"/>
      <c r="ASN101" s="18"/>
      <c r="ASO101" s="18"/>
      <c r="ASP101" s="18"/>
      <c r="ASQ101" s="18"/>
      <c r="ASR101" s="18"/>
      <c r="ASS101" s="18"/>
      <c r="AST101" s="18"/>
      <c r="ASU101" s="18"/>
      <c r="ASV101" s="18"/>
      <c r="ASW101" s="18"/>
      <c r="ASX101" s="18"/>
      <c r="ASY101" s="18"/>
      <c r="ASZ101" s="18"/>
      <c r="ATA101" s="18"/>
      <c r="ATB101" s="18"/>
      <c r="ATC101" s="18"/>
      <c r="ATD101" s="18"/>
      <c r="ATE101" s="18"/>
      <c r="ATF101" s="18"/>
      <c r="ATG101" s="18"/>
      <c r="ATH101" s="18"/>
      <c r="ATI101" s="18"/>
      <c r="ATJ101" s="18"/>
      <c r="ATK101" s="18"/>
      <c r="ATL101" s="18"/>
      <c r="ATM101" s="18"/>
      <c r="ATN101" s="18"/>
      <c r="ATO101" s="18"/>
      <c r="ATP101" s="18"/>
      <c r="ATQ101" s="18"/>
      <c r="ATR101" s="18"/>
      <c r="ATS101" s="18"/>
      <c r="ATT101" s="18"/>
      <c r="ATU101" s="18"/>
      <c r="ATV101" s="18"/>
      <c r="ATW101" s="18"/>
      <c r="ATX101" s="18"/>
      <c r="ATY101" s="18"/>
      <c r="ATZ101" s="18"/>
      <c r="AUA101" s="18"/>
      <c r="AUB101" s="18"/>
      <c r="AUC101" s="18"/>
      <c r="AUD101" s="18"/>
      <c r="AUE101" s="18"/>
      <c r="AUF101" s="18"/>
      <c r="AUG101" s="18"/>
      <c r="AUH101" s="18"/>
      <c r="AUI101" s="18"/>
      <c r="AUJ101" s="18"/>
      <c r="AUK101" s="18"/>
      <c r="AUL101" s="18"/>
      <c r="AUM101" s="18"/>
      <c r="AUN101" s="18"/>
      <c r="AUO101" s="18"/>
      <c r="AUP101" s="18"/>
      <c r="AUQ101" s="18"/>
      <c r="AUR101" s="18"/>
      <c r="AUS101" s="18"/>
      <c r="AUT101" s="18"/>
      <c r="AUU101" s="18"/>
      <c r="AUV101" s="18"/>
      <c r="AUW101" s="18"/>
      <c r="AUX101" s="18"/>
      <c r="AUY101" s="18"/>
      <c r="AUZ101" s="18"/>
      <c r="AVA101" s="18"/>
      <c r="AVB101" s="18"/>
      <c r="AVC101" s="18"/>
      <c r="AVD101" s="18"/>
      <c r="AVE101" s="18"/>
      <c r="AVF101" s="18"/>
      <c r="AVG101" s="18"/>
      <c r="AVH101" s="18"/>
      <c r="AVI101" s="18"/>
      <c r="AVJ101" s="18"/>
      <c r="AVK101" s="18"/>
      <c r="AVL101" s="18"/>
      <c r="AVM101" s="18"/>
      <c r="AVN101" s="18"/>
      <c r="AVO101" s="18"/>
      <c r="AVP101" s="18"/>
      <c r="AVQ101" s="18"/>
      <c r="AVR101" s="18"/>
      <c r="AVS101" s="18"/>
      <c r="AVT101" s="18"/>
      <c r="AVU101" s="18"/>
      <c r="AVV101" s="18"/>
      <c r="AVW101" s="18"/>
      <c r="AVX101" s="18"/>
      <c r="AVY101" s="18"/>
      <c r="AVZ101" s="18"/>
      <c r="AWA101" s="18"/>
      <c r="AWB101" s="18"/>
      <c r="AWC101" s="18"/>
      <c r="AWD101" s="18"/>
      <c r="AWE101" s="18"/>
      <c r="AWF101" s="18"/>
      <c r="AWG101" s="18"/>
      <c r="AWH101" s="18"/>
      <c r="AWI101" s="18"/>
      <c r="AWJ101" s="18"/>
      <c r="AWK101" s="18"/>
      <c r="AWL101" s="18"/>
      <c r="AWM101" s="18"/>
      <c r="AWN101" s="18"/>
      <c r="AWO101" s="18"/>
      <c r="AWP101" s="18"/>
      <c r="AWQ101" s="18"/>
      <c r="AWR101" s="18"/>
      <c r="AWS101" s="18"/>
      <c r="AWT101" s="18"/>
      <c r="AWU101" s="18"/>
      <c r="AWV101" s="18"/>
      <c r="AWW101" s="18"/>
      <c r="AWX101" s="18"/>
      <c r="AWY101" s="18"/>
      <c r="AWZ101" s="18"/>
      <c r="AXA101" s="18"/>
      <c r="AXB101" s="18"/>
      <c r="AXC101" s="18"/>
      <c r="AXD101" s="18"/>
      <c r="AXE101" s="18"/>
      <c r="AXF101" s="18"/>
      <c r="AXG101" s="18"/>
      <c r="AXH101" s="18"/>
      <c r="AXI101" s="18"/>
      <c r="AXJ101" s="18"/>
      <c r="AXK101" s="18"/>
      <c r="AXL101" s="18"/>
      <c r="AXM101" s="18"/>
      <c r="AXN101" s="18"/>
      <c r="AXO101" s="18"/>
      <c r="AXP101" s="18"/>
      <c r="AXQ101" s="18"/>
      <c r="AXR101" s="18"/>
      <c r="AXS101" s="18"/>
      <c r="AXT101" s="18"/>
      <c r="AXU101" s="18"/>
      <c r="AXV101" s="18"/>
      <c r="AXW101" s="18"/>
      <c r="AXX101" s="18"/>
      <c r="AXY101" s="18"/>
      <c r="AXZ101" s="18"/>
      <c r="AYA101" s="18"/>
      <c r="AYB101" s="18"/>
      <c r="AYC101" s="18"/>
      <c r="AYD101" s="18"/>
      <c r="AYE101" s="18"/>
      <c r="AYF101" s="18"/>
      <c r="AYG101" s="18"/>
      <c r="AYH101" s="18"/>
      <c r="AYI101" s="18"/>
      <c r="AYJ101" s="18"/>
      <c r="AYK101" s="18"/>
      <c r="AYL101" s="18"/>
      <c r="AYM101" s="18"/>
      <c r="AYN101" s="18"/>
      <c r="AYO101" s="18"/>
      <c r="AYP101" s="18"/>
      <c r="AYQ101" s="18"/>
      <c r="AYR101" s="18"/>
      <c r="AYS101" s="18"/>
      <c r="AYT101" s="18"/>
      <c r="AYU101" s="18"/>
      <c r="AYV101" s="18"/>
      <c r="AYW101" s="18"/>
      <c r="AYX101" s="18"/>
      <c r="AYY101" s="18"/>
      <c r="AYZ101" s="18"/>
      <c r="AZA101" s="18"/>
      <c r="AZB101" s="18"/>
      <c r="AZC101" s="18"/>
      <c r="AZD101" s="18"/>
      <c r="AZE101" s="18"/>
      <c r="AZF101" s="18"/>
      <c r="AZG101" s="18"/>
      <c r="AZH101" s="18"/>
      <c r="AZI101" s="18"/>
      <c r="AZJ101" s="18"/>
      <c r="AZK101" s="18"/>
      <c r="AZL101" s="18"/>
      <c r="AZM101" s="18"/>
      <c r="AZN101" s="18"/>
      <c r="AZO101" s="18"/>
      <c r="AZP101" s="18"/>
      <c r="AZQ101" s="18"/>
      <c r="AZR101" s="18"/>
      <c r="AZS101" s="18"/>
      <c r="AZT101" s="18"/>
      <c r="AZU101" s="18"/>
      <c r="AZV101" s="18"/>
      <c r="AZW101" s="18"/>
      <c r="AZX101" s="18"/>
      <c r="AZY101" s="18"/>
      <c r="AZZ101" s="18"/>
      <c r="BAA101" s="18"/>
      <c r="BAB101" s="18"/>
      <c r="BAC101" s="18"/>
      <c r="BAD101" s="18"/>
      <c r="BAE101" s="18"/>
      <c r="BAF101" s="18"/>
      <c r="BAG101" s="18"/>
      <c r="BAH101" s="18"/>
      <c r="BAI101" s="18"/>
      <c r="BAJ101" s="18"/>
      <c r="BAK101" s="18"/>
      <c r="BAL101" s="18"/>
      <c r="BAM101" s="18"/>
      <c r="BAN101" s="18"/>
      <c r="BAO101" s="18"/>
      <c r="BAP101" s="18"/>
      <c r="BAQ101" s="18"/>
      <c r="BAR101" s="18"/>
      <c r="BAS101" s="18"/>
      <c r="BAT101" s="18"/>
      <c r="BAU101" s="18"/>
      <c r="BAV101" s="18"/>
      <c r="BAW101" s="18"/>
      <c r="BAX101" s="18"/>
      <c r="BAY101" s="18"/>
      <c r="BAZ101" s="18"/>
      <c r="BBA101" s="18"/>
      <c r="BBB101" s="18"/>
      <c r="BBC101" s="18"/>
      <c r="BBD101" s="18"/>
      <c r="BBE101" s="18"/>
      <c r="BBF101" s="18"/>
      <c r="BBG101" s="18"/>
      <c r="BBH101" s="18"/>
      <c r="BBI101" s="18"/>
      <c r="BBJ101" s="18"/>
      <c r="BBK101" s="18"/>
      <c r="BBL101" s="18"/>
      <c r="BBM101" s="18"/>
      <c r="BBN101" s="18"/>
      <c r="BBO101" s="18"/>
      <c r="BBP101" s="18"/>
      <c r="BBQ101" s="18"/>
      <c r="BBR101" s="18"/>
      <c r="BBS101" s="18"/>
      <c r="BBT101" s="18"/>
      <c r="BBU101" s="18"/>
      <c r="BBV101" s="18"/>
      <c r="BBW101" s="18"/>
      <c r="BBX101" s="18"/>
      <c r="BBY101" s="18"/>
      <c r="BBZ101" s="18"/>
      <c r="BCA101" s="18"/>
      <c r="BCB101" s="18"/>
      <c r="BCC101" s="18"/>
      <c r="BCD101" s="18"/>
      <c r="BCE101" s="18"/>
      <c r="BCF101" s="18"/>
      <c r="BCG101" s="18"/>
      <c r="BCH101" s="18"/>
      <c r="BCI101" s="18"/>
      <c r="BCJ101" s="18"/>
      <c r="BCK101" s="18"/>
      <c r="BCL101" s="18"/>
      <c r="BCM101" s="18"/>
      <c r="BCN101" s="18"/>
      <c r="BCO101" s="18"/>
      <c r="BCP101" s="18"/>
      <c r="BCQ101" s="18"/>
      <c r="BCR101" s="18"/>
      <c r="BCS101" s="18"/>
      <c r="BCT101" s="18"/>
      <c r="BCU101" s="18"/>
      <c r="BCV101" s="18"/>
      <c r="BCW101" s="18"/>
      <c r="BCX101" s="18"/>
      <c r="BCY101" s="18"/>
      <c r="BCZ101" s="18"/>
      <c r="BDA101" s="18"/>
      <c r="BDB101" s="18"/>
      <c r="BDC101" s="18"/>
      <c r="BDD101" s="18"/>
      <c r="BDE101" s="18"/>
      <c r="BDF101" s="18"/>
      <c r="BDG101" s="18"/>
      <c r="BDH101" s="18"/>
      <c r="BDI101" s="18"/>
      <c r="BDJ101" s="18"/>
      <c r="BDK101" s="18"/>
      <c r="BDL101" s="18"/>
      <c r="BDM101" s="18"/>
      <c r="BDN101" s="18"/>
      <c r="BDO101" s="18"/>
      <c r="BDP101" s="18"/>
      <c r="BDQ101" s="18"/>
      <c r="BDR101" s="18"/>
      <c r="BDS101" s="18"/>
      <c r="BDT101" s="18"/>
      <c r="BDU101" s="18"/>
      <c r="BDV101" s="18"/>
      <c r="BDW101" s="18"/>
      <c r="BDX101" s="18"/>
      <c r="BDY101" s="18"/>
      <c r="BDZ101" s="18"/>
      <c r="BEA101" s="18"/>
      <c r="BEB101" s="18"/>
      <c r="BEC101" s="18"/>
      <c r="BED101" s="18"/>
      <c r="BEE101" s="18"/>
      <c r="BEF101" s="18"/>
      <c r="BEG101" s="18"/>
      <c r="BEH101" s="18"/>
      <c r="BEI101" s="18"/>
      <c r="BEJ101" s="18"/>
      <c r="BEK101" s="18"/>
      <c r="BEL101" s="18"/>
      <c r="BEM101" s="18"/>
      <c r="BEN101" s="18"/>
      <c r="BEO101" s="18"/>
      <c r="BEP101" s="18"/>
      <c r="BEQ101" s="18"/>
      <c r="BER101" s="18"/>
      <c r="BES101" s="18"/>
      <c r="BET101" s="18"/>
      <c r="BEU101" s="18"/>
      <c r="BEV101" s="18"/>
      <c r="BEW101" s="18"/>
      <c r="BEX101" s="18"/>
      <c r="BEY101" s="18"/>
      <c r="BEZ101" s="18"/>
      <c r="BFA101" s="18"/>
      <c r="BFB101" s="18"/>
      <c r="BFC101" s="18"/>
      <c r="BFD101" s="18"/>
      <c r="BFE101" s="18"/>
      <c r="BFF101" s="18"/>
      <c r="BFG101" s="18"/>
      <c r="BFH101" s="18"/>
      <c r="BFI101" s="18"/>
      <c r="BFJ101" s="18"/>
      <c r="BFK101" s="18"/>
      <c r="BFL101" s="18"/>
      <c r="BFM101" s="18"/>
      <c r="BFN101" s="18"/>
      <c r="BFO101" s="18"/>
      <c r="BFP101" s="18"/>
      <c r="BFQ101" s="18"/>
      <c r="BFR101" s="18"/>
      <c r="BFS101" s="18"/>
      <c r="BFT101" s="18"/>
      <c r="BFU101" s="18"/>
      <c r="BFV101" s="18"/>
      <c r="BFW101" s="18"/>
      <c r="BFX101" s="18"/>
      <c r="BFY101" s="18"/>
      <c r="BFZ101" s="18"/>
      <c r="BGA101" s="18"/>
      <c r="BGB101" s="18"/>
      <c r="BGC101" s="18"/>
      <c r="BGD101" s="18"/>
      <c r="BGE101" s="18"/>
      <c r="BGF101" s="18"/>
      <c r="BGG101" s="18"/>
      <c r="BGH101" s="18"/>
      <c r="BGI101" s="18"/>
      <c r="BGJ101" s="18"/>
      <c r="BGK101" s="18"/>
      <c r="BGL101" s="18"/>
      <c r="BGM101" s="18"/>
      <c r="BGN101" s="18"/>
      <c r="BGO101" s="18"/>
      <c r="BGP101" s="18"/>
      <c r="BGQ101" s="18"/>
      <c r="BGR101" s="18"/>
      <c r="BGS101" s="18"/>
      <c r="BGT101" s="18"/>
      <c r="BGU101" s="18"/>
      <c r="BGV101" s="18"/>
      <c r="BGW101" s="18"/>
      <c r="BGX101" s="18"/>
      <c r="BGY101" s="18"/>
      <c r="BGZ101" s="18"/>
      <c r="BHA101" s="18"/>
      <c r="BHB101" s="18"/>
      <c r="BHC101" s="18"/>
      <c r="BHD101" s="18"/>
      <c r="BHE101" s="18"/>
      <c r="BHF101" s="18"/>
      <c r="BHG101" s="18"/>
      <c r="BHH101" s="18"/>
      <c r="BHI101" s="18"/>
      <c r="BHJ101" s="18"/>
      <c r="BHK101" s="18"/>
      <c r="BHL101" s="18"/>
      <c r="BHM101" s="18"/>
      <c r="BHN101" s="18"/>
      <c r="BHO101" s="18"/>
      <c r="BHP101" s="18"/>
      <c r="BHQ101" s="18"/>
      <c r="BHR101" s="18"/>
      <c r="BHS101" s="18"/>
      <c r="BHT101" s="18"/>
      <c r="BHU101" s="18"/>
      <c r="BHV101" s="18"/>
      <c r="BHW101" s="18"/>
      <c r="BHX101" s="18"/>
      <c r="BHY101" s="18"/>
      <c r="BHZ101" s="18"/>
      <c r="BIA101" s="18"/>
      <c r="BIB101" s="18"/>
      <c r="BIC101" s="18"/>
      <c r="BID101" s="18"/>
      <c r="BIE101" s="18"/>
      <c r="BIF101" s="18"/>
      <c r="BIG101" s="18"/>
      <c r="BIH101" s="18"/>
      <c r="BII101" s="18"/>
      <c r="BIJ101" s="18"/>
      <c r="BIK101" s="18"/>
      <c r="BIL101" s="18"/>
      <c r="BIM101" s="18"/>
      <c r="BIN101" s="18"/>
      <c r="BIO101" s="18"/>
      <c r="BIP101" s="18"/>
      <c r="BIQ101" s="18"/>
      <c r="BIR101" s="18"/>
      <c r="BIS101" s="18"/>
      <c r="BIT101" s="18"/>
      <c r="BIU101" s="18"/>
      <c r="BIV101" s="18"/>
      <c r="BIW101" s="18"/>
      <c r="BIX101" s="18"/>
      <c r="BIY101" s="18"/>
      <c r="BIZ101" s="18"/>
      <c r="BJA101" s="18"/>
      <c r="BJB101" s="18"/>
      <c r="BJC101" s="18"/>
      <c r="BJD101" s="18"/>
      <c r="BJE101" s="18"/>
      <c r="BJF101" s="18"/>
      <c r="BJG101" s="18"/>
      <c r="BJH101" s="18"/>
      <c r="BJI101" s="18"/>
      <c r="BJJ101" s="18"/>
      <c r="BJK101" s="18"/>
      <c r="BJL101" s="18"/>
      <c r="BJM101" s="18"/>
      <c r="BJN101" s="18"/>
      <c r="BJO101" s="18"/>
      <c r="BJP101" s="18"/>
      <c r="BJQ101" s="18"/>
      <c r="BJR101" s="18"/>
      <c r="BJS101" s="18"/>
      <c r="BJT101" s="18"/>
      <c r="BJU101" s="18"/>
      <c r="BJV101" s="18"/>
      <c r="BJW101" s="18"/>
      <c r="BJX101" s="18"/>
      <c r="BJY101" s="18"/>
      <c r="BJZ101" s="18"/>
      <c r="BKA101" s="18"/>
      <c r="BKB101" s="18"/>
      <c r="BKC101" s="18"/>
      <c r="BKD101" s="18"/>
      <c r="BKE101" s="18"/>
      <c r="BKF101" s="18"/>
      <c r="BKG101" s="18"/>
      <c r="BKH101" s="18"/>
      <c r="BKI101" s="18"/>
      <c r="BKJ101" s="18"/>
      <c r="BKK101" s="18"/>
      <c r="BKL101" s="18"/>
      <c r="BKM101" s="18"/>
      <c r="BKN101" s="18"/>
      <c r="BKO101" s="18"/>
      <c r="BKP101" s="18"/>
      <c r="BKQ101" s="18"/>
      <c r="BKR101" s="18"/>
      <c r="BKS101" s="18"/>
      <c r="BKT101" s="18"/>
      <c r="BKU101" s="18"/>
      <c r="BKV101" s="18"/>
      <c r="BKW101" s="18"/>
      <c r="BKX101" s="18"/>
      <c r="BKY101" s="18"/>
      <c r="BKZ101" s="18"/>
      <c r="BLA101" s="18"/>
      <c r="BLB101" s="18"/>
      <c r="BLC101" s="18"/>
      <c r="BLD101" s="18"/>
      <c r="BLE101" s="18"/>
      <c r="BLF101" s="18"/>
      <c r="BLG101" s="18"/>
      <c r="BLH101" s="18"/>
      <c r="BLI101" s="18"/>
      <c r="BLJ101" s="18"/>
      <c r="BLK101" s="18"/>
      <c r="BLL101" s="18"/>
      <c r="BLM101" s="18"/>
      <c r="BLN101" s="18"/>
      <c r="BLO101" s="18"/>
      <c r="BLP101" s="18"/>
      <c r="BLQ101" s="18"/>
      <c r="BLR101" s="18"/>
      <c r="BLS101" s="18"/>
      <c r="BLT101" s="18"/>
      <c r="BLU101" s="18"/>
      <c r="BLV101" s="18"/>
      <c r="BLW101" s="18"/>
      <c r="BLX101" s="18"/>
      <c r="BLY101" s="18"/>
      <c r="BLZ101" s="18"/>
      <c r="BMA101" s="18"/>
      <c r="BMB101" s="18"/>
      <c r="BMC101" s="18"/>
      <c r="BMD101" s="18"/>
      <c r="BME101" s="18"/>
      <c r="BMF101" s="18"/>
      <c r="BMG101" s="18"/>
      <c r="BMH101" s="18"/>
      <c r="BMI101" s="18"/>
      <c r="BMJ101" s="18"/>
      <c r="BMK101" s="18"/>
      <c r="BML101" s="18"/>
      <c r="BMM101" s="18"/>
      <c r="BMN101" s="18"/>
      <c r="BMO101" s="18"/>
      <c r="BMP101" s="18"/>
      <c r="BMQ101" s="18"/>
      <c r="BMR101" s="18"/>
      <c r="BMS101" s="18"/>
      <c r="BMT101" s="18"/>
      <c r="BMU101" s="18"/>
      <c r="BMV101" s="18"/>
      <c r="BMW101" s="18"/>
      <c r="BMX101" s="18"/>
      <c r="BMY101" s="18"/>
      <c r="BMZ101" s="18"/>
      <c r="BNA101" s="18"/>
      <c r="BNB101" s="18"/>
      <c r="BNC101" s="18"/>
      <c r="BND101" s="18"/>
      <c r="BNE101" s="18"/>
      <c r="BNF101" s="18"/>
      <c r="BNG101" s="18"/>
      <c r="BNH101" s="18"/>
      <c r="BNI101" s="18"/>
      <c r="BNJ101" s="18"/>
      <c r="BNK101" s="18"/>
      <c r="BNL101" s="18"/>
      <c r="BNM101" s="18"/>
      <c r="BNN101" s="18"/>
      <c r="BNO101" s="18"/>
      <c r="BNP101" s="18"/>
      <c r="BNQ101" s="18"/>
      <c r="BNR101" s="18"/>
      <c r="BNS101" s="18"/>
      <c r="BNT101" s="18"/>
      <c r="BNU101" s="18"/>
      <c r="BNV101" s="18"/>
      <c r="BNW101" s="18"/>
      <c r="BNX101" s="18"/>
      <c r="BNY101" s="18"/>
      <c r="BNZ101" s="18"/>
      <c r="BOA101" s="18"/>
      <c r="BOB101" s="18"/>
      <c r="BOC101" s="18"/>
      <c r="BOD101" s="18"/>
      <c r="BOE101" s="18"/>
      <c r="BOF101" s="18"/>
      <c r="BOG101" s="18"/>
      <c r="BOH101" s="18"/>
      <c r="BOI101" s="18"/>
      <c r="BOJ101" s="18"/>
      <c r="BOK101" s="18"/>
      <c r="BOL101" s="18"/>
      <c r="BOM101" s="18"/>
      <c r="BON101" s="18"/>
      <c r="BOO101" s="18"/>
      <c r="BOP101" s="18"/>
      <c r="BOQ101" s="18"/>
      <c r="BOR101" s="18"/>
      <c r="BOS101" s="18"/>
      <c r="BOT101" s="18"/>
      <c r="BOU101" s="18"/>
      <c r="BOV101" s="18"/>
      <c r="BOW101" s="18"/>
      <c r="BOX101" s="18"/>
      <c r="BOY101" s="18"/>
      <c r="BOZ101" s="18"/>
      <c r="BPA101" s="18"/>
      <c r="BPB101" s="18"/>
      <c r="BPC101" s="18"/>
      <c r="BPD101" s="18"/>
      <c r="BPE101" s="18"/>
      <c r="BPF101" s="18"/>
      <c r="BPG101" s="18"/>
      <c r="BPH101" s="18"/>
      <c r="BPI101" s="18"/>
      <c r="BPJ101" s="18"/>
      <c r="BPK101" s="18"/>
      <c r="BPL101" s="18"/>
      <c r="BPM101" s="18"/>
      <c r="BPN101" s="18"/>
      <c r="BPO101" s="18"/>
      <c r="BPP101" s="18"/>
      <c r="BPQ101" s="18"/>
      <c r="BPR101" s="18"/>
      <c r="BPS101" s="18"/>
      <c r="BPT101" s="18"/>
      <c r="BPU101" s="18"/>
      <c r="BPV101" s="18"/>
      <c r="BPW101" s="18"/>
      <c r="BPX101" s="18"/>
      <c r="BPY101" s="18"/>
      <c r="BPZ101" s="18"/>
      <c r="BQA101" s="18"/>
      <c r="BQB101" s="18"/>
      <c r="BQC101" s="18"/>
      <c r="BQD101" s="18"/>
      <c r="BQE101" s="18"/>
      <c r="BQF101" s="18"/>
      <c r="BQG101" s="18"/>
      <c r="BQH101" s="18"/>
      <c r="BQI101" s="18"/>
      <c r="BQJ101" s="18"/>
      <c r="BQK101" s="18"/>
      <c r="BQL101" s="18"/>
      <c r="BQM101" s="18"/>
      <c r="BQN101" s="18"/>
      <c r="BQO101" s="18"/>
      <c r="BQP101" s="18"/>
      <c r="BQQ101" s="18"/>
      <c r="BQR101" s="18"/>
      <c r="BQS101" s="18"/>
      <c r="BQT101" s="18"/>
      <c r="BQU101" s="18"/>
      <c r="BQV101" s="18"/>
      <c r="BQW101" s="18"/>
      <c r="BQX101" s="18"/>
      <c r="BQY101" s="18"/>
      <c r="BQZ101" s="18"/>
      <c r="BRA101" s="18"/>
      <c r="BRB101" s="18"/>
      <c r="BRC101" s="18"/>
      <c r="BRD101" s="18"/>
      <c r="BRE101" s="18"/>
      <c r="BRF101" s="18"/>
      <c r="BRG101" s="18"/>
      <c r="BRH101" s="18"/>
      <c r="BRI101" s="18"/>
      <c r="BRJ101" s="18"/>
      <c r="BRK101" s="18"/>
      <c r="BRL101" s="18"/>
      <c r="BRM101" s="18"/>
      <c r="BRN101" s="18"/>
      <c r="BRO101" s="18"/>
      <c r="BRP101" s="18"/>
      <c r="BRQ101" s="18"/>
      <c r="BRR101" s="18"/>
      <c r="BRS101" s="18"/>
      <c r="BRT101" s="18"/>
      <c r="BRU101" s="18"/>
      <c r="BRV101" s="18"/>
      <c r="BRW101" s="18"/>
      <c r="BRX101" s="18"/>
      <c r="BRY101" s="18"/>
      <c r="BRZ101" s="18"/>
      <c r="BSA101" s="18"/>
      <c r="BSB101" s="18"/>
      <c r="BSC101" s="18"/>
      <c r="BSD101" s="18"/>
      <c r="BSE101" s="18"/>
      <c r="BSF101" s="18"/>
      <c r="BSG101" s="18"/>
      <c r="BSH101" s="18"/>
      <c r="BSI101" s="18"/>
      <c r="BSJ101" s="18"/>
      <c r="BSK101" s="18"/>
      <c r="BSL101" s="18"/>
      <c r="BSM101" s="18"/>
      <c r="BSN101" s="18"/>
      <c r="BSO101" s="18"/>
      <c r="BSP101" s="18"/>
      <c r="BSQ101" s="18"/>
      <c r="BSR101" s="18"/>
      <c r="BSS101" s="18"/>
      <c r="BST101" s="18"/>
      <c r="BSU101" s="18"/>
      <c r="BSV101" s="18"/>
      <c r="BSW101" s="18"/>
      <c r="BSX101" s="18"/>
      <c r="BSY101" s="18"/>
      <c r="BSZ101" s="18"/>
      <c r="BTA101" s="18"/>
      <c r="BTB101" s="18"/>
      <c r="BTC101" s="18"/>
      <c r="BTD101" s="18"/>
      <c r="BTE101" s="18"/>
      <c r="BTF101" s="18"/>
      <c r="BTG101" s="18"/>
      <c r="BTH101" s="18"/>
      <c r="BTI101" s="18"/>
      <c r="BTJ101" s="18"/>
      <c r="BTK101" s="18"/>
      <c r="BTL101" s="18"/>
      <c r="BTM101" s="18"/>
      <c r="BTN101" s="18"/>
      <c r="BTO101" s="18"/>
      <c r="BTP101" s="18"/>
      <c r="BTQ101" s="18"/>
      <c r="BTR101" s="18"/>
      <c r="BTS101" s="18"/>
      <c r="BTT101" s="18"/>
      <c r="BTU101" s="18"/>
      <c r="BTV101" s="18"/>
      <c r="BTW101" s="18"/>
      <c r="BTX101" s="18"/>
      <c r="BTY101" s="18"/>
      <c r="BTZ101" s="18"/>
      <c r="BUA101" s="18"/>
      <c r="BUB101" s="18"/>
      <c r="BUC101" s="18"/>
      <c r="BUD101" s="18"/>
      <c r="BUE101" s="18"/>
      <c r="BUF101" s="18"/>
      <c r="BUG101" s="18"/>
      <c r="BUH101" s="18"/>
      <c r="BUI101" s="18"/>
      <c r="BUJ101" s="18"/>
      <c r="BUK101" s="18"/>
      <c r="BUL101" s="18"/>
      <c r="BUM101" s="18"/>
      <c r="BUN101" s="18"/>
      <c r="BUO101" s="18"/>
      <c r="BUP101" s="18"/>
      <c r="BUQ101" s="18"/>
      <c r="BUR101" s="18"/>
      <c r="BUS101" s="18"/>
      <c r="BUT101" s="18"/>
      <c r="BUU101" s="18"/>
      <c r="BUV101" s="18"/>
      <c r="BUW101" s="18"/>
      <c r="BUX101" s="18"/>
      <c r="BUY101" s="18"/>
      <c r="BUZ101" s="18"/>
      <c r="BVA101" s="18"/>
      <c r="BVB101" s="18"/>
      <c r="BVC101" s="18"/>
      <c r="BVD101" s="18"/>
      <c r="BVE101" s="18"/>
      <c r="BVF101" s="18"/>
      <c r="BVG101" s="18"/>
      <c r="BVH101" s="18"/>
      <c r="BVI101" s="18"/>
      <c r="BVJ101" s="18"/>
      <c r="BVK101" s="18"/>
      <c r="BVL101" s="18"/>
      <c r="BVM101" s="18"/>
      <c r="BVN101" s="18"/>
      <c r="BVO101" s="18"/>
      <c r="BVP101" s="18"/>
      <c r="BVQ101" s="18"/>
      <c r="BVR101" s="18"/>
      <c r="BVS101" s="18"/>
      <c r="BVT101" s="18"/>
      <c r="BVU101" s="18"/>
      <c r="BVV101" s="18"/>
      <c r="BVW101" s="18"/>
      <c r="BVX101" s="18"/>
      <c r="BVY101" s="18"/>
      <c r="BVZ101" s="18"/>
      <c r="BWA101" s="18"/>
      <c r="BWB101" s="18"/>
      <c r="BWC101" s="18"/>
      <c r="BWD101" s="18"/>
      <c r="BWE101" s="18"/>
      <c r="BWF101" s="18"/>
      <c r="BWG101" s="18"/>
      <c r="BWH101" s="18"/>
      <c r="BWI101" s="18"/>
      <c r="BWJ101" s="18"/>
      <c r="BWK101" s="18"/>
      <c r="BWL101" s="18"/>
      <c r="BWM101" s="18"/>
      <c r="BWN101" s="18"/>
      <c r="BWO101" s="18"/>
      <c r="BWP101" s="18"/>
      <c r="BWQ101" s="18"/>
      <c r="BWR101" s="18"/>
      <c r="BWS101" s="18"/>
      <c r="BWT101" s="18"/>
      <c r="BWU101" s="18"/>
      <c r="BWV101" s="18"/>
      <c r="BWW101" s="18"/>
      <c r="BWX101" s="18"/>
      <c r="BWY101" s="18"/>
      <c r="BWZ101" s="18"/>
      <c r="BXA101" s="18"/>
      <c r="BXB101" s="18"/>
      <c r="BXC101" s="18"/>
      <c r="BXD101" s="18"/>
      <c r="BXE101" s="18"/>
      <c r="BXF101" s="18"/>
      <c r="BXG101" s="18"/>
      <c r="BXH101" s="18"/>
      <c r="BXI101" s="18"/>
      <c r="BXJ101" s="18"/>
      <c r="BXK101" s="18"/>
      <c r="BXL101" s="18"/>
      <c r="BXM101" s="18"/>
      <c r="BXN101" s="18"/>
      <c r="BXO101" s="18"/>
      <c r="BXP101" s="18"/>
      <c r="BXQ101" s="18"/>
      <c r="BXR101" s="18"/>
      <c r="BXS101" s="18"/>
      <c r="BXT101" s="18"/>
      <c r="BXU101" s="18"/>
      <c r="BXV101" s="18"/>
      <c r="BXW101" s="18"/>
      <c r="BXX101" s="18"/>
      <c r="BXY101" s="18"/>
      <c r="BXZ101" s="18"/>
      <c r="BYA101" s="18"/>
      <c r="BYB101" s="18"/>
      <c r="BYC101" s="18"/>
      <c r="BYD101" s="18"/>
      <c r="BYE101" s="18"/>
      <c r="BYF101" s="18"/>
      <c r="BYG101" s="18"/>
      <c r="BYH101" s="18"/>
      <c r="BYI101" s="18"/>
      <c r="BYJ101" s="18"/>
      <c r="BYK101" s="18"/>
      <c r="BYL101" s="18"/>
      <c r="BYM101" s="18"/>
      <c r="BYN101" s="18"/>
      <c r="BYO101" s="18"/>
      <c r="BYP101" s="18"/>
      <c r="BYQ101" s="18"/>
      <c r="BYR101" s="18"/>
      <c r="BYS101" s="18"/>
      <c r="BYT101" s="18"/>
      <c r="BYU101" s="18"/>
      <c r="BYV101" s="18"/>
      <c r="BYW101" s="18"/>
      <c r="BYX101" s="18"/>
      <c r="BYY101" s="18"/>
      <c r="BYZ101" s="18"/>
      <c r="BZA101" s="18"/>
      <c r="BZB101" s="18"/>
      <c r="BZC101" s="18"/>
      <c r="BZD101" s="18"/>
      <c r="BZE101" s="18"/>
      <c r="BZF101" s="18"/>
      <c r="BZG101" s="18"/>
      <c r="BZH101" s="18"/>
      <c r="BZI101" s="18"/>
      <c r="BZJ101" s="18"/>
      <c r="BZK101" s="18"/>
      <c r="BZL101" s="18"/>
      <c r="BZM101" s="18"/>
      <c r="BZN101" s="18"/>
      <c r="BZO101" s="18"/>
      <c r="BZP101" s="18"/>
      <c r="BZQ101" s="18"/>
      <c r="BZR101" s="18"/>
      <c r="BZS101" s="18"/>
      <c r="BZT101" s="18"/>
      <c r="BZU101" s="18"/>
      <c r="BZV101" s="18"/>
      <c r="BZW101" s="18"/>
      <c r="BZX101" s="18"/>
      <c r="BZY101" s="18"/>
      <c r="BZZ101" s="18"/>
      <c r="CAA101" s="18"/>
      <c r="CAB101" s="18"/>
      <c r="CAC101" s="18"/>
      <c r="CAD101" s="18"/>
      <c r="CAE101" s="18"/>
      <c r="CAF101" s="18"/>
      <c r="CAG101" s="18"/>
      <c r="CAH101" s="18"/>
      <c r="CAI101" s="18"/>
      <c r="CAJ101" s="18"/>
      <c r="CAK101" s="18"/>
      <c r="CAL101" s="18"/>
      <c r="CAM101" s="18"/>
      <c r="CAN101" s="18"/>
      <c r="CAO101" s="18"/>
      <c r="CAP101" s="18"/>
      <c r="CAQ101" s="18"/>
      <c r="CAR101" s="18"/>
      <c r="CAS101" s="18"/>
      <c r="CAT101" s="18"/>
      <c r="CAU101" s="18"/>
      <c r="CAV101" s="18"/>
      <c r="CAW101" s="18"/>
      <c r="CAX101" s="18"/>
      <c r="CAY101" s="18"/>
      <c r="CAZ101" s="18"/>
      <c r="CBA101" s="18"/>
      <c r="CBB101" s="18"/>
      <c r="CBC101" s="18"/>
      <c r="CBD101" s="18"/>
      <c r="CBE101" s="18"/>
      <c r="CBF101" s="18"/>
      <c r="CBG101" s="18"/>
      <c r="CBH101" s="18"/>
      <c r="CBI101" s="18"/>
      <c r="CBJ101" s="18"/>
      <c r="CBK101" s="18"/>
      <c r="CBL101" s="18"/>
      <c r="CBM101" s="18"/>
      <c r="CBN101" s="18"/>
      <c r="CBO101" s="18"/>
      <c r="CBP101" s="18"/>
      <c r="CBQ101" s="18"/>
      <c r="CBR101" s="18"/>
      <c r="CBS101" s="18"/>
      <c r="CBT101" s="18"/>
      <c r="CBU101" s="18"/>
      <c r="CBV101" s="18"/>
      <c r="CBW101" s="18"/>
      <c r="CBX101" s="18"/>
      <c r="CBY101" s="18"/>
      <c r="CBZ101" s="18"/>
      <c r="CCA101" s="18"/>
      <c r="CCB101" s="18"/>
      <c r="CCC101" s="18"/>
      <c r="CCD101" s="18"/>
      <c r="CCE101" s="18"/>
      <c r="CCF101" s="18"/>
      <c r="CCG101" s="18"/>
      <c r="CCH101" s="18"/>
      <c r="CCI101" s="18"/>
      <c r="CCJ101" s="18"/>
      <c r="CCK101" s="18"/>
      <c r="CCL101" s="18"/>
      <c r="CCM101" s="18"/>
      <c r="CCN101" s="18"/>
      <c r="CCO101" s="18"/>
      <c r="CCP101" s="18"/>
      <c r="CCQ101" s="18"/>
      <c r="CCR101" s="18"/>
      <c r="CCS101" s="18"/>
      <c r="CCT101" s="18"/>
      <c r="CCU101" s="18"/>
      <c r="CCV101" s="18"/>
      <c r="CCW101" s="18"/>
      <c r="CCX101" s="18"/>
      <c r="CCY101" s="18"/>
      <c r="CCZ101" s="18"/>
      <c r="CDA101" s="18"/>
      <c r="CDB101" s="18"/>
      <c r="CDC101" s="18"/>
      <c r="CDD101" s="18"/>
      <c r="CDE101" s="18"/>
      <c r="CDF101" s="18"/>
      <c r="CDG101" s="18"/>
      <c r="CDH101" s="18"/>
      <c r="CDI101" s="18"/>
      <c r="CDJ101" s="18"/>
      <c r="CDK101" s="18"/>
      <c r="CDL101" s="18"/>
      <c r="CDM101" s="18"/>
      <c r="CDN101" s="18"/>
      <c r="CDO101" s="18"/>
      <c r="CDP101" s="18"/>
      <c r="CDQ101" s="18"/>
      <c r="CDR101" s="18"/>
      <c r="CDS101" s="18"/>
      <c r="CDT101" s="18"/>
      <c r="CDU101" s="18"/>
      <c r="CDV101" s="18"/>
      <c r="CDW101" s="18"/>
      <c r="CDX101" s="18"/>
      <c r="CDY101" s="18"/>
      <c r="CDZ101" s="18"/>
      <c r="CEA101" s="18"/>
      <c r="CEB101" s="18"/>
      <c r="CEC101" s="18"/>
      <c r="CED101" s="18"/>
      <c r="CEE101" s="18"/>
      <c r="CEF101" s="18"/>
      <c r="CEG101" s="18"/>
      <c r="CEH101" s="18"/>
      <c r="CEI101" s="18"/>
      <c r="CEJ101" s="18"/>
      <c r="CEK101" s="18"/>
      <c r="CEL101" s="18"/>
      <c r="CEM101" s="18"/>
      <c r="CEN101" s="18"/>
      <c r="CEO101" s="18"/>
      <c r="CEP101" s="18"/>
      <c r="CEQ101" s="18"/>
      <c r="CER101" s="18"/>
      <c r="CES101" s="18"/>
      <c r="CET101" s="18"/>
      <c r="CEU101" s="18"/>
      <c r="CEV101" s="18"/>
      <c r="CEW101" s="18"/>
      <c r="CEX101" s="18"/>
      <c r="CEY101" s="18"/>
      <c r="CEZ101" s="18"/>
      <c r="CFA101" s="18"/>
      <c r="CFB101" s="18"/>
      <c r="CFC101" s="18"/>
      <c r="CFD101" s="18"/>
      <c r="CFE101" s="18"/>
      <c r="CFF101" s="18"/>
      <c r="CFG101" s="18"/>
      <c r="CFH101" s="18"/>
      <c r="CFI101" s="18"/>
      <c r="CFJ101" s="18"/>
      <c r="CFK101" s="18"/>
      <c r="CFL101" s="18"/>
      <c r="CFM101" s="18"/>
      <c r="CFN101" s="18"/>
      <c r="CFO101" s="18"/>
      <c r="CFP101" s="18"/>
      <c r="CFQ101" s="18"/>
      <c r="CFR101" s="18"/>
      <c r="CFS101" s="18"/>
      <c r="CFT101" s="18"/>
      <c r="CFU101" s="18"/>
      <c r="CFV101" s="18"/>
      <c r="CFW101" s="18"/>
      <c r="CFX101" s="18"/>
      <c r="CFY101" s="18"/>
      <c r="CFZ101" s="18"/>
      <c r="CGA101" s="18"/>
      <c r="CGB101" s="18"/>
      <c r="CGC101" s="18"/>
      <c r="CGD101" s="18"/>
      <c r="CGE101" s="18"/>
      <c r="CGF101" s="18"/>
      <c r="CGG101" s="18"/>
      <c r="CGH101" s="18"/>
      <c r="CGI101" s="18"/>
      <c r="CGJ101" s="18"/>
      <c r="CGK101" s="18"/>
      <c r="CGL101" s="18"/>
      <c r="CGM101" s="18"/>
      <c r="CGN101" s="18"/>
      <c r="CGO101" s="18"/>
      <c r="CGP101" s="18"/>
      <c r="CGQ101" s="18"/>
      <c r="CGR101" s="18"/>
      <c r="CGS101" s="18"/>
      <c r="CGT101" s="18"/>
      <c r="CGU101" s="18"/>
      <c r="CGV101" s="18"/>
      <c r="CGW101" s="18"/>
      <c r="CGX101" s="18"/>
      <c r="CGY101" s="18"/>
      <c r="CGZ101" s="18"/>
      <c r="CHA101" s="18"/>
      <c r="CHB101" s="18"/>
      <c r="CHC101" s="18"/>
      <c r="CHD101" s="18"/>
      <c r="CHE101" s="18"/>
      <c r="CHF101" s="18"/>
      <c r="CHG101" s="18"/>
      <c r="CHH101" s="18"/>
      <c r="CHI101" s="18"/>
      <c r="CHJ101" s="18"/>
      <c r="CHK101" s="18"/>
      <c r="CHL101" s="18"/>
      <c r="CHM101" s="18"/>
      <c r="CHN101" s="18"/>
      <c r="CHO101" s="18"/>
      <c r="CHP101" s="18"/>
      <c r="CHQ101" s="18"/>
      <c r="CHR101" s="18"/>
      <c r="CHS101" s="18"/>
      <c r="CHT101" s="18"/>
      <c r="CHU101" s="18"/>
      <c r="CHV101" s="18"/>
      <c r="CHW101" s="18"/>
      <c r="CHX101" s="18"/>
      <c r="CHY101" s="18"/>
      <c r="CHZ101" s="18"/>
      <c r="CIA101" s="18"/>
      <c r="CIB101" s="18"/>
      <c r="CIC101" s="18"/>
      <c r="CID101" s="18"/>
      <c r="CIE101" s="18"/>
      <c r="CIF101" s="18"/>
      <c r="CIG101" s="18"/>
      <c r="CIH101" s="18"/>
      <c r="CII101" s="18"/>
      <c r="CIJ101" s="18"/>
      <c r="CIK101" s="18"/>
      <c r="CIL101" s="18"/>
      <c r="CIM101" s="18"/>
      <c r="CIN101" s="18"/>
      <c r="CIO101" s="18"/>
      <c r="CIP101" s="18"/>
      <c r="CIQ101" s="18"/>
      <c r="CIR101" s="18"/>
      <c r="CIS101" s="18"/>
      <c r="CIT101" s="18"/>
      <c r="CIU101" s="18"/>
      <c r="CIV101" s="18"/>
      <c r="CIW101" s="18"/>
      <c r="CIX101" s="18"/>
      <c r="CIY101" s="18"/>
      <c r="CIZ101" s="18"/>
      <c r="CJA101" s="18"/>
      <c r="CJB101" s="18"/>
      <c r="CJC101" s="18"/>
      <c r="CJD101" s="18"/>
      <c r="CJE101" s="18"/>
      <c r="CJF101" s="18"/>
      <c r="CJG101" s="18"/>
      <c r="CJH101" s="18"/>
      <c r="CJI101" s="18"/>
      <c r="CJJ101" s="18"/>
      <c r="CJK101" s="18"/>
      <c r="CJL101" s="18"/>
      <c r="CJM101" s="18"/>
      <c r="CJN101" s="18"/>
      <c r="CJO101" s="18"/>
      <c r="CJP101" s="18"/>
      <c r="CJQ101" s="18"/>
      <c r="CJR101" s="18"/>
      <c r="CJS101" s="18"/>
      <c r="CJT101" s="18"/>
      <c r="CJU101" s="18"/>
      <c r="CJV101" s="18"/>
      <c r="CJW101" s="18"/>
      <c r="CJX101" s="18"/>
      <c r="CJY101" s="18"/>
      <c r="CJZ101" s="18"/>
      <c r="CKA101" s="18"/>
      <c r="CKB101" s="18"/>
      <c r="CKC101" s="18"/>
      <c r="CKD101" s="18"/>
      <c r="CKE101" s="18"/>
      <c r="CKF101" s="18"/>
      <c r="CKG101" s="18"/>
      <c r="CKH101" s="18"/>
      <c r="CKI101" s="18"/>
      <c r="CKJ101" s="18"/>
      <c r="CKK101" s="18"/>
      <c r="CKL101" s="18"/>
      <c r="CKM101" s="18"/>
      <c r="CKN101" s="18"/>
      <c r="CKO101" s="18"/>
      <c r="CKP101" s="18"/>
      <c r="CKQ101" s="18"/>
      <c r="CKR101" s="18"/>
      <c r="CKS101" s="18"/>
      <c r="CKT101" s="18"/>
      <c r="CKU101" s="18"/>
      <c r="CKV101" s="18"/>
      <c r="CKW101" s="18"/>
      <c r="CKX101" s="18"/>
      <c r="CKY101" s="18"/>
      <c r="CKZ101" s="18"/>
      <c r="CLA101" s="18"/>
      <c r="CLB101" s="18"/>
      <c r="CLC101" s="18"/>
      <c r="CLD101" s="18"/>
      <c r="CLE101" s="18"/>
      <c r="CLF101" s="18"/>
      <c r="CLG101" s="18"/>
      <c r="CLH101" s="18"/>
      <c r="CLI101" s="18"/>
      <c r="CLJ101" s="18"/>
      <c r="CLK101" s="18"/>
      <c r="CLL101" s="18"/>
      <c r="CLM101" s="18"/>
      <c r="CLN101" s="18"/>
      <c r="CLO101" s="18"/>
      <c r="CLP101" s="18"/>
      <c r="CLQ101" s="18"/>
      <c r="CLR101" s="18"/>
      <c r="CLS101" s="18"/>
      <c r="CLT101" s="18"/>
      <c r="CLU101" s="18"/>
      <c r="CLV101" s="18"/>
      <c r="CLW101" s="18"/>
      <c r="CLX101" s="18"/>
      <c r="CLY101" s="18"/>
      <c r="CLZ101" s="18"/>
      <c r="CMA101" s="18"/>
      <c r="CMB101" s="18"/>
      <c r="CMC101" s="18"/>
      <c r="CMD101" s="18"/>
      <c r="CME101" s="18"/>
      <c r="CMF101" s="18"/>
      <c r="CMG101" s="18"/>
      <c r="CMH101" s="18"/>
      <c r="CMI101" s="18"/>
      <c r="CMJ101" s="18"/>
      <c r="CMK101" s="18"/>
      <c r="CML101" s="18"/>
      <c r="CMM101" s="18"/>
      <c r="CMN101" s="18"/>
      <c r="CMO101" s="18"/>
      <c r="CMP101" s="18"/>
      <c r="CMQ101" s="18"/>
      <c r="CMR101" s="18"/>
      <c r="CMS101" s="18"/>
      <c r="CMT101" s="18"/>
      <c r="CMU101" s="18"/>
      <c r="CMV101" s="18"/>
      <c r="CMW101" s="18"/>
      <c r="CMX101" s="18"/>
      <c r="CMY101" s="18"/>
      <c r="CMZ101" s="18"/>
      <c r="CNA101" s="18"/>
      <c r="CNB101" s="18"/>
      <c r="CNC101" s="18"/>
      <c r="CND101" s="18"/>
      <c r="CNE101" s="18"/>
      <c r="CNF101" s="18"/>
      <c r="CNG101" s="18"/>
      <c r="CNH101" s="18"/>
      <c r="CNI101" s="18"/>
      <c r="CNJ101" s="18"/>
      <c r="CNK101" s="18"/>
      <c r="CNL101" s="18"/>
      <c r="CNM101" s="18"/>
      <c r="CNN101" s="18"/>
      <c r="CNO101" s="18"/>
      <c r="CNP101" s="18"/>
      <c r="CNQ101" s="18"/>
      <c r="CNR101" s="18"/>
      <c r="CNS101" s="18"/>
      <c r="CNT101" s="18"/>
      <c r="CNU101" s="18"/>
      <c r="CNV101" s="18"/>
      <c r="CNW101" s="18"/>
      <c r="CNX101" s="18"/>
      <c r="CNY101" s="18"/>
      <c r="CNZ101" s="18"/>
      <c r="COA101" s="18"/>
      <c r="COB101" s="18"/>
      <c r="COC101" s="18"/>
      <c r="COD101" s="18"/>
      <c r="COE101" s="18"/>
      <c r="COF101" s="18"/>
      <c r="COG101" s="18"/>
      <c r="COH101" s="18"/>
      <c r="COI101" s="18"/>
      <c r="COJ101" s="18"/>
      <c r="COK101" s="18"/>
      <c r="COL101" s="18"/>
      <c r="COM101" s="18"/>
      <c r="CON101" s="18"/>
      <c r="COO101" s="18"/>
      <c r="COP101" s="18"/>
      <c r="COQ101" s="18"/>
      <c r="COR101" s="18"/>
      <c r="COS101" s="18"/>
      <c r="COT101" s="18"/>
      <c r="COU101" s="18"/>
      <c r="COV101" s="18"/>
      <c r="COW101" s="18"/>
      <c r="COX101" s="18"/>
      <c r="COY101" s="18"/>
      <c r="COZ101" s="18"/>
      <c r="CPA101" s="18"/>
      <c r="CPB101" s="18"/>
      <c r="CPC101" s="18"/>
      <c r="CPD101" s="18"/>
      <c r="CPE101" s="18"/>
      <c r="CPF101" s="18"/>
      <c r="CPG101" s="18"/>
      <c r="CPH101" s="18"/>
      <c r="CPI101" s="18"/>
      <c r="CPJ101" s="18"/>
      <c r="CPK101" s="18"/>
      <c r="CPL101" s="18"/>
      <c r="CPM101" s="18"/>
      <c r="CPN101" s="18"/>
      <c r="CPO101" s="18"/>
      <c r="CPP101" s="18"/>
      <c r="CPQ101" s="18"/>
      <c r="CPR101" s="18"/>
      <c r="CPS101" s="18"/>
      <c r="CPT101" s="18"/>
      <c r="CPU101" s="18"/>
      <c r="CPV101" s="18"/>
      <c r="CPW101" s="18"/>
      <c r="CPX101" s="18"/>
      <c r="CPY101" s="18"/>
      <c r="CPZ101" s="18"/>
      <c r="CQA101" s="18"/>
      <c r="CQB101" s="18"/>
      <c r="CQC101" s="18"/>
      <c r="CQD101" s="18"/>
      <c r="CQE101" s="18"/>
      <c r="CQF101" s="18"/>
      <c r="CQG101" s="18"/>
      <c r="CQH101" s="18"/>
      <c r="CQI101" s="18"/>
      <c r="CQJ101" s="18"/>
      <c r="CQK101" s="18"/>
      <c r="CQL101" s="18"/>
      <c r="CQM101" s="18"/>
      <c r="CQN101" s="18"/>
      <c r="CQO101" s="18"/>
      <c r="CQP101" s="18"/>
      <c r="CQQ101" s="18"/>
      <c r="CQR101" s="18"/>
      <c r="CQS101" s="18"/>
      <c r="CQT101" s="18"/>
      <c r="CQU101" s="18"/>
      <c r="CQV101" s="18"/>
      <c r="CQW101" s="18"/>
      <c r="CQX101" s="18"/>
      <c r="CQY101" s="18"/>
      <c r="CQZ101" s="18"/>
      <c r="CRA101" s="18"/>
      <c r="CRB101" s="18"/>
      <c r="CRC101" s="18"/>
      <c r="CRD101" s="18"/>
      <c r="CRE101" s="18"/>
      <c r="CRF101" s="18"/>
      <c r="CRG101" s="18"/>
      <c r="CRH101" s="18"/>
      <c r="CRI101" s="18"/>
      <c r="CRJ101" s="18"/>
      <c r="CRK101" s="18"/>
      <c r="CRL101" s="18"/>
      <c r="CRM101" s="18"/>
      <c r="CRN101" s="18"/>
      <c r="CRO101" s="18"/>
      <c r="CRP101" s="18"/>
      <c r="CRQ101" s="18"/>
      <c r="CRR101" s="18"/>
      <c r="CRS101" s="18"/>
      <c r="CRT101" s="18"/>
      <c r="CRU101" s="18"/>
      <c r="CRV101" s="18"/>
      <c r="CRW101" s="18"/>
      <c r="CRX101" s="18"/>
      <c r="CRY101" s="18"/>
      <c r="CRZ101" s="18"/>
      <c r="CSA101" s="18"/>
      <c r="CSB101" s="18"/>
      <c r="CSC101" s="18"/>
      <c r="CSD101" s="18"/>
      <c r="CSE101" s="18"/>
      <c r="CSF101" s="18"/>
      <c r="CSG101" s="18"/>
      <c r="CSH101" s="18"/>
      <c r="CSI101" s="18"/>
      <c r="CSJ101" s="18"/>
      <c r="CSK101" s="18"/>
      <c r="CSL101" s="18"/>
      <c r="CSM101" s="18"/>
      <c r="CSN101" s="18"/>
      <c r="CSO101" s="18"/>
      <c r="CSP101" s="18"/>
      <c r="CSQ101" s="18"/>
      <c r="CSR101" s="18"/>
      <c r="CSS101" s="18"/>
      <c r="CST101" s="18"/>
      <c r="CSU101" s="18"/>
      <c r="CSV101" s="18"/>
      <c r="CSW101" s="18"/>
      <c r="CSX101" s="18"/>
      <c r="CSY101" s="18"/>
      <c r="CSZ101" s="18"/>
      <c r="CTA101" s="18"/>
      <c r="CTB101" s="18"/>
      <c r="CTC101" s="18"/>
      <c r="CTD101" s="18"/>
      <c r="CTE101" s="18"/>
      <c r="CTF101" s="18"/>
      <c r="CTG101" s="18"/>
      <c r="CTH101" s="18"/>
      <c r="CTI101" s="18"/>
      <c r="CTJ101" s="18"/>
      <c r="CTK101" s="18"/>
      <c r="CTL101" s="18"/>
      <c r="CTM101" s="18"/>
      <c r="CTN101" s="18"/>
      <c r="CTO101" s="18"/>
      <c r="CTP101" s="18"/>
      <c r="CTQ101" s="18"/>
      <c r="CTR101" s="18"/>
      <c r="CTS101" s="18"/>
      <c r="CTT101" s="18"/>
      <c r="CTU101" s="18"/>
      <c r="CTV101" s="18"/>
      <c r="CTW101" s="18"/>
      <c r="CTX101" s="18"/>
      <c r="CTY101" s="18"/>
      <c r="CTZ101" s="18"/>
      <c r="CUA101" s="18"/>
      <c r="CUB101" s="18"/>
      <c r="CUC101" s="18"/>
      <c r="CUD101" s="18"/>
      <c r="CUE101" s="18"/>
      <c r="CUF101" s="18"/>
      <c r="CUG101" s="18"/>
      <c r="CUH101" s="18"/>
      <c r="CUI101" s="18"/>
      <c r="CUJ101" s="18"/>
      <c r="CUK101" s="18"/>
      <c r="CUL101" s="18"/>
      <c r="CUM101" s="18"/>
      <c r="CUN101" s="18"/>
      <c r="CUO101" s="18"/>
      <c r="CUP101" s="18"/>
      <c r="CUQ101" s="18"/>
      <c r="CUR101" s="18"/>
      <c r="CUS101" s="18"/>
      <c r="CUT101" s="18"/>
      <c r="CUU101" s="18"/>
      <c r="CUV101" s="18"/>
      <c r="CUW101" s="18"/>
      <c r="CUX101" s="18"/>
      <c r="CUY101" s="18"/>
      <c r="CUZ101" s="18"/>
      <c r="CVA101" s="18"/>
      <c r="CVB101" s="18"/>
      <c r="CVC101" s="18"/>
      <c r="CVD101" s="18"/>
      <c r="CVE101" s="18"/>
      <c r="CVF101" s="18"/>
      <c r="CVG101" s="18"/>
      <c r="CVH101" s="18"/>
      <c r="CVI101" s="18"/>
      <c r="CVJ101" s="18"/>
      <c r="CVK101" s="18"/>
      <c r="CVL101" s="18"/>
      <c r="CVM101" s="18"/>
      <c r="CVN101" s="18"/>
      <c r="CVO101" s="18"/>
      <c r="CVP101" s="18"/>
      <c r="CVQ101" s="18"/>
      <c r="CVR101" s="18"/>
      <c r="CVS101" s="18"/>
      <c r="CVT101" s="18"/>
      <c r="CVU101" s="18"/>
      <c r="CVV101" s="18"/>
      <c r="CVW101" s="18"/>
      <c r="CVX101" s="18"/>
      <c r="CVY101" s="18"/>
      <c r="CVZ101" s="18"/>
      <c r="CWA101" s="18"/>
      <c r="CWB101" s="18"/>
      <c r="CWC101" s="18"/>
      <c r="CWD101" s="18"/>
      <c r="CWE101" s="18"/>
      <c r="CWF101" s="18"/>
      <c r="CWG101" s="18"/>
      <c r="CWH101" s="18"/>
      <c r="CWI101" s="18"/>
      <c r="CWJ101" s="18"/>
      <c r="CWK101" s="18"/>
      <c r="CWL101" s="18"/>
      <c r="CWM101" s="18"/>
      <c r="CWN101" s="18"/>
      <c r="CWO101" s="18"/>
      <c r="CWP101" s="18"/>
      <c r="CWQ101" s="18"/>
      <c r="CWR101" s="18"/>
      <c r="CWS101" s="18"/>
      <c r="CWT101" s="18"/>
      <c r="CWU101" s="18"/>
      <c r="CWV101" s="18"/>
      <c r="CWW101" s="18"/>
      <c r="CWX101" s="18"/>
      <c r="CWY101" s="18"/>
      <c r="CWZ101" s="18"/>
      <c r="CXA101" s="18"/>
      <c r="CXB101" s="18"/>
      <c r="CXC101" s="18"/>
      <c r="CXD101" s="18"/>
      <c r="CXE101" s="18"/>
      <c r="CXF101" s="18"/>
      <c r="CXG101" s="18"/>
      <c r="CXH101" s="18"/>
      <c r="CXI101" s="18"/>
      <c r="CXJ101" s="18"/>
      <c r="CXK101" s="18"/>
      <c r="CXL101" s="18"/>
      <c r="CXM101" s="18"/>
      <c r="CXN101" s="18"/>
      <c r="CXO101" s="18"/>
      <c r="CXP101" s="18"/>
      <c r="CXQ101" s="18"/>
      <c r="CXR101" s="18"/>
      <c r="CXS101" s="18"/>
      <c r="CXT101" s="18"/>
      <c r="CXU101" s="18"/>
      <c r="CXV101" s="18"/>
      <c r="CXW101" s="18"/>
      <c r="CXX101" s="18"/>
      <c r="CXY101" s="18"/>
      <c r="CXZ101" s="18"/>
      <c r="CYA101" s="18"/>
      <c r="CYB101" s="18"/>
      <c r="CYC101" s="18"/>
      <c r="CYD101" s="18"/>
      <c r="CYE101" s="18"/>
      <c r="CYF101" s="18"/>
      <c r="CYG101" s="18"/>
      <c r="CYH101" s="18"/>
      <c r="CYI101" s="18"/>
      <c r="CYJ101" s="18"/>
      <c r="CYK101" s="18"/>
      <c r="CYL101" s="18"/>
      <c r="CYM101" s="18"/>
      <c r="CYN101" s="18"/>
      <c r="CYO101" s="18"/>
      <c r="CYP101" s="18"/>
      <c r="CYQ101" s="18"/>
      <c r="CYR101" s="18"/>
      <c r="CYS101" s="18"/>
      <c r="CYT101" s="18"/>
      <c r="CYU101" s="18"/>
      <c r="CYV101" s="18"/>
      <c r="CYW101" s="18"/>
      <c r="CYX101" s="18"/>
      <c r="CYY101" s="18"/>
      <c r="CYZ101" s="18"/>
      <c r="CZA101" s="18"/>
      <c r="CZB101" s="18"/>
      <c r="CZC101" s="18"/>
      <c r="CZD101" s="18"/>
      <c r="CZE101" s="18"/>
      <c r="CZF101" s="18"/>
      <c r="CZG101" s="18"/>
      <c r="CZH101" s="18"/>
      <c r="CZI101" s="18"/>
      <c r="CZJ101" s="18"/>
      <c r="CZK101" s="18"/>
      <c r="CZL101" s="18"/>
      <c r="CZM101" s="18"/>
      <c r="CZN101" s="18"/>
      <c r="CZO101" s="18"/>
      <c r="CZP101" s="18"/>
      <c r="CZQ101" s="18"/>
      <c r="CZR101" s="18"/>
      <c r="CZS101" s="18"/>
      <c r="CZT101" s="18"/>
      <c r="CZU101" s="18"/>
      <c r="CZV101" s="18"/>
      <c r="CZW101" s="18"/>
      <c r="CZX101" s="18"/>
      <c r="CZY101" s="18"/>
      <c r="CZZ101" s="18"/>
      <c r="DAA101" s="18"/>
      <c r="DAB101" s="18"/>
      <c r="DAC101" s="18"/>
      <c r="DAD101" s="18"/>
      <c r="DAE101" s="18"/>
      <c r="DAF101" s="18"/>
      <c r="DAG101" s="18"/>
      <c r="DAH101" s="18"/>
      <c r="DAI101" s="18"/>
      <c r="DAJ101" s="18"/>
      <c r="DAK101" s="18"/>
      <c r="DAL101" s="18"/>
      <c r="DAM101" s="18"/>
      <c r="DAN101" s="18"/>
      <c r="DAO101" s="18"/>
      <c r="DAP101" s="18"/>
      <c r="DAQ101" s="18"/>
      <c r="DAR101" s="18"/>
      <c r="DAS101" s="18"/>
      <c r="DAT101" s="18"/>
      <c r="DAU101" s="18"/>
      <c r="DAV101" s="18"/>
      <c r="DAW101" s="18"/>
      <c r="DAX101" s="18"/>
      <c r="DAY101" s="18"/>
      <c r="DAZ101" s="18"/>
      <c r="DBA101" s="18"/>
      <c r="DBB101" s="18"/>
      <c r="DBC101" s="18"/>
      <c r="DBD101" s="18"/>
      <c r="DBE101" s="18"/>
      <c r="DBF101" s="18"/>
      <c r="DBG101" s="18"/>
      <c r="DBH101" s="18"/>
      <c r="DBI101" s="18"/>
      <c r="DBJ101" s="18"/>
      <c r="DBK101" s="18"/>
      <c r="DBL101" s="18"/>
      <c r="DBM101" s="18"/>
      <c r="DBN101" s="18"/>
      <c r="DBO101" s="18"/>
      <c r="DBP101" s="18"/>
      <c r="DBQ101" s="18"/>
      <c r="DBR101" s="18"/>
      <c r="DBS101" s="18"/>
      <c r="DBT101" s="18"/>
      <c r="DBU101" s="18"/>
      <c r="DBV101" s="18"/>
      <c r="DBW101" s="18"/>
      <c r="DBX101" s="18"/>
      <c r="DBY101" s="18"/>
      <c r="DBZ101" s="18"/>
      <c r="DCA101" s="18"/>
      <c r="DCB101" s="18"/>
      <c r="DCC101" s="18"/>
      <c r="DCD101" s="18"/>
      <c r="DCE101" s="18"/>
      <c r="DCF101" s="18"/>
      <c r="DCG101" s="18"/>
      <c r="DCH101" s="18"/>
      <c r="DCI101" s="18"/>
      <c r="DCJ101" s="18"/>
      <c r="DCK101" s="18"/>
      <c r="DCL101" s="18"/>
      <c r="DCM101" s="18"/>
      <c r="DCN101" s="18"/>
      <c r="DCO101" s="18"/>
      <c r="DCP101" s="18"/>
      <c r="DCQ101" s="18"/>
      <c r="DCR101" s="18"/>
      <c r="DCS101" s="18"/>
      <c r="DCT101" s="18"/>
      <c r="DCU101" s="18"/>
      <c r="DCV101" s="18"/>
      <c r="DCW101" s="18"/>
      <c r="DCX101" s="18"/>
      <c r="DCY101" s="18"/>
      <c r="DCZ101" s="18"/>
      <c r="DDA101" s="18"/>
      <c r="DDB101" s="18"/>
      <c r="DDC101" s="18"/>
      <c r="DDD101" s="18"/>
      <c r="DDE101" s="18"/>
      <c r="DDF101" s="18"/>
      <c r="DDG101" s="18"/>
      <c r="DDH101" s="18"/>
      <c r="DDI101" s="18"/>
      <c r="DDJ101" s="18"/>
      <c r="DDK101" s="18"/>
      <c r="DDL101" s="18"/>
      <c r="DDM101" s="18"/>
      <c r="DDN101" s="18"/>
      <c r="DDO101" s="18"/>
      <c r="DDP101" s="18"/>
      <c r="DDQ101" s="18"/>
      <c r="DDR101" s="18"/>
      <c r="DDS101" s="18"/>
      <c r="DDT101" s="18"/>
      <c r="DDU101" s="18"/>
      <c r="DDV101" s="18"/>
      <c r="DDW101" s="18"/>
      <c r="DDX101" s="18"/>
      <c r="DDY101" s="18"/>
      <c r="DDZ101" s="18"/>
      <c r="DEA101" s="18"/>
      <c r="DEB101" s="18"/>
      <c r="DEC101" s="18"/>
      <c r="DED101" s="18"/>
      <c r="DEE101" s="18"/>
      <c r="DEF101" s="18"/>
      <c r="DEG101" s="18"/>
      <c r="DEH101" s="18"/>
      <c r="DEI101" s="18"/>
      <c r="DEJ101" s="18"/>
      <c r="DEK101" s="18"/>
      <c r="DEL101" s="18"/>
      <c r="DEM101" s="18"/>
      <c r="DEN101" s="18"/>
      <c r="DEO101" s="18"/>
      <c r="DEP101" s="18"/>
      <c r="DEQ101" s="18"/>
      <c r="DER101" s="18"/>
      <c r="DES101" s="18"/>
      <c r="DET101" s="18"/>
      <c r="DEU101" s="18"/>
      <c r="DEV101" s="18"/>
      <c r="DEW101" s="18"/>
      <c r="DEX101" s="18"/>
      <c r="DEY101" s="18"/>
      <c r="DEZ101" s="18"/>
      <c r="DFA101" s="18"/>
      <c r="DFB101" s="18"/>
      <c r="DFC101" s="18"/>
      <c r="DFD101" s="18"/>
      <c r="DFE101" s="18"/>
      <c r="DFF101" s="18"/>
      <c r="DFG101" s="18"/>
      <c r="DFH101" s="18"/>
      <c r="DFI101" s="18"/>
      <c r="DFJ101" s="18"/>
      <c r="DFK101" s="18"/>
      <c r="DFL101" s="18"/>
      <c r="DFM101" s="18"/>
      <c r="DFN101" s="18"/>
      <c r="DFO101" s="18"/>
      <c r="DFP101" s="18"/>
      <c r="DFQ101" s="18"/>
      <c r="DFR101" s="18"/>
      <c r="DFS101" s="18"/>
      <c r="DFT101" s="18"/>
      <c r="DFU101" s="18"/>
      <c r="DFV101" s="18"/>
      <c r="DFW101" s="18"/>
      <c r="DFX101" s="18"/>
      <c r="DFY101" s="18"/>
      <c r="DFZ101" s="18"/>
      <c r="DGA101" s="18"/>
      <c r="DGB101" s="18"/>
      <c r="DGC101" s="18"/>
      <c r="DGD101" s="18"/>
      <c r="DGE101" s="18"/>
      <c r="DGF101" s="18"/>
      <c r="DGG101" s="18"/>
      <c r="DGH101" s="18"/>
      <c r="DGI101" s="18"/>
      <c r="DGJ101" s="18"/>
      <c r="DGK101" s="18"/>
      <c r="DGL101" s="18"/>
      <c r="DGM101" s="18"/>
      <c r="DGN101" s="18"/>
      <c r="DGO101" s="18"/>
      <c r="DGP101" s="18"/>
      <c r="DGQ101" s="18"/>
      <c r="DGR101" s="18"/>
      <c r="DGS101" s="18"/>
      <c r="DGT101" s="18"/>
      <c r="DGU101" s="18"/>
      <c r="DGV101" s="18"/>
      <c r="DGW101" s="18"/>
      <c r="DGX101" s="18"/>
      <c r="DGY101" s="18"/>
      <c r="DGZ101" s="18"/>
      <c r="DHA101" s="18"/>
      <c r="DHB101" s="18"/>
      <c r="DHC101" s="18"/>
      <c r="DHD101" s="18"/>
      <c r="DHE101" s="18"/>
      <c r="DHF101" s="18"/>
      <c r="DHG101" s="18"/>
      <c r="DHH101" s="18"/>
      <c r="DHI101" s="18"/>
      <c r="DHJ101" s="18"/>
      <c r="DHK101" s="18"/>
      <c r="DHL101" s="18"/>
      <c r="DHM101" s="18"/>
      <c r="DHN101" s="18"/>
      <c r="DHO101" s="18"/>
      <c r="DHP101" s="18"/>
      <c r="DHQ101" s="18"/>
      <c r="DHR101" s="18"/>
      <c r="DHS101" s="18"/>
      <c r="DHT101" s="18"/>
      <c r="DHU101" s="18"/>
      <c r="DHV101" s="18"/>
      <c r="DHW101" s="18"/>
      <c r="DHX101" s="18"/>
      <c r="DHY101" s="18"/>
      <c r="DHZ101" s="18"/>
      <c r="DIA101" s="18"/>
      <c r="DIB101" s="18"/>
      <c r="DIC101" s="18"/>
      <c r="DID101" s="18"/>
      <c r="DIE101" s="18"/>
      <c r="DIF101" s="18"/>
      <c r="DIG101" s="18"/>
      <c r="DIH101" s="18"/>
      <c r="DII101" s="18"/>
      <c r="DIJ101" s="18"/>
      <c r="DIK101" s="18"/>
      <c r="DIL101" s="18"/>
      <c r="DIM101" s="18"/>
      <c r="DIN101" s="18"/>
      <c r="DIO101" s="18"/>
      <c r="DIP101" s="18"/>
      <c r="DIQ101" s="18"/>
      <c r="DIR101" s="18"/>
      <c r="DIS101" s="18"/>
      <c r="DIT101" s="18"/>
      <c r="DIU101" s="18"/>
      <c r="DIV101" s="18"/>
      <c r="DIW101" s="18"/>
      <c r="DIX101" s="18"/>
      <c r="DIY101" s="18"/>
      <c r="DIZ101" s="18"/>
      <c r="DJA101" s="18"/>
      <c r="DJB101" s="18"/>
      <c r="DJC101" s="18"/>
      <c r="DJD101" s="18"/>
      <c r="DJE101" s="18"/>
      <c r="DJF101" s="18"/>
      <c r="DJG101" s="18"/>
      <c r="DJH101" s="18"/>
      <c r="DJI101" s="18"/>
      <c r="DJJ101" s="18"/>
      <c r="DJK101" s="18"/>
      <c r="DJL101" s="18"/>
      <c r="DJM101" s="18"/>
      <c r="DJN101" s="18"/>
      <c r="DJO101" s="18"/>
      <c r="DJP101" s="18"/>
      <c r="DJQ101" s="18"/>
      <c r="DJR101" s="18"/>
      <c r="DJS101" s="18"/>
      <c r="DJT101" s="18"/>
      <c r="DJU101" s="18"/>
      <c r="DJV101" s="18"/>
      <c r="DJW101" s="18"/>
      <c r="DJX101" s="18"/>
      <c r="DJY101" s="18"/>
      <c r="DJZ101" s="18"/>
      <c r="DKA101" s="18"/>
      <c r="DKB101" s="18"/>
      <c r="DKC101" s="18"/>
      <c r="DKD101" s="18"/>
      <c r="DKE101" s="18"/>
      <c r="DKF101" s="18"/>
      <c r="DKG101" s="18"/>
      <c r="DKH101" s="18"/>
      <c r="DKI101" s="18"/>
      <c r="DKJ101" s="18"/>
      <c r="DKK101" s="18"/>
      <c r="DKL101" s="18"/>
      <c r="DKM101" s="18"/>
      <c r="DKN101" s="18"/>
      <c r="DKO101" s="18"/>
      <c r="DKP101" s="18"/>
      <c r="DKQ101" s="18"/>
      <c r="DKR101" s="18"/>
      <c r="DKS101" s="18"/>
      <c r="DKT101" s="18"/>
      <c r="DKU101" s="18"/>
      <c r="DKV101" s="18"/>
      <c r="DKW101" s="18"/>
      <c r="DKX101" s="18"/>
      <c r="DKY101" s="18"/>
      <c r="DKZ101" s="18"/>
      <c r="DLA101" s="18"/>
      <c r="DLB101" s="18"/>
      <c r="DLC101" s="18"/>
      <c r="DLD101" s="18"/>
      <c r="DLE101" s="18"/>
      <c r="DLF101" s="18"/>
      <c r="DLG101" s="18"/>
      <c r="DLH101" s="18"/>
      <c r="DLI101" s="18"/>
      <c r="DLJ101" s="18"/>
      <c r="DLK101" s="18"/>
      <c r="DLL101" s="18"/>
      <c r="DLM101" s="18"/>
      <c r="DLN101" s="18"/>
      <c r="DLO101" s="18"/>
      <c r="DLP101" s="18"/>
      <c r="DLQ101" s="18"/>
      <c r="DLR101" s="18"/>
      <c r="DLS101" s="18"/>
      <c r="DLT101" s="18"/>
      <c r="DLU101" s="18"/>
      <c r="DLV101" s="18"/>
      <c r="DLW101" s="18"/>
      <c r="DLX101" s="18"/>
      <c r="DLY101" s="18"/>
      <c r="DLZ101" s="18"/>
      <c r="DMA101" s="18"/>
      <c r="DMB101" s="18"/>
      <c r="DMC101" s="18"/>
      <c r="DMD101" s="18"/>
      <c r="DME101" s="18"/>
      <c r="DMF101" s="18"/>
      <c r="DMG101" s="18"/>
      <c r="DMH101" s="18"/>
      <c r="DMI101" s="18"/>
      <c r="DMJ101" s="18"/>
      <c r="DMK101" s="18"/>
      <c r="DML101" s="18"/>
      <c r="DMM101" s="18"/>
      <c r="DMN101" s="18"/>
      <c r="DMO101" s="18"/>
      <c r="DMP101" s="18"/>
      <c r="DMQ101" s="18"/>
      <c r="DMR101" s="18"/>
      <c r="DMS101" s="18"/>
      <c r="DMT101" s="18"/>
      <c r="DMU101" s="18"/>
      <c r="DMV101" s="18"/>
      <c r="DMW101" s="18"/>
      <c r="DMX101" s="18"/>
      <c r="DMY101" s="18"/>
      <c r="DMZ101" s="18"/>
      <c r="DNA101" s="18"/>
      <c r="DNB101" s="18"/>
      <c r="DNC101" s="18"/>
      <c r="DND101" s="18"/>
      <c r="DNE101" s="18"/>
      <c r="DNF101" s="18"/>
      <c r="DNG101" s="18"/>
      <c r="DNH101" s="18"/>
      <c r="DNI101" s="18"/>
      <c r="DNJ101" s="18"/>
      <c r="DNK101" s="18"/>
      <c r="DNL101" s="18"/>
      <c r="DNM101" s="18"/>
      <c r="DNN101" s="18"/>
      <c r="DNO101" s="18"/>
      <c r="DNP101" s="18"/>
      <c r="DNQ101" s="18"/>
      <c r="DNR101" s="18"/>
      <c r="DNS101" s="18"/>
      <c r="DNT101" s="18"/>
      <c r="DNU101" s="18"/>
      <c r="DNV101" s="18"/>
      <c r="DNW101" s="18"/>
      <c r="DNX101" s="18"/>
      <c r="DNY101" s="18"/>
      <c r="DNZ101" s="18"/>
      <c r="DOA101" s="18"/>
      <c r="DOB101" s="18"/>
      <c r="DOC101" s="18"/>
      <c r="DOD101" s="18"/>
      <c r="DOE101" s="18"/>
      <c r="DOF101" s="18"/>
      <c r="DOG101" s="18"/>
      <c r="DOH101" s="18"/>
      <c r="DOI101" s="18"/>
      <c r="DOJ101" s="18"/>
      <c r="DOK101" s="18"/>
      <c r="DOL101" s="18"/>
      <c r="DOM101" s="18"/>
      <c r="DON101" s="18"/>
      <c r="DOO101" s="18"/>
      <c r="DOP101" s="18"/>
      <c r="DOQ101" s="18"/>
      <c r="DOR101" s="18"/>
      <c r="DOS101" s="18"/>
      <c r="DOT101" s="18"/>
      <c r="DOU101" s="18"/>
      <c r="DOV101" s="18"/>
      <c r="DOW101" s="18"/>
      <c r="DOX101" s="18"/>
      <c r="DOY101" s="18"/>
      <c r="DOZ101" s="18"/>
      <c r="DPA101" s="18"/>
      <c r="DPB101" s="18"/>
      <c r="DPC101" s="18"/>
      <c r="DPD101" s="18"/>
      <c r="DPE101" s="18"/>
      <c r="DPF101" s="18"/>
      <c r="DPG101" s="18"/>
      <c r="DPH101" s="18"/>
      <c r="DPI101" s="18"/>
      <c r="DPJ101" s="18"/>
      <c r="DPK101" s="18"/>
      <c r="DPL101" s="18"/>
      <c r="DPM101" s="18"/>
      <c r="DPN101" s="18"/>
      <c r="DPO101" s="18"/>
      <c r="DPP101" s="18"/>
      <c r="DPQ101" s="18"/>
      <c r="DPR101" s="18"/>
      <c r="DPS101" s="18"/>
      <c r="DPT101" s="18"/>
      <c r="DPU101" s="18"/>
      <c r="DPV101" s="18"/>
      <c r="DPW101" s="18"/>
      <c r="DPX101" s="18"/>
      <c r="DPY101" s="18"/>
      <c r="DPZ101" s="18"/>
      <c r="DQA101" s="18"/>
      <c r="DQB101" s="18"/>
      <c r="DQC101" s="18"/>
      <c r="DQD101" s="18"/>
      <c r="DQE101" s="18"/>
      <c r="DQF101" s="18"/>
      <c r="DQG101" s="18"/>
      <c r="DQH101" s="18"/>
      <c r="DQI101" s="18"/>
      <c r="DQJ101" s="18"/>
      <c r="DQK101" s="18"/>
      <c r="DQL101" s="18"/>
      <c r="DQM101" s="18"/>
      <c r="DQN101" s="18"/>
      <c r="DQO101" s="18"/>
      <c r="DQP101" s="18"/>
      <c r="DQQ101" s="18"/>
      <c r="DQR101" s="18"/>
      <c r="DQS101" s="18"/>
      <c r="DQT101" s="18"/>
      <c r="DQU101" s="18"/>
      <c r="DQV101" s="18"/>
      <c r="DQW101" s="18"/>
      <c r="DQX101" s="18"/>
      <c r="DQY101" s="18"/>
      <c r="DQZ101" s="18"/>
      <c r="DRA101" s="18"/>
      <c r="DRB101" s="18"/>
      <c r="DRC101" s="18"/>
      <c r="DRD101" s="18"/>
      <c r="DRE101" s="18"/>
      <c r="DRF101" s="18"/>
      <c r="DRG101" s="18"/>
      <c r="DRH101" s="18"/>
      <c r="DRI101" s="18"/>
      <c r="DRJ101" s="18"/>
      <c r="DRK101" s="18"/>
      <c r="DRL101" s="18"/>
      <c r="DRM101" s="18"/>
      <c r="DRN101" s="18"/>
      <c r="DRO101" s="18"/>
      <c r="DRP101" s="18"/>
      <c r="DRQ101" s="18"/>
      <c r="DRR101" s="18"/>
      <c r="DRS101" s="18"/>
      <c r="DRT101" s="18"/>
      <c r="DRU101" s="18"/>
      <c r="DRV101" s="18"/>
      <c r="DRW101" s="18"/>
      <c r="DRX101" s="18"/>
      <c r="DRY101" s="18"/>
      <c r="DRZ101" s="18"/>
      <c r="DSA101" s="18"/>
      <c r="DSB101" s="18"/>
      <c r="DSC101" s="18"/>
      <c r="DSD101" s="18"/>
      <c r="DSE101" s="18"/>
      <c r="DSF101" s="18"/>
      <c r="DSG101" s="18"/>
      <c r="DSH101" s="18"/>
      <c r="DSI101" s="18"/>
      <c r="DSJ101" s="18"/>
      <c r="DSK101" s="18"/>
      <c r="DSL101" s="18"/>
      <c r="DSM101" s="18"/>
      <c r="DSN101" s="18"/>
      <c r="DSO101" s="18"/>
      <c r="DSP101" s="18"/>
      <c r="DSQ101" s="18"/>
      <c r="DSR101" s="18"/>
      <c r="DSS101" s="18"/>
      <c r="DST101" s="18"/>
      <c r="DSU101" s="18"/>
      <c r="DSV101" s="18"/>
      <c r="DSW101" s="18"/>
      <c r="DSX101" s="18"/>
      <c r="DSY101" s="18"/>
      <c r="DSZ101" s="18"/>
      <c r="DTA101" s="18"/>
      <c r="DTB101" s="18"/>
      <c r="DTC101" s="18"/>
      <c r="DTD101" s="18"/>
      <c r="DTE101" s="18"/>
      <c r="DTF101" s="18"/>
      <c r="DTG101" s="18"/>
      <c r="DTH101" s="18"/>
      <c r="DTI101" s="18"/>
      <c r="DTJ101" s="18"/>
      <c r="DTK101" s="18"/>
      <c r="DTL101" s="18"/>
      <c r="DTM101" s="18"/>
      <c r="DTN101" s="18"/>
      <c r="DTO101" s="18"/>
      <c r="DTP101" s="18"/>
      <c r="DTQ101" s="18"/>
      <c r="DTR101" s="18"/>
      <c r="DTS101" s="18"/>
      <c r="DTT101" s="18"/>
      <c r="DTU101" s="18"/>
      <c r="DTV101" s="18"/>
      <c r="DTW101" s="18"/>
      <c r="DTX101" s="18"/>
      <c r="DTY101" s="18"/>
      <c r="DTZ101" s="18"/>
      <c r="DUA101" s="18"/>
      <c r="DUB101" s="18"/>
      <c r="DUC101" s="18"/>
      <c r="DUD101" s="18"/>
      <c r="DUE101" s="18"/>
      <c r="DUF101" s="18"/>
      <c r="DUG101" s="18"/>
      <c r="DUH101" s="18"/>
      <c r="DUI101" s="18"/>
      <c r="DUJ101" s="18"/>
      <c r="DUK101" s="18"/>
      <c r="DUL101" s="18"/>
      <c r="DUM101" s="18"/>
      <c r="DUN101" s="18"/>
      <c r="DUO101" s="18"/>
      <c r="DUP101" s="18"/>
      <c r="DUQ101" s="18"/>
      <c r="DUR101" s="18"/>
      <c r="DUS101" s="18"/>
      <c r="DUT101" s="18"/>
      <c r="DUU101" s="18"/>
      <c r="DUV101" s="18"/>
      <c r="DUW101" s="18"/>
      <c r="DUX101" s="18"/>
      <c r="DUY101" s="18"/>
      <c r="DUZ101" s="18"/>
      <c r="DVA101" s="18"/>
      <c r="DVB101" s="18"/>
      <c r="DVC101" s="18"/>
      <c r="DVD101" s="18"/>
      <c r="DVE101" s="18"/>
      <c r="DVF101" s="18"/>
      <c r="DVG101" s="18"/>
      <c r="DVH101" s="18"/>
      <c r="DVI101" s="18"/>
      <c r="DVJ101" s="18"/>
      <c r="DVK101" s="18"/>
      <c r="DVL101" s="18"/>
      <c r="DVM101" s="18"/>
      <c r="DVN101" s="18"/>
      <c r="DVO101" s="18"/>
      <c r="DVP101" s="18"/>
      <c r="DVQ101" s="18"/>
      <c r="DVR101" s="18"/>
      <c r="DVS101" s="18"/>
      <c r="DVT101" s="18"/>
      <c r="DVU101" s="18"/>
      <c r="DVV101" s="18"/>
      <c r="DVW101" s="18"/>
      <c r="DVX101" s="18"/>
      <c r="DVY101" s="18"/>
      <c r="DVZ101" s="18"/>
      <c r="DWA101" s="18"/>
      <c r="DWB101" s="18"/>
      <c r="DWC101" s="18"/>
      <c r="DWD101" s="18"/>
      <c r="DWE101" s="18"/>
      <c r="DWF101" s="18"/>
      <c r="DWG101" s="18"/>
      <c r="DWH101" s="18"/>
      <c r="DWI101" s="18"/>
      <c r="DWJ101" s="18"/>
      <c r="DWK101" s="18"/>
      <c r="DWL101" s="18"/>
      <c r="DWM101" s="18"/>
      <c r="DWN101" s="18"/>
      <c r="DWO101" s="18"/>
      <c r="DWP101" s="18"/>
      <c r="DWQ101" s="18"/>
      <c r="DWR101" s="18"/>
      <c r="DWS101" s="18"/>
      <c r="DWT101" s="18"/>
      <c r="DWU101" s="18"/>
      <c r="DWV101" s="18"/>
      <c r="DWW101" s="18"/>
      <c r="DWX101" s="18"/>
      <c r="DWY101" s="18"/>
      <c r="DWZ101" s="18"/>
      <c r="DXA101" s="18"/>
      <c r="DXB101" s="18"/>
      <c r="DXC101" s="18"/>
      <c r="DXD101" s="18"/>
      <c r="DXE101" s="18"/>
      <c r="DXF101" s="18"/>
      <c r="DXG101" s="18"/>
      <c r="DXH101" s="18"/>
      <c r="DXI101" s="18"/>
      <c r="DXJ101" s="18"/>
      <c r="DXK101" s="18"/>
      <c r="DXL101" s="18"/>
      <c r="DXM101" s="18"/>
      <c r="DXN101" s="18"/>
      <c r="DXO101" s="18"/>
      <c r="DXP101" s="18"/>
      <c r="DXQ101" s="18"/>
      <c r="DXR101" s="18"/>
      <c r="DXS101" s="18"/>
      <c r="DXT101" s="18"/>
      <c r="DXU101" s="18"/>
      <c r="DXV101" s="18"/>
      <c r="DXW101" s="18"/>
      <c r="DXX101" s="18"/>
      <c r="DXY101" s="18"/>
      <c r="DXZ101" s="18"/>
      <c r="DYA101" s="18"/>
      <c r="DYB101" s="18"/>
      <c r="DYC101" s="18"/>
      <c r="DYD101" s="18"/>
      <c r="DYE101" s="18"/>
      <c r="DYF101" s="18"/>
      <c r="DYG101" s="18"/>
      <c r="DYH101" s="18"/>
      <c r="DYI101" s="18"/>
      <c r="DYJ101" s="18"/>
      <c r="DYK101" s="18"/>
      <c r="DYL101" s="18"/>
      <c r="DYM101" s="18"/>
      <c r="DYN101" s="18"/>
      <c r="DYO101" s="18"/>
      <c r="DYP101" s="18"/>
      <c r="DYQ101" s="18"/>
      <c r="DYR101" s="18"/>
      <c r="DYS101" s="18"/>
      <c r="DYT101" s="18"/>
      <c r="DYU101" s="18"/>
      <c r="DYV101" s="18"/>
      <c r="DYW101" s="18"/>
      <c r="DYX101" s="18"/>
      <c r="DYY101" s="18"/>
      <c r="DYZ101" s="18"/>
      <c r="DZA101" s="18"/>
      <c r="DZB101" s="18"/>
      <c r="DZC101" s="18"/>
      <c r="DZD101" s="18"/>
      <c r="DZE101" s="18"/>
      <c r="DZF101" s="18"/>
      <c r="DZG101" s="18"/>
      <c r="DZH101" s="18"/>
      <c r="DZI101" s="18"/>
      <c r="DZJ101" s="18"/>
      <c r="DZK101" s="18"/>
      <c r="DZL101" s="18"/>
      <c r="DZM101" s="18"/>
      <c r="DZN101" s="18"/>
      <c r="DZO101" s="18"/>
      <c r="DZP101" s="18"/>
      <c r="DZQ101" s="18"/>
      <c r="DZR101" s="18"/>
      <c r="DZS101" s="18"/>
      <c r="DZT101" s="18"/>
      <c r="DZU101" s="18"/>
      <c r="DZV101" s="18"/>
      <c r="DZW101" s="18"/>
      <c r="DZX101" s="18"/>
      <c r="DZY101" s="18"/>
      <c r="DZZ101" s="18"/>
      <c r="EAA101" s="18"/>
      <c r="EAB101" s="18"/>
      <c r="EAC101" s="18"/>
      <c r="EAD101" s="18"/>
      <c r="EAE101" s="18"/>
      <c r="EAF101" s="18"/>
      <c r="EAG101" s="18"/>
      <c r="EAH101" s="18"/>
      <c r="EAI101" s="18"/>
      <c r="EAJ101" s="18"/>
      <c r="EAK101" s="18"/>
      <c r="EAL101" s="18"/>
      <c r="EAM101" s="18"/>
      <c r="EAN101" s="18"/>
      <c r="EAO101" s="18"/>
      <c r="EAP101" s="18"/>
      <c r="EAQ101" s="18"/>
      <c r="EAR101" s="18"/>
      <c r="EAS101" s="18"/>
      <c r="EAT101" s="18"/>
      <c r="EAU101" s="18"/>
      <c r="EAV101" s="18"/>
      <c r="EAW101" s="18"/>
      <c r="EAX101" s="18"/>
      <c r="EAY101" s="18"/>
      <c r="EAZ101" s="18"/>
      <c r="EBA101" s="18"/>
      <c r="EBB101" s="18"/>
      <c r="EBC101" s="18"/>
      <c r="EBD101" s="18"/>
      <c r="EBE101" s="18"/>
      <c r="EBF101" s="18"/>
      <c r="EBG101" s="18"/>
      <c r="EBH101" s="18"/>
      <c r="EBI101" s="18"/>
      <c r="EBJ101" s="18"/>
      <c r="EBK101" s="18"/>
      <c r="EBL101" s="18"/>
      <c r="EBM101" s="18"/>
      <c r="EBN101" s="18"/>
      <c r="EBO101" s="18"/>
      <c r="EBP101" s="18"/>
      <c r="EBQ101" s="18"/>
      <c r="EBR101" s="18"/>
      <c r="EBS101" s="18"/>
      <c r="EBT101" s="18"/>
      <c r="EBU101" s="18"/>
      <c r="EBV101" s="18"/>
      <c r="EBW101" s="18"/>
      <c r="EBX101" s="18"/>
      <c r="EBY101" s="18"/>
      <c r="EBZ101" s="18"/>
      <c r="ECA101" s="18"/>
      <c r="ECB101" s="18"/>
      <c r="ECC101" s="18"/>
      <c r="ECD101" s="18"/>
      <c r="ECE101" s="18"/>
      <c r="ECF101" s="18"/>
      <c r="ECG101" s="18"/>
      <c r="ECH101" s="18"/>
      <c r="ECI101" s="18"/>
      <c r="ECJ101" s="18"/>
      <c r="ECK101" s="18"/>
      <c r="ECL101" s="18"/>
      <c r="ECM101" s="18"/>
      <c r="ECN101" s="18"/>
      <c r="ECO101" s="18"/>
      <c r="ECP101" s="18"/>
      <c r="ECQ101" s="18"/>
      <c r="ECR101" s="18"/>
      <c r="ECS101" s="18"/>
      <c r="ECT101" s="18"/>
      <c r="ECU101" s="18"/>
      <c r="ECV101" s="18"/>
      <c r="ECW101" s="18"/>
      <c r="ECX101" s="18"/>
      <c r="ECY101" s="18"/>
      <c r="ECZ101" s="18"/>
      <c r="EDA101" s="18"/>
      <c r="EDB101" s="18"/>
      <c r="EDC101" s="18"/>
      <c r="EDD101" s="18"/>
      <c r="EDE101" s="18"/>
      <c r="EDF101" s="18"/>
      <c r="EDG101" s="18"/>
      <c r="EDH101" s="18"/>
      <c r="EDI101" s="18"/>
      <c r="EDJ101" s="18"/>
      <c r="EDK101" s="18"/>
      <c r="EDL101" s="18"/>
      <c r="EDM101" s="18"/>
      <c r="EDN101" s="18"/>
      <c r="EDO101" s="18"/>
      <c r="EDP101" s="18"/>
      <c r="EDQ101" s="18"/>
      <c r="EDR101" s="18"/>
      <c r="EDS101" s="18"/>
      <c r="EDT101" s="18"/>
      <c r="EDU101" s="18"/>
      <c r="EDV101" s="18"/>
      <c r="EDW101" s="18"/>
      <c r="EDX101" s="18"/>
      <c r="EDY101" s="18"/>
      <c r="EDZ101" s="18"/>
      <c r="EEA101" s="18"/>
      <c r="EEB101" s="18"/>
      <c r="EEC101" s="18"/>
      <c r="EED101" s="18"/>
      <c r="EEE101" s="18"/>
      <c r="EEF101" s="18"/>
      <c r="EEG101" s="18"/>
      <c r="EEH101" s="18"/>
      <c r="EEI101" s="18"/>
      <c r="EEJ101" s="18"/>
      <c r="EEK101" s="18"/>
      <c r="EEL101" s="18"/>
      <c r="EEM101" s="18"/>
      <c r="EEN101" s="18"/>
      <c r="EEO101" s="18"/>
      <c r="EEP101" s="18"/>
      <c r="EEQ101" s="18"/>
      <c r="EER101" s="18"/>
      <c r="EES101" s="18"/>
      <c r="EET101" s="18"/>
      <c r="EEU101" s="18"/>
      <c r="EEV101" s="18"/>
      <c r="EEW101" s="18"/>
      <c r="EEX101" s="18"/>
      <c r="EEY101" s="18"/>
      <c r="EEZ101" s="18"/>
      <c r="EFA101" s="18"/>
      <c r="EFB101" s="18"/>
      <c r="EFC101" s="18"/>
      <c r="EFD101" s="18"/>
      <c r="EFE101" s="18"/>
      <c r="EFF101" s="18"/>
      <c r="EFG101" s="18"/>
      <c r="EFH101" s="18"/>
      <c r="EFI101" s="18"/>
      <c r="EFJ101" s="18"/>
      <c r="EFK101" s="18"/>
      <c r="EFL101" s="18"/>
      <c r="EFM101" s="18"/>
      <c r="EFN101" s="18"/>
      <c r="EFO101" s="18"/>
      <c r="EFP101" s="18"/>
      <c r="EFQ101" s="18"/>
      <c r="EFR101" s="18"/>
      <c r="EFS101" s="18"/>
      <c r="EFT101" s="18"/>
      <c r="EFU101" s="18"/>
      <c r="EFV101" s="18"/>
      <c r="EFW101" s="18"/>
      <c r="EFX101" s="18"/>
      <c r="EFY101" s="18"/>
      <c r="EFZ101" s="18"/>
      <c r="EGA101" s="18"/>
      <c r="EGB101" s="18"/>
      <c r="EGC101" s="18"/>
      <c r="EGD101" s="18"/>
      <c r="EGE101" s="18"/>
      <c r="EGF101" s="18"/>
      <c r="EGG101" s="18"/>
      <c r="EGH101" s="18"/>
      <c r="EGI101" s="18"/>
      <c r="EGJ101" s="18"/>
      <c r="EGK101" s="18"/>
      <c r="EGL101" s="18"/>
      <c r="EGM101" s="18"/>
      <c r="EGN101" s="18"/>
      <c r="EGO101" s="18"/>
      <c r="EGP101" s="18"/>
      <c r="EGQ101" s="18"/>
      <c r="EGR101" s="18"/>
      <c r="EGS101" s="18"/>
      <c r="EGT101" s="18"/>
      <c r="EGU101" s="18"/>
      <c r="EGV101" s="18"/>
      <c r="EGW101" s="18"/>
      <c r="EGX101" s="18"/>
      <c r="EGY101" s="18"/>
      <c r="EGZ101" s="18"/>
      <c r="EHA101" s="18"/>
      <c r="EHB101" s="18"/>
      <c r="EHC101" s="18"/>
      <c r="EHD101" s="18"/>
      <c r="EHE101" s="18"/>
      <c r="EHF101" s="18"/>
      <c r="EHG101" s="18"/>
      <c r="EHH101" s="18"/>
      <c r="EHI101" s="18"/>
      <c r="EHJ101" s="18"/>
      <c r="EHK101" s="18"/>
      <c r="EHL101" s="18"/>
      <c r="EHM101" s="18"/>
      <c r="EHN101" s="18"/>
      <c r="EHO101" s="18"/>
      <c r="EHP101" s="18"/>
      <c r="EHQ101" s="18"/>
      <c r="EHR101" s="18"/>
      <c r="EHS101" s="18"/>
      <c r="EHT101" s="18"/>
      <c r="EHU101" s="18"/>
      <c r="EHV101" s="18"/>
      <c r="EHW101" s="18"/>
      <c r="EHX101" s="18"/>
      <c r="EHY101" s="18"/>
      <c r="EHZ101" s="18"/>
      <c r="EIA101" s="18"/>
      <c r="EIB101" s="18"/>
      <c r="EIC101" s="18"/>
      <c r="EID101" s="18"/>
      <c r="EIE101" s="18"/>
      <c r="EIF101" s="18"/>
      <c r="EIG101" s="18"/>
      <c r="EIH101" s="18"/>
      <c r="EII101" s="18"/>
      <c r="EIJ101" s="18"/>
      <c r="EIK101" s="18"/>
      <c r="EIL101" s="18"/>
      <c r="EIM101" s="18"/>
      <c r="EIN101" s="18"/>
      <c r="EIO101" s="18"/>
      <c r="EIP101" s="18"/>
      <c r="EIQ101" s="18"/>
      <c r="EIR101" s="18"/>
      <c r="EIS101" s="18"/>
      <c r="EIT101" s="18"/>
      <c r="EIU101" s="18"/>
      <c r="EIV101" s="18"/>
      <c r="EIW101" s="18"/>
      <c r="EIX101" s="18"/>
      <c r="EIY101" s="18"/>
      <c r="EIZ101" s="18"/>
      <c r="EJA101" s="18"/>
      <c r="EJB101" s="18"/>
      <c r="EJC101" s="18"/>
      <c r="EJD101" s="18"/>
      <c r="EJE101" s="18"/>
      <c r="EJF101" s="18"/>
      <c r="EJG101" s="18"/>
      <c r="EJH101" s="18"/>
      <c r="EJI101" s="18"/>
      <c r="EJJ101" s="18"/>
      <c r="EJK101" s="18"/>
      <c r="EJL101" s="18"/>
      <c r="EJM101" s="18"/>
      <c r="EJN101" s="18"/>
      <c r="EJO101" s="18"/>
      <c r="EJP101" s="18"/>
      <c r="EJQ101" s="18"/>
      <c r="EJR101" s="18"/>
      <c r="EJS101" s="18"/>
      <c r="EJT101" s="18"/>
      <c r="EJU101" s="18"/>
      <c r="EJV101" s="18"/>
      <c r="EJW101" s="18"/>
      <c r="EJX101" s="18"/>
      <c r="EJY101" s="18"/>
      <c r="EJZ101" s="18"/>
      <c r="EKA101" s="18"/>
      <c r="EKB101" s="18"/>
      <c r="EKC101" s="18"/>
      <c r="EKD101" s="18"/>
      <c r="EKE101" s="18"/>
      <c r="EKF101" s="18"/>
      <c r="EKG101" s="18"/>
      <c r="EKH101" s="18"/>
      <c r="EKI101" s="18"/>
      <c r="EKJ101" s="18"/>
      <c r="EKK101" s="18"/>
      <c r="EKL101" s="18"/>
      <c r="EKM101" s="18"/>
      <c r="EKN101" s="18"/>
      <c r="EKO101" s="18"/>
      <c r="EKP101" s="18"/>
      <c r="EKQ101" s="18"/>
      <c r="EKR101" s="18"/>
      <c r="EKS101" s="18"/>
      <c r="EKT101" s="18"/>
      <c r="EKU101" s="18"/>
      <c r="EKV101" s="18"/>
      <c r="EKW101" s="18"/>
      <c r="EKX101" s="18"/>
      <c r="EKY101" s="18"/>
      <c r="EKZ101" s="18"/>
      <c r="ELA101" s="18"/>
      <c r="ELB101" s="18"/>
      <c r="ELC101" s="18"/>
      <c r="ELD101" s="18"/>
      <c r="ELE101" s="18"/>
      <c r="ELF101" s="18"/>
      <c r="ELG101" s="18"/>
      <c r="ELH101" s="18"/>
      <c r="ELI101" s="18"/>
      <c r="ELJ101" s="18"/>
      <c r="ELK101" s="18"/>
      <c r="ELL101" s="18"/>
      <c r="ELM101" s="18"/>
      <c r="ELN101" s="18"/>
      <c r="ELO101" s="18"/>
      <c r="ELP101" s="18"/>
      <c r="ELQ101" s="18"/>
      <c r="ELR101" s="18"/>
      <c r="ELS101" s="18"/>
      <c r="ELT101" s="18"/>
      <c r="ELU101" s="18"/>
      <c r="ELV101" s="18"/>
      <c r="ELW101" s="18"/>
      <c r="ELX101" s="18"/>
      <c r="ELY101" s="18"/>
      <c r="ELZ101" s="18"/>
      <c r="EMA101" s="18"/>
      <c r="EMB101" s="18"/>
      <c r="EMC101" s="18"/>
      <c r="EMD101" s="18"/>
      <c r="EME101" s="18"/>
      <c r="EMF101" s="18"/>
      <c r="EMG101" s="18"/>
      <c r="EMH101" s="18"/>
      <c r="EMI101" s="18"/>
      <c r="EMJ101" s="18"/>
      <c r="EMK101" s="18"/>
      <c r="EML101" s="18"/>
      <c r="EMM101" s="18"/>
      <c r="EMN101" s="18"/>
      <c r="EMO101" s="18"/>
      <c r="EMP101" s="18"/>
      <c r="EMQ101" s="18"/>
      <c r="EMR101" s="18"/>
      <c r="EMS101" s="18"/>
      <c r="EMT101" s="18"/>
      <c r="EMU101" s="18"/>
      <c r="EMV101" s="18"/>
      <c r="EMW101" s="18"/>
      <c r="EMX101" s="18"/>
      <c r="EMY101" s="18"/>
      <c r="EMZ101" s="18"/>
      <c r="ENA101" s="18"/>
      <c r="ENB101" s="18"/>
      <c r="ENC101" s="18"/>
      <c r="END101" s="18"/>
      <c r="ENE101" s="18"/>
      <c r="ENF101" s="18"/>
      <c r="ENG101" s="18"/>
      <c r="ENH101" s="18"/>
      <c r="ENI101" s="18"/>
      <c r="ENJ101" s="18"/>
      <c r="ENK101" s="18"/>
      <c r="ENL101" s="18"/>
      <c r="ENM101" s="18"/>
      <c r="ENN101" s="18"/>
      <c r="ENO101" s="18"/>
      <c r="ENP101" s="18"/>
      <c r="ENQ101" s="18"/>
      <c r="ENR101" s="18"/>
      <c r="ENS101" s="18"/>
      <c r="ENT101" s="18"/>
      <c r="ENU101" s="18"/>
      <c r="ENV101" s="18"/>
      <c r="ENW101" s="18"/>
      <c r="ENX101" s="18"/>
      <c r="ENY101" s="18"/>
      <c r="ENZ101" s="18"/>
      <c r="EOA101" s="18"/>
      <c r="EOB101" s="18"/>
      <c r="EOC101" s="18"/>
      <c r="EOD101" s="18"/>
      <c r="EOE101" s="18"/>
      <c r="EOF101" s="18"/>
      <c r="EOG101" s="18"/>
      <c r="EOH101" s="18"/>
      <c r="EOI101" s="18"/>
      <c r="EOJ101" s="18"/>
      <c r="EOK101" s="18"/>
      <c r="EOL101" s="18"/>
      <c r="EOM101" s="18"/>
      <c r="EON101" s="18"/>
      <c r="EOO101" s="18"/>
      <c r="EOP101" s="18"/>
      <c r="EOQ101" s="18"/>
      <c r="EOR101" s="18"/>
      <c r="EOS101" s="18"/>
      <c r="EOT101" s="18"/>
      <c r="EOU101" s="18"/>
      <c r="EOV101" s="18"/>
      <c r="EOW101" s="18"/>
      <c r="EOX101" s="18"/>
      <c r="EOY101" s="18"/>
      <c r="EOZ101" s="18"/>
      <c r="EPA101" s="18"/>
      <c r="EPB101" s="18"/>
      <c r="EPC101" s="18"/>
      <c r="EPD101" s="18"/>
      <c r="EPE101" s="18"/>
      <c r="EPF101" s="18"/>
      <c r="EPG101" s="18"/>
      <c r="EPH101" s="18"/>
      <c r="EPI101" s="18"/>
      <c r="EPJ101" s="18"/>
      <c r="EPK101" s="18"/>
      <c r="EPL101" s="18"/>
      <c r="EPM101" s="18"/>
      <c r="EPN101" s="18"/>
      <c r="EPO101" s="18"/>
      <c r="EPP101" s="18"/>
      <c r="EPQ101" s="18"/>
      <c r="EPR101" s="18"/>
      <c r="EPS101" s="18"/>
      <c r="EPT101" s="18"/>
      <c r="EPU101" s="18"/>
      <c r="EPV101" s="18"/>
      <c r="EPW101" s="18"/>
      <c r="EPX101" s="18"/>
      <c r="EPY101" s="18"/>
      <c r="EPZ101" s="18"/>
      <c r="EQA101" s="18"/>
      <c r="EQB101" s="18"/>
      <c r="EQC101" s="18"/>
      <c r="EQD101" s="18"/>
      <c r="EQE101" s="18"/>
      <c r="EQF101" s="18"/>
      <c r="EQG101" s="18"/>
      <c r="EQH101" s="18"/>
      <c r="EQI101" s="18"/>
      <c r="EQJ101" s="18"/>
      <c r="EQK101" s="18"/>
      <c r="EQL101" s="18"/>
      <c r="EQM101" s="18"/>
      <c r="EQN101" s="18"/>
      <c r="EQO101" s="18"/>
      <c r="EQP101" s="18"/>
      <c r="EQQ101" s="18"/>
      <c r="EQR101" s="18"/>
      <c r="EQS101" s="18"/>
      <c r="EQT101" s="18"/>
      <c r="EQU101" s="18"/>
      <c r="EQV101" s="18"/>
      <c r="EQW101" s="18"/>
      <c r="EQX101" s="18"/>
      <c r="EQY101" s="18"/>
      <c r="EQZ101" s="18"/>
      <c r="ERA101" s="18"/>
      <c r="ERB101" s="18"/>
      <c r="ERC101" s="18"/>
      <c r="ERD101" s="18"/>
      <c r="ERE101" s="18"/>
      <c r="ERF101" s="18"/>
      <c r="ERG101" s="18"/>
      <c r="ERH101" s="18"/>
      <c r="ERI101" s="18"/>
      <c r="ERJ101" s="18"/>
      <c r="ERK101" s="18"/>
      <c r="ERL101" s="18"/>
      <c r="ERM101" s="18"/>
      <c r="ERN101" s="18"/>
      <c r="ERO101" s="18"/>
      <c r="ERP101" s="18"/>
      <c r="ERQ101" s="18"/>
      <c r="ERR101" s="18"/>
      <c r="ERS101" s="18"/>
      <c r="ERT101" s="18"/>
      <c r="ERU101" s="18"/>
      <c r="ERV101" s="18"/>
      <c r="ERW101" s="18"/>
      <c r="ERX101" s="18"/>
      <c r="ERY101" s="18"/>
      <c r="ERZ101" s="18"/>
      <c r="ESA101" s="18"/>
      <c r="ESB101" s="18"/>
      <c r="ESC101" s="18"/>
      <c r="ESD101" s="18"/>
      <c r="ESE101" s="18"/>
      <c r="ESF101" s="18"/>
      <c r="ESG101" s="18"/>
      <c r="ESH101" s="18"/>
      <c r="ESI101" s="18"/>
      <c r="ESJ101" s="18"/>
      <c r="ESK101" s="18"/>
      <c r="ESL101" s="18"/>
      <c r="ESM101" s="18"/>
      <c r="ESN101" s="18"/>
      <c r="ESO101" s="18"/>
      <c r="ESP101" s="18"/>
      <c r="ESQ101" s="18"/>
      <c r="ESR101" s="18"/>
      <c r="ESS101" s="18"/>
      <c r="EST101" s="18"/>
      <c r="ESU101" s="18"/>
      <c r="ESV101" s="18"/>
      <c r="ESW101" s="18"/>
      <c r="ESX101" s="18"/>
      <c r="ESY101" s="18"/>
      <c r="ESZ101" s="18"/>
      <c r="ETA101" s="18"/>
      <c r="ETB101" s="18"/>
      <c r="ETC101" s="18"/>
      <c r="ETD101" s="18"/>
      <c r="ETE101" s="18"/>
      <c r="ETF101" s="18"/>
      <c r="ETG101" s="18"/>
      <c r="ETH101" s="18"/>
      <c r="ETI101" s="18"/>
      <c r="ETJ101" s="18"/>
      <c r="ETK101" s="18"/>
      <c r="ETL101" s="18"/>
      <c r="ETM101" s="18"/>
      <c r="ETN101" s="18"/>
      <c r="ETO101" s="18"/>
      <c r="ETP101" s="18"/>
      <c r="ETQ101" s="18"/>
      <c r="ETR101" s="18"/>
      <c r="ETS101" s="18"/>
      <c r="ETT101" s="18"/>
      <c r="ETU101" s="18"/>
      <c r="ETV101" s="18"/>
      <c r="ETW101" s="18"/>
      <c r="ETX101" s="18"/>
      <c r="ETY101" s="18"/>
      <c r="ETZ101" s="18"/>
      <c r="EUA101" s="18"/>
      <c r="EUB101" s="18"/>
      <c r="EUC101" s="18"/>
      <c r="EUD101" s="18"/>
      <c r="EUE101" s="18"/>
      <c r="EUF101" s="18"/>
      <c r="EUG101" s="18"/>
      <c r="EUH101" s="18"/>
      <c r="EUI101" s="18"/>
      <c r="EUJ101" s="18"/>
      <c r="EUK101" s="18"/>
      <c r="EUL101" s="18"/>
      <c r="EUM101" s="18"/>
      <c r="EUN101" s="18"/>
      <c r="EUO101" s="18"/>
      <c r="EUP101" s="18"/>
      <c r="EUQ101" s="18"/>
      <c r="EUR101" s="18"/>
      <c r="EUS101" s="18"/>
      <c r="EUT101" s="18"/>
      <c r="EUU101" s="18"/>
      <c r="EUV101" s="18"/>
      <c r="EUW101" s="18"/>
      <c r="EUX101" s="18"/>
      <c r="EUY101" s="18"/>
      <c r="EUZ101" s="18"/>
      <c r="EVA101" s="18"/>
      <c r="EVB101" s="18"/>
      <c r="EVC101" s="18"/>
      <c r="EVD101" s="18"/>
      <c r="EVE101" s="18"/>
      <c r="EVF101" s="18"/>
      <c r="EVG101" s="18"/>
      <c r="EVH101" s="18"/>
      <c r="EVI101" s="18"/>
      <c r="EVJ101" s="18"/>
      <c r="EVK101" s="18"/>
      <c r="EVL101" s="18"/>
      <c r="EVM101" s="18"/>
      <c r="EVN101" s="18"/>
      <c r="EVO101" s="18"/>
      <c r="EVP101" s="18"/>
      <c r="EVQ101" s="18"/>
      <c r="EVR101" s="18"/>
      <c r="EVS101" s="18"/>
      <c r="EVT101" s="18"/>
      <c r="EVU101" s="18"/>
      <c r="EVV101" s="18"/>
      <c r="EVW101" s="18"/>
      <c r="EVX101" s="18"/>
      <c r="EVY101" s="18"/>
      <c r="EVZ101" s="18"/>
      <c r="EWA101" s="18"/>
      <c r="EWB101" s="18"/>
      <c r="EWC101" s="18"/>
      <c r="EWD101" s="18"/>
      <c r="EWE101" s="18"/>
      <c r="EWF101" s="18"/>
      <c r="EWG101" s="18"/>
      <c r="EWH101" s="18"/>
      <c r="EWI101" s="18"/>
      <c r="EWJ101" s="18"/>
      <c r="EWK101" s="18"/>
      <c r="EWL101" s="18"/>
      <c r="EWM101" s="18"/>
      <c r="EWN101" s="18"/>
      <c r="EWO101" s="18"/>
      <c r="EWP101" s="18"/>
      <c r="EWQ101" s="18"/>
      <c r="EWR101" s="18"/>
      <c r="EWS101" s="18"/>
      <c r="EWT101" s="18"/>
      <c r="EWU101" s="18"/>
      <c r="EWV101" s="18"/>
      <c r="EWW101" s="18"/>
      <c r="EWX101" s="18"/>
      <c r="EWY101" s="18"/>
      <c r="EWZ101" s="18"/>
      <c r="EXA101" s="18"/>
      <c r="EXB101" s="18"/>
      <c r="EXC101" s="18"/>
      <c r="EXD101" s="18"/>
      <c r="EXE101" s="18"/>
      <c r="EXF101" s="18"/>
      <c r="EXG101" s="18"/>
      <c r="EXH101" s="18"/>
      <c r="EXI101" s="18"/>
      <c r="EXJ101" s="18"/>
      <c r="EXK101" s="18"/>
      <c r="EXL101" s="18"/>
      <c r="EXM101" s="18"/>
      <c r="EXN101" s="18"/>
      <c r="EXO101" s="18"/>
      <c r="EXP101" s="18"/>
      <c r="EXQ101" s="18"/>
      <c r="EXR101" s="18"/>
      <c r="EXS101" s="18"/>
      <c r="EXT101" s="18"/>
      <c r="EXU101" s="18"/>
      <c r="EXV101" s="18"/>
      <c r="EXW101" s="18"/>
      <c r="EXX101" s="18"/>
      <c r="EXY101" s="18"/>
      <c r="EXZ101" s="18"/>
      <c r="EYA101" s="18"/>
      <c r="EYB101" s="18"/>
      <c r="EYC101" s="18"/>
      <c r="EYD101" s="18"/>
      <c r="EYE101" s="18"/>
      <c r="EYF101" s="18"/>
      <c r="EYG101" s="18"/>
      <c r="EYH101" s="18"/>
      <c r="EYI101" s="18"/>
      <c r="EYJ101" s="18"/>
      <c r="EYK101" s="18"/>
      <c r="EYL101" s="18"/>
      <c r="EYM101" s="18"/>
      <c r="EYN101" s="18"/>
      <c r="EYO101" s="18"/>
      <c r="EYP101" s="18"/>
      <c r="EYQ101" s="18"/>
      <c r="EYR101" s="18"/>
      <c r="EYS101" s="18"/>
      <c r="EYT101" s="18"/>
      <c r="EYU101" s="18"/>
      <c r="EYV101" s="18"/>
      <c r="EYW101" s="18"/>
      <c r="EYX101" s="18"/>
      <c r="EYY101" s="18"/>
      <c r="EYZ101" s="18"/>
      <c r="EZA101" s="18"/>
      <c r="EZB101" s="18"/>
      <c r="EZC101" s="18"/>
      <c r="EZD101" s="18"/>
      <c r="EZE101" s="18"/>
      <c r="EZF101" s="18"/>
      <c r="EZG101" s="18"/>
      <c r="EZH101" s="18"/>
      <c r="EZI101" s="18"/>
      <c r="EZJ101" s="18"/>
      <c r="EZK101" s="18"/>
      <c r="EZL101" s="18"/>
      <c r="EZM101" s="18"/>
      <c r="EZN101" s="18"/>
      <c r="EZO101" s="18"/>
      <c r="EZP101" s="18"/>
      <c r="EZQ101" s="18"/>
      <c r="EZR101" s="18"/>
      <c r="EZS101" s="18"/>
      <c r="EZT101" s="18"/>
      <c r="EZU101" s="18"/>
      <c r="EZV101" s="18"/>
      <c r="EZW101" s="18"/>
      <c r="EZX101" s="18"/>
      <c r="EZY101" s="18"/>
      <c r="EZZ101" s="18"/>
      <c r="FAA101" s="18"/>
      <c r="FAB101" s="18"/>
      <c r="FAC101" s="18"/>
      <c r="FAD101" s="18"/>
      <c r="FAE101" s="18"/>
      <c r="FAF101" s="18"/>
      <c r="FAG101" s="18"/>
      <c r="FAH101" s="18"/>
      <c r="FAI101" s="18"/>
      <c r="FAJ101" s="18"/>
      <c r="FAK101" s="18"/>
      <c r="FAL101" s="18"/>
      <c r="FAM101" s="18"/>
      <c r="FAN101" s="18"/>
      <c r="FAO101" s="18"/>
      <c r="FAP101" s="18"/>
      <c r="FAQ101" s="18"/>
      <c r="FAR101" s="18"/>
      <c r="FAS101" s="18"/>
      <c r="FAT101" s="18"/>
      <c r="FAU101" s="18"/>
      <c r="FAV101" s="18"/>
      <c r="FAW101" s="18"/>
      <c r="FAX101" s="18"/>
      <c r="FAY101" s="18"/>
      <c r="FAZ101" s="18"/>
      <c r="FBA101" s="18"/>
      <c r="FBB101" s="18"/>
      <c r="FBC101" s="18"/>
      <c r="FBD101" s="18"/>
      <c r="FBE101" s="18"/>
      <c r="FBF101" s="18"/>
      <c r="FBG101" s="18"/>
      <c r="FBH101" s="18"/>
      <c r="FBI101" s="18"/>
      <c r="FBJ101" s="18"/>
      <c r="FBK101" s="18"/>
      <c r="FBL101" s="18"/>
      <c r="FBM101" s="18"/>
      <c r="FBN101" s="18"/>
      <c r="FBO101" s="18"/>
      <c r="FBP101" s="18"/>
      <c r="FBQ101" s="18"/>
      <c r="FBR101" s="18"/>
      <c r="FBS101" s="18"/>
      <c r="FBT101" s="18"/>
      <c r="FBU101" s="18"/>
      <c r="FBV101" s="18"/>
      <c r="FBW101" s="18"/>
      <c r="FBX101" s="18"/>
      <c r="FBY101" s="18"/>
      <c r="FBZ101" s="18"/>
      <c r="FCA101" s="18"/>
      <c r="FCB101" s="18"/>
      <c r="FCC101" s="18"/>
      <c r="FCD101" s="18"/>
      <c r="FCE101" s="18"/>
      <c r="FCF101" s="18"/>
      <c r="FCG101" s="18"/>
      <c r="FCH101" s="18"/>
      <c r="FCI101" s="18"/>
      <c r="FCJ101" s="18"/>
      <c r="FCK101" s="18"/>
      <c r="FCL101" s="18"/>
      <c r="FCM101" s="18"/>
      <c r="FCN101" s="18"/>
      <c r="FCO101" s="18"/>
      <c r="FCP101" s="18"/>
      <c r="FCQ101" s="18"/>
      <c r="FCR101" s="18"/>
      <c r="FCS101" s="18"/>
      <c r="FCT101" s="18"/>
      <c r="FCU101" s="18"/>
      <c r="FCV101" s="18"/>
      <c r="FCW101" s="18"/>
      <c r="FCX101" s="18"/>
      <c r="FCY101" s="18"/>
      <c r="FCZ101" s="18"/>
      <c r="FDA101" s="18"/>
      <c r="FDB101" s="18"/>
      <c r="FDC101" s="18"/>
      <c r="FDD101" s="18"/>
      <c r="FDE101" s="18"/>
      <c r="FDF101" s="18"/>
      <c r="FDG101" s="18"/>
      <c r="FDH101" s="18"/>
      <c r="FDI101" s="18"/>
      <c r="FDJ101" s="18"/>
      <c r="FDK101" s="18"/>
      <c r="FDL101" s="18"/>
      <c r="FDM101" s="18"/>
      <c r="FDN101" s="18"/>
      <c r="FDO101" s="18"/>
      <c r="FDP101" s="18"/>
      <c r="FDQ101" s="18"/>
      <c r="FDR101" s="18"/>
      <c r="FDS101" s="18"/>
      <c r="FDT101" s="18"/>
      <c r="FDU101" s="18"/>
      <c r="FDV101" s="18"/>
      <c r="FDW101" s="18"/>
      <c r="FDX101" s="18"/>
      <c r="FDY101" s="18"/>
      <c r="FDZ101" s="18"/>
      <c r="FEA101" s="18"/>
      <c r="FEB101" s="18"/>
      <c r="FEC101" s="18"/>
      <c r="FED101" s="18"/>
      <c r="FEE101" s="18"/>
      <c r="FEF101" s="18"/>
      <c r="FEG101" s="18"/>
      <c r="FEH101" s="18"/>
      <c r="FEI101" s="18"/>
      <c r="FEJ101" s="18"/>
      <c r="FEK101" s="18"/>
      <c r="FEL101" s="18"/>
      <c r="FEM101" s="18"/>
      <c r="FEN101" s="18"/>
      <c r="FEO101" s="18"/>
      <c r="FEP101" s="18"/>
      <c r="FEQ101" s="18"/>
      <c r="FER101" s="18"/>
      <c r="FES101" s="18"/>
      <c r="FET101" s="18"/>
      <c r="FEU101" s="18"/>
      <c r="FEV101" s="18"/>
      <c r="FEW101" s="18"/>
      <c r="FEX101" s="18"/>
      <c r="FEY101" s="18"/>
      <c r="FEZ101" s="18"/>
      <c r="FFA101" s="18"/>
      <c r="FFB101" s="18"/>
      <c r="FFC101" s="18"/>
      <c r="FFD101" s="18"/>
      <c r="FFE101" s="18"/>
      <c r="FFF101" s="18"/>
      <c r="FFG101" s="18"/>
      <c r="FFH101" s="18"/>
      <c r="FFI101" s="18"/>
      <c r="FFJ101" s="18"/>
      <c r="FFK101" s="18"/>
      <c r="FFL101" s="18"/>
      <c r="FFM101" s="18"/>
      <c r="FFN101" s="18"/>
      <c r="FFO101" s="18"/>
      <c r="FFP101" s="18"/>
      <c r="FFQ101" s="18"/>
      <c r="FFR101" s="18"/>
      <c r="FFS101" s="18"/>
      <c r="FFT101" s="18"/>
      <c r="FFU101" s="18"/>
      <c r="FFV101" s="18"/>
      <c r="FFW101" s="18"/>
      <c r="FFX101" s="18"/>
      <c r="FFY101" s="18"/>
      <c r="FFZ101" s="18"/>
      <c r="FGA101" s="18"/>
      <c r="FGB101" s="18"/>
      <c r="FGC101" s="18"/>
      <c r="FGD101" s="18"/>
      <c r="FGE101" s="18"/>
      <c r="FGF101" s="18"/>
      <c r="FGG101" s="18"/>
      <c r="FGH101" s="18"/>
      <c r="FGI101" s="18"/>
      <c r="FGJ101" s="18"/>
      <c r="FGK101" s="18"/>
      <c r="FGL101" s="18"/>
      <c r="FGM101" s="18"/>
      <c r="FGN101" s="18"/>
      <c r="FGO101" s="18"/>
      <c r="FGP101" s="18"/>
      <c r="FGQ101" s="18"/>
      <c r="FGR101" s="18"/>
      <c r="FGS101" s="18"/>
      <c r="FGT101" s="18"/>
      <c r="FGU101" s="18"/>
      <c r="FGV101" s="18"/>
      <c r="FGW101" s="18"/>
      <c r="FGX101" s="18"/>
      <c r="FGY101" s="18"/>
      <c r="FGZ101" s="18"/>
      <c r="FHA101" s="18"/>
      <c r="FHB101" s="18"/>
      <c r="FHC101" s="18"/>
      <c r="FHD101" s="18"/>
      <c r="FHE101" s="18"/>
      <c r="FHF101" s="18"/>
      <c r="FHG101" s="18"/>
      <c r="FHH101" s="18"/>
      <c r="FHI101" s="18"/>
      <c r="FHJ101" s="18"/>
      <c r="FHK101" s="18"/>
      <c r="FHL101" s="18"/>
      <c r="FHM101" s="18"/>
      <c r="FHN101" s="18"/>
      <c r="FHO101" s="18"/>
      <c r="FHP101" s="18"/>
      <c r="FHQ101" s="18"/>
      <c r="FHR101" s="18"/>
      <c r="FHS101" s="18"/>
      <c r="FHT101" s="18"/>
      <c r="FHU101" s="18"/>
      <c r="FHV101" s="18"/>
      <c r="FHW101" s="18"/>
      <c r="FHX101" s="18"/>
      <c r="FHY101" s="18"/>
      <c r="FHZ101" s="18"/>
      <c r="FIA101" s="18"/>
      <c r="FIB101" s="18"/>
      <c r="FIC101" s="18"/>
      <c r="FID101" s="18"/>
      <c r="FIE101" s="18"/>
      <c r="FIF101" s="18"/>
      <c r="FIG101" s="18"/>
      <c r="FIH101" s="18"/>
      <c r="FII101" s="18"/>
      <c r="FIJ101" s="18"/>
      <c r="FIK101" s="18"/>
      <c r="FIL101" s="18"/>
      <c r="FIM101" s="18"/>
      <c r="FIN101" s="18"/>
      <c r="FIO101" s="18"/>
      <c r="FIP101" s="18"/>
      <c r="FIQ101" s="18"/>
      <c r="FIR101" s="18"/>
      <c r="FIS101" s="18"/>
      <c r="FIT101" s="18"/>
      <c r="FIU101" s="18"/>
      <c r="FIV101" s="18"/>
      <c r="FIW101" s="18"/>
      <c r="FIX101" s="18"/>
      <c r="FIY101" s="18"/>
      <c r="FIZ101" s="18"/>
      <c r="FJA101" s="18"/>
      <c r="FJB101" s="18"/>
      <c r="FJC101" s="18"/>
      <c r="FJD101" s="18"/>
      <c r="FJE101" s="18"/>
      <c r="FJF101" s="18"/>
      <c r="FJG101" s="18"/>
      <c r="FJH101" s="18"/>
      <c r="FJI101" s="18"/>
      <c r="FJJ101" s="18"/>
      <c r="FJK101" s="18"/>
      <c r="FJL101" s="18"/>
      <c r="FJM101" s="18"/>
      <c r="FJN101" s="18"/>
      <c r="FJO101" s="18"/>
      <c r="FJP101" s="18"/>
      <c r="FJQ101" s="18"/>
      <c r="FJR101" s="18"/>
      <c r="FJS101" s="18"/>
      <c r="FJT101" s="18"/>
      <c r="FJU101" s="18"/>
      <c r="FJV101" s="18"/>
      <c r="FJW101" s="18"/>
      <c r="FJX101" s="18"/>
      <c r="FJY101" s="18"/>
      <c r="FJZ101" s="18"/>
      <c r="FKA101" s="18"/>
      <c r="FKB101" s="18"/>
      <c r="FKC101" s="18"/>
      <c r="FKD101" s="18"/>
      <c r="FKE101" s="18"/>
      <c r="FKF101" s="18"/>
      <c r="FKG101" s="18"/>
      <c r="FKH101" s="18"/>
      <c r="FKI101" s="18"/>
      <c r="FKJ101" s="18"/>
      <c r="FKK101" s="18"/>
      <c r="FKL101" s="18"/>
      <c r="FKM101" s="18"/>
      <c r="FKN101" s="18"/>
      <c r="FKO101" s="18"/>
      <c r="FKP101" s="18"/>
      <c r="FKQ101" s="18"/>
      <c r="FKR101" s="18"/>
      <c r="FKS101" s="18"/>
      <c r="FKT101" s="18"/>
      <c r="FKU101" s="18"/>
      <c r="FKV101" s="18"/>
      <c r="FKW101" s="18"/>
      <c r="FKX101" s="18"/>
      <c r="FKY101" s="18"/>
      <c r="FKZ101" s="18"/>
      <c r="FLA101" s="18"/>
      <c r="FLB101" s="18"/>
      <c r="FLC101" s="18"/>
      <c r="FLD101" s="18"/>
      <c r="FLE101" s="18"/>
      <c r="FLF101" s="18"/>
      <c r="FLG101" s="18"/>
      <c r="FLH101" s="18"/>
      <c r="FLI101" s="18"/>
      <c r="FLJ101" s="18"/>
      <c r="FLK101" s="18"/>
      <c r="FLL101" s="18"/>
      <c r="FLM101" s="18"/>
      <c r="FLN101" s="18"/>
      <c r="FLO101" s="18"/>
      <c r="FLP101" s="18"/>
      <c r="FLQ101" s="18"/>
      <c r="FLR101" s="18"/>
      <c r="FLS101" s="18"/>
      <c r="FLT101" s="18"/>
      <c r="FLU101" s="18"/>
      <c r="FLV101" s="18"/>
      <c r="FLW101" s="18"/>
      <c r="FLX101" s="18"/>
      <c r="FLY101" s="18"/>
      <c r="FLZ101" s="18"/>
      <c r="FMA101" s="18"/>
      <c r="FMB101" s="18"/>
      <c r="FMC101" s="18"/>
      <c r="FMD101" s="18"/>
      <c r="FME101" s="18"/>
      <c r="FMF101" s="18"/>
      <c r="FMG101" s="18"/>
      <c r="FMH101" s="18"/>
      <c r="FMI101" s="18"/>
      <c r="FMJ101" s="18"/>
      <c r="FMK101" s="18"/>
      <c r="FML101" s="18"/>
      <c r="FMM101" s="18"/>
      <c r="FMN101" s="18"/>
      <c r="FMO101" s="18"/>
      <c r="FMP101" s="18"/>
      <c r="FMQ101" s="18"/>
      <c r="FMR101" s="18"/>
      <c r="FMS101" s="18"/>
      <c r="FMT101" s="18"/>
      <c r="FMU101" s="18"/>
      <c r="FMV101" s="18"/>
      <c r="FMW101" s="18"/>
      <c r="FMX101" s="18"/>
      <c r="FMY101" s="18"/>
      <c r="FMZ101" s="18"/>
      <c r="FNA101" s="18"/>
      <c r="FNB101" s="18"/>
      <c r="FNC101" s="18"/>
      <c r="FND101" s="18"/>
      <c r="FNE101" s="18"/>
      <c r="FNF101" s="18"/>
      <c r="FNG101" s="18"/>
      <c r="FNH101" s="18"/>
      <c r="FNI101" s="18"/>
      <c r="FNJ101" s="18"/>
      <c r="FNK101" s="18"/>
      <c r="FNL101" s="18"/>
      <c r="FNM101" s="18"/>
      <c r="FNN101" s="18"/>
      <c r="FNO101" s="18"/>
      <c r="FNP101" s="18"/>
      <c r="FNQ101" s="18"/>
      <c r="FNR101" s="18"/>
      <c r="FNS101" s="18"/>
      <c r="FNT101" s="18"/>
      <c r="FNU101" s="18"/>
      <c r="FNV101" s="18"/>
      <c r="FNW101" s="18"/>
      <c r="FNX101" s="18"/>
      <c r="FNY101" s="18"/>
      <c r="FNZ101" s="18"/>
      <c r="FOA101" s="18"/>
      <c r="FOB101" s="18"/>
      <c r="FOC101" s="18"/>
      <c r="FOD101" s="18"/>
      <c r="FOE101" s="18"/>
      <c r="FOF101" s="18"/>
      <c r="FOG101" s="18"/>
      <c r="FOH101" s="18"/>
      <c r="FOI101" s="18"/>
      <c r="FOJ101" s="18"/>
      <c r="FOK101" s="18"/>
      <c r="FOL101" s="18"/>
      <c r="FOM101" s="18"/>
      <c r="FON101" s="18"/>
      <c r="FOO101" s="18"/>
      <c r="FOP101" s="18"/>
      <c r="FOQ101" s="18"/>
      <c r="FOR101" s="18"/>
      <c r="FOS101" s="18"/>
      <c r="FOT101" s="18"/>
      <c r="FOU101" s="18"/>
      <c r="FOV101" s="18"/>
      <c r="FOW101" s="18"/>
      <c r="FOX101" s="18"/>
      <c r="FOY101" s="18"/>
      <c r="FOZ101" s="18"/>
      <c r="FPA101" s="18"/>
      <c r="FPB101" s="18"/>
      <c r="FPC101" s="18"/>
      <c r="FPD101" s="18"/>
      <c r="FPE101" s="18"/>
      <c r="FPF101" s="18"/>
      <c r="FPG101" s="18"/>
      <c r="FPH101" s="18"/>
      <c r="FPI101" s="18"/>
      <c r="FPJ101" s="18"/>
      <c r="FPK101" s="18"/>
      <c r="FPL101" s="18"/>
      <c r="FPM101" s="18"/>
      <c r="FPN101" s="18"/>
      <c r="FPO101" s="18"/>
      <c r="FPP101" s="18"/>
      <c r="FPQ101" s="18"/>
      <c r="FPR101" s="18"/>
      <c r="FPS101" s="18"/>
      <c r="FPT101" s="18"/>
      <c r="FPU101" s="18"/>
      <c r="FPV101" s="18"/>
      <c r="FPW101" s="18"/>
      <c r="FPX101" s="18"/>
      <c r="FPY101" s="18"/>
      <c r="FPZ101" s="18"/>
      <c r="FQA101" s="18"/>
      <c r="FQB101" s="18"/>
      <c r="FQC101" s="18"/>
      <c r="FQD101" s="18"/>
      <c r="FQE101" s="18"/>
      <c r="FQF101" s="18"/>
      <c r="FQG101" s="18"/>
      <c r="FQH101" s="18"/>
      <c r="FQI101" s="18"/>
      <c r="FQJ101" s="18"/>
      <c r="FQK101" s="18"/>
      <c r="FQL101" s="18"/>
      <c r="FQM101" s="18"/>
      <c r="FQN101" s="18"/>
      <c r="FQO101" s="18"/>
      <c r="FQP101" s="18"/>
      <c r="FQQ101" s="18"/>
      <c r="FQR101" s="18"/>
      <c r="FQS101" s="18"/>
      <c r="FQT101" s="18"/>
      <c r="FQU101" s="18"/>
      <c r="FQV101" s="18"/>
      <c r="FQW101" s="18"/>
      <c r="FQX101" s="18"/>
      <c r="FQY101" s="18"/>
      <c r="FQZ101" s="18"/>
      <c r="FRA101" s="18"/>
      <c r="FRB101" s="18"/>
      <c r="FRC101" s="18"/>
      <c r="FRD101" s="18"/>
      <c r="FRE101" s="18"/>
      <c r="FRF101" s="18"/>
      <c r="FRG101" s="18"/>
      <c r="FRH101" s="18"/>
      <c r="FRI101" s="18"/>
      <c r="FRJ101" s="18"/>
      <c r="FRK101" s="18"/>
      <c r="FRL101" s="18"/>
      <c r="FRM101" s="18"/>
      <c r="FRN101" s="18"/>
      <c r="FRO101" s="18"/>
      <c r="FRP101" s="18"/>
      <c r="FRQ101" s="18"/>
      <c r="FRR101" s="18"/>
      <c r="FRS101" s="18"/>
      <c r="FRT101" s="18"/>
      <c r="FRU101" s="18"/>
      <c r="FRV101" s="18"/>
      <c r="FRW101" s="18"/>
      <c r="FRX101" s="18"/>
      <c r="FRY101" s="18"/>
      <c r="FRZ101" s="18"/>
      <c r="FSA101" s="18"/>
      <c r="FSB101" s="18"/>
      <c r="FSC101" s="18"/>
      <c r="FSD101" s="18"/>
      <c r="FSE101" s="18"/>
      <c r="FSF101" s="18"/>
      <c r="FSG101" s="18"/>
      <c r="FSH101" s="18"/>
      <c r="FSI101" s="18"/>
      <c r="FSJ101" s="18"/>
      <c r="FSK101" s="18"/>
      <c r="FSL101" s="18"/>
      <c r="FSM101" s="18"/>
      <c r="FSN101" s="18"/>
      <c r="FSO101" s="18"/>
      <c r="FSP101" s="18"/>
      <c r="FSQ101" s="18"/>
      <c r="FSR101" s="18"/>
      <c r="FSS101" s="18"/>
      <c r="FST101" s="18"/>
      <c r="FSU101" s="18"/>
      <c r="FSV101" s="18"/>
      <c r="FSW101" s="18"/>
      <c r="FSX101" s="18"/>
      <c r="FSY101" s="18"/>
      <c r="FSZ101" s="18"/>
      <c r="FTA101" s="18"/>
      <c r="FTB101" s="18"/>
      <c r="FTC101" s="18"/>
      <c r="FTD101" s="18"/>
      <c r="FTE101" s="18"/>
      <c r="FTF101" s="18"/>
      <c r="FTG101" s="18"/>
      <c r="FTH101" s="18"/>
      <c r="FTI101" s="18"/>
      <c r="FTJ101" s="18"/>
      <c r="FTK101" s="18"/>
      <c r="FTL101" s="18"/>
      <c r="FTM101" s="18"/>
      <c r="FTN101" s="18"/>
      <c r="FTO101" s="18"/>
      <c r="FTP101" s="18"/>
      <c r="FTQ101" s="18"/>
      <c r="FTR101" s="18"/>
      <c r="FTS101" s="18"/>
      <c r="FTT101" s="18"/>
      <c r="FTU101" s="18"/>
      <c r="FTV101" s="18"/>
      <c r="FTW101" s="18"/>
      <c r="FTX101" s="18"/>
      <c r="FTY101" s="18"/>
      <c r="FTZ101" s="18"/>
      <c r="FUA101" s="18"/>
      <c r="FUB101" s="18"/>
      <c r="FUC101" s="18"/>
      <c r="FUD101" s="18"/>
      <c r="FUE101" s="18"/>
      <c r="FUF101" s="18"/>
      <c r="FUG101" s="18"/>
      <c r="FUH101" s="18"/>
      <c r="FUI101" s="18"/>
      <c r="FUJ101" s="18"/>
      <c r="FUK101" s="18"/>
      <c r="FUL101" s="18"/>
      <c r="FUM101" s="18"/>
      <c r="FUN101" s="18"/>
      <c r="FUO101" s="18"/>
      <c r="FUP101" s="18"/>
      <c r="FUQ101" s="18"/>
      <c r="FUR101" s="18"/>
      <c r="FUS101" s="18"/>
      <c r="FUT101" s="18"/>
      <c r="FUU101" s="18"/>
      <c r="FUV101" s="18"/>
      <c r="FUW101" s="18"/>
      <c r="FUX101" s="18"/>
      <c r="FUY101" s="18"/>
      <c r="FUZ101" s="18"/>
      <c r="FVA101" s="18"/>
      <c r="FVB101" s="18"/>
      <c r="FVC101" s="18"/>
      <c r="FVD101" s="18"/>
      <c r="FVE101" s="18"/>
      <c r="FVF101" s="18"/>
      <c r="FVG101" s="18"/>
      <c r="FVH101" s="18"/>
      <c r="FVI101" s="18"/>
      <c r="FVJ101" s="18"/>
      <c r="FVK101" s="18"/>
      <c r="FVL101" s="18"/>
      <c r="FVM101" s="18"/>
      <c r="FVN101" s="18"/>
      <c r="FVO101" s="18"/>
      <c r="FVP101" s="18"/>
      <c r="FVQ101" s="18"/>
      <c r="FVR101" s="18"/>
      <c r="FVS101" s="18"/>
      <c r="FVT101" s="18"/>
      <c r="FVU101" s="18"/>
      <c r="FVV101" s="18"/>
      <c r="FVW101" s="18"/>
      <c r="FVX101" s="18"/>
      <c r="FVY101" s="18"/>
      <c r="FVZ101" s="18"/>
      <c r="FWA101" s="18"/>
      <c r="FWB101" s="18"/>
      <c r="FWC101" s="18"/>
      <c r="FWD101" s="18"/>
      <c r="FWE101" s="18"/>
      <c r="FWF101" s="18"/>
      <c r="FWG101" s="18"/>
      <c r="FWH101" s="18"/>
      <c r="FWI101" s="18"/>
      <c r="FWJ101" s="18"/>
      <c r="FWK101" s="18"/>
      <c r="FWL101" s="18"/>
      <c r="FWM101" s="18"/>
      <c r="FWN101" s="18"/>
      <c r="FWO101" s="18"/>
      <c r="FWP101" s="18"/>
      <c r="FWQ101" s="18"/>
      <c r="FWR101" s="18"/>
      <c r="FWS101" s="18"/>
      <c r="FWT101" s="18"/>
      <c r="FWU101" s="18"/>
      <c r="FWV101" s="18"/>
      <c r="FWW101" s="18"/>
      <c r="FWX101" s="18"/>
      <c r="FWY101" s="18"/>
      <c r="FWZ101" s="18"/>
      <c r="FXA101" s="18"/>
      <c r="FXB101" s="18"/>
      <c r="FXC101" s="18"/>
      <c r="FXD101" s="18"/>
      <c r="FXE101" s="18"/>
      <c r="FXF101" s="18"/>
      <c r="FXG101" s="18"/>
      <c r="FXH101" s="18"/>
      <c r="FXI101" s="18"/>
      <c r="FXJ101" s="18"/>
      <c r="FXK101" s="18"/>
      <c r="FXL101" s="18"/>
      <c r="FXM101" s="18"/>
      <c r="FXN101" s="18"/>
      <c r="FXO101" s="18"/>
      <c r="FXP101" s="18"/>
      <c r="FXQ101" s="18"/>
      <c r="FXR101" s="18"/>
      <c r="FXS101" s="18"/>
      <c r="FXT101" s="18"/>
      <c r="FXU101" s="18"/>
      <c r="FXV101" s="18"/>
      <c r="FXW101" s="18"/>
      <c r="FXX101" s="18"/>
      <c r="FXY101" s="18"/>
      <c r="FXZ101" s="18"/>
      <c r="FYA101" s="18"/>
      <c r="FYB101" s="18"/>
      <c r="FYC101" s="18"/>
      <c r="FYD101" s="18"/>
      <c r="FYE101" s="18"/>
      <c r="FYF101" s="18"/>
      <c r="FYG101" s="18"/>
      <c r="FYH101" s="18"/>
      <c r="FYI101" s="18"/>
      <c r="FYJ101" s="18"/>
      <c r="FYK101" s="18"/>
      <c r="FYL101" s="18"/>
      <c r="FYM101" s="18"/>
      <c r="FYN101" s="18"/>
      <c r="FYO101" s="18"/>
      <c r="FYP101" s="18"/>
      <c r="FYQ101" s="18"/>
      <c r="FYR101" s="18"/>
      <c r="FYS101" s="18"/>
      <c r="FYT101" s="18"/>
      <c r="FYU101" s="18"/>
      <c r="FYV101" s="18"/>
      <c r="FYW101" s="18"/>
      <c r="FYX101" s="18"/>
      <c r="FYY101" s="18"/>
      <c r="FYZ101" s="18"/>
      <c r="FZA101" s="18"/>
      <c r="FZB101" s="18"/>
      <c r="FZC101" s="18"/>
      <c r="FZD101" s="18"/>
      <c r="FZE101" s="18"/>
      <c r="FZF101" s="18"/>
      <c r="FZG101" s="18"/>
      <c r="FZH101" s="18"/>
      <c r="FZI101" s="18"/>
      <c r="FZJ101" s="18"/>
      <c r="FZK101" s="18"/>
      <c r="FZL101" s="18"/>
      <c r="FZM101" s="18"/>
      <c r="FZN101" s="18"/>
      <c r="FZO101" s="18"/>
      <c r="FZP101" s="18"/>
      <c r="FZQ101" s="18"/>
      <c r="FZR101" s="18"/>
      <c r="FZS101" s="18"/>
      <c r="FZT101" s="18"/>
      <c r="FZU101" s="18"/>
      <c r="FZV101" s="18"/>
      <c r="FZW101" s="18"/>
      <c r="FZX101" s="18"/>
      <c r="FZY101" s="18"/>
      <c r="FZZ101" s="18"/>
      <c r="GAA101" s="18"/>
      <c r="GAB101" s="18"/>
      <c r="GAC101" s="18"/>
      <c r="GAD101" s="18"/>
      <c r="GAE101" s="18"/>
      <c r="GAF101" s="18"/>
      <c r="GAG101" s="18"/>
      <c r="GAH101" s="18"/>
      <c r="GAI101" s="18"/>
      <c r="GAJ101" s="18"/>
      <c r="GAK101" s="18"/>
      <c r="GAL101" s="18"/>
      <c r="GAM101" s="18"/>
      <c r="GAN101" s="18"/>
      <c r="GAO101" s="18"/>
      <c r="GAP101" s="18"/>
      <c r="GAQ101" s="18"/>
      <c r="GAR101" s="18"/>
      <c r="GAS101" s="18"/>
      <c r="GAT101" s="18"/>
      <c r="GAU101" s="18"/>
      <c r="GAV101" s="18"/>
      <c r="GAW101" s="18"/>
      <c r="GAX101" s="18"/>
      <c r="GAY101" s="18"/>
      <c r="GAZ101" s="18"/>
      <c r="GBA101" s="18"/>
      <c r="GBB101" s="18"/>
      <c r="GBC101" s="18"/>
      <c r="GBD101" s="18"/>
      <c r="GBE101" s="18"/>
      <c r="GBF101" s="18"/>
      <c r="GBG101" s="18"/>
      <c r="GBH101" s="18"/>
      <c r="GBI101" s="18"/>
      <c r="GBJ101" s="18"/>
      <c r="GBK101" s="18"/>
      <c r="GBL101" s="18"/>
      <c r="GBM101" s="18"/>
      <c r="GBN101" s="18"/>
      <c r="GBO101" s="18"/>
      <c r="GBP101" s="18"/>
      <c r="GBQ101" s="18"/>
      <c r="GBR101" s="18"/>
      <c r="GBS101" s="18"/>
      <c r="GBT101" s="18"/>
      <c r="GBU101" s="18"/>
      <c r="GBV101" s="18"/>
      <c r="GBW101" s="18"/>
      <c r="GBX101" s="18"/>
      <c r="GBY101" s="18"/>
      <c r="GBZ101" s="18"/>
      <c r="GCA101" s="18"/>
      <c r="GCB101" s="18"/>
      <c r="GCC101" s="18"/>
      <c r="GCD101" s="18"/>
      <c r="GCE101" s="18"/>
      <c r="GCF101" s="18"/>
      <c r="GCG101" s="18"/>
      <c r="GCH101" s="18"/>
      <c r="GCI101" s="18"/>
      <c r="GCJ101" s="18"/>
      <c r="GCK101" s="18"/>
      <c r="GCL101" s="18"/>
      <c r="GCM101" s="18"/>
      <c r="GCN101" s="18"/>
      <c r="GCO101" s="18"/>
      <c r="GCP101" s="18"/>
      <c r="GCQ101" s="18"/>
      <c r="GCR101" s="18"/>
      <c r="GCS101" s="18"/>
      <c r="GCT101" s="18"/>
      <c r="GCU101" s="18"/>
      <c r="GCV101" s="18"/>
      <c r="GCW101" s="18"/>
      <c r="GCX101" s="18"/>
      <c r="GCY101" s="18"/>
      <c r="GCZ101" s="18"/>
      <c r="GDA101" s="18"/>
      <c r="GDB101" s="18"/>
      <c r="GDC101" s="18"/>
      <c r="GDD101" s="18"/>
      <c r="GDE101" s="18"/>
      <c r="GDF101" s="18"/>
      <c r="GDG101" s="18"/>
      <c r="GDH101" s="18"/>
      <c r="GDI101" s="18"/>
      <c r="GDJ101" s="18"/>
      <c r="GDK101" s="18"/>
      <c r="GDL101" s="18"/>
      <c r="GDM101" s="18"/>
      <c r="GDN101" s="18"/>
      <c r="GDO101" s="18"/>
      <c r="GDP101" s="18"/>
      <c r="GDQ101" s="18"/>
      <c r="GDR101" s="18"/>
      <c r="GDS101" s="18"/>
      <c r="GDT101" s="18"/>
      <c r="GDU101" s="18"/>
      <c r="GDV101" s="18"/>
      <c r="GDW101" s="18"/>
      <c r="GDX101" s="18"/>
      <c r="GDY101" s="18"/>
      <c r="GDZ101" s="18"/>
      <c r="GEA101" s="18"/>
      <c r="GEB101" s="18"/>
      <c r="GEC101" s="18"/>
      <c r="GED101" s="18"/>
      <c r="GEE101" s="18"/>
      <c r="GEF101" s="18"/>
      <c r="GEG101" s="18"/>
      <c r="GEH101" s="18"/>
      <c r="GEI101" s="18"/>
      <c r="GEJ101" s="18"/>
      <c r="GEK101" s="18"/>
      <c r="GEL101" s="18"/>
      <c r="GEM101" s="18"/>
      <c r="GEN101" s="18"/>
      <c r="GEO101" s="18"/>
      <c r="GEP101" s="18"/>
      <c r="GEQ101" s="18"/>
      <c r="GER101" s="18"/>
      <c r="GES101" s="18"/>
      <c r="GET101" s="18"/>
      <c r="GEU101" s="18"/>
      <c r="GEV101" s="18"/>
      <c r="GEW101" s="18"/>
      <c r="GEX101" s="18"/>
      <c r="GEY101" s="18"/>
      <c r="GEZ101" s="18"/>
      <c r="GFA101" s="18"/>
      <c r="GFB101" s="18"/>
      <c r="GFC101" s="18"/>
      <c r="GFD101" s="18"/>
      <c r="GFE101" s="18"/>
      <c r="GFF101" s="18"/>
      <c r="GFG101" s="18"/>
      <c r="GFH101" s="18"/>
      <c r="GFI101" s="18"/>
      <c r="GFJ101" s="18"/>
      <c r="GFK101" s="18"/>
      <c r="GFL101" s="18"/>
      <c r="GFM101" s="18"/>
      <c r="GFN101" s="18"/>
      <c r="GFO101" s="18"/>
      <c r="GFP101" s="18"/>
      <c r="GFQ101" s="18"/>
      <c r="GFR101" s="18"/>
      <c r="GFS101" s="18"/>
      <c r="GFT101" s="18"/>
      <c r="GFU101" s="18"/>
      <c r="GFV101" s="18"/>
      <c r="GFW101" s="18"/>
      <c r="GFX101" s="18"/>
      <c r="GFY101" s="18"/>
      <c r="GFZ101" s="18"/>
      <c r="GGA101" s="18"/>
      <c r="GGB101" s="18"/>
      <c r="GGC101" s="18"/>
      <c r="GGD101" s="18"/>
      <c r="GGE101" s="18"/>
      <c r="GGF101" s="18"/>
      <c r="GGG101" s="18"/>
      <c r="GGH101" s="18"/>
      <c r="GGI101" s="18"/>
      <c r="GGJ101" s="18"/>
      <c r="GGK101" s="18"/>
      <c r="GGL101" s="18"/>
      <c r="GGM101" s="18"/>
      <c r="GGN101" s="18"/>
      <c r="GGO101" s="18"/>
      <c r="GGP101" s="18"/>
      <c r="GGQ101" s="18"/>
      <c r="GGR101" s="18"/>
      <c r="GGS101" s="18"/>
      <c r="GGT101" s="18"/>
      <c r="GGU101" s="18"/>
      <c r="GGV101" s="18"/>
      <c r="GGW101" s="18"/>
      <c r="GGX101" s="18"/>
      <c r="GGY101" s="18"/>
      <c r="GGZ101" s="18"/>
      <c r="GHA101" s="18"/>
      <c r="GHB101" s="18"/>
      <c r="GHC101" s="18"/>
      <c r="GHD101" s="18"/>
      <c r="GHE101" s="18"/>
      <c r="GHF101" s="18"/>
      <c r="GHG101" s="18"/>
      <c r="GHH101" s="18"/>
      <c r="GHI101" s="18"/>
      <c r="GHJ101" s="18"/>
      <c r="GHK101" s="18"/>
      <c r="GHL101" s="18"/>
      <c r="GHM101" s="18"/>
      <c r="GHN101" s="18"/>
      <c r="GHO101" s="18"/>
      <c r="GHP101" s="18"/>
      <c r="GHQ101" s="18"/>
      <c r="GHR101" s="18"/>
      <c r="GHS101" s="18"/>
      <c r="GHT101" s="18"/>
      <c r="GHU101" s="18"/>
      <c r="GHV101" s="18"/>
      <c r="GHW101" s="18"/>
      <c r="GHX101" s="18"/>
      <c r="GHY101" s="18"/>
      <c r="GHZ101" s="18"/>
      <c r="GIA101" s="18"/>
      <c r="GIB101" s="18"/>
      <c r="GIC101" s="18"/>
      <c r="GID101" s="18"/>
      <c r="GIE101" s="18"/>
      <c r="GIF101" s="18"/>
      <c r="GIG101" s="18"/>
      <c r="GIH101" s="18"/>
      <c r="GII101" s="18"/>
      <c r="GIJ101" s="18"/>
      <c r="GIK101" s="18"/>
      <c r="GIL101" s="18"/>
      <c r="GIM101" s="18"/>
      <c r="GIN101" s="18"/>
      <c r="GIO101" s="18"/>
      <c r="GIP101" s="18"/>
      <c r="GIQ101" s="18"/>
      <c r="GIR101" s="18"/>
      <c r="GIS101" s="18"/>
      <c r="GIT101" s="18"/>
      <c r="GIU101" s="18"/>
      <c r="GIV101" s="18"/>
      <c r="GIW101" s="18"/>
      <c r="GIX101" s="18"/>
      <c r="GIY101" s="18"/>
      <c r="GIZ101" s="18"/>
      <c r="GJA101" s="18"/>
      <c r="GJB101" s="18"/>
      <c r="GJC101" s="18"/>
      <c r="GJD101" s="18"/>
      <c r="GJE101" s="18"/>
      <c r="GJF101" s="18"/>
      <c r="GJG101" s="18"/>
      <c r="GJH101" s="18"/>
      <c r="GJI101" s="18"/>
      <c r="GJJ101" s="18"/>
      <c r="GJK101" s="18"/>
      <c r="GJL101" s="18"/>
      <c r="GJM101" s="18"/>
      <c r="GJN101" s="18"/>
      <c r="GJO101" s="18"/>
      <c r="GJP101" s="18"/>
      <c r="GJQ101" s="18"/>
      <c r="GJR101" s="18"/>
      <c r="GJS101" s="18"/>
      <c r="GJT101" s="18"/>
      <c r="GJU101" s="18"/>
      <c r="GJV101" s="18"/>
      <c r="GJW101" s="18"/>
      <c r="GJX101" s="18"/>
      <c r="GJY101" s="18"/>
      <c r="GJZ101" s="18"/>
      <c r="GKA101" s="18"/>
      <c r="GKB101" s="18"/>
      <c r="GKC101" s="18"/>
      <c r="GKD101" s="18"/>
      <c r="GKE101" s="18"/>
      <c r="GKF101" s="18"/>
      <c r="GKG101" s="18"/>
      <c r="GKH101" s="18"/>
      <c r="GKI101" s="18"/>
      <c r="GKJ101" s="18"/>
      <c r="GKK101" s="18"/>
      <c r="GKL101" s="18"/>
      <c r="GKM101" s="18"/>
      <c r="GKN101" s="18"/>
      <c r="GKO101" s="18"/>
      <c r="GKP101" s="18"/>
      <c r="GKQ101" s="18"/>
      <c r="GKR101" s="18"/>
      <c r="GKS101" s="18"/>
      <c r="GKT101" s="18"/>
      <c r="GKU101" s="18"/>
      <c r="GKV101" s="18"/>
      <c r="GKW101" s="18"/>
      <c r="GKX101" s="18"/>
      <c r="GKY101" s="18"/>
      <c r="GKZ101" s="18"/>
      <c r="GLA101" s="18"/>
      <c r="GLB101" s="18"/>
      <c r="GLC101" s="18"/>
      <c r="GLD101" s="18"/>
      <c r="GLE101" s="18"/>
      <c r="GLF101" s="18"/>
      <c r="GLG101" s="18"/>
      <c r="GLH101" s="18"/>
      <c r="GLI101" s="18"/>
      <c r="GLJ101" s="18"/>
      <c r="GLK101" s="18"/>
      <c r="GLL101" s="18"/>
      <c r="GLM101" s="18"/>
      <c r="GLN101" s="18"/>
      <c r="GLO101" s="18"/>
      <c r="GLP101" s="18"/>
      <c r="GLQ101" s="18"/>
      <c r="GLR101" s="18"/>
      <c r="GLS101" s="18"/>
      <c r="GLT101" s="18"/>
      <c r="GLU101" s="18"/>
      <c r="GLV101" s="18"/>
      <c r="GLW101" s="18"/>
      <c r="GLX101" s="18"/>
      <c r="GLY101" s="18"/>
      <c r="GLZ101" s="18"/>
      <c r="GMA101" s="18"/>
      <c r="GMB101" s="18"/>
      <c r="GMC101" s="18"/>
      <c r="GMD101" s="18"/>
      <c r="GME101" s="18"/>
      <c r="GMF101" s="18"/>
      <c r="GMG101" s="18"/>
      <c r="GMH101" s="18"/>
      <c r="GMI101" s="18"/>
      <c r="GMJ101" s="18"/>
      <c r="GMK101" s="18"/>
      <c r="GML101" s="18"/>
      <c r="GMM101" s="18"/>
      <c r="GMN101" s="18"/>
      <c r="GMO101" s="18"/>
      <c r="GMP101" s="18"/>
      <c r="GMQ101" s="18"/>
      <c r="GMR101" s="18"/>
      <c r="GMS101" s="18"/>
      <c r="GMT101" s="18"/>
      <c r="GMU101" s="18"/>
      <c r="GMV101" s="18"/>
      <c r="GMW101" s="18"/>
      <c r="GMX101" s="18"/>
      <c r="GMY101" s="18"/>
      <c r="GMZ101" s="18"/>
      <c r="GNA101" s="18"/>
      <c r="GNB101" s="18"/>
      <c r="GNC101" s="18"/>
      <c r="GND101" s="18"/>
      <c r="GNE101" s="18"/>
      <c r="GNF101" s="18"/>
      <c r="GNG101" s="18"/>
      <c r="GNH101" s="18"/>
      <c r="GNI101" s="18"/>
      <c r="GNJ101" s="18"/>
      <c r="GNK101" s="18"/>
      <c r="GNL101" s="18"/>
      <c r="GNM101" s="18"/>
      <c r="GNN101" s="18"/>
      <c r="GNO101" s="18"/>
      <c r="GNP101" s="18"/>
      <c r="GNQ101" s="18"/>
      <c r="GNR101" s="18"/>
      <c r="GNS101" s="18"/>
      <c r="GNT101" s="18"/>
      <c r="GNU101" s="18"/>
      <c r="GNV101" s="18"/>
      <c r="GNW101" s="18"/>
      <c r="GNX101" s="18"/>
      <c r="GNY101" s="18"/>
      <c r="GNZ101" s="18"/>
      <c r="GOA101" s="18"/>
      <c r="GOB101" s="18"/>
      <c r="GOC101" s="18"/>
      <c r="GOD101" s="18"/>
      <c r="GOE101" s="18"/>
      <c r="GOF101" s="18"/>
      <c r="GOG101" s="18"/>
      <c r="GOH101" s="18"/>
      <c r="GOI101" s="18"/>
      <c r="GOJ101" s="18"/>
      <c r="GOK101" s="18"/>
      <c r="GOL101" s="18"/>
      <c r="GOM101" s="18"/>
      <c r="GON101" s="18"/>
      <c r="GOO101" s="18"/>
      <c r="GOP101" s="18"/>
      <c r="GOQ101" s="18"/>
      <c r="GOR101" s="18"/>
      <c r="GOS101" s="18"/>
      <c r="GOT101" s="18"/>
      <c r="GOU101" s="18"/>
      <c r="GOV101" s="18"/>
      <c r="GOW101" s="18"/>
      <c r="GOX101" s="18"/>
      <c r="GOY101" s="18"/>
      <c r="GOZ101" s="18"/>
      <c r="GPA101" s="18"/>
      <c r="GPB101" s="18"/>
      <c r="GPC101" s="18"/>
      <c r="GPD101" s="18"/>
      <c r="GPE101" s="18"/>
      <c r="GPF101" s="18"/>
      <c r="GPG101" s="18"/>
      <c r="GPH101" s="18"/>
      <c r="GPI101" s="18"/>
      <c r="GPJ101" s="18"/>
      <c r="GPK101" s="18"/>
      <c r="GPL101" s="18"/>
      <c r="GPM101" s="18"/>
      <c r="GPN101" s="18"/>
      <c r="GPO101" s="18"/>
      <c r="GPP101" s="18"/>
      <c r="GPQ101" s="18"/>
      <c r="GPR101" s="18"/>
      <c r="GPS101" s="18"/>
      <c r="GPT101" s="18"/>
      <c r="GPU101" s="18"/>
      <c r="GPV101" s="18"/>
      <c r="GPW101" s="18"/>
      <c r="GPX101" s="18"/>
      <c r="GPY101" s="18"/>
      <c r="GPZ101" s="18"/>
      <c r="GQA101" s="18"/>
      <c r="GQB101" s="18"/>
      <c r="GQC101" s="18"/>
      <c r="GQD101" s="18"/>
      <c r="GQE101" s="18"/>
      <c r="GQF101" s="18"/>
      <c r="GQG101" s="18"/>
      <c r="GQH101" s="18"/>
      <c r="GQI101" s="18"/>
      <c r="GQJ101" s="18"/>
      <c r="GQK101" s="18"/>
      <c r="GQL101" s="18"/>
      <c r="GQM101" s="18"/>
      <c r="GQN101" s="18"/>
      <c r="GQO101" s="18"/>
      <c r="GQP101" s="18"/>
      <c r="GQQ101" s="18"/>
      <c r="GQR101" s="18"/>
      <c r="GQS101" s="18"/>
      <c r="GQT101" s="18"/>
      <c r="GQU101" s="18"/>
      <c r="GQV101" s="18"/>
      <c r="GQW101" s="18"/>
      <c r="GQX101" s="18"/>
      <c r="GQY101" s="18"/>
      <c r="GQZ101" s="18"/>
      <c r="GRA101" s="18"/>
      <c r="GRB101" s="18"/>
      <c r="GRC101" s="18"/>
      <c r="GRD101" s="18"/>
      <c r="GRE101" s="18"/>
      <c r="GRF101" s="18"/>
      <c r="GRG101" s="18"/>
      <c r="GRH101" s="18"/>
      <c r="GRI101" s="18"/>
      <c r="GRJ101" s="18"/>
      <c r="GRK101" s="18"/>
      <c r="GRL101" s="18"/>
      <c r="GRM101" s="18"/>
      <c r="GRN101" s="18"/>
      <c r="GRO101" s="18"/>
      <c r="GRP101" s="18"/>
      <c r="GRQ101" s="18"/>
      <c r="GRR101" s="18"/>
      <c r="GRS101" s="18"/>
      <c r="GRT101" s="18"/>
      <c r="GRU101" s="18"/>
      <c r="GRV101" s="18"/>
      <c r="GRW101" s="18"/>
      <c r="GRX101" s="18"/>
      <c r="GRY101" s="18"/>
      <c r="GRZ101" s="18"/>
      <c r="GSA101" s="18"/>
      <c r="GSB101" s="18"/>
      <c r="GSC101" s="18"/>
      <c r="GSD101" s="18"/>
      <c r="GSE101" s="18"/>
      <c r="GSF101" s="18"/>
      <c r="GSG101" s="18"/>
      <c r="GSH101" s="18"/>
      <c r="GSI101" s="18"/>
      <c r="GSJ101" s="18"/>
      <c r="GSK101" s="18"/>
      <c r="GSL101" s="18"/>
      <c r="GSM101" s="18"/>
      <c r="GSN101" s="18"/>
      <c r="GSO101" s="18"/>
      <c r="GSP101" s="18"/>
      <c r="GSQ101" s="18"/>
      <c r="GSR101" s="18"/>
      <c r="GSS101" s="18"/>
      <c r="GST101" s="18"/>
      <c r="GSU101" s="18"/>
      <c r="GSV101" s="18"/>
      <c r="GSW101" s="18"/>
      <c r="GSX101" s="18"/>
      <c r="GSY101" s="18"/>
      <c r="GSZ101" s="18"/>
      <c r="GTA101" s="18"/>
      <c r="GTB101" s="18"/>
      <c r="GTC101" s="18"/>
      <c r="GTD101" s="18"/>
      <c r="GTE101" s="18"/>
      <c r="GTF101" s="18"/>
      <c r="GTG101" s="18"/>
      <c r="GTH101" s="18"/>
      <c r="GTI101" s="18"/>
      <c r="GTJ101" s="18"/>
      <c r="GTK101" s="18"/>
      <c r="GTL101" s="18"/>
      <c r="GTM101" s="18"/>
      <c r="GTN101" s="18"/>
      <c r="GTO101" s="18"/>
      <c r="GTP101" s="18"/>
      <c r="GTQ101" s="18"/>
      <c r="GTR101" s="18"/>
      <c r="GTS101" s="18"/>
      <c r="GTT101" s="18"/>
      <c r="GTU101" s="18"/>
      <c r="GTV101" s="18"/>
      <c r="GTW101" s="18"/>
      <c r="GTX101" s="18"/>
      <c r="GTY101" s="18"/>
      <c r="GTZ101" s="18"/>
      <c r="GUA101" s="18"/>
      <c r="GUB101" s="18"/>
      <c r="GUC101" s="18"/>
      <c r="GUD101" s="18"/>
      <c r="GUE101" s="18"/>
      <c r="GUF101" s="18"/>
      <c r="GUG101" s="18"/>
      <c r="GUH101" s="18"/>
      <c r="GUI101" s="18"/>
      <c r="GUJ101" s="18"/>
      <c r="GUK101" s="18"/>
      <c r="GUL101" s="18"/>
      <c r="GUM101" s="18"/>
      <c r="GUN101" s="18"/>
      <c r="GUO101" s="18"/>
      <c r="GUP101" s="18"/>
      <c r="GUQ101" s="18"/>
      <c r="GUR101" s="18"/>
      <c r="GUS101" s="18"/>
      <c r="GUT101" s="18"/>
      <c r="GUU101" s="18"/>
      <c r="GUV101" s="18"/>
      <c r="GUW101" s="18"/>
      <c r="GUX101" s="18"/>
      <c r="GUY101" s="18"/>
      <c r="GUZ101" s="18"/>
      <c r="GVA101" s="18"/>
      <c r="GVB101" s="18"/>
      <c r="GVC101" s="18"/>
      <c r="GVD101" s="18"/>
      <c r="GVE101" s="18"/>
      <c r="GVF101" s="18"/>
      <c r="GVG101" s="18"/>
      <c r="GVH101" s="18"/>
      <c r="GVI101" s="18"/>
      <c r="GVJ101" s="18"/>
      <c r="GVK101" s="18"/>
      <c r="GVL101" s="18"/>
      <c r="GVM101" s="18"/>
      <c r="GVN101" s="18"/>
      <c r="GVO101" s="18"/>
      <c r="GVP101" s="18"/>
      <c r="GVQ101" s="18"/>
      <c r="GVR101" s="18"/>
      <c r="GVS101" s="18"/>
      <c r="GVT101" s="18"/>
      <c r="GVU101" s="18"/>
      <c r="GVV101" s="18"/>
      <c r="GVW101" s="18"/>
      <c r="GVX101" s="18"/>
      <c r="GVY101" s="18"/>
      <c r="GVZ101" s="18"/>
      <c r="GWA101" s="18"/>
      <c r="GWB101" s="18"/>
      <c r="GWC101" s="18"/>
      <c r="GWD101" s="18"/>
      <c r="GWE101" s="18"/>
      <c r="GWF101" s="18"/>
      <c r="GWG101" s="18"/>
      <c r="GWH101" s="18"/>
      <c r="GWI101" s="18"/>
      <c r="GWJ101" s="18"/>
      <c r="GWK101" s="18"/>
      <c r="GWL101" s="18"/>
      <c r="GWM101" s="18"/>
      <c r="GWN101" s="18"/>
      <c r="GWO101" s="18"/>
      <c r="GWP101" s="18"/>
      <c r="GWQ101" s="18"/>
      <c r="GWR101" s="18"/>
      <c r="GWS101" s="18"/>
      <c r="GWT101" s="18"/>
      <c r="GWU101" s="18"/>
      <c r="GWV101" s="18"/>
      <c r="GWW101" s="18"/>
      <c r="GWX101" s="18"/>
      <c r="GWY101" s="18"/>
      <c r="GWZ101" s="18"/>
      <c r="GXA101" s="18"/>
      <c r="GXB101" s="18"/>
      <c r="GXC101" s="18"/>
      <c r="GXD101" s="18"/>
      <c r="GXE101" s="18"/>
      <c r="GXF101" s="18"/>
      <c r="GXG101" s="18"/>
      <c r="GXH101" s="18"/>
      <c r="GXI101" s="18"/>
      <c r="GXJ101" s="18"/>
      <c r="GXK101" s="18"/>
      <c r="GXL101" s="18"/>
      <c r="GXM101" s="18"/>
      <c r="GXN101" s="18"/>
      <c r="GXO101" s="18"/>
      <c r="GXP101" s="18"/>
      <c r="GXQ101" s="18"/>
      <c r="GXR101" s="18"/>
      <c r="GXS101" s="18"/>
      <c r="GXT101" s="18"/>
      <c r="GXU101" s="18"/>
      <c r="GXV101" s="18"/>
      <c r="GXW101" s="18"/>
      <c r="GXX101" s="18"/>
      <c r="GXY101" s="18"/>
      <c r="GXZ101" s="18"/>
      <c r="GYA101" s="18"/>
      <c r="GYB101" s="18"/>
      <c r="GYC101" s="18"/>
      <c r="GYD101" s="18"/>
      <c r="GYE101" s="18"/>
      <c r="GYF101" s="18"/>
      <c r="GYG101" s="18"/>
      <c r="GYH101" s="18"/>
      <c r="GYI101" s="18"/>
      <c r="GYJ101" s="18"/>
      <c r="GYK101" s="18"/>
      <c r="GYL101" s="18"/>
      <c r="GYM101" s="18"/>
      <c r="GYN101" s="18"/>
      <c r="GYO101" s="18"/>
      <c r="GYP101" s="18"/>
      <c r="GYQ101" s="18"/>
      <c r="GYR101" s="18"/>
      <c r="GYS101" s="18"/>
      <c r="GYT101" s="18"/>
      <c r="GYU101" s="18"/>
      <c r="GYV101" s="18"/>
      <c r="GYW101" s="18"/>
      <c r="GYX101" s="18"/>
      <c r="GYY101" s="18"/>
      <c r="GYZ101" s="18"/>
      <c r="GZA101" s="18"/>
      <c r="GZB101" s="18"/>
      <c r="GZC101" s="18"/>
      <c r="GZD101" s="18"/>
      <c r="GZE101" s="18"/>
      <c r="GZF101" s="18"/>
      <c r="GZG101" s="18"/>
      <c r="GZH101" s="18"/>
      <c r="GZI101" s="18"/>
      <c r="GZJ101" s="18"/>
      <c r="GZK101" s="18"/>
      <c r="GZL101" s="18"/>
      <c r="GZM101" s="18"/>
      <c r="GZN101" s="18"/>
      <c r="GZO101" s="18"/>
      <c r="GZP101" s="18"/>
      <c r="GZQ101" s="18"/>
      <c r="GZR101" s="18"/>
      <c r="GZS101" s="18"/>
      <c r="GZT101" s="18"/>
      <c r="GZU101" s="18"/>
      <c r="GZV101" s="18"/>
      <c r="GZW101" s="18"/>
      <c r="GZX101" s="18"/>
      <c r="GZY101" s="18"/>
      <c r="GZZ101" s="18"/>
      <c r="HAA101" s="18"/>
      <c r="HAB101" s="18"/>
      <c r="HAC101" s="18"/>
      <c r="HAD101" s="18"/>
      <c r="HAE101" s="18"/>
      <c r="HAF101" s="18"/>
      <c r="HAG101" s="18"/>
      <c r="HAH101" s="18"/>
      <c r="HAI101" s="18"/>
      <c r="HAJ101" s="18"/>
      <c r="HAK101" s="18"/>
      <c r="HAL101" s="18"/>
      <c r="HAM101" s="18"/>
      <c r="HAN101" s="18"/>
      <c r="HAO101" s="18"/>
      <c r="HAP101" s="18"/>
      <c r="HAQ101" s="18"/>
      <c r="HAR101" s="18"/>
      <c r="HAS101" s="18"/>
      <c r="HAT101" s="18"/>
      <c r="HAU101" s="18"/>
      <c r="HAV101" s="18"/>
      <c r="HAW101" s="18"/>
      <c r="HAX101" s="18"/>
      <c r="HAY101" s="18"/>
      <c r="HAZ101" s="18"/>
      <c r="HBA101" s="18"/>
      <c r="HBB101" s="18"/>
      <c r="HBC101" s="18"/>
      <c r="HBD101" s="18"/>
      <c r="HBE101" s="18"/>
      <c r="HBF101" s="18"/>
      <c r="HBG101" s="18"/>
      <c r="HBH101" s="18"/>
      <c r="HBI101" s="18"/>
      <c r="HBJ101" s="18"/>
      <c r="HBK101" s="18"/>
      <c r="HBL101" s="18"/>
      <c r="HBM101" s="18"/>
      <c r="HBN101" s="18"/>
      <c r="HBO101" s="18"/>
      <c r="HBP101" s="18"/>
      <c r="HBQ101" s="18"/>
      <c r="HBR101" s="18"/>
      <c r="HBS101" s="18"/>
      <c r="HBT101" s="18"/>
      <c r="HBU101" s="18"/>
      <c r="HBV101" s="18"/>
      <c r="HBW101" s="18"/>
      <c r="HBX101" s="18"/>
      <c r="HBY101" s="18"/>
      <c r="HBZ101" s="18"/>
      <c r="HCA101" s="18"/>
      <c r="HCB101" s="18"/>
      <c r="HCC101" s="18"/>
      <c r="HCD101" s="18"/>
      <c r="HCE101" s="18"/>
      <c r="HCF101" s="18"/>
      <c r="HCG101" s="18"/>
      <c r="HCH101" s="18"/>
      <c r="HCI101" s="18"/>
      <c r="HCJ101" s="18"/>
      <c r="HCK101" s="18"/>
      <c r="HCL101" s="18"/>
      <c r="HCM101" s="18"/>
      <c r="HCN101" s="18"/>
      <c r="HCO101" s="18"/>
      <c r="HCP101" s="18"/>
      <c r="HCQ101" s="18"/>
      <c r="HCR101" s="18"/>
      <c r="HCS101" s="18"/>
      <c r="HCT101" s="18"/>
      <c r="HCU101" s="18"/>
      <c r="HCV101" s="18"/>
      <c r="HCW101" s="18"/>
      <c r="HCX101" s="18"/>
      <c r="HCY101" s="18"/>
      <c r="HCZ101" s="18"/>
      <c r="HDA101" s="18"/>
      <c r="HDB101" s="18"/>
      <c r="HDC101" s="18"/>
      <c r="HDD101" s="18"/>
      <c r="HDE101" s="18"/>
      <c r="HDF101" s="18"/>
      <c r="HDG101" s="18"/>
      <c r="HDH101" s="18"/>
      <c r="HDI101" s="18"/>
      <c r="HDJ101" s="18"/>
      <c r="HDK101" s="18"/>
      <c r="HDL101" s="18"/>
      <c r="HDM101" s="18"/>
      <c r="HDN101" s="18"/>
      <c r="HDO101" s="18"/>
      <c r="HDP101" s="18"/>
      <c r="HDQ101" s="18"/>
      <c r="HDR101" s="18"/>
      <c r="HDS101" s="18"/>
      <c r="HDT101" s="18"/>
      <c r="HDU101" s="18"/>
      <c r="HDV101" s="18"/>
      <c r="HDW101" s="18"/>
      <c r="HDX101" s="18"/>
      <c r="HDY101" s="18"/>
      <c r="HDZ101" s="18"/>
      <c r="HEA101" s="18"/>
      <c r="HEB101" s="18"/>
      <c r="HEC101" s="18"/>
      <c r="HED101" s="18"/>
      <c r="HEE101" s="18"/>
      <c r="HEF101" s="18"/>
      <c r="HEG101" s="18"/>
      <c r="HEH101" s="18"/>
      <c r="HEI101" s="18"/>
      <c r="HEJ101" s="18"/>
      <c r="HEK101" s="18"/>
      <c r="HEL101" s="18"/>
      <c r="HEM101" s="18"/>
      <c r="HEN101" s="18"/>
      <c r="HEO101" s="18"/>
      <c r="HEP101" s="18"/>
      <c r="HEQ101" s="18"/>
      <c r="HER101" s="18"/>
      <c r="HES101" s="18"/>
      <c r="HET101" s="18"/>
      <c r="HEU101" s="18"/>
      <c r="HEV101" s="18"/>
      <c r="HEW101" s="18"/>
      <c r="HEX101" s="18"/>
      <c r="HEY101" s="18"/>
      <c r="HEZ101" s="18"/>
      <c r="HFA101" s="18"/>
      <c r="HFB101" s="18"/>
      <c r="HFC101" s="18"/>
      <c r="HFD101" s="18"/>
      <c r="HFE101" s="18"/>
      <c r="HFF101" s="18"/>
      <c r="HFG101" s="18"/>
      <c r="HFH101" s="18"/>
      <c r="HFI101" s="18"/>
      <c r="HFJ101" s="18"/>
      <c r="HFK101" s="18"/>
      <c r="HFL101" s="18"/>
      <c r="HFM101" s="18"/>
      <c r="HFN101" s="18"/>
      <c r="HFO101" s="18"/>
      <c r="HFP101" s="18"/>
      <c r="HFQ101" s="18"/>
      <c r="HFR101" s="18"/>
      <c r="HFS101" s="18"/>
      <c r="HFT101" s="18"/>
      <c r="HFU101" s="18"/>
      <c r="HFV101" s="18"/>
      <c r="HFW101" s="18"/>
      <c r="HFX101" s="18"/>
      <c r="HFY101" s="18"/>
      <c r="HFZ101" s="18"/>
      <c r="HGA101" s="18"/>
      <c r="HGB101" s="18"/>
      <c r="HGC101" s="18"/>
      <c r="HGD101" s="18"/>
      <c r="HGE101" s="18"/>
      <c r="HGF101" s="18"/>
      <c r="HGG101" s="18"/>
      <c r="HGH101" s="18"/>
      <c r="HGI101" s="18"/>
      <c r="HGJ101" s="18"/>
      <c r="HGK101" s="18"/>
      <c r="HGL101" s="18"/>
      <c r="HGM101" s="18"/>
      <c r="HGN101" s="18"/>
      <c r="HGO101" s="18"/>
      <c r="HGP101" s="18"/>
      <c r="HGQ101" s="18"/>
      <c r="HGR101" s="18"/>
      <c r="HGS101" s="18"/>
      <c r="HGT101" s="18"/>
      <c r="HGU101" s="18"/>
      <c r="HGV101" s="18"/>
      <c r="HGW101" s="18"/>
      <c r="HGX101" s="18"/>
      <c r="HGY101" s="18"/>
      <c r="HGZ101" s="18"/>
      <c r="HHA101" s="18"/>
      <c r="HHB101" s="18"/>
      <c r="HHC101" s="18"/>
      <c r="HHD101" s="18"/>
      <c r="HHE101" s="18"/>
      <c r="HHF101" s="18"/>
      <c r="HHG101" s="18"/>
      <c r="HHH101" s="18"/>
      <c r="HHI101" s="18"/>
      <c r="HHJ101" s="18"/>
      <c r="HHK101" s="18"/>
      <c r="HHL101" s="18"/>
      <c r="HHM101" s="18"/>
      <c r="HHN101" s="18"/>
      <c r="HHO101" s="18"/>
      <c r="HHP101" s="18"/>
      <c r="HHQ101" s="18"/>
      <c r="HHR101" s="18"/>
      <c r="HHS101" s="18"/>
      <c r="HHT101" s="18"/>
      <c r="HHU101" s="18"/>
      <c r="HHV101" s="18"/>
      <c r="HHW101" s="18"/>
      <c r="HHX101" s="18"/>
      <c r="HHY101" s="18"/>
      <c r="HHZ101" s="18"/>
      <c r="HIA101" s="18"/>
      <c r="HIB101" s="18"/>
      <c r="HIC101" s="18"/>
      <c r="HID101" s="18"/>
      <c r="HIE101" s="18"/>
      <c r="HIF101" s="18"/>
      <c r="HIG101" s="18"/>
      <c r="HIH101" s="18"/>
      <c r="HII101" s="18"/>
      <c r="HIJ101" s="18"/>
      <c r="HIK101" s="18"/>
      <c r="HIL101" s="18"/>
      <c r="HIM101" s="18"/>
      <c r="HIN101" s="18"/>
      <c r="HIO101" s="18"/>
      <c r="HIP101" s="18"/>
      <c r="HIQ101" s="18"/>
      <c r="HIR101" s="18"/>
      <c r="HIS101" s="18"/>
      <c r="HIT101" s="18"/>
      <c r="HIU101" s="18"/>
      <c r="HIV101" s="18"/>
      <c r="HIW101" s="18"/>
      <c r="HIX101" s="18"/>
      <c r="HIY101" s="18"/>
      <c r="HIZ101" s="18"/>
      <c r="HJA101" s="18"/>
      <c r="HJB101" s="18"/>
      <c r="HJC101" s="18"/>
      <c r="HJD101" s="18"/>
      <c r="HJE101" s="18"/>
      <c r="HJF101" s="18"/>
      <c r="HJG101" s="18"/>
      <c r="HJH101" s="18"/>
      <c r="HJI101" s="18"/>
      <c r="HJJ101" s="18"/>
      <c r="HJK101" s="18"/>
      <c r="HJL101" s="18"/>
      <c r="HJM101" s="18"/>
      <c r="HJN101" s="18"/>
      <c r="HJO101" s="18"/>
      <c r="HJP101" s="18"/>
      <c r="HJQ101" s="18"/>
      <c r="HJR101" s="18"/>
      <c r="HJS101" s="18"/>
      <c r="HJT101" s="18"/>
      <c r="HJU101" s="18"/>
      <c r="HJV101" s="18"/>
      <c r="HJW101" s="18"/>
      <c r="HJX101" s="18"/>
      <c r="HJY101" s="18"/>
      <c r="HJZ101" s="18"/>
      <c r="HKA101" s="18"/>
      <c r="HKB101" s="18"/>
      <c r="HKC101" s="18"/>
      <c r="HKD101" s="18"/>
      <c r="HKE101" s="18"/>
      <c r="HKF101" s="18"/>
      <c r="HKG101" s="18"/>
      <c r="HKH101" s="18"/>
      <c r="HKI101" s="18"/>
      <c r="HKJ101" s="18"/>
      <c r="HKK101" s="18"/>
      <c r="HKL101" s="18"/>
      <c r="HKM101" s="18"/>
      <c r="HKN101" s="18"/>
      <c r="HKO101" s="18"/>
      <c r="HKP101" s="18"/>
      <c r="HKQ101" s="18"/>
      <c r="HKR101" s="18"/>
      <c r="HKS101" s="18"/>
      <c r="HKT101" s="18"/>
      <c r="HKU101" s="18"/>
      <c r="HKV101" s="18"/>
      <c r="HKW101" s="18"/>
      <c r="HKX101" s="18"/>
      <c r="HKY101" s="18"/>
      <c r="HKZ101" s="18"/>
      <c r="HLA101" s="18"/>
      <c r="HLB101" s="18"/>
      <c r="HLC101" s="18"/>
      <c r="HLD101" s="18"/>
      <c r="HLE101" s="18"/>
      <c r="HLF101" s="18"/>
      <c r="HLG101" s="18"/>
      <c r="HLH101" s="18"/>
      <c r="HLI101" s="18"/>
      <c r="HLJ101" s="18"/>
      <c r="HLK101" s="18"/>
      <c r="HLL101" s="18"/>
      <c r="HLM101" s="18"/>
      <c r="HLN101" s="18"/>
      <c r="HLO101" s="18"/>
      <c r="HLP101" s="18"/>
      <c r="HLQ101" s="18"/>
      <c r="HLR101" s="18"/>
      <c r="HLS101" s="18"/>
      <c r="HLT101" s="18"/>
      <c r="HLU101" s="18"/>
      <c r="HLV101" s="18"/>
      <c r="HLW101" s="18"/>
      <c r="HLX101" s="18"/>
      <c r="HLY101" s="18"/>
      <c r="HLZ101" s="18"/>
      <c r="HMA101" s="18"/>
      <c r="HMB101" s="18"/>
      <c r="HMC101" s="18"/>
      <c r="HMD101" s="18"/>
      <c r="HME101" s="18"/>
      <c r="HMF101" s="18"/>
      <c r="HMG101" s="18"/>
      <c r="HMH101" s="18"/>
      <c r="HMI101" s="18"/>
      <c r="HMJ101" s="18"/>
      <c r="HMK101" s="18"/>
      <c r="HML101" s="18"/>
      <c r="HMM101" s="18"/>
      <c r="HMN101" s="18"/>
      <c r="HMO101" s="18"/>
      <c r="HMP101" s="18"/>
      <c r="HMQ101" s="18"/>
      <c r="HMR101" s="18"/>
      <c r="HMS101" s="18"/>
      <c r="HMT101" s="18"/>
      <c r="HMU101" s="18"/>
      <c r="HMV101" s="18"/>
      <c r="HMW101" s="18"/>
      <c r="HMX101" s="18"/>
      <c r="HMY101" s="18"/>
      <c r="HMZ101" s="18"/>
      <c r="HNA101" s="18"/>
      <c r="HNB101" s="18"/>
      <c r="HNC101" s="18"/>
      <c r="HND101" s="18"/>
      <c r="HNE101" s="18"/>
      <c r="HNF101" s="18"/>
      <c r="HNG101" s="18"/>
      <c r="HNH101" s="18"/>
      <c r="HNI101" s="18"/>
      <c r="HNJ101" s="18"/>
      <c r="HNK101" s="18"/>
      <c r="HNL101" s="18"/>
      <c r="HNM101" s="18"/>
      <c r="HNN101" s="18"/>
      <c r="HNO101" s="18"/>
      <c r="HNP101" s="18"/>
      <c r="HNQ101" s="18"/>
      <c r="HNR101" s="18"/>
      <c r="HNS101" s="18"/>
      <c r="HNT101" s="18"/>
      <c r="HNU101" s="18"/>
      <c r="HNV101" s="18"/>
      <c r="HNW101" s="18"/>
      <c r="HNX101" s="18"/>
      <c r="HNY101" s="18"/>
      <c r="HNZ101" s="18"/>
      <c r="HOA101" s="18"/>
      <c r="HOB101" s="18"/>
      <c r="HOC101" s="18"/>
      <c r="HOD101" s="18"/>
      <c r="HOE101" s="18"/>
      <c r="HOF101" s="18"/>
      <c r="HOG101" s="18"/>
      <c r="HOH101" s="18"/>
      <c r="HOI101" s="18"/>
      <c r="HOJ101" s="18"/>
      <c r="HOK101" s="18"/>
      <c r="HOL101" s="18"/>
      <c r="HOM101" s="18"/>
      <c r="HON101" s="18"/>
      <c r="HOO101" s="18"/>
      <c r="HOP101" s="18"/>
      <c r="HOQ101" s="18"/>
      <c r="HOR101" s="18"/>
      <c r="HOS101" s="18"/>
      <c r="HOT101" s="18"/>
      <c r="HOU101" s="18"/>
      <c r="HOV101" s="18"/>
      <c r="HOW101" s="18"/>
      <c r="HOX101" s="18"/>
      <c r="HOY101" s="18"/>
      <c r="HOZ101" s="18"/>
      <c r="HPA101" s="18"/>
      <c r="HPB101" s="18"/>
      <c r="HPC101" s="18"/>
      <c r="HPD101" s="18"/>
      <c r="HPE101" s="18"/>
      <c r="HPF101" s="18"/>
      <c r="HPG101" s="18"/>
      <c r="HPH101" s="18"/>
      <c r="HPI101" s="18"/>
      <c r="HPJ101" s="18"/>
      <c r="HPK101" s="18"/>
      <c r="HPL101" s="18"/>
      <c r="HPM101" s="18"/>
      <c r="HPN101" s="18"/>
      <c r="HPO101" s="18"/>
      <c r="HPP101" s="18"/>
      <c r="HPQ101" s="18"/>
      <c r="HPR101" s="18"/>
      <c r="HPS101" s="18"/>
      <c r="HPT101" s="18"/>
      <c r="HPU101" s="18"/>
      <c r="HPV101" s="18"/>
      <c r="HPW101" s="18"/>
      <c r="HPX101" s="18"/>
      <c r="HPY101" s="18"/>
      <c r="HPZ101" s="18"/>
      <c r="HQA101" s="18"/>
      <c r="HQB101" s="18"/>
      <c r="HQC101" s="18"/>
      <c r="HQD101" s="18"/>
      <c r="HQE101" s="18"/>
      <c r="HQF101" s="18"/>
      <c r="HQG101" s="18"/>
      <c r="HQH101" s="18"/>
      <c r="HQI101" s="18"/>
      <c r="HQJ101" s="18"/>
      <c r="HQK101" s="18"/>
      <c r="HQL101" s="18"/>
      <c r="HQM101" s="18"/>
      <c r="HQN101" s="18"/>
      <c r="HQO101" s="18"/>
      <c r="HQP101" s="18"/>
      <c r="HQQ101" s="18"/>
      <c r="HQR101" s="18"/>
      <c r="HQS101" s="18"/>
      <c r="HQT101" s="18"/>
      <c r="HQU101" s="18"/>
      <c r="HQV101" s="18"/>
      <c r="HQW101" s="18"/>
      <c r="HQX101" s="18"/>
      <c r="HQY101" s="18"/>
      <c r="HQZ101" s="18"/>
      <c r="HRA101" s="18"/>
      <c r="HRB101" s="18"/>
      <c r="HRC101" s="18"/>
      <c r="HRD101" s="18"/>
      <c r="HRE101" s="18"/>
      <c r="HRF101" s="18"/>
      <c r="HRG101" s="18"/>
      <c r="HRH101" s="18"/>
      <c r="HRI101" s="18"/>
      <c r="HRJ101" s="18"/>
      <c r="HRK101" s="18"/>
      <c r="HRL101" s="18"/>
      <c r="HRM101" s="18"/>
      <c r="HRN101" s="18"/>
      <c r="HRO101" s="18"/>
      <c r="HRP101" s="18"/>
      <c r="HRQ101" s="18"/>
      <c r="HRR101" s="18"/>
      <c r="HRS101" s="18"/>
      <c r="HRT101" s="18"/>
      <c r="HRU101" s="18"/>
      <c r="HRV101" s="18"/>
      <c r="HRW101" s="18"/>
      <c r="HRX101" s="18"/>
      <c r="HRY101" s="18"/>
      <c r="HRZ101" s="18"/>
      <c r="HSA101" s="18"/>
      <c r="HSB101" s="18"/>
      <c r="HSC101" s="18"/>
      <c r="HSD101" s="18"/>
      <c r="HSE101" s="18"/>
      <c r="HSF101" s="18"/>
      <c r="HSG101" s="18"/>
      <c r="HSH101" s="18"/>
      <c r="HSI101" s="18"/>
      <c r="HSJ101" s="18"/>
      <c r="HSK101" s="18"/>
      <c r="HSL101" s="18"/>
      <c r="HSM101" s="18"/>
      <c r="HSN101" s="18"/>
      <c r="HSO101" s="18"/>
      <c r="HSP101" s="18"/>
      <c r="HSQ101" s="18"/>
      <c r="HSR101" s="18"/>
      <c r="HSS101" s="18"/>
      <c r="HST101" s="18"/>
      <c r="HSU101" s="18"/>
      <c r="HSV101" s="18"/>
      <c r="HSW101" s="18"/>
      <c r="HSX101" s="18"/>
      <c r="HSY101" s="18"/>
      <c r="HSZ101" s="18"/>
      <c r="HTA101" s="18"/>
      <c r="HTB101" s="18"/>
      <c r="HTC101" s="18"/>
      <c r="HTD101" s="18"/>
      <c r="HTE101" s="18"/>
      <c r="HTF101" s="18"/>
      <c r="HTG101" s="18"/>
      <c r="HTH101" s="18"/>
      <c r="HTI101" s="18"/>
      <c r="HTJ101" s="18"/>
      <c r="HTK101" s="18"/>
      <c r="HTL101" s="18"/>
      <c r="HTM101" s="18"/>
      <c r="HTN101" s="18"/>
      <c r="HTO101" s="18"/>
      <c r="HTP101" s="18"/>
      <c r="HTQ101" s="18"/>
      <c r="HTR101" s="18"/>
      <c r="HTS101" s="18"/>
      <c r="HTT101" s="18"/>
      <c r="HTU101" s="18"/>
      <c r="HTV101" s="18"/>
      <c r="HTW101" s="18"/>
      <c r="HTX101" s="18"/>
      <c r="HTY101" s="18"/>
      <c r="HTZ101" s="18"/>
      <c r="HUA101" s="18"/>
      <c r="HUB101" s="18"/>
      <c r="HUC101" s="18"/>
      <c r="HUD101" s="18"/>
      <c r="HUE101" s="18"/>
      <c r="HUF101" s="18"/>
      <c r="HUG101" s="18"/>
      <c r="HUH101" s="18"/>
      <c r="HUI101" s="18"/>
      <c r="HUJ101" s="18"/>
      <c r="HUK101" s="18"/>
      <c r="HUL101" s="18"/>
      <c r="HUM101" s="18"/>
      <c r="HUN101" s="18"/>
      <c r="HUO101" s="18"/>
      <c r="HUP101" s="18"/>
      <c r="HUQ101" s="18"/>
      <c r="HUR101" s="18"/>
      <c r="HUS101" s="18"/>
      <c r="HUT101" s="18"/>
      <c r="HUU101" s="18"/>
      <c r="HUV101" s="18"/>
      <c r="HUW101" s="18"/>
      <c r="HUX101" s="18"/>
      <c r="HUY101" s="18"/>
      <c r="HUZ101" s="18"/>
      <c r="HVA101" s="18"/>
      <c r="HVB101" s="18"/>
      <c r="HVC101" s="18"/>
      <c r="HVD101" s="18"/>
      <c r="HVE101" s="18"/>
      <c r="HVF101" s="18"/>
      <c r="HVG101" s="18"/>
      <c r="HVH101" s="18"/>
      <c r="HVI101" s="18"/>
      <c r="HVJ101" s="18"/>
      <c r="HVK101" s="18"/>
      <c r="HVL101" s="18"/>
      <c r="HVM101" s="18"/>
      <c r="HVN101" s="18"/>
      <c r="HVO101" s="18"/>
      <c r="HVP101" s="18"/>
      <c r="HVQ101" s="18"/>
      <c r="HVR101" s="18"/>
      <c r="HVS101" s="18"/>
      <c r="HVT101" s="18"/>
      <c r="HVU101" s="18"/>
      <c r="HVV101" s="18"/>
      <c r="HVW101" s="18"/>
      <c r="HVX101" s="18"/>
      <c r="HVY101" s="18"/>
      <c r="HVZ101" s="18"/>
      <c r="HWA101" s="18"/>
      <c r="HWB101" s="18"/>
      <c r="HWC101" s="18"/>
      <c r="HWD101" s="18"/>
      <c r="HWE101" s="18"/>
      <c r="HWF101" s="18"/>
      <c r="HWG101" s="18"/>
      <c r="HWH101" s="18"/>
      <c r="HWI101" s="18"/>
      <c r="HWJ101" s="18"/>
      <c r="HWK101" s="18"/>
      <c r="HWL101" s="18"/>
      <c r="HWM101" s="18"/>
      <c r="HWN101" s="18"/>
      <c r="HWO101" s="18"/>
      <c r="HWP101" s="18"/>
      <c r="HWQ101" s="18"/>
      <c r="HWR101" s="18"/>
      <c r="HWS101" s="18"/>
      <c r="HWT101" s="18"/>
      <c r="HWU101" s="18"/>
      <c r="HWV101" s="18"/>
      <c r="HWW101" s="18"/>
      <c r="HWX101" s="18"/>
      <c r="HWY101" s="18"/>
      <c r="HWZ101" s="18"/>
      <c r="HXA101" s="18"/>
      <c r="HXB101" s="18"/>
      <c r="HXC101" s="18"/>
      <c r="HXD101" s="18"/>
      <c r="HXE101" s="18"/>
      <c r="HXF101" s="18"/>
      <c r="HXG101" s="18"/>
      <c r="HXH101" s="18"/>
      <c r="HXI101" s="18"/>
      <c r="HXJ101" s="18"/>
      <c r="HXK101" s="18"/>
      <c r="HXL101" s="18"/>
      <c r="HXM101" s="18"/>
      <c r="HXN101" s="18"/>
      <c r="HXO101" s="18"/>
      <c r="HXP101" s="18"/>
      <c r="HXQ101" s="18"/>
      <c r="HXR101" s="18"/>
      <c r="HXS101" s="18"/>
      <c r="HXT101" s="18"/>
      <c r="HXU101" s="18"/>
      <c r="HXV101" s="18"/>
      <c r="HXW101" s="18"/>
      <c r="HXX101" s="18"/>
      <c r="HXY101" s="18"/>
      <c r="HXZ101" s="18"/>
      <c r="HYA101" s="18"/>
      <c r="HYB101" s="18"/>
      <c r="HYC101" s="18"/>
      <c r="HYD101" s="18"/>
      <c r="HYE101" s="18"/>
      <c r="HYF101" s="18"/>
      <c r="HYG101" s="18"/>
      <c r="HYH101" s="18"/>
      <c r="HYI101" s="18"/>
      <c r="HYJ101" s="18"/>
      <c r="HYK101" s="18"/>
      <c r="HYL101" s="18"/>
      <c r="HYM101" s="18"/>
      <c r="HYN101" s="18"/>
      <c r="HYO101" s="18"/>
      <c r="HYP101" s="18"/>
      <c r="HYQ101" s="18"/>
      <c r="HYR101" s="18"/>
      <c r="HYS101" s="18"/>
      <c r="HYT101" s="18"/>
      <c r="HYU101" s="18"/>
      <c r="HYV101" s="18"/>
      <c r="HYW101" s="18"/>
      <c r="HYX101" s="18"/>
      <c r="HYY101" s="18"/>
      <c r="HYZ101" s="18"/>
      <c r="HZA101" s="18"/>
      <c r="HZB101" s="18"/>
      <c r="HZC101" s="18"/>
      <c r="HZD101" s="18"/>
      <c r="HZE101" s="18"/>
      <c r="HZF101" s="18"/>
      <c r="HZG101" s="18"/>
      <c r="HZH101" s="18"/>
      <c r="HZI101" s="18"/>
      <c r="HZJ101" s="18"/>
      <c r="HZK101" s="18"/>
      <c r="HZL101" s="18"/>
      <c r="HZM101" s="18"/>
      <c r="HZN101" s="18"/>
      <c r="HZO101" s="18"/>
      <c r="HZP101" s="18"/>
      <c r="HZQ101" s="18"/>
      <c r="HZR101" s="18"/>
      <c r="HZS101" s="18"/>
      <c r="HZT101" s="18"/>
      <c r="HZU101" s="18"/>
      <c r="HZV101" s="18"/>
      <c r="HZW101" s="18"/>
      <c r="HZX101" s="18"/>
      <c r="HZY101" s="18"/>
      <c r="HZZ101" s="18"/>
      <c r="IAA101" s="18"/>
      <c r="IAB101" s="18"/>
      <c r="IAC101" s="18"/>
      <c r="IAD101" s="18"/>
      <c r="IAE101" s="18"/>
      <c r="IAF101" s="18"/>
      <c r="IAG101" s="18"/>
      <c r="IAH101" s="18"/>
      <c r="IAI101" s="18"/>
      <c r="IAJ101" s="18"/>
      <c r="IAK101" s="18"/>
      <c r="IAL101" s="18"/>
      <c r="IAM101" s="18"/>
      <c r="IAN101" s="18"/>
      <c r="IAO101" s="18"/>
      <c r="IAP101" s="18"/>
      <c r="IAQ101" s="18"/>
      <c r="IAR101" s="18"/>
      <c r="IAS101" s="18"/>
      <c r="IAT101" s="18"/>
      <c r="IAU101" s="18"/>
      <c r="IAV101" s="18"/>
      <c r="IAW101" s="18"/>
      <c r="IAX101" s="18"/>
      <c r="IAY101" s="18"/>
      <c r="IAZ101" s="18"/>
      <c r="IBA101" s="18"/>
      <c r="IBB101" s="18"/>
      <c r="IBC101" s="18"/>
      <c r="IBD101" s="18"/>
      <c r="IBE101" s="18"/>
      <c r="IBF101" s="18"/>
      <c r="IBG101" s="18"/>
      <c r="IBH101" s="18"/>
      <c r="IBI101" s="18"/>
      <c r="IBJ101" s="18"/>
      <c r="IBK101" s="18"/>
      <c r="IBL101" s="18"/>
      <c r="IBM101" s="18"/>
      <c r="IBN101" s="18"/>
      <c r="IBO101" s="18"/>
      <c r="IBP101" s="18"/>
      <c r="IBQ101" s="18"/>
      <c r="IBR101" s="18"/>
      <c r="IBS101" s="18"/>
      <c r="IBT101" s="18"/>
      <c r="IBU101" s="18"/>
      <c r="IBV101" s="18"/>
      <c r="IBW101" s="18"/>
      <c r="IBX101" s="18"/>
      <c r="IBY101" s="18"/>
      <c r="IBZ101" s="18"/>
      <c r="ICA101" s="18"/>
      <c r="ICB101" s="18"/>
      <c r="ICC101" s="18"/>
      <c r="ICD101" s="18"/>
      <c r="ICE101" s="18"/>
      <c r="ICF101" s="18"/>
      <c r="ICG101" s="18"/>
      <c r="ICH101" s="18"/>
      <c r="ICI101" s="18"/>
      <c r="ICJ101" s="18"/>
      <c r="ICK101" s="18"/>
      <c r="ICL101" s="18"/>
      <c r="ICM101" s="18"/>
      <c r="ICN101" s="18"/>
      <c r="ICO101" s="18"/>
      <c r="ICP101" s="18"/>
      <c r="ICQ101" s="18"/>
      <c r="ICR101" s="18"/>
      <c r="ICS101" s="18"/>
      <c r="ICT101" s="18"/>
      <c r="ICU101" s="18"/>
      <c r="ICV101" s="18"/>
      <c r="ICW101" s="18"/>
      <c r="ICX101" s="18"/>
      <c r="ICY101" s="18"/>
      <c r="ICZ101" s="18"/>
      <c r="IDA101" s="18"/>
      <c r="IDB101" s="18"/>
      <c r="IDC101" s="18"/>
      <c r="IDD101" s="18"/>
      <c r="IDE101" s="18"/>
      <c r="IDF101" s="18"/>
      <c r="IDG101" s="18"/>
      <c r="IDH101" s="18"/>
      <c r="IDI101" s="18"/>
      <c r="IDJ101" s="18"/>
      <c r="IDK101" s="18"/>
      <c r="IDL101" s="18"/>
      <c r="IDM101" s="18"/>
      <c r="IDN101" s="18"/>
      <c r="IDO101" s="18"/>
      <c r="IDP101" s="18"/>
      <c r="IDQ101" s="18"/>
      <c r="IDR101" s="18"/>
      <c r="IDS101" s="18"/>
      <c r="IDT101" s="18"/>
      <c r="IDU101" s="18"/>
      <c r="IDV101" s="18"/>
      <c r="IDW101" s="18"/>
      <c r="IDX101" s="18"/>
      <c r="IDY101" s="18"/>
      <c r="IDZ101" s="18"/>
      <c r="IEA101" s="18"/>
      <c r="IEB101" s="18"/>
      <c r="IEC101" s="18"/>
      <c r="IED101" s="18"/>
      <c r="IEE101" s="18"/>
      <c r="IEF101" s="18"/>
      <c r="IEG101" s="18"/>
      <c r="IEH101" s="18"/>
      <c r="IEI101" s="18"/>
      <c r="IEJ101" s="18"/>
      <c r="IEK101" s="18"/>
      <c r="IEL101" s="18"/>
      <c r="IEM101" s="18"/>
      <c r="IEN101" s="18"/>
      <c r="IEO101" s="18"/>
      <c r="IEP101" s="18"/>
      <c r="IEQ101" s="18"/>
      <c r="IER101" s="18"/>
      <c r="IES101" s="18"/>
      <c r="IET101" s="18"/>
      <c r="IEU101" s="18"/>
      <c r="IEV101" s="18"/>
      <c r="IEW101" s="18"/>
      <c r="IEX101" s="18"/>
      <c r="IEY101" s="18"/>
      <c r="IEZ101" s="18"/>
      <c r="IFA101" s="18"/>
      <c r="IFB101" s="18"/>
      <c r="IFC101" s="18"/>
      <c r="IFD101" s="18"/>
      <c r="IFE101" s="18"/>
      <c r="IFF101" s="18"/>
      <c r="IFG101" s="18"/>
      <c r="IFH101" s="18"/>
      <c r="IFI101" s="18"/>
      <c r="IFJ101" s="18"/>
      <c r="IFK101" s="18"/>
      <c r="IFL101" s="18"/>
      <c r="IFM101" s="18"/>
      <c r="IFN101" s="18"/>
      <c r="IFO101" s="18"/>
      <c r="IFP101" s="18"/>
      <c r="IFQ101" s="18"/>
      <c r="IFR101" s="18"/>
      <c r="IFS101" s="18"/>
      <c r="IFT101" s="18"/>
      <c r="IFU101" s="18"/>
      <c r="IFV101" s="18"/>
      <c r="IFW101" s="18"/>
      <c r="IFX101" s="18"/>
      <c r="IFY101" s="18"/>
      <c r="IFZ101" s="18"/>
      <c r="IGA101" s="18"/>
      <c r="IGB101" s="18"/>
      <c r="IGC101" s="18"/>
      <c r="IGD101" s="18"/>
      <c r="IGE101" s="18"/>
      <c r="IGF101" s="18"/>
      <c r="IGG101" s="18"/>
      <c r="IGH101" s="18"/>
      <c r="IGI101" s="18"/>
      <c r="IGJ101" s="18"/>
      <c r="IGK101" s="18"/>
      <c r="IGL101" s="18"/>
      <c r="IGM101" s="18"/>
      <c r="IGN101" s="18"/>
      <c r="IGO101" s="18"/>
      <c r="IGP101" s="18"/>
      <c r="IGQ101" s="18"/>
      <c r="IGR101" s="18"/>
      <c r="IGS101" s="18"/>
      <c r="IGT101" s="18"/>
      <c r="IGU101" s="18"/>
      <c r="IGV101" s="18"/>
      <c r="IGW101" s="18"/>
      <c r="IGX101" s="18"/>
      <c r="IGY101" s="18"/>
      <c r="IGZ101" s="18"/>
      <c r="IHA101" s="18"/>
      <c r="IHB101" s="18"/>
      <c r="IHC101" s="18"/>
      <c r="IHD101" s="18"/>
      <c r="IHE101" s="18"/>
      <c r="IHF101" s="18"/>
      <c r="IHG101" s="18"/>
      <c r="IHH101" s="18"/>
      <c r="IHI101" s="18"/>
      <c r="IHJ101" s="18"/>
      <c r="IHK101" s="18"/>
      <c r="IHL101" s="18"/>
      <c r="IHM101" s="18"/>
      <c r="IHN101" s="18"/>
      <c r="IHO101" s="18"/>
      <c r="IHP101" s="18"/>
      <c r="IHQ101" s="18"/>
      <c r="IHR101" s="18"/>
      <c r="IHS101" s="18"/>
      <c r="IHT101" s="18"/>
      <c r="IHU101" s="18"/>
      <c r="IHV101" s="18"/>
      <c r="IHW101" s="18"/>
      <c r="IHX101" s="18"/>
      <c r="IHY101" s="18"/>
      <c r="IHZ101" s="18"/>
      <c r="IIA101" s="18"/>
      <c r="IIB101" s="18"/>
      <c r="IIC101" s="18"/>
      <c r="IID101" s="18"/>
      <c r="IIE101" s="18"/>
      <c r="IIF101" s="18"/>
      <c r="IIG101" s="18"/>
      <c r="IIH101" s="18"/>
      <c r="III101" s="18"/>
      <c r="IIJ101" s="18"/>
      <c r="IIK101" s="18"/>
      <c r="IIL101" s="18"/>
      <c r="IIM101" s="18"/>
      <c r="IIN101" s="18"/>
      <c r="IIO101" s="18"/>
      <c r="IIP101" s="18"/>
      <c r="IIQ101" s="18"/>
      <c r="IIR101" s="18"/>
      <c r="IIS101" s="18"/>
      <c r="IIT101" s="18"/>
      <c r="IIU101" s="18"/>
      <c r="IIV101" s="18"/>
      <c r="IIW101" s="18"/>
      <c r="IIX101" s="18"/>
      <c r="IIY101" s="18"/>
      <c r="IIZ101" s="18"/>
      <c r="IJA101" s="18"/>
      <c r="IJB101" s="18"/>
      <c r="IJC101" s="18"/>
      <c r="IJD101" s="18"/>
      <c r="IJE101" s="18"/>
      <c r="IJF101" s="18"/>
      <c r="IJG101" s="18"/>
      <c r="IJH101" s="18"/>
      <c r="IJI101" s="18"/>
      <c r="IJJ101" s="18"/>
      <c r="IJK101" s="18"/>
      <c r="IJL101" s="18"/>
      <c r="IJM101" s="18"/>
      <c r="IJN101" s="18"/>
      <c r="IJO101" s="18"/>
      <c r="IJP101" s="18"/>
      <c r="IJQ101" s="18"/>
      <c r="IJR101" s="18"/>
      <c r="IJS101" s="18"/>
      <c r="IJT101" s="18"/>
      <c r="IJU101" s="18"/>
      <c r="IJV101" s="18"/>
      <c r="IJW101" s="18"/>
      <c r="IJX101" s="18"/>
      <c r="IJY101" s="18"/>
      <c r="IJZ101" s="18"/>
      <c r="IKA101" s="18"/>
      <c r="IKB101" s="18"/>
      <c r="IKC101" s="18"/>
      <c r="IKD101" s="18"/>
      <c r="IKE101" s="18"/>
      <c r="IKF101" s="18"/>
      <c r="IKG101" s="18"/>
      <c r="IKH101" s="18"/>
      <c r="IKI101" s="18"/>
      <c r="IKJ101" s="18"/>
      <c r="IKK101" s="18"/>
      <c r="IKL101" s="18"/>
      <c r="IKM101" s="18"/>
      <c r="IKN101" s="18"/>
      <c r="IKO101" s="18"/>
      <c r="IKP101" s="18"/>
      <c r="IKQ101" s="18"/>
      <c r="IKR101" s="18"/>
      <c r="IKS101" s="18"/>
      <c r="IKT101" s="18"/>
      <c r="IKU101" s="18"/>
      <c r="IKV101" s="18"/>
      <c r="IKW101" s="18"/>
      <c r="IKX101" s="18"/>
      <c r="IKY101" s="18"/>
      <c r="IKZ101" s="18"/>
      <c r="ILA101" s="18"/>
      <c r="ILB101" s="18"/>
      <c r="ILC101" s="18"/>
      <c r="ILD101" s="18"/>
      <c r="ILE101" s="18"/>
      <c r="ILF101" s="18"/>
      <c r="ILG101" s="18"/>
      <c r="ILH101" s="18"/>
      <c r="ILI101" s="18"/>
      <c r="ILJ101" s="18"/>
      <c r="ILK101" s="18"/>
      <c r="ILL101" s="18"/>
      <c r="ILM101" s="18"/>
      <c r="ILN101" s="18"/>
      <c r="ILO101" s="18"/>
      <c r="ILP101" s="18"/>
      <c r="ILQ101" s="18"/>
      <c r="ILR101" s="18"/>
      <c r="ILS101" s="18"/>
      <c r="ILT101" s="18"/>
      <c r="ILU101" s="18"/>
      <c r="ILV101" s="18"/>
      <c r="ILW101" s="18"/>
      <c r="ILX101" s="18"/>
      <c r="ILY101" s="18"/>
      <c r="ILZ101" s="18"/>
      <c r="IMA101" s="18"/>
      <c r="IMB101" s="18"/>
      <c r="IMC101" s="18"/>
      <c r="IMD101" s="18"/>
      <c r="IME101" s="18"/>
      <c r="IMF101" s="18"/>
      <c r="IMG101" s="18"/>
      <c r="IMH101" s="18"/>
      <c r="IMI101" s="18"/>
      <c r="IMJ101" s="18"/>
      <c r="IMK101" s="18"/>
      <c r="IML101" s="18"/>
      <c r="IMM101" s="18"/>
      <c r="IMN101" s="18"/>
      <c r="IMO101" s="18"/>
      <c r="IMP101" s="18"/>
      <c r="IMQ101" s="18"/>
      <c r="IMR101" s="18"/>
      <c r="IMS101" s="18"/>
      <c r="IMT101" s="18"/>
      <c r="IMU101" s="18"/>
      <c r="IMV101" s="18"/>
      <c r="IMW101" s="18"/>
      <c r="IMX101" s="18"/>
      <c r="IMY101" s="18"/>
      <c r="IMZ101" s="18"/>
      <c r="INA101" s="18"/>
      <c r="INB101" s="18"/>
      <c r="INC101" s="18"/>
      <c r="IND101" s="18"/>
      <c r="INE101" s="18"/>
      <c r="INF101" s="18"/>
      <c r="ING101" s="18"/>
      <c r="INH101" s="18"/>
      <c r="INI101" s="18"/>
      <c r="INJ101" s="18"/>
      <c r="INK101" s="18"/>
      <c r="INL101" s="18"/>
      <c r="INM101" s="18"/>
      <c r="INN101" s="18"/>
      <c r="INO101" s="18"/>
      <c r="INP101" s="18"/>
      <c r="INQ101" s="18"/>
      <c r="INR101" s="18"/>
      <c r="INS101" s="18"/>
      <c r="INT101" s="18"/>
      <c r="INU101" s="18"/>
      <c r="INV101" s="18"/>
      <c r="INW101" s="18"/>
      <c r="INX101" s="18"/>
      <c r="INY101" s="18"/>
      <c r="INZ101" s="18"/>
      <c r="IOA101" s="18"/>
      <c r="IOB101" s="18"/>
      <c r="IOC101" s="18"/>
      <c r="IOD101" s="18"/>
      <c r="IOE101" s="18"/>
      <c r="IOF101" s="18"/>
      <c r="IOG101" s="18"/>
      <c r="IOH101" s="18"/>
      <c r="IOI101" s="18"/>
      <c r="IOJ101" s="18"/>
      <c r="IOK101" s="18"/>
      <c r="IOL101" s="18"/>
      <c r="IOM101" s="18"/>
      <c r="ION101" s="18"/>
      <c r="IOO101" s="18"/>
      <c r="IOP101" s="18"/>
      <c r="IOQ101" s="18"/>
      <c r="IOR101" s="18"/>
      <c r="IOS101" s="18"/>
      <c r="IOT101" s="18"/>
      <c r="IOU101" s="18"/>
      <c r="IOV101" s="18"/>
      <c r="IOW101" s="18"/>
      <c r="IOX101" s="18"/>
      <c r="IOY101" s="18"/>
      <c r="IOZ101" s="18"/>
      <c r="IPA101" s="18"/>
      <c r="IPB101" s="18"/>
      <c r="IPC101" s="18"/>
      <c r="IPD101" s="18"/>
      <c r="IPE101" s="18"/>
      <c r="IPF101" s="18"/>
      <c r="IPG101" s="18"/>
      <c r="IPH101" s="18"/>
      <c r="IPI101" s="18"/>
      <c r="IPJ101" s="18"/>
      <c r="IPK101" s="18"/>
      <c r="IPL101" s="18"/>
      <c r="IPM101" s="18"/>
      <c r="IPN101" s="18"/>
      <c r="IPO101" s="18"/>
      <c r="IPP101" s="18"/>
      <c r="IPQ101" s="18"/>
      <c r="IPR101" s="18"/>
      <c r="IPS101" s="18"/>
      <c r="IPT101" s="18"/>
      <c r="IPU101" s="18"/>
      <c r="IPV101" s="18"/>
      <c r="IPW101" s="18"/>
      <c r="IPX101" s="18"/>
      <c r="IPY101" s="18"/>
      <c r="IPZ101" s="18"/>
      <c r="IQA101" s="18"/>
      <c r="IQB101" s="18"/>
      <c r="IQC101" s="18"/>
      <c r="IQD101" s="18"/>
      <c r="IQE101" s="18"/>
      <c r="IQF101" s="18"/>
      <c r="IQG101" s="18"/>
      <c r="IQH101" s="18"/>
      <c r="IQI101" s="18"/>
      <c r="IQJ101" s="18"/>
      <c r="IQK101" s="18"/>
      <c r="IQL101" s="18"/>
      <c r="IQM101" s="18"/>
      <c r="IQN101" s="18"/>
      <c r="IQO101" s="18"/>
      <c r="IQP101" s="18"/>
      <c r="IQQ101" s="18"/>
      <c r="IQR101" s="18"/>
      <c r="IQS101" s="18"/>
      <c r="IQT101" s="18"/>
      <c r="IQU101" s="18"/>
      <c r="IQV101" s="18"/>
      <c r="IQW101" s="18"/>
      <c r="IQX101" s="18"/>
      <c r="IQY101" s="18"/>
      <c r="IQZ101" s="18"/>
      <c r="IRA101" s="18"/>
      <c r="IRB101" s="18"/>
      <c r="IRC101" s="18"/>
      <c r="IRD101" s="18"/>
      <c r="IRE101" s="18"/>
      <c r="IRF101" s="18"/>
      <c r="IRG101" s="18"/>
      <c r="IRH101" s="18"/>
      <c r="IRI101" s="18"/>
      <c r="IRJ101" s="18"/>
      <c r="IRK101" s="18"/>
      <c r="IRL101" s="18"/>
      <c r="IRM101" s="18"/>
      <c r="IRN101" s="18"/>
      <c r="IRO101" s="18"/>
      <c r="IRP101" s="18"/>
      <c r="IRQ101" s="18"/>
      <c r="IRR101" s="18"/>
      <c r="IRS101" s="18"/>
      <c r="IRT101" s="18"/>
      <c r="IRU101" s="18"/>
      <c r="IRV101" s="18"/>
      <c r="IRW101" s="18"/>
      <c r="IRX101" s="18"/>
      <c r="IRY101" s="18"/>
      <c r="IRZ101" s="18"/>
      <c r="ISA101" s="18"/>
      <c r="ISB101" s="18"/>
      <c r="ISC101" s="18"/>
      <c r="ISD101" s="18"/>
      <c r="ISE101" s="18"/>
      <c r="ISF101" s="18"/>
      <c r="ISG101" s="18"/>
      <c r="ISH101" s="18"/>
      <c r="ISI101" s="18"/>
      <c r="ISJ101" s="18"/>
      <c r="ISK101" s="18"/>
      <c r="ISL101" s="18"/>
      <c r="ISM101" s="18"/>
      <c r="ISN101" s="18"/>
      <c r="ISO101" s="18"/>
      <c r="ISP101" s="18"/>
      <c r="ISQ101" s="18"/>
      <c r="ISR101" s="18"/>
      <c r="ISS101" s="18"/>
      <c r="IST101" s="18"/>
      <c r="ISU101" s="18"/>
      <c r="ISV101" s="18"/>
      <c r="ISW101" s="18"/>
      <c r="ISX101" s="18"/>
      <c r="ISY101" s="18"/>
      <c r="ISZ101" s="18"/>
      <c r="ITA101" s="18"/>
      <c r="ITB101" s="18"/>
      <c r="ITC101" s="18"/>
      <c r="ITD101" s="18"/>
      <c r="ITE101" s="18"/>
      <c r="ITF101" s="18"/>
      <c r="ITG101" s="18"/>
      <c r="ITH101" s="18"/>
      <c r="ITI101" s="18"/>
      <c r="ITJ101" s="18"/>
      <c r="ITK101" s="18"/>
      <c r="ITL101" s="18"/>
      <c r="ITM101" s="18"/>
      <c r="ITN101" s="18"/>
      <c r="ITO101" s="18"/>
      <c r="ITP101" s="18"/>
      <c r="ITQ101" s="18"/>
      <c r="ITR101" s="18"/>
      <c r="ITS101" s="18"/>
      <c r="ITT101" s="18"/>
      <c r="ITU101" s="18"/>
      <c r="ITV101" s="18"/>
      <c r="ITW101" s="18"/>
      <c r="ITX101" s="18"/>
      <c r="ITY101" s="18"/>
      <c r="ITZ101" s="18"/>
      <c r="IUA101" s="18"/>
      <c r="IUB101" s="18"/>
      <c r="IUC101" s="18"/>
      <c r="IUD101" s="18"/>
      <c r="IUE101" s="18"/>
      <c r="IUF101" s="18"/>
      <c r="IUG101" s="18"/>
      <c r="IUH101" s="18"/>
      <c r="IUI101" s="18"/>
      <c r="IUJ101" s="18"/>
      <c r="IUK101" s="18"/>
      <c r="IUL101" s="18"/>
      <c r="IUM101" s="18"/>
      <c r="IUN101" s="18"/>
      <c r="IUO101" s="18"/>
      <c r="IUP101" s="18"/>
      <c r="IUQ101" s="18"/>
      <c r="IUR101" s="18"/>
      <c r="IUS101" s="18"/>
      <c r="IUT101" s="18"/>
      <c r="IUU101" s="18"/>
      <c r="IUV101" s="18"/>
      <c r="IUW101" s="18"/>
      <c r="IUX101" s="18"/>
      <c r="IUY101" s="18"/>
      <c r="IUZ101" s="18"/>
      <c r="IVA101" s="18"/>
      <c r="IVB101" s="18"/>
      <c r="IVC101" s="18"/>
      <c r="IVD101" s="18"/>
      <c r="IVE101" s="18"/>
      <c r="IVF101" s="18"/>
      <c r="IVG101" s="18"/>
      <c r="IVH101" s="18"/>
      <c r="IVI101" s="18"/>
      <c r="IVJ101" s="18"/>
      <c r="IVK101" s="18"/>
      <c r="IVL101" s="18"/>
      <c r="IVM101" s="18"/>
      <c r="IVN101" s="18"/>
      <c r="IVO101" s="18"/>
      <c r="IVP101" s="18"/>
      <c r="IVQ101" s="18"/>
      <c r="IVR101" s="18"/>
      <c r="IVS101" s="18"/>
      <c r="IVT101" s="18"/>
      <c r="IVU101" s="18"/>
      <c r="IVV101" s="18"/>
      <c r="IVW101" s="18"/>
      <c r="IVX101" s="18"/>
      <c r="IVY101" s="18"/>
      <c r="IVZ101" s="18"/>
      <c r="IWA101" s="18"/>
      <c r="IWB101" s="18"/>
      <c r="IWC101" s="18"/>
      <c r="IWD101" s="18"/>
      <c r="IWE101" s="18"/>
      <c r="IWF101" s="18"/>
      <c r="IWG101" s="18"/>
      <c r="IWH101" s="18"/>
      <c r="IWI101" s="18"/>
      <c r="IWJ101" s="18"/>
      <c r="IWK101" s="18"/>
      <c r="IWL101" s="18"/>
      <c r="IWM101" s="18"/>
      <c r="IWN101" s="18"/>
      <c r="IWO101" s="18"/>
      <c r="IWP101" s="18"/>
      <c r="IWQ101" s="18"/>
      <c r="IWR101" s="18"/>
      <c r="IWS101" s="18"/>
      <c r="IWT101" s="18"/>
      <c r="IWU101" s="18"/>
      <c r="IWV101" s="18"/>
      <c r="IWW101" s="18"/>
      <c r="IWX101" s="18"/>
      <c r="IWY101" s="18"/>
      <c r="IWZ101" s="18"/>
      <c r="IXA101" s="18"/>
      <c r="IXB101" s="18"/>
      <c r="IXC101" s="18"/>
      <c r="IXD101" s="18"/>
      <c r="IXE101" s="18"/>
      <c r="IXF101" s="18"/>
      <c r="IXG101" s="18"/>
      <c r="IXH101" s="18"/>
      <c r="IXI101" s="18"/>
      <c r="IXJ101" s="18"/>
      <c r="IXK101" s="18"/>
      <c r="IXL101" s="18"/>
      <c r="IXM101" s="18"/>
      <c r="IXN101" s="18"/>
      <c r="IXO101" s="18"/>
      <c r="IXP101" s="18"/>
      <c r="IXQ101" s="18"/>
      <c r="IXR101" s="18"/>
      <c r="IXS101" s="18"/>
      <c r="IXT101" s="18"/>
      <c r="IXU101" s="18"/>
      <c r="IXV101" s="18"/>
      <c r="IXW101" s="18"/>
      <c r="IXX101" s="18"/>
      <c r="IXY101" s="18"/>
      <c r="IXZ101" s="18"/>
      <c r="IYA101" s="18"/>
      <c r="IYB101" s="18"/>
      <c r="IYC101" s="18"/>
      <c r="IYD101" s="18"/>
      <c r="IYE101" s="18"/>
      <c r="IYF101" s="18"/>
      <c r="IYG101" s="18"/>
      <c r="IYH101" s="18"/>
      <c r="IYI101" s="18"/>
      <c r="IYJ101" s="18"/>
      <c r="IYK101" s="18"/>
      <c r="IYL101" s="18"/>
      <c r="IYM101" s="18"/>
      <c r="IYN101" s="18"/>
      <c r="IYO101" s="18"/>
      <c r="IYP101" s="18"/>
      <c r="IYQ101" s="18"/>
      <c r="IYR101" s="18"/>
      <c r="IYS101" s="18"/>
      <c r="IYT101" s="18"/>
      <c r="IYU101" s="18"/>
      <c r="IYV101" s="18"/>
      <c r="IYW101" s="18"/>
      <c r="IYX101" s="18"/>
      <c r="IYY101" s="18"/>
      <c r="IYZ101" s="18"/>
      <c r="IZA101" s="18"/>
      <c r="IZB101" s="18"/>
      <c r="IZC101" s="18"/>
      <c r="IZD101" s="18"/>
      <c r="IZE101" s="18"/>
      <c r="IZF101" s="18"/>
      <c r="IZG101" s="18"/>
      <c r="IZH101" s="18"/>
      <c r="IZI101" s="18"/>
      <c r="IZJ101" s="18"/>
      <c r="IZK101" s="18"/>
      <c r="IZL101" s="18"/>
      <c r="IZM101" s="18"/>
      <c r="IZN101" s="18"/>
      <c r="IZO101" s="18"/>
      <c r="IZP101" s="18"/>
      <c r="IZQ101" s="18"/>
      <c r="IZR101" s="18"/>
      <c r="IZS101" s="18"/>
      <c r="IZT101" s="18"/>
      <c r="IZU101" s="18"/>
      <c r="IZV101" s="18"/>
      <c r="IZW101" s="18"/>
      <c r="IZX101" s="18"/>
      <c r="IZY101" s="18"/>
      <c r="IZZ101" s="18"/>
      <c r="JAA101" s="18"/>
      <c r="JAB101" s="18"/>
      <c r="JAC101" s="18"/>
      <c r="JAD101" s="18"/>
      <c r="JAE101" s="18"/>
      <c r="JAF101" s="18"/>
      <c r="JAG101" s="18"/>
      <c r="JAH101" s="18"/>
      <c r="JAI101" s="18"/>
      <c r="JAJ101" s="18"/>
      <c r="JAK101" s="18"/>
      <c r="JAL101" s="18"/>
      <c r="JAM101" s="18"/>
      <c r="JAN101" s="18"/>
      <c r="JAO101" s="18"/>
      <c r="JAP101" s="18"/>
      <c r="JAQ101" s="18"/>
      <c r="JAR101" s="18"/>
      <c r="JAS101" s="18"/>
      <c r="JAT101" s="18"/>
      <c r="JAU101" s="18"/>
      <c r="JAV101" s="18"/>
      <c r="JAW101" s="18"/>
      <c r="JAX101" s="18"/>
      <c r="JAY101" s="18"/>
      <c r="JAZ101" s="18"/>
      <c r="JBA101" s="18"/>
      <c r="JBB101" s="18"/>
      <c r="JBC101" s="18"/>
      <c r="JBD101" s="18"/>
      <c r="JBE101" s="18"/>
      <c r="JBF101" s="18"/>
      <c r="JBG101" s="18"/>
      <c r="JBH101" s="18"/>
      <c r="JBI101" s="18"/>
      <c r="JBJ101" s="18"/>
      <c r="JBK101" s="18"/>
      <c r="JBL101" s="18"/>
      <c r="JBM101" s="18"/>
      <c r="JBN101" s="18"/>
      <c r="JBO101" s="18"/>
      <c r="JBP101" s="18"/>
      <c r="JBQ101" s="18"/>
      <c r="JBR101" s="18"/>
      <c r="JBS101" s="18"/>
      <c r="JBT101" s="18"/>
      <c r="JBU101" s="18"/>
      <c r="JBV101" s="18"/>
      <c r="JBW101" s="18"/>
      <c r="JBX101" s="18"/>
      <c r="JBY101" s="18"/>
      <c r="JBZ101" s="18"/>
      <c r="JCA101" s="18"/>
      <c r="JCB101" s="18"/>
      <c r="JCC101" s="18"/>
      <c r="JCD101" s="18"/>
      <c r="JCE101" s="18"/>
      <c r="JCF101" s="18"/>
      <c r="JCG101" s="18"/>
      <c r="JCH101" s="18"/>
      <c r="JCI101" s="18"/>
      <c r="JCJ101" s="18"/>
      <c r="JCK101" s="18"/>
      <c r="JCL101" s="18"/>
      <c r="JCM101" s="18"/>
      <c r="JCN101" s="18"/>
      <c r="JCO101" s="18"/>
      <c r="JCP101" s="18"/>
      <c r="JCQ101" s="18"/>
      <c r="JCR101" s="18"/>
      <c r="JCS101" s="18"/>
      <c r="JCT101" s="18"/>
      <c r="JCU101" s="18"/>
      <c r="JCV101" s="18"/>
      <c r="JCW101" s="18"/>
      <c r="JCX101" s="18"/>
      <c r="JCY101" s="18"/>
      <c r="JCZ101" s="18"/>
      <c r="JDA101" s="18"/>
      <c r="JDB101" s="18"/>
      <c r="JDC101" s="18"/>
      <c r="JDD101" s="18"/>
      <c r="JDE101" s="18"/>
      <c r="JDF101" s="18"/>
      <c r="JDG101" s="18"/>
      <c r="JDH101" s="18"/>
      <c r="JDI101" s="18"/>
      <c r="JDJ101" s="18"/>
      <c r="JDK101" s="18"/>
      <c r="JDL101" s="18"/>
      <c r="JDM101" s="18"/>
      <c r="JDN101" s="18"/>
      <c r="JDO101" s="18"/>
      <c r="JDP101" s="18"/>
      <c r="JDQ101" s="18"/>
      <c r="JDR101" s="18"/>
      <c r="JDS101" s="18"/>
      <c r="JDT101" s="18"/>
      <c r="JDU101" s="18"/>
      <c r="JDV101" s="18"/>
      <c r="JDW101" s="18"/>
      <c r="JDX101" s="18"/>
      <c r="JDY101" s="18"/>
      <c r="JDZ101" s="18"/>
      <c r="JEA101" s="18"/>
      <c r="JEB101" s="18"/>
      <c r="JEC101" s="18"/>
      <c r="JED101" s="18"/>
      <c r="JEE101" s="18"/>
      <c r="JEF101" s="18"/>
      <c r="JEG101" s="18"/>
      <c r="JEH101" s="18"/>
      <c r="JEI101" s="18"/>
      <c r="JEJ101" s="18"/>
      <c r="JEK101" s="18"/>
      <c r="JEL101" s="18"/>
      <c r="JEM101" s="18"/>
      <c r="JEN101" s="18"/>
      <c r="JEO101" s="18"/>
      <c r="JEP101" s="18"/>
      <c r="JEQ101" s="18"/>
      <c r="JER101" s="18"/>
      <c r="JES101" s="18"/>
      <c r="JET101" s="18"/>
      <c r="JEU101" s="18"/>
      <c r="JEV101" s="18"/>
      <c r="JEW101" s="18"/>
      <c r="JEX101" s="18"/>
      <c r="JEY101" s="18"/>
      <c r="JEZ101" s="18"/>
      <c r="JFA101" s="18"/>
      <c r="JFB101" s="18"/>
      <c r="JFC101" s="18"/>
      <c r="JFD101" s="18"/>
      <c r="JFE101" s="18"/>
      <c r="JFF101" s="18"/>
      <c r="JFG101" s="18"/>
      <c r="JFH101" s="18"/>
      <c r="JFI101" s="18"/>
      <c r="JFJ101" s="18"/>
      <c r="JFK101" s="18"/>
      <c r="JFL101" s="18"/>
      <c r="JFM101" s="18"/>
      <c r="JFN101" s="18"/>
      <c r="JFO101" s="18"/>
      <c r="JFP101" s="18"/>
      <c r="JFQ101" s="18"/>
      <c r="JFR101" s="18"/>
      <c r="JFS101" s="18"/>
      <c r="JFT101" s="18"/>
      <c r="JFU101" s="18"/>
      <c r="JFV101" s="18"/>
      <c r="JFW101" s="18"/>
      <c r="JFX101" s="18"/>
      <c r="JFY101" s="18"/>
      <c r="JFZ101" s="18"/>
      <c r="JGA101" s="18"/>
      <c r="JGB101" s="18"/>
      <c r="JGC101" s="18"/>
      <c r="JGD101" s="18"/>
      <c r="JGE101" s="18"/>
      <c r="JGF101" s="18"/>
      <c r="JGG101" s="18"/>
      <c r="JGH101" s="18"/>
      <c r="JGI101" s="18"/>
      <c r="JGJ101" s="18"/>
      <c r="JGK101" s="18"/>
      <c r="JGL101" s="18"/>
      <c r="JGM101" s="18"/>
      <c r="JGN101" s="18"/>
      <c r="JGO101" s="18"/>
      <c r="JGP101" s="18"/>
      <c r="JGQ101" s="18"/>
      <c r="JGR101" s="18"/>
      <c r="JGS101" s="18"/>
      <c r="JGT101" s="18"/>
      <c r="JGU101" s="18"/>
      <c r="JGV101" s="18"/>
      <c r="JGW101" s="18"/>
      <c r="JGX101" s="18"/>
      <c r="JGY101" s="18"/>
      <c r="JGZ101" s="18"/>
      <c r="JHA101" s="18"/>
      <c r="JHB101" s="18"/>
      <c r="JHC101" s="18"/>
      <c r="JHD101" s="18"/>
      <c r="JHE101" s="18"/>
      <c r="JHF101" s="18"/>
      <c r="JHG101" s="18"/>
      <c r="JHH101" s="18"/>
      <c r="JHI101" s="18"/>
      <c r="JHJ101" s="18"/>
      <c r="JHK101" s="18"/>
      <c r="JHL101" s="18"/>
      <c r="JHM101" s="18"/>
      <c r="JHN101" s="18"/>
      <c r="JHO101" s="18"/>
      <c r="JHP101" s="18"/>
      <c r="JHQ101" s="18"/>
      <c r="JHR101" s="18"/>
      <c r="JHS101" s="18"/>
      <c r="JHT101" s="18"/>
      <c r="JHU101" s="18"/>
      <c r="JHV101" s="18"/>
      <c r="JHW101" s="18"/>
      <c r="JHX101" s="18"/>
      <c r="JHY101" s="18"/>
      <c r="JHZ101" s="18"/>
      <c r="JIA101" s="18"/>
      <c r="JIB101" s="18"/>
      <c r="JIC101" s="18"/>
      <c r="JID101" s="18"/>
      <c r="JIE101" s="18"/>
      <c r="JIF101" s="18"/>
      <c r="JIG101" s="18"/>
      <c r="JIH101" s="18"/>
      <c r="JII101" s="18"/>
      <c r="JIJ101" s="18"/>
      <c r="JIK101" s="18"/>
      <c r="JIL101" s="18"/>
      <c r="JIM101" s="18"/>
      <c r="JIN101" s="18"/>
      <c r="JIO101" s="18"/>
      <c r="JIP101" s="18"/>
      <c r="JIQ101" s="18"/>
      <c r="JIR101" s="18"/>
      <c r="JIS101" s="18"/>
      <c r="JIT101" s="18"/>
      <c r="JIU101" s="18"/>
      <c r="JIV101" s="18"/>
      <c r="JIW101" s="18"/>
      <c r="JIX101" s="18"/>
      <c r="JIY101" s="18"/>
      <c r="JIZ101" s="18"/>
      <c r="JJA101" s="18"/>
      <c r="JJB101" s="18"/>
      <c r="JJC101" s="18"/>
      <c r="JJD101" s="18"/>
      <c r="JJE101" s="18"/>
      <c r="JJF101" s="18"/>
      <c r="JJG101" s="18"/>
      <c r="JJH101" s="18"/>
      <c r="JJI101" s="18"/>
      <c r="JJJ101" s="18"/>
      <c r="JJK101" s="18"/>
      <c r="JJL101" s="18"/>
      <c r="JJM101" s="18"/>
      <c r="JJN101" s="18"/>
      <c r="JJO101" s="18"/>
      <c r="JJP101" s="18"/>
      <c r="JJQ101" s="18"/>
      <c r="JJR101" s="18"/>
      <c r="JJS101" s="18"/>
      <c r="JJT101" s="18"/>
      <c r="JJU101" s="18"/>
      <c r="JJV101" s="18"/>
      <c r="JJW101" s="18"/>
      <c r="JJX101" s="18"/>
      <c r="JJY101" s="18"/>
      <c r="JJZ101" s="18"/>
      <c r="JKA101" s="18"/>
      <c r="JKB101" s="18"/>
      <c r="JKC101" s="18"/>
      <c r="JKD101" s="18"/>
      <c r="JKE101" s="18"/>
      <c r="JKF101" s="18"/>
      <c r="JKG101" s="18"/>
      <c r="JKH101" s="18"/>
      <c r="JKI101" s="18"/>
      <c r="JKJ101" s="18"/>
      <c r="JKK101" s="18"/>
      <c r="JKL101" s="18"/>
      <c r="JKM101" s="18"/>
      <c r="JKN101" s="18"/>
      <c r="JKO101" s="18"/>
      <c r="JKP101" s="18"/>
      <c r="JKQ101" s="18"/>
      <c r="JKR101" s="18"/>
      <c r="JKS101" s="18"/>
      <c r="JKT101" s="18"/>
      <c r="JKU101" s="18"/>
      <c r="JKV101" s="18"/>
      <c r="JKW101" s="18"/>
      <c r="JKX101" s="18"/>
      <c r="JKY101" s="18"/>
      <c r="JKZ101" s="18"/>
      <c r="JLA101" s="18"/>
      <c r="JLB101" s="18"/>
      <c r="JLC101" s="18"/>
      <c r="JLD101" s="18"/>
      <c r="JLE101" s="18"/>
      <c r="JLF101" s="18"/>
      <c r="JLG101" s="18"/>
      <c r="JLH101" s="18"/>
      <c r="JLI101" s="18"/>
      <c r="JLJ101" s="18"/>
      <c r="JLK101" s="18"/>
      <c r="JLL101" s="18"/>
      <c r="JLM101" s="18"/>
      <c r="JLN101" s="18"/>
      <c r="JLO101" s="18"/>
      <c r="JLP101" s="18"/>
      <c r="JLQ101" s="18"/>
      <c r="JLR101" s="18"/>
      <c r="JLS101" s="18"/>
      <c r="JLT101" s="18"/>
      <c r="JLU101" s="18"/>
      <c r="JLV101" s="18"/>
      <c r="JLW101" s="18"/>
      <c r="JLX101" s="18"/>
      <c r="JLY101" s="18"/>
      <c r="JLZ101" s="18"/>
      <c r="JMA101" s="18"/>
      <c r="JMB101" s="18"/>
      <c r="JMC101" s="18"/>
      <c r="JMD101" s="18"/>
      <c r="JME101" s="18"/>
      <c r="JMF101" s="18"/>
      <c r="JMG101" s="18"/>
      <c r="JMH101" s="18"/>
      <c r="JMI101" s="18"/>
      <c r="JMJ101" s="18"/>
      <c r="JMK101" s="18"/>
      <c r="JML101" s="18"/>
      <c r="JMM101" s="18"/>
      <c r="JMN101" s="18"/>
      <c r="JMO101" s="18"/>
      <c r="JMP101" s="18"/>
      <c r="JMQ101" s="18"/>
      <c r="JMR101" s="18"/>
      <c r="JMS101" s="18"/>
      <c r="JMT101" s="18"/>
      <c r="JMU101" s="18"/>
      <c r="JMV101" s="18"/>
      <c r="JMW101" s="18"/>
      <c r="JMX101" s="18"/>
      <c r="JMY101" s="18"/>
      <c r="JMZ101" s="18"/>
      <c r="JNA101" s="18"/>
      <c r="JNB101" s="18"/>
      <c r="JNC101" s="18"/>
      <c r="JND101" s="18"/>
      <c r="JNE101" s="18"/>
      <c r="JNF101" s="18"/>
      <c r="JNG101" s="18"/>
      <c r="JNH101" s="18"/>
      <c r="JNI101" s="18"/>
      <c r="JNJ101" s="18"/>
      <c r="JNK101" s="18"/>
      <c r="JNL101" s="18"/>
      <c r="JNM101" s="18"/>
      <c r="JNN101" s="18"/>
      <c r="JNO101" s="18"/>
      <c r="JNP101" s="18"/>
      <c r="JNQ101" s="18"/>
      <c r="JNR101" s="18"/>
      <c r="JNS101" s="18"/>
      <c r="JNT101" s="18"/>
      <c r="JNU101" s="18"/>
      <c r="JNV101" s="18"/>
      <c r="JNW101" s="18"/>
      <c r="JNX101" s="18"/>
      <c r="JNY101" s="18"/>
      <c r="JNZ101" s="18"/>
      <c r="JOA101" s="18"/>
      <c r="JOB101" s="18"/>
      <c r="JOC101" s="18"/>
      <c r="JOD101" s="18"/>
      <c r="JOE101" s="18"/>
      <c r="JOF101" s="18"/>
      <c r="JOG101" s="18"/>
      <c r="JOH101" s="18"/>
      <c r="JOI101" s="18"/>
      <c r="JOJ101" s="18"/>
      <c r="JOK101" s="18"/>
      <c r="JOL101" s="18"/>
      <c r="JOM101" s="18"/>
      <c r="JON101" s="18"/>
      <c r="JOO101" s="18"/>
      <c r="JOP101" s="18"/>
      <c r="JOQ101" s="18"/>
      <c r="JOR101" s="18"/>
      <c r="JOS101" s="18"/>
      <c r="JOT101" s="18"/>
      <c r="JOU101" s="18"/>
      <c r="JOV101" s="18"/>
      <c r="JOW101" s="18"/>
      <c r="JOX101" s="18"/>
      <c r="JOY101" s="18"/>
      <c r="JOZ101" s="18"/>
      <c r="JPA101" s="18"/>
      <c r="JPB101" s="18"/>
      <c r="JPC101" s="18"/>
      <c r="JPD101" s="18"/>
      <c r="JPE101" s="18"/>
      <c r="JPF101" s="18"/>
      <c r="JPG101" s="18"/>
      <c r="JPH101" s="18"/>
      <c r="JPI101" s="18"/>
      <c r="JPJ101" s="18"/>
      <c r="JPK101" s="18"/>
      <c r="JPL101" s="18"/>
      <c r="JPM101" s="18"/>
      <c r="JPN101" s="18"/>
      <c r="JPO101" s="18"/>
      <c r="JPP101" s="18"/>
      <c r="JPQ101" s="18"/>
      <c r="JPR101" s="18"/>
      <c r="JPS101" s="18"/>
      <c r="JPT101" s="18"/>
      <c r="JPU101" s="18"/>
      <c r="JPV101" s="18"/>
      <c r="JPW101" s="18"/>
      <c r="JPX101" s="18"/>
      <c r="JPY101" s="18"/>
      <c r="JPZ101" s="18"/>
      <c r="JQA101" s="18"/>
      <c r="JQB101" s="18"/>
      <c r="JQC101" s="18"/>
      <c r="JQD101" s="18"/>
      <c r="JQE101" s="18"/>
      <c r="JQF101" s="18"/>
      <c r="JQG101" s="18"/>
      <c r="JQH101" s="18"/>
      <c r="JQI101" s="18"/>
      <c r="JQJ101" s="18"/>
      <c r="JQK101" s="18"/>
      <c r="JQL101" s="18"/>
      <c r="JQM101" s="18"/>
      <c r="JQN101" s="18"/>
      <c r="JQO101" s="18"/>
      <c r="JQP101" s="18"/>
      <c r="JQQ101" s="18"/>
      <c r="JQR101" s="18"/>
      <c r="JQS101" s="18"/>
      <c r="JQT101" s="18"/>
      <c r="JQU101" s="18"/>
      <c r="JQV101" s="18"/>
      <c r="JQW101" s="18"/>
      <c r="JQX101" s="18"/>
      <c r="JQY101" s="18"/>
      <c r="JQZ101" s="18"/>
      <c r="JRA101" s="18"/>
      <c r="JRB101" s="18"/>
      <c r="JRC101" s="18"/>
      <c r="JRD101" s="18"/>
      <c r="JRE101" s="18"/>
      <c r="JRF101" s="18"/>
      <c r="JRG101" s="18"/>
      <c r="JRH101" s="18"/>
      <c r="JRI101" s="18"/>
      <c r="JRJ101" s="18"/>
      <c r="JRK101" s="18"/>
      <c r="JRL101" s="18"/>
      <c r="JRM101" s="18"/>
      <c r="JRN101" s="18"/>
      <c r="JRO101" s="18"/>
      <c r="JRP101" s="18"/>
      <c r="JRQ101" s="18"/>
      <c r="JRR101" s="18"/>
      <c r="JRS101" s="18"/>
      <c r="JRT101" s="18"/>
      <c r="JRU101" s="18"/>
      <c r="JRV101" s="18"/>
      <c r="JRW101" s="18"/>
      <c r="JRX101" s="18"/>
      <c r="JRY101" s="18"/>
      <c r="JRZ101" s="18"/>
      <c r="JSA101" s="18"/>
      <c r="JSB101" s="18"/>
      <c r="JSC101" s="18"/>
      <c r="JSD101" s="18"/>
      <c r="JSE101" s="18"/>
      <c r="JSF101" s="18"/>
      <c r="JSG101" s="18"/>
      <c r="JSH101" s="18"/>
      <c r="JSI101" s="18"/>
      <c r="JSJ101" s="18"/>
      <c r="JSK101" s="18"/>
      <c r="JSL101" s="18"/>
      <c r="JSM101" s="18"/>
      <c r="JSN101" s="18"/>
      <c r="JSO101" s="18"/>
      <c r="JSP101" s="18"/>
      <c r="JSQ101" s="18"/>
      <c r="JSR101" s="18"/>
      <c r="JSS101" s="18"/>
      <c r="JST101" s="18"/>
      <c r="JSU101" s="18"/>
      <c r="JSV101" s="18"/>
      <c r="JSW101" s="18"/>
      <c r="JSX101" s="18"/>
      <c r="JSY101" s="18"/>
      <c r="JSZ101" s="18"/>
      <c r="JTA101" s="18"/>
      <c r="JTB101" s="18"/>
      <c r="JTC101" s="18"/>
      <c r="JTD101" s="18"/>
      <c r="JTE101" s="18"/>
      <c r="JTF101" s="18"/>
      <c r="JTG101" s="18"/>
      <c r="JTH101" s="18"/>
      <c r="JTI101" s="18"/>
      <c r="JTJ101" s="18"/>
      <c r="JTK101" s="18"/>
      <c r="JTL101" s="18"/>
      <c r="JTM101" s="18"/>
      <c r="JTN101" s="18"/>
      <c r="JTO101" s="18"/>
      <c r="JTP101" s="18"/>
      <c r="JTQ101" s="18"/>
      <c r="JTR101" s="18"/>
      <c r="JTS101" s="18"/>
      <c r="JTT101" s="18"/>
      <c r="JTU101" s="18"/>
      <c r="JTV101" s="18"/>
      <c r="JTW101" s="18"/>
      <c r="JTX101" s="18"/>
      <c r="JTY101" s="18"/>
      <c r="JTZ101" s="18"/>
      <c r="JUA101" s="18"/>
      <c r="JUB101" s="18"/>
      <c r="JUC101" s="18"/>
      <c r="JUD101" s="18"/>
      <c r="JUE101" s="18"/>
      <c r="JUF101" s="18"/>
      <c r="JUG101" s="18"/>
      <c r="JUH101" s="18"/>
      <c r="JUI101" s="18"/>
      <c r="JUJ101" s="18"/>
      <c r="JUK101" s="18"/>
      <c r="JUL101" s="18"/>
      <c r="JUM101" s="18"/>
      <c r="JUN101" s="18"/>
      <c r="JUO101" s="18"/>
      <c r="JUP101" s="18"/>
      <c r="JUQ101" s="18"/>
      <c r="JUR101" s="18"/>
      <c r="JUS101" s="18"/>
      <c r="JUT101" s="18"/>
      <c r="JUU101" s="18"/>
      <c r="JUV101" s="18"/>
      <c r="JUW101" s="18"/>
      <c r="JUX101" s="18"/>
      <c r="JUY101" s="18"/>
      <c r="JUZ101" s="18"/>
      <c r="JVA101" s="18"/>
      <c r="JVB101" s="18"/>
      <c r="JVC101" s="18"/>
      <c r="JVD101" s="18"/>
      <c r="JVE101" s="18"/>
      <c r="JVF101" s="18"/>
      <c r="JVG101" s="18"/>
      <c r="JVH101" s="18"/>
      <c r="JVI101" s="18"/>
      <c r="JVJ101" s="18"/>
      <c r="JVK101" s="18"/>
      <c r="JVL101" s="18"/>
      <c r="JVM101" s="18"/>
      <c r="JVN101" s="18"/>
      <c r="JVO101" s="18"/>
      <c r="JVP101" s="18"/>
      <c r="JVQ101" s="18"/>
      <c r="JVR101" s="18"/>
      <c r="JVS101" s="18"/>
      <c r="JVT101" s="18"/>
      <c r="JVU101" s="18"/>
      <c r="JVV101" s="18"/>
      <c r="JVW101" s="18"/>
      <c r="JVX101" s="18"/>
      <c r="JVY101" s="18"/>
      <c r="JVZ101" s="18"/>
      <c r="JWA101" s="18"/>
      <c r="JWB101" s="18"/>
      <c r="JWC101" s="18"/>
      <c r="JWD101" s="18"/>
      <c r="JWE101" s="18"/>
      <c r="JWF101" s="18"/>
      <c r="JWG101" s="18"/>
      <c r="JWH101" s="18"/>
      <c r="JWI101" s="18"/>
      <c r="JWJ101" s="18"/>
      <c r="JWK101" s="18"/>
      <c r="JWL101" s="18"/>
      <c r="JWM101" s="18"/>
      <c r="JWN101" s="18"/>
      <c r="JWO101" s="18"/>
      <c r="JWP101" s="18"/>
      <c r="JWQ101" s="18"/>
      <c r="JWR101" s="18"/>
      <c r="JWS101" s="18"/>
      <c r="JWT101" s="18"/>
      <c r="JWU101" s="18"/>
      <c r="JWV101" s="18"/>
      <c r="JWW101" s="18"/>
      <c r="JWX101" s="18"/>
      <c r="JWY101" s="18"/>
      <c r="JWZ101" s="18"/>
      <c r="JXA101" s="18"/>
      <c r="JXB101" s="18"/>
      <c r="JXC101" s="18"/>
      <c r="JXD101" s="18"/>
      <c r="JXE101" s="18"/>
      <c r="JXF101" s="18"/>
      <c r="JXG101" s="18"/>
      <c r="JXH101" s="18"/>
      <c r="JXI101" s="18"/>
      <c r="JXJ101" s="18"/>
      <c r="JXK101" s="18"/>
      <c r="JXL101" s="18"/>
      <c r="JXM101" s="18"/>
      <c r="JXN101" s="18"/>
      <c r="JXO101" s="18"/>
      <c r="JXP101" s="18"/>
      <c r="JXQ101" s="18"/>
      <c r="JXR101" s="18"/>
      <c r="JXS101" s="18"/>
      <c r="JXT101" s="18"/>
      <c r="JXU101" s="18"/>
      <c r="JXV101" s="18"/>
      <c r="JXW101" s="18"/>
      <c r="JXX101" s="18"/>
      <c r="JXY101" s="18"/>
      <c r="JXZ101" s="18"/>
      <c r="JYA101" s="18"/>
      <c r="JYB101" s="18"/>
      <c r="JYC101" s="18"/>
      <c r="JYD101" s="18"/>
      <c r="JYE101" s="18"/>
      <c r="JYF101" s="18"/>
      <c r="JYG101" s="18"/>
      <c r="JYH101" s="18"/>
      <c r="JYI101" s="18"/>
      <c r="JYJ101" s="18"/>
      <c r="JYK101" s="18"/>
      <c r="JYL101" s="18"/>
      <c r="JYM101" s="18"/>
      <c r="JYN101" s="18"/>
      <c r="JYO101" s="18"/>
      <c r="JYP101" s="18"/>
      <c r="JYQ101" s="18"/>
      <c r="JYR101" s="18"/>
      <c r="JYS101" s="18"/>
      <c r="JYT101" s="18"/>
      <c r="JYU101" s="18"/>
      <c r="JYV101" s="18"/>
      <c r="JYW101" s="18"/>
      <c r="JYX101" s="18"/>
      <c r="JYY101" s="18"/>
      <c r="JYZ101" s="18"/>
      <c r="JZA101" s="18"/>
      <c r="JZB101" s="18"/>
      <c r="JZC101" s="18"/>
      <c r="JZD101" s="18"/>
      <c r="JZE101" s="18"/>
      <c r="JZF101" s="18"/>
      <c r="JZG101" s="18"/>
      <c r="JZH101" s="18"/>
      <c r="JZI101" s="18"/>
      <c r="JZJ101" s="18"/>
      <c r="JZK101" s="18"/>
      <c r="JZL101" s="18"/>
      <c r="JZM101" s="18"/>
      <c r="JZN101" s="18"/>
      <c r="JZO101" s="18"/>
      <c r="JZP101" s="18"/>
      <c r="JZQ101" s="18"/>
      <c r="JZR101" s="18"/>
      <c r="JZS101" s="18"/>
      <c r="JZT101" s="18"/>
      <c r="JZU101" s="18"/>
      <c r="JZV101" s="18"/>
      <c r="JZW101" s="18"/>
      <c r="JZX101" s="18"/>
      <c r="JZY101" s="18"/>
      <c r="JZZ101" s="18"/>
      <c r="KAA101" s="18"/>
      <c r="KAB101" s="18"/>
      <c r="KAC101" s="18"/>
      <c r="KAD101" s="18"/>
      <c r="KAE101" s="18"/>
      <c r="KAF101" s="18"/>
      <c r="KAG101" s="18"/>
      <c r="KAH101" s="18"/>
      <c r="KAI101" s="18"/>
      <c r="KAJ101" s="18"/>
      <c r="KAK101" s="18"/>
      <c r="KAL101" s="18"/>
      <c r="KAM101" s="18"/>
      <c r="KAN101" s="18"/>
      <c r="KAO101" s="18"/>
      <c r="KAP101" s="18"/>
      <c r="KAQ101" s="18"/>
      <c r="KAR101" s="18"/>
      <c r="KAS101" s="18"/>
      <c r="KAT101" s="18"/>
      <c r="KAU101" s="18"/>
      <c r="KAV101" s="18"/>
      <c r="KAW101" s="18"/>
      <c r="KAX101" s="18"/>
      <c r="KAY101" s="18"/>
      <c r="KAZ101" s="18"/>
      <c r="KBA101" s="18"/>
      <c r="KBB101" s="18"/>
      <c r="KBC101" s="18"/>
      <c r="KBD101" s="18"/>
      <c r="KBE101" s="18"/>
      <c r="KBF101" s="18"/>
      <c r="KBG101" s="18"/>
      <c r="KBH101" s="18"/>
      <c r="KBI101" s="18"/>
      <c r="KBJ101" s="18"/>
      <c r="KBK101" s="18"/>
      <c r="KBL101" s="18"/>
      <c r="KBM101" s="18"/>
      <c r="KBN101" s="18"/>
      <c r="KBO101" s="18"/>
      <c r="KBP101" s="18"/>
      <c r="KBQ101" s="18"/>
      <c r="KBR101" s="18"/>
      <c r="KBS101" s="18"/>
      <c r="KBT101" s="18"/>
      <c r="KBU101" s="18"/>
      <c r="KBV101" s="18"/>
      <c r="KBW101" s="18"/>
      <c r="KBX101" s="18"/>
      <c r="KBY101" s="18"/>
      <c r="KBZ101" s="18"/>
      <c r="KCA101" s="18"/>
      <c r="KCB101" s="18"/>
      <c r="KCC101" s="18"/>
      <c r="KCD101" s="18"/>
      <c r="KCE101" s="18"/>
      <c r="KCF101" s="18"/>
      <c r="KCG101" s="18"/>
      <c r="KCH101" s="18"/>
      <c r="KCI101" s="18"/>
      <c r="KCJ101" s="18"/>
      <c r="KCK101" s="18"/>
      <c r="KCL101" s="18"/>
      <c r="KCM101" s="18"/>
      <c r="KCN101" s="18"/>
      <c r="KCO101" s="18"/>
      <c r="KCP101" s="18"/>
      <c r="KCQ101" s="18"/>
      <c r="KCR101" s="18"/>
      <c r="KCS101" s="18"/>
      <c r="KCT101" s="18"/>
      <c r="KCU101" s="18"/>
      <c r="KCV101" s="18"/>
      <c r="KCW101" s="18"/>
      <c r="KCX101" s="18"/>
      <c r="KCY101" s="18"/>
      <c r="KCZ101" s="18"/>
      <c r="KDA101" s="18"/>
      <c r="KDB101" s="18"/>
      <c r="KDC101" s="18"/>
      <c r="KDD101" s="18"/>
      <c r="KDE101" s="18"/>
      <c r="KDF101" s="18"/>
      <c r="KDG101" s="18"/>
      <c r="KDH101" s="18"/>
      <c r="KDI101" s="18"/>
      <c r="KDJ101" s="18"/>
      <c r="KDK101" s="18"/>
      <c r="KDL101" s="18"/>
      <c r="KDM101" s="18"/>
      <c r="KDN101" s="18"/>
      <c r="KDO101" s="18"/>
      <c r="KDP101" s="18"/>
      <c r="KDQ101" s="18"/>
      <c r="KDR101" s="18"/>
      <c r="KDS101" s="18"/>
      <c r="KDT101" s="18"/>
      <c r="KDU101" s="18"/>
      <c r="KDV101" s="18"/>
      <c r="KDW101" s="18"/>
      <c r="KDX101" s="18"/>
      <c r="KDY101" s="18"/>
      <c r="KDZ101" s="18"/>
      <c r="KEA101" s="18"/>
      <c r="KEB101" s="18"/>
      <c r="KEC101" s="18"/>
      <c r="KED101" s="18"/>
      <c r="KEE101" s="18"/>
      <c r="KEF101" s="18"/>
      <c r="KEG101" s="18"/>
      <c r="KEH101" s="18"/>
      <c r="KEI101" s="18"/>
      <c r="KEJ101" s="18"/>
      <c r="KEK101" s="18"/>
      <c r="KEL101" s="18"/>
      <c r="KEM101" s="18"/>
      <c r="KEN101" s="18"/>
      <c r="KEO101" s="18"/>
      <c r="KEP101" s="18"/>
      <c r="KEQ101" s="18"/>
      <c r="KER101" s="18"/>
      <c r="KES101" s="18"/>
      <c r="KET101" s="18"/>
      <c r="KEU101" s="18"/>
      <c r="KEV101" s="18"/>
      <c r="KEW101" s="18"/>
      <c r="KEX101" s="18"/>
      <c r="KEY101" s="18"/>
      <c r="KEZ101" s="18"/>
      <c r="KFA101" s="18"/>
      <c r="KFB101" s="18"/>
      <c r="KFC101" s="18"/>
      <c r="KFD101" s="18"/>
      <c r="KFE101" s="18"/>
      <c r="KFF101" s="18"/>
      <c r="KFG101" s="18"/>
      <c r="KFH101" s="18"/>
      <c r="KFI101" s="18"/>
      <c r="KFJ101" s="18"/>
      <c r="KFK101" s="18"/>
      <c r="KFL101" s="18"/>
      <c r="KFM101" s="18"/>
      <c r="KFN101" s="18"/>
      <c r="KFO101" s="18"/>
      <c r="KFP101" s="18"/>
      <c r="KFQ101" s="18"/>
      <c r="KFR101" s="18"/>
      <c r="KFS101" s="18"/>
      <c r="KFT101" s="18"/>
      <c r="KFU101" s="18"/>
      <c r="KFV101" s="18"/>
      <c r="KFW101" s="18"/>
      <c r="KFX101" s="18"/>
      <c r="KFY101" s="18"/>
      <c r="KFZ101" s="18"/>
      <c r="KGA101" s="18"/>
      <c r="KGB101" s="18"/>
      <c r="KGC101" s="18"/>
      <c r="KGD101" s="18"/>
      <c r="KGE101" s="18"/>
      <c r="KGF101" s="18"/>
      <c r="KGG101" s="18"/>
      <c r="KGH101" s="18"/>
      <c r="KGI101" s="18"/>
      <c r="KGJ101" s="18"/>
      <c r="KGK101" s="18"/>
      <c r="KGL101" s="18"/>
      <c r="KGM101" s="18"/>
      <c r="KGN101" s="18"/>
      <c r="KGO101" s="18"/>
      <c r="KGP101" s="18"/>
      <c r="KGQ101" s="18"/>
      <c r="KGR101" s="18"/>
      <c r="KGS101" s="18"/>
      <c r="KGT101" s="18"/>
      <c r="KGU101" s="18"/>
      <c r="KGV101" s="18"/>
      <c r="KGW101" s="18"/>
      <c r="KGX101" s="18"/>
      <c r="KGY101" s="18"/>
      <c r="KGZ101" s="18"/>
      <c r="KHA101" s="18"/>
      <c r="KHB101" s="18"/>
      <c r="KHC101" s="18"/>
      <c r="KHD101" s="18"/>
      <c r="KHE101" s="18"/>
      <c r="KHF101" s="18"/>
      <c r="KHG101" s="18"/>
      <c r="KHH101" s="18"/>
      <c r="KHI101" s="18"/>
      <c r="KHJ101" s="18"/>
      <c r="KHK101" s="18"/>
      <c r="KHL101" s="18"/>
      <c r="KHM101" s="18"/>
      <c r="KHN101" s="18"/>
      <c r="KHO101" s="18"/>
      <c r="KHP101" s="18"/>
      <c r="KHQ101" s="18"/>
      <c r="KHR101" s="18"/>
      <c r="KHS101" s="18"/>
      <c r="KHT101" s="18"/>
      <c r="KHU101" s="18"/>
      <c r="KHV101" s="18"/>
      <c r="KHW101" s="18"/>
      <c r="KHX101" s="18"/>
      <c r="KHY101" s="18"/>
      <c r="KHZ101" s="18"/>
      <c r="KIA101" s="18"/>
      <c r="KIB101" s="18"/>
      <c r="KIC101" s="18"/>
      <c r="KID101" s="18"/>
      <c r="KIE101" s="18"/>
      <c r="KIF101" s="18"/>
      <c r="KIG101" s="18"/>
      <c r="KIH101" s="18"/>
      <c r="KII101" s="18"/>
      <c r="KIJ101" s="18"/>
      <c r="KIK101" s="18"/>
      <c r="KIL101" s="18"/>
      <c r="KIM101" s="18"/>
      <c r="KIN101" s="18"/>
      <c r="KIO101" s="18"/>
      <c r="KIP101" s="18"/>
      <c r="KIQ101" s="18"/>
      <c r="KIR101" s="18"/>
      <c r="KIS101" s="18"/>
      <c r="KIT101" s="18"/>
      <c r="KIU101" s="18"/>
      <c r="KIV101" s="18"/>
      <c r="KIW101" s="18"/>
      <c r="KIX101" s="18"/>
      <c r="KIY101" s="18"/>
      <c r="KIZ101" s="18"/>
      <c r="KJA101" s="18"/>
      <c r="KJB101" s="18"/>
      <c r="KJC101" s="18"/>
      <c r="KJD101" s="18"/>
      <c r="KJE101" s="18"/>
      <c r="KJF101" s="18"/>
      <c r="KJG101" s="18"/>
      <c r="KJH101" s="18"/>
      <c r="KJI101" s="18"/>
      <c r="KJJ101" s="18"/>
      <c r="KJK101" s="18"/>
      <c r="KJL101" s="18"/>
      <c r="KJM101" s="18"/>
      <c r="KJN101" s="18"/>
      <c r="KJO101" s="18"/>
      <c r="KJP101" s="18"/>
      <c r="KJQ101" s="18"/>
      <c r="KJR101" s="18"/>
      <c r="KJS101" s="18"/>
      <c r="KJT101" s="18"/>
      <c r="KJU101" s="18"/>
      <c r="KJV101" s="18"/>
      <c r="KJW101" s="18"/>
      <c r="KJX101" s="18"/>
      <c r="KJY101" s="18"/>
      <c r="KJZ101" s="18"/>
      <c r="KKA101" s="18"/>
      <c r="KKB101" s="18"/>
      <c r="KKC101" s="18"/>
      <c r="KKD101" s="18"/>
      <c r="KKE101" s="18"/>
      <c r="KKF101" s="18"/>
      <c r="KKG101" s="18"/>
      <c r="KKH101" s="18"/>
      <c r="KKI101" s="18"/>
      <c r="KKJ101" s="18"/>
      <c r="KKK101" s="18"/>
      <c r="KKL101" s="18"/>
      <c r="KKM101" s="18"/>
      <c r="KKN101" s="18"/>
      <c r="KKO101" s="18"/>
      <c r="KKP101" s="18"/>
      <c r="KKQ101" s="18"/>
      <c r="KKR101" s="18"/>
      <c r="KKS101" s="18"/>
      <c r="KKT101" s="18"/>
      <c r="KKU101" s="18"/>
      <c r="KKV101" s="18"/>
      <c r="KKW101" s="18"/>
      <c r="KKX101" s="18"/>
      <c r="KKY101" s="18"/>
      <c r="KKZ101" s="18"/>
      <c r="KLA101" s="18"/>
      <c r="KLB101" s="18"/>
      <c r="KLC101" s="18"/>
      <c r="KLD101" s="18"/>
      <c r="KLE101" s="18"/>
      <c r="KLF101" s="18"/>
      <c r="KLG101" s="18"/>
      <c r="KLH101" s="18"/>
      <c r="KLI101" s="18"/>
      <c r="KLJ101" s="18"/>
      <c r="KLK101" s="18"/>
      <c r="KLL101" s="18"/>
      <c r="KLM101" s="18"/>
      <c r="KLN101" s="18"/>
      <c r="KLO101" s="18"/>
      <c r="KLP101" s="18"/>
      <c r="KLQ101" s="18"/>
      <c r="KLR101" s="18"/>
      <c r="KLS101" s="18"/>
      <c r="KLT101" s="18"/>
      <c r="KLU101" s="18"/>
      <c r="KLV101" s="18"/>
      <c r="KLW101" s="18"/>
      <c r="KLX101" s="18"/>
      <c r="KLY101" s="18"/>
      <c r="KLZ101" s="18"/>
      <c r="KMA101" s="18"/>
      <c r="KMB101" s="18"/>
      <c r="KMC101" s="18"/>
      <c r="KMD101" s="18"/>
      <c r="KME101" s="18"/>
      <c r="KMF101" s="18"/>
      <c r="KMG101" s="18"/>
      <c r="KMH101" s="18"/>
      <c r="KMI101" s="18"/>
      <c r="KMJ101" s="18"/>
      <c r="KMK101" s="18"/>
      <c r="KML101" s="18"/>
      <c r="KMM101" s="18"/>
      <c r="KMN101" s="18"/>
      <c r="KMO101" s="18"/>
      <c r="KMP101" s="18"/>
      <c r="KMQ101" s="18"/>
      <c r="KMR101" s="18"/>
      <c r="KMS101" s="18"/>
      <c r="KMT101" s="18"/>
      <c r="KMU101" s="18"/>
      <c r="KMV101" s="18"/>
      <c r="KMW101" s="18"/>
      <c r="KMX101" s="18"/>
      <c r="KMY101" s="18"/>
      <c r="KMZ101" s="18"/>
      <c r="KNA101" s="18"/>
      <c r="KNB101" s="18"/>
      <c r="KNC101" s="18"/>
      <c r="KND101" s="18"/>
      <c r="KNE101" s="18"/>
      <c r="KNF101" s="18"/>
      <c r="KNG101" s="18"/>
      <c r="KNH101" s="18"/>
      <c r="KNI101" s="18"/>
      <c r="KNJ101" s="18"/>
      <c r="KNK101" s="18"/>
      <c r="KNL101" s="18"/>
      <c r="KNM101" s="18"/>
      <c r="KNN101" s="18"/>
      <c r="KNO101" s="18"/>
      <c r="KNP101" s="18"/>
      <c r="KNQ101" s="18"/>
      <c r="KNR101" s="18"/>
      <c r="KNS101" s="18"/>
      <c r="KNT101" s="18"/>
      <c r="KNU101" s="18"/>
      <c r="KNV101" s="18"/>
      <c r="KNW101" s="18"/>
      <c r="KNX101" s="18"/>
      <c r="KNY101" s="18"/>
      <c r="KNZ101" s="18"/>
      <c r="KOA101" s="18"/>
      <c r="KOB101" s="18"/>
      <c r="KOC101" s="18"/>
      <c r="KOD101" s="18"/>
      <c r="KOE101" s="18"/>
      <c r="KOF101" s="18"/>
      <c r="KOG101" s="18"/>
      <c r="KOH101" s="18"/>
      <c r="KOI101" s="18"/>
      <c r="KOJ101" s="18"/>
      <c r="KOK101" s="18"/>
      <c r="KOL101" s="18"/>
      <c r="KOM101" s="18"/>
      <c r="KON101" s="18"/>
      <c r="KOO101" s="18"/>
      <c r="KOP101" s="18"/>
      <c r="KOQ101" s="18"/>
      <c r="KOR101" s="18"/>
      <c r="KOS101" s="18"/>
      <c r="KOT101" s="18"/>
      <c r="KOU101" s="18"/>
      <c r="KOV101" s="18"/>
      <c r="KOW101" s="18"/>
      <c r="KOX101" s="18"/>
      <c r="KOY101" s="18"/>
      <c r="KOZ101" s="18"/>
      <c r="KPA101" s="18"/>
      <c r="KPB101" s="18"/>
      <c r="KPC101" s="18"/>
      <c r="KPD101" s="18"/>
      <c r="KPE101" s="18"/>
      <c r="KPF101" s="18"/>
      <c r="KPG101" s="18"/>
      <c r="KPH101" s="18"/>
      <c r="KPI101" s="18"/>
      <c r="KPJ101" s="18"/>
      <c r="KPK101" s="18"/>
      <c r="KPL101" s="18"/>
      <c r="KPM101" s="18"/>
      <c r="KPN101" s="18"/>
      <c r="KPO101" s="18"/>
      <c r="KPP101" s="18"/>
      <c r="KPQ101" s="18"/>
      <c r="KPR101" s="18"/>
      <c r="KPS101" s="18"/>
      <c r="KPT101" s="18"/>
      <c r="KPU101" s="18"/>
      <c r="KPV101" s="18"/>
      <c r="KPW101" s="18"/>
      <c r="KPX101" s="18"/>
      <c r="KPY101" s="18"/>
      <c r="KPZ101" s="18"/>
      <c r="KQA101" s="18"/>
      <c r="KQB101" s="18"/>
      <c r="KQC101" s="18"/>
      <c r="KQD101" s="18"/>
      <c r="KQE101" s="18"/>
      <c r="KQF101" s="18"/>
      <c r="KQG101" s="18"/>
      <c r="KQH101" s="18"/>
      <c r="KQI101" s="18"/>
      <c r="KQJ101" s="18"/>
      <c r="KQK101" s="18"/>
      <c r="KQL101" s="18"/>
      <c r="KQM101" s="18"/>
      <c r="KQN101" s="18"/>
      <c r="KQO101" s="18"/>
      <c r="KQP101" s="18"/>
      <c r="KQQ101" s="18"/>
      <c r="KQR101" s="18"/>
      <c r="KQS101" s="18"/>
      <c r="KQT101" s="18"/>
      <c r="KQU101" s="18"/>
      <c r="KQV101" s="18"/>
      <c r="KQW101" s="18"/>
      <c r="KQX101" s="18"/>
      <c r="KQY101" s="18"/>
      <c r="KQZ101" s="18"/>
      <c r="KRA101" s="18"/>
      <c r="KRB101" s="18"/>
      <c r="KRC101" s="18"/>
      <c r="KRD101" s="18"/>
      <c r="KRE101" s="18"/>
      <c r="KRF101" s="18"/>
      <c r="KRG101" s="18"/>
      <c r="KRH101" s="18"/>
      <c r="KRI101" s="18"/>
      <c r="KRJ101" s="18"/>
      <c r="KRK101" s="18"/>
      <c r="KRL101" s="18"/>
      <c r="KRM101" s="18"/>
      <c r="KRN101" s="18"/>
      <c r="KRO101" s="18"/>
      <c r="KRP101" s="18"/>
      <c r="KRQ101" s="18"/>
      <c r="KRR101" s="18"/>
      <c r="KRS101" s="18"/>
      <c r="KRT101" s="18"/>
      <c r="KRU101" s="18"/>
      <c r="KRV101" s="18"/>
      <c r="KRW101" s="18"/>
      <c r="KRX101" s="18"/>
      <c r="KRY101" s="18"/>
      <c r="KRZ101" s="18"/>
      <c r="KSA101" s="18"/>
      <c r="KSB101" s="18"/>
      <c r="KSC101" s="18"/>
      <c r="KSD101" s="18"/>
      <c r="KSE101" s="18"/>
      <c r="KSF101" s="18"/>
      <c r="KSG101" s="18"/>
      <c r="KSH101" s="18"/>
      <c r="KSI101" s="18"/>
      <c r="KSJ101" s="18"/>
      <c r="KSK101" s="18"/>
      <c r="KSL101" s="18"/>
      <c r="KSM101" s="18"/>
      <c r="KSN101" s="18"/>
      <c r="KSO101" s="18"/>
      <c r="KSP101" s="18"/>
      <c r="KSQ101" s="18"/>
      <c r="KSR101" s="18"/>
      <c r="KSS101" s="18"/>
      <c r="KST101" s="18"/>
      <c r="KSU101" s="18"/>
      <c r="KSV101" s="18"/>
      <c r="KSW101" s="18"/>
      <c r="KSX101" s="18"/>
      <c r="KSY101" s="18"/>
      <c r="KSZ101" s="18"/>
      <c r="KTA101" s="18"/>
      <c r="KTB101" s="18"/>
      <c r="KTC101" s="18"/>
      <c r="KTD101" s="18"/>
      <c r="KTE101" s="18"/>
      <c r="KTF101" s="18"/>
      <c r="KTG101" s="18"/>
      <c r="KTH101" s="18"/>
      <c r="KTI101" s="18"/>
      <c r="KTJ101" s="18"/>
      <c r="KTK101" s="18"/>
      <c r="KTL101" s="18"/>
      <c r="KTM101" s="18"/>
      <c r="KTN101" s="18"/>
      <c r="KTO101" s="18"/>
      <c r="KTP101" s="18"/>
      <c r="KTQ101" s="18"/>
      <c r="KTR101" s="18"/>
      <c r="KTS101" s="18"/>
      <c r="KTT101" s="18"/>
      <c r="KTU101" s="18"/>
      <c r="KTV101" s="18"/>
      <c r="KTW101" s="18"/>
      <c r="KTX101" s="18"/>
      <c r="KTY101" s="18"/>
      <c r="KTZ101" s="18"/>
      <c r="KUA101" s="18"/>
      <c r="KUB101" s="18"/>
      <c r="KUC101" s="18"/>
      <c r="KUD101" s="18"/>
      <c r="KUE101" s="18"/>
      <c r="KUF101" s="18"/>
      <c r="KUG101" s="18"/>
      <c r="KUH101" s="18"/>
      <c r="KUI101" s="18"/>
      <c r="KUJ101" s="18"/>
      <c r="KUK101" s="18"/>
      <c r="KUL101" s="18"/>
      <c r="KUM101" s="18"/>
      <c r="KUN101" s="18"/>
      <c r="KUO101" s="18"/>
      <c r="KUP101" s="18"/>
      <c r="KUQ101" s="18"/>
      <c r="KUR101" s="18"/>
      <c r="KUS101" s="18"/>
      <c r="KUT101" s="18"/>
      <c r="KUU101" s="18"/>
      <c r="KUV101" s="18"/>
      <c r="KUW101" s="18"/>
      <c r="KUX101" s="18"/>
      <c r="KUY101" s="18"/>
      <c r="KUZ101" s="18"/>
      <c r="KVA101" s="18"/>
      <c r="KVB101" s="18"/>
      <c r="KVC101" s="18"/>
      <c r="KVD101" s="18"/>
      <c r="KVE101" s="18"/>
      <c r="KVF101" s="18"/>
      <c r="KVG101" s="18"/>
      <c r="KVH101" s="18"/>
      <c r="KVI101" s="18"/>
      <c r="KVJ101" s="18"/>
      <c r="KVK101" s="18"/>
      <c r="KVL101" s="18"/>
      <c r="KVM101" s="18"/>
      <c r="KVN101" s="18"/>
      <c r="KVO101" s="18"/>
      <c r="KVP101" s="18"/>
      <c r="KVQ101" s="18"/>
      <c r="KVR101" s="18"/>
      <c r="KVS101" s="18"/>
      <c r="KVT101" s="18"/>
      <c r="KVU101" s="18"/>
      <c r="KVV101" s="18"/>
      <c r="KVW101" s="18"/>
      <c r="KVX101" s="18"/>
      <c r="KVY101" s="18"/>
      <c r="KVZ101" s="18"/>
      <c r="KWA101" s="18"/>
      <c r="KWB101" s="18"/>
      <c r="KWC101" s="18"/>
      <c r="KWD101" s="18"/>
      <c r="KWE101" s="18"/>
      <c r="KWF101" s="18"/>
      <c r="KWG101" s="18"/>
      <c r="KWH101" s="18"/>
      <c r="KWI101" s="18"/>
      <c r="KWJ101" s="18"/>
      <c r="KWK101" s="18"/>
      <c r="KWL101" s="18"/>
      <c r="KWM101" s="18"/>
      <c r="KWN101" s="18"/>
      <c r="KWO101" s="18"/>
      <c r="KWP101" s="18"/>
      <c r="KWQ101" s="18"/>
      <c r="KWR101" s="18"/>
      <c r="KWS101" s="18"/>
      <c r="KWT101" s="18"/>
      <c r="KWU101" s="18"/>
      <c r="KWV101" s="18"/>
      <c r="KWW101" s="18"/>
      <c r="KWX101" s="18"/>
      <c r="KWY101" s="18"/>
      <c r="KWZ101" s="18"/>
      <c r="KXA101" s="18"/>
      <c r="KXB101" s="18"/>
      <c r="KXC101" s="18"/>
      <c r="KXD101" s="18"/>
      <c r="KXE101" s="18"/>
      <c r="KXF101" s="18"/>
      <c r="KXG101" s="18"/>
      <c r="KXH101" s="18"/>
      <c r="KXI101" s="18"/>
      <c r="KXJ101" s="18"/>
      <c r="KXK101" s="18"/>
      <c r="KXL101" s="18"/>
      <c r="KXM101" s="18"/>
      <c r="KXN101" s="18"/>
      <c r="KXO101" s="18"/>
      <c r="KXP101" s="18"/>
      <c r="KXQ101" s="18"/>
      <c r="KXR101" s="18"/>
      <c r="KXS101" s="18"/>
      <c r="KXT101" s="18"/>
      <c r="KXU101" s="18"/>
      <c r="KXV101" s="18"/>
      <c r="KXW101" s="18"/>
      <c r="KXX101" s="18"/>
      <c r="KXY101" s="18"/>
      <c r="KXZ101" s="18"/>
      <c r="KYA101" s="18"/>
      <c r="KYB101" s="18"/>
      <c r="KYC101" s="18"/>
      <c r="KYD101" s="18"/>
      <c r="KYE101" s="18"/>
      <c r="KYF101" s="18"/>
      <c r="KYG101" s="18"/>
      <c r="KYH101" s="18"/>
      <c r="KYI101" s="18"/>
      <c r="KYJ101" s="18"/>
      <c r="KYK101" s="18"/>
      <c r="KYL101" s="18"/>
      <c r="KYM101" s="18"/>
      <c r="KYN101" s="18"/>
      <c r="KYO101" s="18"/>
      <c r="KYP101" s="18"/>
      <c r="KYQ101" s="18"/>
      <c r="KYR101" s="18"/>
      <c r="KYS101" s="18"/>
      <c r="KYT101" s="18"/>
      <c r="KYU101" s="18"/>
      <c r="KYV101" s="18"/>
      <c r="KYW101" s="18"/>
      <c r="KYX101" s="18"/>
      <c r="KYY101" s="18"/>
      <c r="KYZ101" s="18"/>
      <c r="KZA101" s="18"/>
      <c r="KZB101" s="18"/>
      <c r="KZC101" s="18"/>
      <c r="KZD101" s="18"/>
      <c r="KZE101" s="18"/>
      <c r="KZF101" s="18"/>
      <c r="KZG101" s="18"/>
      <c r="KZH101" s="18"/>
      <c r="KZI101" s="18"/>
      <c r="KZJ101" s="18"/>
      <c r="KZK101" s="18"/>
      <c r="KZL101" s="18"/>
      <c r="KZM101" s="18"/>
      <c r="KZN101" s="18"/>
      <c r="KZO101" s="18"/>
      <c r="KZP101" s="18"/>
      <c r="KZQ101" s="18"/>
      <c r="KZR101" s="18"/>
      <c r="KZS101" s="18"/>
      <c r="KZT101" s="18"/>
      <c r="KZU101" s="18"/>
      <c r="KZV101" s="18"/>
      <c r="KZW101" s="18"/>
      <c r="KZX101" s="18"/>
      <c r="KZY101" s="18"/>
      <c r="KZZ101" s="18"/>
      <c r="LAA101" s="18"/>
      <c r="LAB101" s="18"/>
      <c r="LAC101" s="18"/>
      <c r="LAD101" s="18"/>
      <c r="LAE101" s="18"/>
      <c r="LAF101" s="18"/>
      <c r="LAG101" s="18"/>
      <c r="LAH101" s="18"/>
      <c r="LAI101" s="18"/>
      <c r="LAJ101" s="18"/>
      <c r="LAK101" s="18"/>
      <c r="LAL101" s="18"/>
      <c r="LAM101" s="18"/>
      <c r="LAN101" s="18"/>
      <c r="LAO101" s="18"/>
      <c r="LAP101" s="18"/>
      <c r="LAQ101" s="18"/>
      <c r="LAR101" s="18"/>
      <c r="LAS101" s="18"/>
      <c r="LAT101" s="18"/>
      <c r="LAU101" s="18"/>
      <c r="LAV101" s="18"/>
      <c r="LAW101" s="18"/>
      <c r="LAX101" s="18"/>
      <c r="LAY101" s="18"/>
      <c r="LAZ101" s="18"/>
      <c r="LBA101" s="18"/>
      <c r="LBB101" s="18"/>
      <c r="LBC101" s="18"/>
      <c r="LBD101" s="18"/>
      <c r="LBE101" s="18"/>
      <c r="LBF101" s="18"/>
      <c r="LBG101" s="18"/>
      <c r="LBH101" s="18"/>
      <c r="LBI101" s="18"/>
      <c r="LBJ101" s="18"/>
      <c r="LBK101" s="18"/>
      <c r="LBL101" s="18"/>
      <c r="LBM101" s="18"/>
      <c r="LBN101" s="18"/>
      <c r="LBO101" s="18"/>
      <c r="LBP101" s="18"/>
      <c r="LBQ101" s="18"/>
      <c r="LBR101" s="18"/>
      <c r="LBS101" s="18"/>
      <c r="LBT101" s="18"/>
      <c r="LBU101" s="18"/>
      <c r="LBV101" s="18"/>
      <c r="LBW101" s="18"/>
      <c r="LBX101" s="18"/>
      <c r="LBY101" s="18"/>
      <c r="LBZ101" s="18"/>
      <c r="LCA101" s="18"/>
      <c r="LCB101" s="18"/>
      <c r="LCC101" s="18"/>
      <c r="LCD101" s="18"/>
      <c r="LCE101" s="18"/>
      <c r="LCF101" s="18"/>
      <c r="LCG101" s="18"/>
      <c r="LCH101" s="18"/>
      <c r="LCI101" s="18"/>
      <c r="LCJ101" s="18"/>
      <c r="LCK101" s="18"/>
      <c r="LCL101" s="18"/>
      <c r="LCM101" s="18"/>
      <c r="LCN101" s="18"/>
      <c r="LCO101" s="18"/>
      <c r="LCP101" s="18"/>
      <c r="LCQ101" s="18"/>
      <c r="LCR101" s="18"/>
      <c r="LCS101" s="18"/>
      <c r="LCT101" s="18"/>
      <c r="LCU101" s="18"/>
      <c r="LCV101" s="18"/>
      <c r="LCW101" s="18"/>
      <c r="LCX101" s="18"/>
      <c r="LCY101" s="18"/>
      <c r="LCZ101" s="18"/>
      <c r="LDA101" s="18"/>
      <c r="LDB101" s="18"/>
      <c r="LDC101" s="18"/>
      <c r="LDD101" s="18"/>
      <c r="LDE101" s="18"/>
      <c r="LDF101" s="18"/>
      <c r="LDG101" s="18"/>
      <c r="LDH101" s="18"/>
      <c r="LDI101" s="18"/>
      <c r="LDJ101" s="18"/>
      <c r="LDK101" s="18"/>
      <c r="LDL101" s="18"/>
      <c r="LDM101" s="18"/>
      <c r="LDN101" s="18"/>
      <c r="LDO101" s="18"/>
      <c r="LDP101" s="18"/>
      <c r="LDQ101" s="18"/>
      <c r="LDR101" s="18"/>
      <c r="LDS101" s="18"/>
      <c r="LDT101" s="18"/>
      <c r="LDU101" s="18"/>
      <c r="LDV101" s="18"/>
      <c r="LDW101" s="18"/>
      <c r="LDX101" s="18"/>
      <c r="LDY101" s="18"/>
      <c r="LDZ101" s="18"/>
      <c r="LEA101" s="18"/>
      <c r="LEB101" s="18"/>
      <c r="LEC101" s="18"/>
      <c r="LED101" s="18"/>
      <c r="LEE101" s="18"/>
      <c r="LEF101" s="18"/>
      <c r="LEG101" s="18"/>
      <c r="LEH101" s="18"/>
      <c r="LEI101" s="18"/>
      <c r="LEJ101" s="18"/>
      <c r="LEK101" s="18"/>
      <c r="LEL101" s="18"/>
      <c r="LEM101" s="18"/>
      <c r="LEN101" s="18"/>
      <c r="LEO101" s="18"/>
      <c r="LEP101" s="18"/>
      <c r="LEQ101" s="18"/>
      <c r="LER101" s="18"/>
      <c r="LES101" s="18"/>
      <c r="LET101" s="18"/>
      <c r="LEU101" s="18"/>
      <c r="LEV101" s="18"/>
      <c r="LEW101" s="18"/>
      <c r="LEX101" s="18"/>
      <c r="LEY101" s="18"/>
      <c r="LEZ101" s="18"/>
      <c r="LFA101" s="18"/>
      <c r="LFB101" s="18"/>
      <c r="LFC101" s="18"/>
      <c r="LFD101" s="18"/>
      <c r="LFE101" s="18"/>
      <c r="LFF101" s="18"/>
      <c r="LFG101" s="18"/>
      <c r="LFH101" s="18"/>
      <c r="LFI101" s="18"/>
      <c r="LFJ101" s="18"/>
      <c r="LFK101" s="18"/>
      <c r="LFL101" s="18"/>
      <c r="LFM101" s="18"/>
      <c r="LFN101" s="18"/>
      <c r="LFO101" s="18"/>
      <c r="LFP101" s="18"/>
      <c r="LFQ101" s="18"/>
      <c r="LFR101" s="18"/>
      <c r="LFS101" s="18"/>
      <c r="LFT101" s="18"/>
      <c r="LFU101" s="18"/>
      <c r="LFV101" s="18"/>
      <c r="LFW101" s="18"/>
      <c r="LFX101" s="18"/>
      <c r="LFY101" s="18"/>
      <c r="LFZ101" s="18"/>
      <c r="LGA101" s="18"/>
      <c r="LGB101" s="18"/>
      <c r="LGC101" s="18"/>
      <c r="LGD101" s="18"/>
      <c r="LGE101" s="18"/>
      <c r="LGF101" s="18"/>
      <c r="LGG101" s="18"/>
      <c r="LGH101" s="18"/>
      <c r="LGI101" s="18"/>
      <c r="LGJ101" s="18"/>
      <c r="LGK101" s="18"/>
      <c r="LGL101" s="18"/>
      <c r="LGM101" s="18"/>
      <c r="LGN101" s="18"/>
      <c r="LGO101" s="18"/>
      <c r="LGP101" s="18"/>
      <c r="LGQ101" s="18"/>
      <c r="LGR101" s="18"/>
      <c r="LGS101" s="18"/>
      <c r="LGT101" s="18"/>
      <c r="LGU101" s="18"/>
      <c r="LGV101" s="18"/>
      <c r="LGW101" s="18"/>
      <c r="LGX101" s="18"/>
      <c r="LGY101" s="18"/>
      <c r="LGZ101" s="18"/>
      <c r="LHA101" s="18"/>
      <c r="LHB101" s="18"/>
      <c r="LHC101" s="18"/>
      <c r="LHD101" s="18"/>
      <c r="LHE101" s="18"/>
      <c r="LHF101" s="18"/>
      <c r="LHG101" s="18"/>
      <c r="LHH101" s="18"/>
      <c r="LHI101" s="18"/>
      <c r="LHJ101" s="18"/>
      <c r="LHK101" s="18"/>
      <c r="LHL101" s="18"/>
      <c r="LHM101" s="18"/>
      <c r="LHN101" s="18"/>
      <c r="LHO101" s="18"/>
      <c r="LHP101" s="18"/>
      <c r="LHQ101" s="18"/>
      <c r="LHR101" s="18"/>
      <c r="LHS101" s="18"/>
      <c r="LHT101" s="18"/>
      <c r="LHU101" s="18"/>
      <c r="LHV101" s="18"/>
      <c r="LHW101" s="18"/>
      <c r="LHX101" s="18"/>
      <c r="LHY101" s="18"/>
      <c r="LHZ101" s="18"/>
      <c r="LIA101" s="18"/>
      <c r="LIB101" s="18"/>
      <c r="LIC101" s="18"/>
      <c r="LID101" s="18"/>
      <c r="LIE101" s="18"/>
      <c r="LIF101" s="18"/>
      <c r="LIG101" s="18"/>
      <c r="LIH101" s="18"/>
      <c r="LII101" s="18"/>
      <c r="LIJ101" s="18"/>
      <c r="LIK101" s="18"/>
      <c r="LIL101" s="18"/>
      <c r="LIM101" s="18"/>
      <c r="LIN101" s="18"/>
      <c r="LIO101" s="18"/>
      <c r="LIP101" s="18"/>
      <c r="LIQ101" s="18"/>
      <c r="LIR101" s="18"/>
      <c r="LIS101" s="18"/>
      <c r="LIT101" s="18"/>
      <c r="LIU101" s="18"/>
      <c r="LIV101" s="18"/>
      <c r="LIW101" s="18"/>
      <c r="LIX101" s="18"/>
      <c r="LIY101" s="18"/>
      <c r="LIZ101" s="18"/>
      <c r="LJA101" s="18"/>
      <c r="LJB101" s="18"/>
      <c r="LJC101" s="18"/>
      <c r="LJD101" s="18"/>
      <c r="LJE101" s="18"/>
      <c r="LJF101" s="18"/>
      <c r="LJG101" s="18"/>
      <c r="LJH101" s="18"/>
      <c r="LJI101" s="18"/>
      <c r="LJJ101" s="18"/>
      <c r="LJK101" s="18"/>
      <c r="LJL101" s="18"/>
      <c r="LJM101" s="18"/>
      <c r="LJN101" s="18"/>
      <c r="LJO101" s="18"/>
      <c r="LJP101" s="18"/>
      <c r="LJQ101" s="18"/>
      <c r="LJR101" s="18"/>
      <c r="LJS101" s="18"/>
      <c r="LJT101" s="18"/>
      <c r="LJU101" s="18"/>
      <c r="LJV101" s="18"/>
      <c r="LJW101" s="18"/>
      <c r="LJX101" s="18"/>
      <c r="LJY101" s="18"/>
      <c r="LJZ101" s="18"/>
      <c r="LKA101" s="18"/>
      <c r="LKB101" s="18"/>
      <c r="LKC101" s="18"/>
      <c r="LKD101" s="18"/>
      <c r="LKE101" s="18"/>
      <c r="LKF101" s="18"/>
      <c r="LKG101" s="18"/>
      <c r="LKH101" s="18"/>
      <c r="LKI101" s="18"/>
      <c r="LKJ101" s="18"/>
      <c r="LKK101" s="18"/>
      <c r="LKL101" s="18"/>
      <c r="LKM101" s="18"/>
      <c r="LKN101" s="18"/>
      <c r="LKO101" s="18"/>
      <c r="LKP101" s="18"/>
      <c r="LKQ101" s="18"/>
      <c r="LKR101" s="18"/>
      <c r="LKS101" s="18"/>
      <c r="LKT101" s="18"/>
      <c r="LKU101" s="18"/>
      <c r="LKV101" s="18"/>
      <c r="LKW101" s="18"/>
      <c r="LKX101" s="18"/>
      <c r="LKY101" s="18"/>
      <c r="LKZ101" s="18"/>
      <c r="LLA101" s="18"/>
      <c r="LLB101" s="18"/>
      <c r="LLC101" s="18"/>
      <c r="LLD101" s="18"/>
      <c r="LLE101" s="18"/>
      <c r="LLF101" s="18"/>
      <c r="LLG101" s="18"/>
      <c r="LLH101" s="18"/>
      <c r="LLI101" s="18"/>
      <c r="LLJ101" s="18"/>
      <c r="LLK101" s="18"/>
      <c r="LLL101" s="18"/>
      <c r="LLM101" s="18"/>
      <c r="LLN101" s="18"/>
      <c r="LLO101" s="18"/>
      <c r="LLP101" s="18"/>
      <c r="LLQ101" s="18"/>
      <c r="LLR101" s="18"/>
      <c r="LLS101" s="18"/>
      <c r="LLT101" s="18"/>
      <c r="LLU101" s="18"/>
      <c r="LLV101" s="18"/>
      <c r="LLW101" s="18"/>
      <c r="LLX101" s="18"/>
      <c r="LLY101" s="18"/>
      <c r="LLZ101" s="18"/>
      <c r="LMA101" s="18"/>
      <c r="LMB101" s="18"/>
      <c r="LMC101" s="18"/>
      <c r="LMD101" s="18"/>
      <c r="LME101" s="18"/>
      <c r="LMF101" s="18"/>
      <c r="LMG101" s="18"/>
      <c r="LMH101" s="18"/>
      <c r="LMI101" s="18"/>
      <c r="LMJ101" s="18"/>
      <c r="LMK101" s="18"/>
      <c r="LML101" s="18"/>
      <c r="LMM101" s="18"/>
      <c r="LMN101" s="18"/>
      <c r="LMO101" s="18"/>
      <c r="LMP101" s="18"/>
      <c r="LMQ101" s="18"/>
      <c r="LMR101" s="18"/>
      <c r="LMS101" s="18"/>
      <c r="LMT101" s="18"/>
      <c r="LMU101" s="18"/>
      <c r="LMV101" s="18"/>
      <c r="LMW101" s="18"/>
      <c r="LMX101" s="18"/>
      <c r="LMY101" s="18"/>
      <c r="LMZ101" s="18"/>
      <c r="LNA101" s="18"/>
      <c r="LNB101" s="18"/>
      <c r="LNC101" s="18"/>
      <c r="LND101" s="18"/>
      <c r="LNE101" s="18"/>
      <c r="LNF101" s="18"/>
      <c r="LNG101" s="18"/>
      <c r="LNH101" s="18"/>
      <c r="LNI101" s="18"/>
      <c r="LNJ101" s="18"/>
      <c r="LNK101" s="18"/>
      <c r="LNL101" s="18"/>
      <c r="LNM101" s="18"/>
      <c r="LNN101" s="18"/>
      <c r="LNO101" s="18"/>
      <c r="LNP101" s="18"/>
      <c r="LNQ101" s="18"/>
      <c r="LNR101" s="18"/>
      <c r="LNS101" s="18"/>
      <c r="LNT101" s="18"/>
      <c r="LNU101" s="18"/>
      <c r="LNV101" s="18"/>
      <c r="LNW101" s="18"/>
      <c r="LNX101" s="18"/>
      <c r="LNY101" s="18"/>
      <c r="LNZ101" s="18"/>
      <c r="LOA101" s="18"/>
      <c r="LOB101" s="18"/>
      <c r="LOC101" s="18"/>
      <c r="LOD101" s="18"/>
      <c r="LOE101" s="18"/>
      <c r="LOF101" s="18"/>
      <c r="LOG101" s="18"/>
      <c r="LOH101" s="18"/>
      <c r="LOI101" s="18"/>
      <c r="LOJ101" s="18"/>
      <c r="LOK101" s="18"/>
      <c r="LOL101" s="18"/>
      <c r="LOM101" s="18"/>
      <c r="LON101" s="18"/>
      <c r="LOO101" s="18"/>
      <c r="LOP101" s="18"/>
      <c r="LOQ101" s="18"/>
      <c r="LOR101" s="18"/>
      <c r="LOS101" s="18"/>
      <c r="LOT101" s="18"/>
      <c r="LOU101" s="18"/>
      <c r="LOV101" s="18"/>
      <c r="LOW101" s="18"/>
      <c r="LOX101" s="18"/>
      <c r="LOY101" s="18"/>
      <c r="LOZ101" s="18"/>
      <c r="LPA101" s="18"/>
      <c r="LPB101" s="18"/>
      <c r="LPC101" s="18"/>
      <c r="LPD101" s="18"/>
      <c r="LPE101" s="18"/>
      <c r="LPF101" s="18"/>
      <c r="LPG101" s="18"/>
      <c r="LPH101" s="18"/>
      <c r="LPI101" s="18"/>
      <c r="LPJ101" s="18"/>
      <c r="LPK101" s="18"/>
      <c r="LPL101" s="18"/>
      <c r="LPM101" s="18"/>
      <c r="LPN101" s="18"/>
      <c r="LPO101" s="18"/>
      <c r="LPP101" s="18"/>
      <c r="LPQ101" s="18"/>
      <c r="LPR101" s="18"/>
      <c r="LPS101" s="18"/>
      <c r="LPT101" s="18"/>
      <c r="LPU101" s="18"/>
      <c r="LPV101" s="18"/>
      <c r="LPW101" s="18"/>
      <c r="LPX101" s="18"/>
      <c r="LPY101" s="18"/>
      <c r="LPZ101" s="18"/>
      <c r="LQA101" s="18"/>
      <c r="LQB101" s="18"/>
      <c r="LQC101" s="18"/>
      <c r="LQD101" s="18"/>
      <c r="LQE101" s="18"/>
      <c r="LQF101" s="18"/>
      <c r="LQG101" s="18"/>
      <c r="LQH101" s="18"/>
      <c r="LQI101" s="18"/>
      <c r="LQJ101" s="18"/>
      <c r="LQK101" s="18"/>
      <c r="LQL101" s="18"/>
      <c r="LQM101" s="18"/>
      <c r="LQN101" s="18"/>
      <c r="LQO101" s="18"/>
      <c r="LQP101" s="18"/>
      <c r="LQQ101" s="18"/>
      <c r="LQR101" s="18"/>
      <c r="LQS101" s="18"/>
      <c r="LQT101" s="18"/>
      <c r="LQU101" s="18"/>
      <c r="LQV101" s="18"/>
      <c r="LQW101" s="18"/>
      <c r="LQX101" s="18"/>
      <c r="LQY101" s="18"/>
      <c r="LQZ101" s="18"/>
      <c r="LRA101" s="18"/>
      <c r="LRB101" s="18"/>
      <c r="LRC101" s="18"/>
      <c r="LRD101" s="18"/>
      <c r="LRE101" s="18"/>
      <c r="LRF101" s="18"/>
      <c r="LRG101" s="18"/>
      <c r="LRH101" s="18"/>
      <c r="LRI101" s="18"/>
      <c r="LRJ101" s="18"/>
      <c r="LRK101" s="18"/>
      <c r="LRL101" s="18"/>
      <c r="LRM101" s="18"/>
      <c r="LRN101" s="18"/>
      <c r="LRO101" s="18"/>
      <c r="LRP101" s="18"/>
      <c r="LRQ101" s="18"/>
      <c r="LRR101" s="18"/>
      <c r="LRS101" s="18"/>
      <c r="LRT101" s="18"/>
      <c r="LRU101" s="18"/>
      <c r="LRV101" s="18"/>
      <c r="LRW101" s="18"/>
      <c r="LRX101" s="18"/>
      <c r="LRY101" s="18"/>
      <c r="LRZ101" s="18"/>
      <c r="LSA101" s="18"/>
      <c r="LSB101" s="18"/>
      <c r="LSC101" s="18"/>
      <c r="LSD101" s="18"/>
      <c r="LSE101" s="18"/>
      <c r="LSF101" s="18"/>
      <c r="LSG101" s="18"/>
      <c r="LSH101" s="18"/>
      <c r="LSI101" s="18"/>
      <c r="LSJ101" s="18"/>
      <c r="LSK101" s="18"/>
      <c r="LSL101" s="18"/>
      <c r="LSM101" s="18"/>
      <c r="LSN101" s="18"/>
      <c r="LSO101" s="18"/>
      <c r="LSP101" s="18"/>
      <c r="LSQ101" s="18"/>
      <c r="LSR101" s="18"/>
      <c r="LSS101" s="18"/>
      <c r="LST101" s="18"/>
      <c r="LSU101" s="18"/>
      <c r="LSV101" s="18"/>
      <c r="LSW101" s="18"/>
      <c r="LSX101" s="18"/>
      <c r="LSY101" s="18"/>
      <c r="LSZ101" s="18"/>
      <c r="LTA101" s="18"/>
      <c r="LTB101" s="18"/>
      <c r="LTC101" s="18"/>
      <c r="LTD101" s="18"/>
      <c r="LTE101" s="18"/>
      <c r="LTF101" s="18"/>
      <c r="LTG101" s="18"/>
      <c r="LTH101" s="18"/>
      <c r="LTI101" s="18"/>
      <c r="LTJ101" s="18"/>
      <c r="LTK101" s="18"/>
      <c r="LTL101" s="18"/>
      <c r="LTM101" s="18"/>
      <c r="LTN101" s="18"/>
      <c r="LTO101" s="18"/>
      <c r="LTP101" s="18"/>
      <c r="LTQ101" s="18"/>
      <c r="LTR101" s="18"/>
      <c r="LTS101" s="18"/>
      <c r="LTT101" s="18"/>
      <c r="LTU101" s="18"/>
      <c r="LTV101" s="18"/>
      <c r="LTW101" s="18"/>
      <c r="LTX101" s="18"/>
      <c r="LTY101" s="18"/>
      <c r="LTZ101" s="18"/>
      <c r="LUA101" s="18"/>
      <c r="LUB101" s="18"/>
      <c r="LUC101" s="18"/>
      <c r="LUD101" s="18"/>
      <c r="LUE101" s="18"/>
      <c r="LUF101" s="18"/>
      <c r="LUG101" s="18"/>
      <c r="LUH101" s="18"/>
      <c r="LUI101" s="18"/>
      <c r="LUJ101" s="18"/>
      <c r="LUK101" s="18"/>
      <c r="LUL101" s="18"/>
      <c r="LUM101" s="18"/>
      <c r="LUN101" s="18"/>
      <c r="LUO101" s="18"/>
      <c r="LUP101" s="18"/>
      <c r="LUQ101" s="18"/>
      <c r="LUR101" s="18"/>
      <c r="LUS101" s="18"/>
      <c r="LUT101" s="18"/>
      <c r="LUU101" s="18"/>
      <c r="LUV101" s="18"/>
      <c r="LUW101" s="18"/>
      <c r="LUX101" s="18"/>
      <c r="LUY101" s="18"/>
      <c r="LUZ101" s="18"/>
      <c r="LVA101" s="18"/>
      <c r="LVB101" s="18"/>
      <c r="LVC101" s="18"/>
      <c r="LVD101" s="18"/>
      <c r="LVE101" s="18"/>
      <c r="LVF101" s="18"/>
      <c r="LVG101" s="18"/>
      <c r="LVH101" s="18"/>
      <c r="LVI101" s="18"/>
      <c r="LVJ101" s="18"/>
      <c r="LVK101" s="18"/>
      <c r="LVL101" s="18"/>
      <c r="LVM101" s="18"/>
      <c r="LVN101" s="18"/>
      <c r="LVO101" s="18"/>
      <c r="LVP101" s="18"/>
      <c r="LVQ101" s="18"/>
      <c r="LVR101" s="18"/>
      <c r="LVS101" s="18"/>
      <c r="LVT101" s="18"/>
      <c r="LVU101" s="18"/>
      <c r="LVV101" s="18"/>
      <c r="LVW101" s="18"/>
      <c r="LVX101" s="18"/>
      <c r="LVY101" s="18"/>
      <c r="LVZ101" s="18"/>
      <c r="LWA101" s="18"/>
      <c r="LWB101" s="18"/>
      <c r="LWC101" s="18"/>
      <c r="LWD101" s="18"/>
      <c r="LWE101" s="18"/>
      <c r="LWF101" s="18"/>
      <c r="LWG101" s="18"/>
      <c r="LWH101" s="18"/>
      <c r="LWI101" s="18"/>
      <c r="LWJ101" s="18"/>
      <c r="LWK101" s="18"/>
      <c r="LWL101" s="18"/>
      <c r="LWM101" s="18"/>
      <c r="LWN101" s="18"/>
      <c r="LWO101" s="18"/>
      <c r="LWP101" s="18"/>
      <c r="LWQ101" s="18"/>
      <c r="LWR101" s="18"/>
      <c r="LWS101" s="18"/>
      <c r="LWT101" s="18"/>
      <c r="LWU101" s="18"/>
      <c r="LWV101" s="18"/>
      <c r="LWW101" s="18"/>
      <c r="LWX101" s="18"/>
      <c r="LWY101" s="18"/>
      <c r="LWZ101" s="18"/>
      <c r="LXA101" s="18"/>
      <c r="LXB101" s="18"/>
      <c r="LXC101" s="18"/>
      <c r="LXD101" s="18"/>
      <c r="LXE101" s="18"/>
      <c r="LXF101" s="18"/>
      <c r="LXG101" s="18"/>
      <c r="LXH101" s="18"/>
      <c r="LXI101" s="18"/>
      <c r="LXJ101" s="18"/>
      <c r="LXK101" s="18"/>
      <c r="LXL101" s="18"/>
      <c r="LXM101" s="18"/>
      <c r="LXN101" s="18"/>
      <c r="LXO101" s="18"/>
      <c r="LXP101" s="18"/>
      <c r="LXQ101" s="18"/>
      <c r="LXR101" s="18"/>
      <c r="LXS101" s="18"/>
      <c r="LXT101" s="18"/>
      <c r="LXU101" s="18"/>
      <c r="LXV101" s="18"/>
      <c r="LXW101" s="18"/>
      <c r="LXX101" s="18"/>
      <c r="LXY101" s="18"/>
      <c r="LXZ101" s="18"/>
      <c r="LYA101" s="18"/>
      <c r="LYB101" s="18"/>
      <c r="LYC101" s="18"/>
      <c r="LYD101" s="18"/>
      <c r="LYE101" s="18"/>
      <c r="LYF101" s="18"/>
      <c r="LYG101" s="18"/>
      <c r="LYH101" s="18"/>
      <c r="LYI101" s="18"/>
      <c r="LYJ101" s="18"/>
      <c r="LYK101" s="18"/>
      <c r="LYL101" s="18"/>
      <c r="LYM101" s="18"/>
      <c r="LYN101" s="18"/>
      <c r="LYO101" s="18"/>
      <c r="LYP101" s="18"/>
      <c r="LYQ101" s="18"/>
      <c r="LYR101" s="18"/>
      <c r="LYS101" s="18"/>
      <c r="LYT101" s="18"/>
      <c r="LYU101" s="18"/>
      <c r="LYV101" s="18"/>
      <c r="LYW101" s="18"/>
      <c r="LYX101" s="18"/>
      <c r="LYY101" s="18"/>
      <c r="LYZ101" s="18"/>
      <c r="LZA101" s="18"/>
      <c r="LZB101" s="18"/>
      <c r="LZC101" s="18"/>
      <c r="LZD101" s="18"/>
      <c r="LZE101" s="18"/>
      <c r="LZF101" s="18"/>
      <c r="LZG101" s="18"/>
      <c r="LZH101" s="18"/>
      <c r="LZI101" s="18"/>
      <c r="LZJ101" s="18"/>
      <c r="LZK101" s="18"/>
      <c r="LZL101" s="18"/>
      <c r="LZM101" s="18"/>
      <c r="LZN101" s="18"/>
      <c r="LZO101" s="18"/>
      <c r="LZP101" s="18"/>
      <c r="LZQ101" s="18"/>
      <c r="LZR101" s="18"/>
      <c r="LZS101" s="18"/>
      <c r="LZT101" s="18"/>
      <c r="LZU101" s="18"/>
      <c r="LZV101" s="18"/>
      <c r="LZW101" s="18"/>
      <c r="LZX101" s="18"/>
      <c r="LZY101" s="18"/>
      <c r="LZZ101" s="18"/>
      <c r="MAA101" s="18"/>
      <c r="MAB101" s="18"/>
      <c r="MAC101" s="18"/>
      <c r="MAD101" s="18"/>
      <c r="MAE101" s="18"/>
      <c r="MAF101" s="18"/>
      <c r="MAG101" s="18"/>
      <c r="MAH101" s="18"/>
      <c r="MAI101" s="18"/>
      <c r="MAJ101" s="18"/>
      <c r="MAK101" s="18"/>
      <c r="MAL101" s="18"/>
      <c r="MAM101" s="18"/>
      <c r="MAN101" s="18"/>
      <c r="MAO101" s="18"/>
      <c r="MAP101" s="18"/>
      <c r="MAQ101" s="18"/>
      <c r="MAR101" s="18"/>
      <c r="MAS101" s="18"/>
      <c r="MAT101" s="18"/>
      <c r="MAU101" s="18"/>
      <c r="MAV101" s="18"/>
      <c r="MAW101" s="18"/>
      <c r="MAX101" s="18"/>
      <c r="MAY101" s="18"/>
      <c r="MAZ101" s="18"/>
      <c r="MBA101" s="18"/>
      <c r="MBB101" s="18"/>
      <c r="MBC101" s="18"/>
      <c r="MBD101" s="18"/>
      <c r="MBE101" s="18"/>
      <c r="MBF101" s="18"/>
      <c r="MBG101" s="18"/>
      <c r="MBH101" s="18"/>
      <c r="MBI101" s="18"/>
      <c r="MBJ101" s="18"/>
      <c r="MBK101" s="18"/>
      <c r="MBL101" s="18"/>
      <c r="MBM101" s="18"/>
      <c r="MBN101" s="18"/>
      <c r="MBO101" s="18"/>
      <c r="MBP101" s="18"/>
      <c r="MBQ101" s="18"/>
      <c r="MBR101" s="18"/>
      <c r="MBS101" s="18"/>
      <c r="MBT101" s="18"/>
      <c r="MBU101" s="18"/>
      <c r="MBV101" s="18"/>
      <c r="MBW101" s="18"/>
      <c r="MBX101" s="18"/>
      <c r="MBY101" s="18"/>
      <c r="MBZ101" s="18"/>
      <c r="MCA101" s="18"/>
      <c r="MCB101" s="18"/>
      <c r="MCC101" s="18"/>
      <c r="MCD101" s="18"/>
      <c r="MCE101" s="18"/>
      <c r="MCF101" s="18"/>
      <c r="MCG101" s="18"/>
      <c r="MCH101" s="18"/>
      <c r="MCI101" s="18"/>
      <c r="MCJ101" s="18"/>
      <c r="MCK101" s="18"/>
      <c r="MCL101" s="18"/>
      <c r="MCM101" s="18"/>
      <c r="MCN101" s="18"/>
      <c r="MCO101" s="18"/>
      <c r="MCP101" s="18"/>
      <c r="MCQ101" s="18"/>
      <c r="MCR101" s="18"/>
      <c r="MCS101" s="18"/>
      <c r="MCT101" s="18"/>
      <c r="MCU101" s="18"/>
      <c r="MCV101" s="18"/>
      <c r="MCW101" s="18"/>
      <c r="MCX101" s="18"/>
      <c r="MCY101" s="18"/>
      <c r="MCZ101" s="18"/>
      <c r="MDA101" s="18"/>
      <c r="MDB101" s="18"/>
      <c r="MDC101" s="18"/>
      <c r="MDD101" s="18"/>
      <c r="MDE101" s="18"/>
      <c r="MDF101" s="18"/>
      <c r="MDG101" s="18"/>
      <c r="MDH101" s="18"/>
      <c r="MDI101" s="18"/>
      <c r="MDJ101" s="18"/>
      <c r="MDK101" s="18"/>
      <c r="MDL101" s="18"/>
      <c r="MDM101" s="18"/>
      <c r="MDN101" s="18"/>
      <c r="MDO101" s="18"/>
      <c r="MDP101" s="18"/>
      <c r="MDQ101" s="18"/>
      <c r="MDR101" s="18"/>
      <c r="MDS101" s="18"/>
      <c r="MDT101" s="18"/>
      <c r="MDU101" s="18"/>
      <c r="MDV101" s="18"/>
      <c r="MDW101" s="18"/>
      <c r="MDX101" s="18"/>
      <c r="MDY101" s="18"/>
      <c r="MDZ101" s="18"/>
      <c r="MEA101" s="18"/>
      <c r="MEB101" s="18"/>
      <c r="MEC101" s="18"/>
      <c r="MED101" s="18"/>
      <c r="MEE101" s="18"/>
      <c r="MEF101" s="18"/>
      <c r="MEG101" s="18"/>
      <c r="MEH101" s="18"/>
      <c r="MEI101" s="18"/>
      <c r="MEJ101" s="18"/>
      <c r="MEK101" s="18"/>
      <c r="MEL101" s="18"/>
      <c r="MEM101" s="18"/>
      <c r="MEN101" s="18"/>
      <c r="MEO101" s="18"/>
      <c r="MEP101" s="18"/>
      <c r="MEQ101" s="18"/>
      <c r="MER101" s="18"/>
      <c r="MES101" s="18"/>
      <c r="MET101" s="18"/>
      <c r="MEU101" s="18"/>
      <c r="MEV101" s="18"/>
      <c r="MEW101" s="18"/>
      <c r="MEX101" s="18"/>
      <c r="MEY101" s="18"/>
      <c r="MEZ101" s="18"/>
      <c r="MFA101" s="18"/>
      <c r="MFB101" s="18"/>
      <c r="MFC101" s="18"/>
      <c r="MFD101" s="18"/>
      <c r="MFE101" s="18"/>
      <c r="MFF101" s="18"/>
      <c r="MFG101" s="18"/>
      <c r="MFH101" s="18"/>
      <c r="MFI101" s="18"/>
      <c r="MFJ101" s="18"/>
      <c r="MFK101" s="18"/>
      <c r="MFL101" s="18"/>
      <c r="MFM101" s="18"/>
      <c r="MFN101" s="18"/>
      <c r="MFO101" s="18"/>
      <c r="MFP101" s="18"/>
      <c r="MFQ101" s="18"/>
      <c r="MFR101" s="18"/>
      <c r="MFS101" s="18"/>
      <c r="MFT101" s="18"/>
      <c r="MFU101" s="18"/>
      <c r="MFV101" s="18"/>
      <c r="MFW101" s="18"/>
      <c r="MFX101" s="18"/>
      <c r="MFY101" s="18"/>
      <c r="MFZ101" s="18"/>
      <c r="MGA101" s="18"/>
      <c r="MGB101" s="18"/>
      <c r="MGC101" s="18"/>
      <c r="MGD101" s="18"/>
      <c r="MGE101" s="18"/>
      <c r="MGF101" s="18"/>
      <c r="MGG101" s="18"/>
      <c r="MGH101" s="18"/>
      <c r="MGI101" s="18"/>
      <c r="MGJ101" s="18"/>
      <c r="MGK101" s="18"/>
      <c r="MGL101" s="18"/>
      <c r="MGM101" s="18"/>
      <c r="MGN101" s="18"/>
      <c r="MGO101" s="18"/>
      <c r="MGP101" s="18"/>
      <c r="MGQ101" s="18"/>
      <c r="MGR101" s="18"/>
      <c r="MGS101" s="18"/>
      <c r="MGT101" s="18"/>
      <c r="MGU101" s="18"/>
      <c r="MGV101" s="18"/>
      <c r="MGW101" s="18"/>
      <c r="MGX101" s="18"/>
      <c r="MGY101" s="18"/>
      <c r="MGZ101" s="18"/>
      <c r="MHA101" s="18"/>
      <c r="MHB101" s="18"/>
      <c r="MHC101" s="18"/>
      <c r="MHD101" s="18"/>
      <c r="MHE101" s="18"/>
      <c r="MHF101" s="18"/>
      <c r="MHG101" s="18"/>
      <c r="MHH101" s="18"/>
      <c r="MHI101" s="18"/>
      <c r="MHJ101" s="18"/>
      <c r="MHK101" s="18"/>
      <c r="MHL101" s="18"/>
      <c r="MHM101" s="18"/>
      <c r="MHN101" s="18"/>
      <c r="MHO101" s="18"/>
      <c r="MHP101" s="18"/>
      <c r="MHQ101" s="18"/>
      <c r="MHR101" s="18"/>
      <c r="MHS101" s="18"/>
      <c r="MHT101" s="18"/>
      <c r="MHU101" s="18"/>
      <c r="MHV101" s="18"/>
      <c r="MHW101" s="18"/>
      <c r="MHX101" s="18"/>
      <c r="MHY101" s="18"/>
      <c r="MHZ101" s="18"/>
      <c r="MIA101" s="18"/>
      <c r="MIB101" s="18"/>
      <c r="MIC101" s="18"/>
      <c r="MID101" s="18"/>
      <c r="MIE101" s="18"/>
      <c r="MIF101" s="18"/>
      <c r="MIG101" s="18"/>
      <c r="MIH101" s="18"/>
      <c r="MII101" s="18"/>
      <c r="MIJ101" s="18"/>
      <c r="MIK101" s="18"/>
      <c r="MIL101" s="18"/>
      <c r="MIM101" s="18"/>
      <c r="MIN101" s="18"/>
      <c r="MIO101" s="18"/>
      <c r="MIP101" s="18"/>
      <c r="MIQ101" s="18"/>
      <c r="MIR101" s="18"/>
      <c r="MIS101" s="18"/>
      <c r="MIT101" s="18"/>
      <c r="MIU101" s="18"/>
      <c r="MIV101" s="18"/>
      <c r="MIW101" s="18"/>
      <c r="MIX101" s="18"/>
      <c r="MIY101" s="18"/>
      <c r="MIZ101" s="18"/>
      <c r="MJA101" s="18"/>
      <c r="MJB101" s="18"/>
      <c r="MJC101" s="18"/>
      <c r="MJD101" s="18"/>
      <c r="MJE101" s="18"/>
      <c r="MJF101" s="18"/>
      <c r="MJG101" s="18"/>
      <c r="MJH101" s="18"/>
      <c r="MJI101" s="18"/>
      <c r="MJJ101" s="18"/>
      <c r="MJK101" s="18"/>
      <c r="MJL101" s="18"/>
      <c r="MJM101" s="18"/>
      <c r="MJN101" s="18"/>
      <c r="MJO101" s="18"/>
      <c r="MJP101" s="18"/>
      <c r="MJQ101" s="18"/>
      <c r="MJR101" s="18"/>
      <c r="MJS101" s="18"/>
      <c r="MJT101" s="18"/>
      <c r="MJU101" s="18"/>
      <c r="MJV101" s="18"/>
      <c r="MJW101" s="18"/>
      <c r="MJX101" s="18"/>
      <c r="MJY101" s="18"/>
      <c r="MJZ101" s="18"/>
      <c r="MKA101" s="18"/>
      <c r="MKB101" s="18"/>
      <c r="MKC101" s="18"/>
      <c r="MKD101" s="18"/>
      <c r="MKE101" s="18"/>
      <c r="MKF101" s="18"/>
      <c r="MKG101" s="18"/>
      <c r="MKH101" s="18"/>
      <c r="MKI101" s="18"/>
      <c r="MKJ101" s="18"/>
      <c r="MKK101" s="18"/>
      <c r="MKL101" s="18"/>
      <c r="MKM101" s="18"/>
      <c r="MKN101" s="18"/>
      <c r="MKO101" s="18"/>
      <c r="MKP101" s="18"/>
      <c r="MKQ101" s="18"/>
      <c r="MKR101" s="18"/>
      <c r="MKS101" s="18"/>
      <c r="MKT101" s="18"/>
      <c r="MKU101" s="18"/>
      <c r="MKV101" s="18"/>
      <c r="MKW101" s="18"/>
      <c r="MKX101" s="18"/>
      <c r="MKY101" s="18"/>
      <c r="MKZ101" s="18"/>
      <c r="MLA101" s="18"/>
      <c r="MLB101" s="18"/>
      <c r="MLC101" s="18"/>
      <c r="MLD101" s="18"/>
      <c r="MLE101" s="18"/>
      <c r="MLF101" s="18"/>
      <c r="MLG101" s="18"/>
      <c r="MLH101" s="18"/>
      <c r="MLI101" s="18"/>
      <c r="MLJ101" s="18"/>
      <c r="MLK101" s="18"/>
      <c r="MLL101" s="18"/>
      <c r="MLM101" s="18"/>
      <c r="MLN101" s="18"/>
      <c r="MLO101" s="18"/>
      <c r="MLP101" s="18"/>
      <c r="MLQ101" s="18"/>
      <c r="MLR101" s="18"/>
      <c r="MLS101" s="18"/>
      <c r="MLT101" s="18"/>
      <c r="MLU101" s="18"/>
      <c r="MLV101" s="18"/>
      <c r="MLW101" s="18"/>
      <c r="MLX101" s="18"/>
      <c r="MLY101" s="18"/>
      <c r="MLZ101" s="18"/>
      <c r="MMA101" s="18"/>
      <c r="MMB101" s="18"/>
      <c r="MMC101" s="18"/>
      <c r="MMD101" s="18"/>
      <c r="MME101" s="18"/>
      <c r="MMF101" s="18"/>
      <c r="MMG101" s="18"/>
      <c r="MMH101" s="18"/>
      <c r="MMI101" s="18"/>
      <c r="MMJ101" s="18"/>
      <c r="MMK101" s="18"/>
      <c r="MML101" s="18"/>
      <c r="MMM101" s="18"/>
      <c r="MMN101" s="18"/>
      <c r="MMO101" s="18"/>
      <c r="MMP101" s="18"/>
      <c r="MMQ101" s="18"/>
      <c r="MMR101" s="18"/>
      <c r="MMS101" s="18"/>
      <c r="MMT101" s="18"/>
      <c r="MMU101" s="18"/>
      <c r="MMV101" s="18"/>
      <c r="MMW101" s="18"/>
      <c r="MMX101" s="18"/>
      <c r="MMY101" s="18"/>
      <c r="MMZ101" s="18"/>
      <c r="MNA101" s="18"/>
      <c r="MNB101" s="18"/>
      <c r="MNC101" s="18"/>
      <c r="MND101" s="18"/>
      <c r="MNE101" s="18"/>
      <c r="MNF101" s="18"/>
      <c r="MNG101" s="18"/>
      <c r="MNH101" s="18"/>
      <c r="MNI101" s="18"/>
      <c r="MNJ101" s="18"/>
      <c r="MNK101" s="18"/>
      <c r="MNL101" s="18"/>
      <c r="MNM101" s="18"/>
      <c r="MNN101" s="18"/>
      <c r="MNO101" s="18"/>
      <c r="MNP101" s="18"/>
      <c r="MNQ101" s="18"/>
      <c r="MNR101" s="18"/>
      <c r="MNS101" s="18"/>
      <c r="MNT101" s="18"/>
      <c r="MNU101" s="18"/>
      <c r="MNV101" s="18"/>
      <c r="MNW101" s="18"/>
      <c r="MNX101" s="18"/>
      <c r="MNY101" s="18"/>
      <c r="MNZ101" s="18"/>
      <c r="MOA101" s="18"/>
      <c r="MOB101" s="18"/>
      <c r="MOC101" s="18"/>
      <c r="MOD101" s="18"/>
      <c r="MOE101" s="18"/>
      <c r="MOF101" s="18"/>
      <c r="MOG101" s="18"/>
      <c r="MOH101" s="18"/>
      <c r="MOI101" s="18"/>
      <c r="MOJ101" s="18"/>
      <c r="MOK101" s="18"/>
      <c r="MOL101" s="18"/>
      <c r="MOM101" s="18"/>
      <c r="MON101" s="18"/>
      <c r="MOO101" s="18"/>
      <c r="MOP101" s="18"/>
      <c r="MOQ101" s="18"/>
      <c r="MOR101" s="18"/>
      <c r="MOS101" s="18"/>
      <c r="MOT101" s="18"/>
      <c r="MOU101" s="18"/>
      <c r="MOV101" s="18"/>
      <c r="MOW101" s="18"/>
      <c r="MOX101" s="18"/>
      <c r="MOY101" s="18"/>
      <c r="MOZ101" s="18"/>
      <c r="MPA101" s="18"/>
      <c r="MPB101" s="18"/>
      <c r="MPC101" s="18"/>
      <c r="MPD101" s="18"/>
      <c r="MPE101" s="18"/>
      <c r="MPF101" s="18"/>
      <c r="MPG101" s="18"/>
      <c r="MPH101" s="18"/>
      <c r="MPI101" s="18"/>
      <c r="MPJ101" s="18"/>
      <c r="MPK101" s="18"/>
      <c r="MPL101" s="18"/>
      <c r="MPM101" s="18"/>
      <c r="MPN101" s="18"/>
      <c r="MPO101" s="18"/>
      <c r="MPP101" s="18"/>
      <c r="MPQ101" s="18"/>
      <c r="MPR101" s="18"/>
      <c r="MPS101" s="18"/>
      <c r="MPT101" s="18"/>
      <c r="MPU101" s="18"/>
      <c r="MPV101" s="18"/>
      <c r="MPW101" s="18"/>
      <c r="MPX101" s="18"/>
      <c r="MPY101" s="18"/>
      <c r="MPZ101" s="18"/>
      <c r="MQA101" s="18"/>
      <c r="MQB101" s="18"/>
      <c r="MQC101" s="18"/>
      <c r="MQD101" s="18"/>
      <c r="MQE101" s="18"/>
      <c r="MQF101" s="18"/>
      <c r="MQG101" s="18"/>
      <c r="MQH101" s="18"/>
      <c r="MQI101" s="18"/>
      <c r="MQJ101" s="18"/>
      <c r="MQK101" s="18"/>
      <c r="MQL101" s="18"/>
      <c r="MQM101" s="18"/>
      <c r="MQN101" s="18"/>
      <c r="MQO101" s="18"/>
      <c r="MQP101" s="18"/>
      <c r="MQQ101" s="18"/>
      <c r="MQR101" s="18"/>
      <c r="MQS101" s="18"/>
      <c r="MQT101" s="18"/>
      <c r="MQU101" s="18"/>
      <c r="MQV101" s="18"/>
      <c r="MQW101" s="18"/>
      <c r="MQX101" s="18"/>
      <c r="MQY101" s="18"/>
      <c r="MQZ101" s="18"/>
      <c r="MRA101" s="18"/>
      <c r="MRB101" s="18"/>
      <c r="MRC101" s="18"/>
      <c r="MRD101" s="18"/>
      <c r="MRE101" s="18"/>
      <c r="MRF101" s="18"/>
      <c r="MRG101" s="18"/>
      <c r="MRH101" s="18"/>
      <c r="MRI101" s="18"/>
      <c r="MRJ101" s="18"/>
      <c r="MRK101" s="18"/>
      <c r="MRL101" s="18"/>
      <c r="MRM101" s="18"/>
      <c r="MRN101" s="18"/>
      <c r="MRO101" s="18"/>
      <c r="MRP101" s="18"/>
      <c r="MRQ101" s="18"/>
      <c r="MRR101" s="18"/>
      <c r="MRS101" s="18"/>
      <c r="MRT101" s="18"/>
      <c r="MRU101" s="18"/>
      <c r="MRV101" s="18"/>
      <c r="MRW101" s="18"/>
      <c r="MRX101" s="18"/>
      <c r="MRY101" s="18"/>
      <c r="MRZ101" s="18"/>
      <c r="MSA101" s="18"/>
      <c r="MSB101" s="18"/>
      <c r="MSC101" s="18"/>
      <c r="MSD101" s="18"/>
      <c r="MSE101" s="18"/>
      <c r="MSF101" s="18"/>
      <c r="MSG101" s="18"/>
      <c r="MSH101" s="18"/>
      <c r="MSI101" s="18"/>
      <c r="MSJ101" s="18"/>
      <c r="MSK101" s="18"/>
      <c r="MSL101" s="18"/>
      <c r="MSM101" s="18"/>
      <c r="MSN101" s="18"/>
      <c r="MSO101" s="18"/>
      <c r="MSP101" s="18"/>
      <c r="MSQ101" s="18"/>
      <c r="MSR101" s="18"/>
      <c r="MSS101" s="18"/>
      <c r="MST101" s="18"/>
      <c r="MSU101" s="18"/>
      <c r="MSV101" s="18"/>
      <c r="MSW101" s="18"/>
      <c r="MSX101" s="18"/>
      <c r="MSY101" s="18"/>
      <c r="MSZ101" s="18"/>
      <c r="MTA101" s="18"/>
      <c r="MTB101" s="18"/>
      <c r="MTC101" s="18"/>
      <c r="MTD101" s="18"/>
      <c r="MTE101" s="18"/>
      <c r="MTF101" s="18"/>
      <c r="MTG101" s="18"/>
      <c r="MTH101" s="18"/>
      <c r="MTI101" s="18"/>
      <c r="MTJ101" s="18"/>
      <c r="MTK101" s="18"/>
      <c r="MTL101" s="18"/>
      <c r="MTM101" s="18"/>
      <c r="MTN101" s="18"/>
      <c r="MTO101" s="18"/>
      <c r="MTP101" s="18"/>
      <c r="MTQ101" s="18"/>
      <c r="MTR101" s="18"/>
      <c r="MTS101" s="18"/>
      <c r="MTT101" s="18"/>
      <c r="MTU101" s="18"/>
      <c r="MTV101" s="18"/>
      <c r="MTW101" s="18"/>
      <c r="MTX101" s="18"/>
      <c r="MTY101" s="18"/>
      <c r="MTZ101" s="18"/>
      <c r="MUA101" s="18"/>
      <c r="MUB101" s="18"/>
      <c r="MUC101" s="18"/>
      <c r="MUD101" s="18"/>
      <c r="MUE101" s="18"/>
      <c r="MUF101" s="18"/>
      <c r="MUG101" s="18"/>
      <c r="MUH101" s="18"/>
      <c r="MUI101" s="18"/>
      <c r="MUJ101" s="18"/>
      <c r="MUK101" s="18"/>
      <c r="MUL101" s="18"/>
      <c r="MUM101" s="18"/>
      <c r="MUN101" s="18"/>
      <c r="MUO101" s="18"/>
      <c r="MUP101" s="18"/>
      <c r="MUQ101" s="18"/>
      <c r="MUR101" s="18"/>
      <c r="MUS101" s="18"/>
      <c r="MUT101" s="18"/>
      <c r="MUU101" s="18"/>
      <c r="MUV101" s="18"/>
      <c r="MUW101" s="18"/>
      <c r="MUX101" s="18"/>
      <c r="MUY101" s="18"/>
      <c r="MUZ101" s="18"/>
      <c r="MVA101" s="18"/>
      <c r="MVB101" s="18"/>
      <c r="MVC101" s="18"/>
      <c r="MVD101" s="18"/>
      <c r="MVE101" s="18"/>
      <c r="MVF101" s="18"/>
      <c r="MVG101" s="18"/>
      <c r="MVH101" s="18"/>
      <c r="MVI101" s="18"/>
      <c r="MVJ101" s="18"/>
      <c r="MVK101" s="18"/>
      <c r="MVL101" s="18"/>
      <c r="MVM101" s="18"/>
      <c r="MVN101" s="18"/>
      <c r="MVO101" s="18"/>
      <c r="MVP101" s="18"/>
      <c r="MVQ101" s="18"/>
      <c r="MVR101" s="18"/>
      <c r="MVS101" s="18"/>
      <c r="MVT101" s="18"/>
      <c r="MVU101" s="18"/>
      <c r="MVV101" s="18"/>
      <c r="MVW101" s="18"/>
      <c r="MVX101" s="18"/>
      <c r="MVY101" s="18"/>
      <c r="MVZ101" s="18"/>
      <c r="MWA101" s="18"/>
      <c r="MWB101" s="18"/>
      <c r="MWC101" s="18"/>
      <c r="MWD101" s="18"/>
      <c r="MWE101" s="18"/>
      <c r="MWF101" s="18"/>
      <c r="MWG101" s="18"/>
      <c r="MWH101" s="18"/>
      <c r="MWI101" s="18"/>
      <c r="MWJ101" s="18"/>
      <c r="MWK101" s="18"/>
      <c r="MWL101" s="18"/>
      <c r="MWM101" s="18"/>
      <c r="MWN101" s="18"/>
      <c r="MWO101" s="18"/>
      <c r="MWP101" s="18"/>
      <c r="MWQ101" s="18"/>
      <c r="MWR101" s="18"/>
      <c r="MWS101" s="18"/>
      <c r="MWT101" s="18"/>
      <c r="MWU101" s="18"/>
      <c r="MWV101" s="18"/>
      <c r="MWW101" s="18"/>
      <c r="MWX101" s="18"/>
      <c r="MWY101" s="18"/>
      <c r="MWZ101" s="18"/>
      <c r="MXA101" s="18"/>
      <c r="MXB101" s="18"/>
      <c r="MXC101" s="18"/>
      <c r="MXD101" s="18"/>
      <c r="MXE101" s="18"/>
      <c r="MXF101" s="18"/>
      <c r="MXG101" s="18"/>
      <c r="MXH101" s="18"/>
      <c r="MXI101" s="18"/>
      <c r="MXJ101" s="18"/>
      <c r="MXK101" s="18"/>
      <c r="MXL101" s="18"/>
      <c r="MXM101" s="18"/>
      <c r="MXN101" s="18"/>
      <c r="MXO101" s="18"/>
      <c r="MXP101" s="18"/>
      <c r="MXQ101" s="18"/>
      <c r="MXR101" s="18"/>
      <c r="MXS101" s="18"/>
      <c r="MXT101" s="18"/>
      <c r="MXU101" s="18"/>
      <c r="MXV101" s="18"/>
      <c r="MXW101" s="18"/>
      <c r="MXX101" s="18"/>
      <c r="MXY101" s="18"/>
      <c r="MXZ101" s="18"/>
      <c r="MYA101" s="18"/>
      <c r="MYB101" s="18"/>
      <c r="MYC101" s="18"/>
      <c r="MYD101" s="18"/>
      <c r="MYE101" s="18"/>
      <c r="MYF101" s="18"/>
      <c r="MYG101" s="18"/>
      <c r="MYH101" s="18"/>
      <c r="MYI101" s="18"/>
      <c r="MYJ101" s="18"/>
      <c r="MYK101" s="18"/>
      <c r="MYL101" s="18"/>
      <c r="MYM101" s="18"/>
      <c r="MYN101" s="18"/>
      <c r="MYO101" s="18"/>
      <c r="MYP101" s="18"/>
      <c r="MYQ101" s="18"/>
      <c r="MYR101" s="18"/>
      <c r="MYS101" s="18"/>
      <c r="MYT101" s="18"/>
      <c r="MYU101" s="18"/>
      <c r="MYV101" s="18"/>
      <c r="MYW101" s="18"/>
      <c r="MYX101" s="18"/>
      <c r="MYY101" s="18"/>
      <c r="MYZ101" s="18"/>
      <c r="MZA101" s="18"/>
      <c r="MZB101" s="18"/>
      <c r="MZC101" s="18"/>
      <c r="MZD101" s="18"/>
      <c r="MZE101" s="18"/>
      <c r="MZF101" s="18"/>
      <c r="MZG101" s="18"/>
      <c r="MZH101" s="18"/>
      <c r="MZI101" s="18"/>
      <c r="MZJ101" s="18"/>
      <c r="MZK101" s="18"/>
      <c r="MZL101" s="18"/>
      <c r="MZM101" s="18"/>
      <c r="MZN101" s="18"/>
      <c r="MZO101" s="18"/>
      <c r="MZP101" s="18"/>
      <c r="MZQ101" s="18"/>
      <c r="MZR101" s="18"/>
      <c r="MZS101" s="18"/>
      <c r="MZT101" s="18"/>
      <c r="MZU101" s="18"/>
      <c r="MZV101" s="18"/>
      <c r="MZW101" s="18"/>
      <c r="MZX101" s="18"/>
      <c r="MZY101" s="18"/>
      <c r="MZZ101" s="18"/>
      <c r="NAA101" s="18"/>
      <c r="NAB101" s="18"/>
      <c r="NAC101" s="18"/>
      <c r="NAD101" s="18"/>
      <c r="NAE101" s="18"/>
      <c r="NAF101" s="18"/>
      <c r="NAG101" s="18"/>
      <c r="NAH101" s="18"/>
      <c r="NAI101" s="18"/>
      <c r="NAJ101" s="18"/>
      <c r="NAK101" s="18"/>
      <c r="NAL101" s="18"/>
      <c r="NAM101" s="18"/>
      <c r="NAN101" s="18"/>
      <c r="NAO101" s="18"/>
      <c r="NAP101" s="18"/>
      <c r="NAQ101" s="18"/>
      <c r="NAR101" s="18"/>
      <c r="NAS101" s="18"/>
      <c r="NAT101" s="18"/>
      <c r="NAU101" s="18"/>
      <c r="NAV101" s="18"/>
      <c r="NAW101" s="18"/>
      <c r="NAX101" s="18"/>
      <c r="NAY101" s="18"/>
      <c r="NAZ101" s="18"/>
      <c r="NBA101" s="18"/>
      <c r="NBB101" s="18"/>
      <c r="NBC101" s="18"/>
      <c r="NBD101" s="18"/>
      <c r="NBE101" s="18"/>
      <c r="NBF101" s="18"/>
      <c r="NBG101" s="18"/>
      <c r="NBH101" s="18"/>
      <c r="NBI101" s="18"/>
      <c r="NBJ101" s="18"/>
      <c r="NBK101" s="18"/>
      <c r="NBL101" s="18"/>
      <c r="NBM101" s="18"/>
      <c r="NBN101" s="18"/>
      <c r="NBO101" s="18"/>
      <c r="NBP101" s="18"/>
      <c r="NBQ101" s="18"/>
      <c r="NBR101" s="18"/>
      <c r="NBS101" s="18"/>
      <c r="NBT101" s="18"/>
      <c r="NBU101" s="18"/>
      <c r="NBV101" s="18"/>
      <c r="NBW101" s="18"/>
      <c r="NBX101" s="18"/>
      <c r="NBY101" s="18"/>
      <c r="NBZ101" s="18"/>
      <c r="NCA101" s="18"/>
      <c r="NCB101" s="18"/>
      <c r="NCC101" s="18"/>
      <c r="NCD101" s="18"/>
      <c r="NCE101" s="18"/>
      <c r="NCF101" s="18"/>
      <c r="NCG101" s="18"/>
      <c r="NCH101" s="18"/>
      <c r="NCI101" s="18"/>
      <c r="NCJ101" s="18"/>
      <c r="NCK101" s="18"/>
      <c r="NCL101" s="18"/>
      <c r="NCM101" s="18"/>
      <c r="NCN101" s="18"/>
      <c r="NCO101" s="18"/>
      <c r="NCP101" s="18"/>
      <c r="NCQ101" s="18"/>
      <c r="NCR101" s="18"/>
      <c r="NCS101" s="18"/>
      <c r="NCT101" s="18"/>
      <c r="NCU101" s="18"/>
      <c r="NCV101" s="18"/>
      <c r="NCW101" s="18"/>
      <c r="NCX101" s="18"/>
      <c r="NCY101" s="18"/>
      <c r="NCZ101" s="18"/>
      <c r="NDA101" s="18"/>
      <c r="NDB101" s="18"/>
      <c r="NDC101" s="18"/>
      <c r="NDD101" s="18"/>
      <c r="NDE101" s="18"/>
      <c r="NDF101" s="18"/>
      <c r="NDG101" s="18"/>
      <c r="NDH101" s="18"/>
      <c r="NDI101" s="18"/>
      <c r="NDJ101" s="18"/>
      <c r="NDK101" s="18"/>
      <c r="NDL101" s="18"/>
      <c r="NDM101" s="18"/>
      <c r="NDN101" s="18"/>
      <c r="NDO101" s="18"/>
      <c r="NDP101" s="18"/>
      <c r="NDQ101" s="18"/>
      <c r="NDR101" s="18"/>
      <c r="NDS101" s="18"/>
      <c r="NDT101" s="18"/>
      <c r="NDU101" s="18"/>
      <c r="NDV101" s="18"/>
      <c r="NDW101" s="18"/>
      <c r="NDX101" s="18"/>
      <c r="NDY101" s="18"/>
      <c r="NDZ101" s="18"/>
      <c r="NEA101" s="18"/>
      <c r="NEB101" s="18"/>
      <c r="NEC101" s="18"/>
      <c r="NED101" s="18"/>
      <c r="NEE101" s="18"/>
      <c r="NEF101" s="18"/>
      <c r="NEG101" s="18"/>
      <c r="NEH101" s="18"/>
      <c r="NEI101" s="18"/>
      <c r="NEJ101" s="18"/>
      <c r="NEK101" s="18"/>
      <c r="NEL101" s="18"/>
      <c r="NEM101" s="18"/>
      <c r="NEN101" s="18"/>
      <c r="NEO101" s="18"/>
      <c r="NEP101" s="18"/>
      <c r="NEQ101" s="18"/>
      <c r="NER101" s="18"/>
      <c r="NES101" s="18"/>
      <c r="NET101" s="18"/>
      <c r="NEU101" s="18"/>
      <c r="NEV101" s="18"/>
      <c r="NEW101" s="18"/>
      <c r="NEX101" s="18"/>
      <c r="NEY101" s="18"/>
      <c r="NEZ101" s="18"/>
      <c r="NFA101" s="18"/>
      <c r="NFB101" s="18"/>
      <c r="NFC101" s="18"/>
      <c r="NFD101" s="18"/>
      <c r="NFE101" s="18"/>
      <c r="NFF101" s="18"/>
      <c r="NFG101" s="18"/>
      <c r="NFH101" s="18"/>
      <c r="NFI101" s="18"/>
      <c r="NFJ101" s="18"/>
      <c r="NFK101" s="18"/>
      <c r="NFL101" s="18"/>
      <c r="NFM101" s="18"/>
      <c r="NFN101" s="18"/>
      <c r="NFO101" s="18"/>
      <c r="NFP101" s="18"/>
      <c r="NFQ101" s="18"/>
      <c r="NFR101" s="18"/>
      <c r="NFS101" s="18"/>
      <c r="NFT101" s="18"/>
      <c r="NFU101" s="18"/>
      <c r="NFV101" s="18"/>
      <c r="NFW101" s="18"/>
      <c r="NFX101" s="18"/>
      <c r="NFY101" s="18"/>
      <c r="NFZ101" s="18"/>
      <c r="NGA101" s="18"/>
      <c r="NGB101" s="18"/>
      <c r="NGC101" s="18"/>
      <c r="NGD101" s="18"/>
      <c r="NGE101" s="18"/>
      <c r="NGF101" s="18"/>
      <c r="NGG101" s="18"/>
      <c r="NGH101" s="18"/>
      <c r="NGI101" s="18"/>
      <c r="NGJ101" s="18"/>
      <c r="NGK101" s="18"/>
      <c r="NGL101" s="18"/>
      <c r="NGM101" s="18"/>
      <c r="NGN101" s="18"/>
      <c r="NGO101" s="18"/>
      <c r="NGP101" s="18"/>
      <c r="NGQ101" s="18"/>
      <c r="NGR101" s="18"/>
      <c r="NGS101" s="18"/>
      <c r="NGT101" s="18"/>
      <c r="NGU101" s="18"/>
      <c r="NGV101" s="18"/>
      <c r="NGW101" s="18"/>
      <c r="NGX101" s="18"/>
      <c r="NGY101" s="18"/>
      <c r="NGZ101" s="18"/>
      <c r="NHA101" s="18"/>
      <c r="NHB101" s="18"/>
      <c r="NHC101" s="18"/>
      <c r="NHD101" s="18"/>
      <c r="NHE101" s="18"/>
      <c r="NHF101" s="18"/>
      <c r="NHG101" s="18"/>
      <c r="NHH101" s="18"/>
      <c r="NHI101" s="18"/>
      <c r="NHJ101" s="18"/>
      <c r="NHK101" s="18"/>
      <c r="NHL101" s="18"/>
      <c r="NHM101" s="18"/>
      <c r="NHN101" s="18"/>
      <c r="NHO101" s="18"/>
      <c r="NHP101" s="18"/>
      <c r="NHQ101" s="18"/>
      <c r="NHR101" s="18"/>
      <c r="NHS101" s="18"/>
      <c r="NHT101" s="18"/>
      <c r="NHU101" s="18"/>
      <c r="NHV101" s="18"/>
      <c r="NHW101" s="18"/>
      <c r="NHX101" s="18"/>
      <c r="NHY101" s="18"/>
      <c r="NHZ101" s="18"/>
      <c r="NIA101" s="18"/>
      <c r="NIB101" s="18"/>
      <c r="NIC101" s="18"/>
      <c r="NID101" s="18"/>
      <c r="NIE101" s="18"/>
      <c r="NIF101" s="18"/>
      <c r="NIG101" s="18"/>
      <c r="NIH101" s="18"/>
      <c r="NII101" s="18"/>
      <c r="NIJ101" s="18"/>
      <c r="NIK101" s="18"/>
      <c r="NIL101" s="18"/>
      <c r="NIM101" s="18"/>
      <c r="NIN101" s="18"/>
      <c r="NIO101" s="18"/>
      <c r="NIP101" s="18"/>
      <c r="NIQ101" s="18"/>
      <c r="NIR101" s="18"/>
      <c r="NIS101" s="18"/>
      <c r="NIT101" s="18"/>
      <c r="NIU101" s="18"/>
      <c r="NIV101" s="18"/>
      <c r="NIW101" s="18"/>
      <c r="NIX101" s="18"/>
      <c r="NIY101" s="18"/>
      <c r="NIZ101" s="18"/>
      <c r="NJA101" s="18"/>
      <c r="NJB101" s="18"/>
      <c r="NJC101" s="18"/>
      <c r="NJD101" s="18"/>
      <c r="NJE101" s="18"/>
      <c r="NJF101" s="18"/>
      <c r="NJG101" s="18"/>
      <c r="NJH101" s="18"/>
      <c r="NJI101" s="18"/>
      <c r="NJJ101" s="18"/>
      <c r="NJK101" s="18"/>
      <c r="NJL101" s="18"/>
      <c r="NJM101" s="18"/>
      <c r="NJN101" s="18"/>
      <c r="NJO101" s="18"/>
      <c r="NJP101" s="18"/>
      <c r="NJQ101" s="18"/>
      <c r="NJR101" s="18"/>
      <c r="NJS101" s="18"/>
      <c r="NJT101" s="18"/>
      <c r="NJU101" s="18"/>
      <c r="NJV101" s="18"/>
      <c r="NJW101" s="18"/>
      <c r="NJX101" s="18"/>
      <c r="NJY101" s="18"/>
      <c r="NJZ101" s="18"/>
      <c r="NKA101" s="18"/>
      <c r="NKB101" s="18"/>
      <c r="NKC101" s="18"/>
      <c r="NKD101" s="18"/>
      <c r="NKE101" s="18"/>
      <c r="NKF101" s="18"/>
      <c r="NKG101" s="18"/>
      <c r="NKH101" s="18"/>
      <c r="NKI101" s="18"/>
      <c r="NKJ101" s="18"/>
      <c r="NKK101" s="18"/>
      <c r="NKL101" s="18"/>
      <c r="NKM101" s="18"/>
      <c r="NKN101" s="18"/>
      <c r="NKO101" s="18"/>
      <c r="NKP101" s="18"/>
      <c r="NKQ101" s="18"/>
      <c r="NKR101" s="18"/>
      <c r="NKS101" s="18"/>
      <c r="NKT101" s="18"/>
      <c r="NKU101" s="18"/>
      <c r="NKV101" s="18"/>
      <c r="NKW101" s="18"/>
      <c r="NKX101" s="18"/>
      <c r="NKY101" s="18"/>
      <c r="NKZ101" s="18"/>
      <c r="NLA101" s="18"/>
      <c r="NLB101" s="18"/>
      <c r="NLC101" s="18"/>
      <c r="NLD101" s="18"/>
      <c r="NLE101" s="18"/>
      <c r="NLF101" s="18"/>
      <c r="NLG101" s="18"/>
      <c r="NLH101" s="18"/>
      <c r="NLI101" s="18"/>
      <c r="NLJ101" s="18"/>
      <c r="NLK101" s="18"/>
      <c r="NLL101" s="18"/>
      <c r="NLM101" s="18"/>
      <c r="NLN101" s="18"/>
      <c r="NLO101" s="18"/>
      <c r="NLP101" s="18"/>
      <c r="NLQ101" s="18"/>
      <c r="NLR101" s="18"/>
      <c r="NLS101" s="18"/>
      <c r="NLT101" s="18"/>
      <c r="NLU101" s="18"/>
      <c r="NLV101" s="18"/>
      <c r="NLW101" s="18"/>
      <c r="NLX101" s="18"/>
      <c r="NLY101" s="18"/>
      <c r="NLZ101" s="18"/>
      <c r="NMA101" s="18"/>
      <c r="NMB101" s="18"/>
      <c r="NMC101" s="18"/>
      <c r="NMD101" s="18"/>
      <c r="NME101" s="18"/>
      <c r="NMF101" s="18"/>
      <c r="NMG101" s="18"/>
      <c r="NMH101" s="18"/>
      <c r="NMI101" s="18"/>
      <c r="NMJ101" s="18"/>
      <c r="NMK101" s="18"/>
      <c r="NML101" s="18"/>
      <c r="NMM101" s="18"/>
      <c r="NMN101" s="18"/>
      <c r="NMO101" s="18"/>
      <c r="NMP101" s="18"/>
      <c r="NMQ101" s="18"/>
      <c r="NMR101" s="18"/>
      <c r="NMS101" s="18"/>
      <c r="NMT101" s="18"/>
      <c r="NMU101" s="18"/>
      <c r="NMV101" s="18"/>
      <c r="NMW101" s="18"/>
      <c r="NMX101" s="18"/>
      <c r="NMY101" s="18"/>
      <c r="NMZ101" s="18"/>
      <c r="NNA101" s="18"/>
      <c r="NNB101" s="18"/>
      <c r="NNC101" s="18"/>
      <c r="NND101" s="18"/>
      <c r="NNE101" s="18"/>
      <c r="NNF101" s="18"/>
      <c r="NNG101" s="18"/>
      <c r="NNH101" s="18"/>
      <c r="NNI101" s="18"/>
      <c r="NNJ101" s="18"/>
      <c r="NNK101" s="18"/>
      <c r="NNL101" s="18"/>
      <c r="NNM101" s="18"/>
      <c r="NNN101" s="18"/>
      <c r="NNO101" s="18"/>
      <c r="NNP101" s="18"/>
      <c r="NNQ101" s="18"/>
      <c r="NNR101" s="18"/>
      <c r="NNS101" s="18"/>
      <c r="NNT101" s="18"/>
      <c r="NNU101" s="18"/>
      <c r="NNV101" s="18"/>
      <c r="NNW101" s="18"/>
      <c r="NNX101" s="18"/>
      <c r="NNY101" s="18"/>
      <c r="NNZ101" s="18"/>
      <c r="NOA101" s="18"/>
      <c r="NOB101" s="18"/>
      <c r="NOC101" s="18"/>
      <c r="NOD101" s="18"/>
      <c r="NOE101" s="18"/>
      <c r="NOF101" s="18"/>
      <c r="NOG101" s="18"/>
      <c r="NOH101" s="18"/>
      <c r="NOI101" s="18"/>
      <c r="NOJ101" s="18"/>
      <c r="NOK101" s="18"/>
      <c r="NOL101" s="18"/>
      <c r="NOM101" s="18"/>
      <c r="NON101" s="18"/>
      <c r="NOO101" s="18"/>
      <c r="NOP101" s="18"/>
      <c r="NOQ101" s="18"/>
      <c r="NOR101" s="18"/>
      <c r="NOS101" s="18"/>
      <c r="NOT101" s="18"/>
      <c r="NOU101" s="18"/>
      <c r="NOV101" s="18"/>
      <c r="NOW101" s="18"/>
      <c r="NOX101" s="18"/>
      <c r="NOY101" s="18"/>
      <c r="NOZ101" s="18"/>
      <c r="NPA101" s="18"/>
      <c r="NPB101" s="18"/>
      <c r="NPC101" s="18"/>
      <c r="NPD101" s="18"/>
      <c r="NPE101" s="18"/>
      <c r="NPF101" s="18"/>
      <c r="NPG101" s="18"/>
      <c r="NPH101" s="18"/>
      <c r="NPI101" s="18"/>
      <c r="NPJ101" s="18"/>
      <c r="NPK101" s="18"/>
      <c r="NPL101" s="18"/>
      <c r="NPM101" s="18"/>
      <c r="NPN101" s="18"/>
      <c r="NPO101" s="18"/>
      <c r="NPP101" s="18"/>
      <c r="NPQ101" s="18"/>
      <c r="NPR101" s="18"/>
      <c r="NPS101" s="18"/>
      <c r="NPT101" s="18"/>
      <c r="NPU101" s="18"/>
      <c r="NPV101" s="18"/>
      <c r="NPW101" s="18"/>
      <c r="NPX101" s="18"/>
      <c r="NPY101" s="18"/>
      <c r="NPZ101" s="18"/>
      <c r="NQA101" s="18"/>
      <c r="NQB101" s="18"/>
      <c r="NQC101" s="18"/>
      <c r="NQD101" s="18"/>
      <c r="NQE101" s="18"/>
      <c r="NQF101" s="18"/>
      <c r="NQG101" s="18"/>
      <c r="NQH101" s="18"/>
      <c r="NQI101" s="18"/>
      <c r="NQJ101" s="18"/>
      <c r="NQK101" s="18"/>
      <c r="NQL101" s="18"/>
      <c r="NQM101" s="18"/>
      <c r="NQN101" s="18"/>
      <c r="NQO101" s="18"/>
      <c r="NQP101" s="18"/>
      <c r="NQQ101" s="18"/>
      <c r="NQR101" s="18"/>
      <c r="NQS101" s="18"/>
      <c r="NQT101" s="18"/>
      <c r="NQU101" s="18"/>
      <c r="NQV101" s="18"/>
      <c r="NQW101" s="18"/>
      <c r="NQX101" s="18"/>
      <c r="NQY101" s="18"/>
      <c r="NQZ101" s="18"/>
      <c r="NRA101" s="18"/>
      <c r="NRB101" s="18"/>
      <c r="NRC101" s="18"/>
      <c r="NRD101" s="18"/>
      <c r="NRE101" s="18"/>
      <c r="NRF101" s="18"/>
      <c r="NRG101" s="18"/>
      <c r="NRH101" s="18"/>
      <c r="NRI101" s="18"/>
      <c r="NRJ101" s="18"/>
      <c r="NRK101" s="18"/>
      <c r="NRL101" s="18"/>
      <c r="NRM101" s="18"/>
      <c r="NRN101" s="18"/>
      <c r="NRO101" s="18"/>
      <c r="NRP101" s="18"/>
      <c r="NRQ101" s="18"/>
      <c r="NRR101" s="18"/>
      <c r="NRS101" s="18"/>
      <c r="NRT101" s="18"/>
      <c r="NRU101" s="18"/>
      <c r="NRV101" s="18"/>
      <c r="NRW101" s="18"/>
      <c r="NRX101" s="18"/>
      <c r="NRY101" s="18"/>
      <c r="NRZ101" s="18"/>
      <c r="NSA101" s="18"/>
      <c r="NSB101" s="18"/>
      <c r="NSC101" s="18"/>
      <c r="NSD101" s="18"/>
      <c r="NSE101" s="18"/>
      <c r="NSF101" s="18"/>
      <c r="NSG101" s="18"/>
      <c r="NSH101" s="18"/>
      <c r="NSI101" s="18"/>
      <c r="NSJ101" s="18"/>
      <c r="NSK101" s="18"/>
      <c r="NSL101" s="18"/>
      <c r="NSM101" s="18"/>
      <c r="NSN101" s="18"/>
      <c r="NSO101" s="18"/>
      <c r="NSP101" s="18"/>
      <c r="NSQ101" s="18"/>
      <c r="NSR101" s="18"/>
      <c r="NSS101" s="18"/>
      <c r="NST101" s="18"/>
      <c r="NSU101" s="18"/>
      <c r="NSV101" s="18"/>
      <c r="NSW101" s="18"/>
      <c r="NSX101" s="18"/>
      <c r="NSY101" s="18"/>
      <c r="NSZ101" s="18"/>
      <c r="NTA101" s="18"/>
      <c r="NTB101" s="18"/>
      <c r="NTC101" s="18"/>
      <c r="NTD101" s="18"/>
      <c r="NTE101" s="18"/>
      <c r="NTF101" s="18"/>
      <c r="NTG101" s="18"/>
      <c r="NTH101" s="18"/>
      <c r="NTI101" s="18"/>
      <c r="NTJ101" s="18"/>
      <c r="NTK101" s="18"/>
      <c r="NTL101" s="18"/>
      <c r="NTM101" s="18"/>
      <c r="NTN101" s="18"/>
      <c r="NTO101" s="18"/>
      <c r="NTP101" s="18"/>
      <c r="NTQ101" s="18"/>
      <c r="NTR101" s="18"/>
      <c r="NTS101" s="18"/>
      <c r="NTT101" s="18"/>
      <c r="NTU101" s="18"/>
      <c r="NTV101" s="18"/>
      <c r="NTW101" s="18"/>
      <c r="NTX101" s="18"/>
      <c r="NTY101" s="18"/>
      <c r="NTZ101" s="18"/>
      <c r="NUA101" s="18"/>
      <c r="NUB101" s="18"/>
      <c r="NUC101" s="18"/>
      <c r="NUD101" s="18"/>
      <c r="NUE101" s="18"/>
      <c r="NUF101" s="18"/>
      <c r="NUG101" s="18"/>
      <c r="NUH101" s="18"/>
      <c r="NUI101" s="18"/>
      <c r="NUJ101" s="18"/>
      <c r="NUK101" s="18"/>
      <c r="NUL101" s="18"/>
      <c r="NUM101" s="18"/>
      <c r="NUN101" s="18"/>
      <c r="NUO101" s="18"/>
      <c r="NUP101" s="18"/>
      <c r="NUQ101" s="18"/>
      <c r="NUR101" s="18"/>
      <c r="NUS101" s="18"/>
      <c r="NUT101" s="18"/>
      <c r="NUU101" s="18"/>
      <c r="NUV101" s="18"/>
      <c r="NUW101" s="18"/>
      <c r="NUX101" s="18"/>
      <c r="NUY101" s="18"/>
      <c r="NUZ101" s="18"/>
      <c r="NVA101" s="18"/>
      <c r="NVB101" s="18"/>
      <c r="NVC101" s="18"/>
      <c r="NVD101" s="18"/>
      <c r="NVE101" s="18"/>
      <c r="NVF101" s="18"/>
      <c r="NVG101" s="18"/>
      <c r="NVH101" s="18"/>
      <c r="NVI101" s="18"/>
      <c r="NVJ101" s="18"/>
      <c r="NVK101" s="18"/>
      <c r="NVL101" s="18"/>
      <c r="NVM101" s="18"/>
      <c r="NVN101" s="18"/>
      <c r="NVO101" s="18"/>
      <c r="NVP101" s="18"/>
      <c r="NVQ101" s="18"/>
      <c r="NVR101" s="18"/>
      <c r="NVS101" s="18"/>
      <c r="NVT101" s="18"/>
      <c r="NVU101" s="18"/>
      <c r="NVV101" s="18"/>
      <c r="NVW101" s="18"/>
      <c r="NVX101" s="18"/>
      <c r="NVY101" s="18"/>
      <c r="NVZ101" s="18"/>
      <c r="NWA101" s="18"/>
      <c r="NWB101" s="18"/>
      <c r="NWC101" s="18"/>
      <c r="NWD101" s="18"/>
      <c r="NWE101" s="18"/>
      <c r="NWF101" s="18"/>
      <c r="NWG101" s="18"/>
      <c r="NWH101" s="18"/>
      <c r="NWI101" s="18"/>
      <c r="NWJ101" s="18"/>
      <c r="NWK101" s="18"/>
      <c r="NWL101" s="18"/>
      <c r="NWM101" s="18"/>
      <c r="NWN101" s="18"/>
      <c r="NWO101" s="18"/>
      <c r="NWP101" s="18"/>
      <c r="NWQ101" s="18"/>
      <c r="NWR101" s="18"/>
      <c r="NWS101" s="18"/>
      <c r="NWT101" s="18"/>
      <c r="NWU101" s="18"/>
      <c r="NWV101" s="18"/>
      <c r="NWW101" s="18"/>
      <c r="NWX101" s="18"/>
      <c r="NWY101" s="18"/>
      <c r="NWZ101" s="18"/>
      <c r="NXA101" s="18"/>
      <c r="NXB101" s="18"/>
      <c r="NXC101" s="18"/>
      <c r="NXD101" s="18"/>
      <c r="NXE101" s="18"/>
      <c r="NXF101" s="18"/>
      <c r="NXG101" s="18"/>
      <c r="NXH101" s="18"/>
      <c r="NXI101" s="18"/>
      <c r="NXJ101" s="18"/>
      <c r="NXK101" s="18"/>
      <c r="NXL101" s="18"/>
      <c r="NXM101" s="18"/>
      <c r="NXN101" s="18"/>
      <c r="NXO101" s="18"/>
      <c r="NXP101" s="18"/>
      <c r="NXQ101" s="18"/>
      <c r="NXR101" s="18"/>
      <c r="NXS101" s="18"/>
      <c r="NXT101" s="18"/>
      <c r="NXU101" s="18"/>
      <c r="NXV101" s="18"/>
      <c r="NXW101" s="18"/>
      <c r="NXX101" s="18"/>
      <c r="NXY101" s="18"/>
      <c r="NXZ101" s="18"/>
      <c r="NYA101" s="18"/>
      <c r="NYB101" s="18"/>
      <c r="NYC101" s="18"/>
      <c r="NYD101" s="18"/>
      <c r="NYE101" s="18"/>
      <c r="NYF101" s="18"/>
      <c r="NYG101" s="18"/>
      <c r="NYH101" s="18"/>
      <c r="NYI101" s="18"/>
      <c r="NYJ101" s="18"/>
      <c r="NYK101" s="18"/>
      <c r="NYL101" s="18"/>
      <c r="NYM101" s="18"/>
      <c r="NYN101" s="18"/>
      <c r="NYO101" s="18"/>
      <c r="NYP101" s="18"/>
      <c r="NYQ101" s="18"/>
      <c r="NYR101" s="18"/>
      <c r="NYS101" s="18"/>
      <c r="NYT101" s="18"/>
      <c r="NYU101" s="18"/>
      <c r="NYV101" s="18"/>
      <c r="NYW101" s="18"/>
      <c r="NYX101" s="18"/>
      <c r="NYY101" s="18"/>
      <c r="NYZ101" s="18"/>
      <c r="NZA101" s="18"/>
      <c r="NZB101" s="18"/>
      <c r="NZC101" s="18"/>
      <c r="NZD101" s="18"/>
      <c r="NZE101" s="18"/>
      <c r="NZF101" s="18"/>
      <c r="NZG101" s="18"/>
      <c r="NZH101" s="18"/>
      <c r="NZI101" s="18"/>
      <c r="NZJ101" s="18"/>
      <c r="NZK101" s="18"/>
      <c r="NZL101" s="18"/>
      <c r="NZM101" s="18"/>
      <c r="NZN101" s="18"/>
      <c r="NZO101" s="18"/>
      <c r="NZP101" s="18"/>
      <c r="NZQ101" s="18"/>
      <c r="NZR101" s="18"/>
      <c r="NZS101" s="18"/>
      <c r="NZT101" s="18"/>
      <c r="NZU101" s="18"/>
      <c r="NZV101" s="18"/>
      <c r="NZW101" s="18"/>
      <c r="NZX101" s="18"/>
      <c r="NZY101" s="18"/>
      <c r="NZZ101" s="18"/>
      <c r="OAA101" s="18"/>
      <c r="OAB101" s="18"/>
      <c r="OAC101" s="18"/>
      <c r="OAD101" s="18"/>
      <c r="OAE101" s="18"/>
      <c r="OAF101" s="18"/>
      <c r="OAG101" s="18"/>
      <c r="OAH101" s="18"/>
      <c r="OAI101" s="18"/>
      <c r="OAJ101" s="18"/>
      <c r="OAK101" s="18"/>
      <c r="OAL101" s="18"/>
      <c r="OAM101" s="18"/>
      <c r="OAN101" s="18"/>
      <c r="OAO101" s="18"/>
      <c r="OAP101" s="18"/>
      <c r="OAQ101" s="18"/>
      <c r="OAR101" s="18"/>
      <c r="OAS101" s="18"/>
      <c r="OAT101" s="18"/>
      <c r="OAU101" s="18"/>
      <c r="OAV101" s="18"/>
      <c r="OAW101" s="18"/>
      <c r="OAX101" s="18"/>
      <c r="OAY101" s="18"/>
      <c r="OAZ101" s="18"/>
      <c r="OBA101" s="18"/>
      <c r="OBB101" s="18"/>
      <c r="OBC101" s="18"/>
      <c r="OBD101" s="18"/>
      <c r="OBE101" s="18"/>
      <c r="OBF101" s="18"/>
      <c r="OBG101" s="18"/>
      <c r="OBH101" s="18"/>
      <c r="OBI101" s="18"/>
      <c r="OBJ101" s="18"/>
      <c r="OBK101" s="18"/>
      <c r="OBL101" s="18"/>
      <c r="OBM101" s="18"/>
      <c r="OBN101" s="18"/>
      <c r="OBO101" s="18"/>
      <c r="OBP101" s="18"/>
      <c r="OBQ101" s="18"/>
      <c r="OBR101" s="18"/>
      <c r="OBS101" s="18"/>
      <c r="OBT101" s="18"/>
      <c r="OBU101" s="18"/>
      <c r="OBV101" s="18"/>
      <c r="OBW101" s="18"/>
      <c r="OBX101" s="18"/>
      <c r="OBY101" s="18"/>
      <c r="OBZ101" s="18"/>
      <c r="OCA101" s="18"/>
      <c r="OCB101" s="18"/>
      <c r="OCC101" s="18"/>
      <c r="OCD101" s="18"/>
      <c r="OCE101" s="18"/>
      <c r="OCF101" s="18"/>
      <c r="OCG101" s="18"/>
      <c r="OCH101" s="18"/>
      <c r="OCI101" s="18"/>
      <c r="OCJ101" s="18"/>
      <c r="OCK101" s="18"/>
      <c r="OCL101" s="18"/>
      <c r="OCM101" s="18"/>
      <c r="OCN101" s="18"/>
      <c r="OCO101" s="18"/>
      <c r="OCP101" s="18"/>
      <c r="OCQ101" s="18"/>
      <c r="OCR101" s="18"/>
      <c r="OCS101" s="18"/>
      <c r="OCT101" s="18"/>
      <c r="OCU101" s="18"/>
      <c r="OCV101" s="18"/>
      <c r="OCW101" s="18"/>
      <c r="OCX101" s="18"/>
      <c r="OCY101" s="18"/>
      <c r="OCZ101" s="18"/>
      <c r="ODA101" s="18"/>
      <c r="ODB101" s="18"/>
      <c r="ODC101" s="18"/>
      <c r="ODD101" s="18"/>
      <c r="ODE101" s="18"/>
      <c r="ODF101" s="18"/>
      <c r="ODG101" s="18"/>
      <c r="ODH101" s="18"/>
      <c r="ODI101" s="18"/>
      <c r="ODJ101" s="18"/>
      <c r="ODK101" s="18"/>
      <c r="ODL101" s="18"/>
      <c r="ODM101" s="18"/>
      <c r="ODN101" s="18"/>
      <c r="ODO101" s="18"/>
      <c r="ODP101" s="18"/>
      <c r="ODQ101" s="18"/>
      <c r="ODR101" s="18"/>
      <c r="ODS101" s="18"/>
      <c r="ODT101" s="18"/>
      <c r="ODU101" s="18"/>
      <c r="ODV101" s="18"/>
      <c r="ODW101" s="18"/>
      <c r="ODX101" s="18"/>
      <c r="ODY101" s="18"/>
      <c r="ODZ101" s="18"/>
      <c r="OEA101" s="18"/>
      <c r="OEB101" s="18"/>
      <c r="OEC101" s="18"/>
      <c r="OED101" s="18"/>
      <c r="OEE101" s="18"/>
      <c r="OEF101" s="18"/>
      <c r="OEG101" s="18"/>
      <c r="OEH101" s="18"/>
      <c r="OEI101" s="18"/>
      <c r="OEJ101" s="18"/>
      <c r="OEK101" s="18"/>
      <c r="OEL101" s="18"/>
      <c r="OEM101" s="18"/>
      <c r="OEN101" s="18"/>
      <c r="OEO101" s="18"/>
      <c r="OEP101" s="18"/>
      <c r="OEQ101" s="18"/>
      <c r="OER101" s="18"/>
      <c r="OES101" s="18"/>
      <c r="OET101" s="18"/>
      <c r="OEU101" s="18"/>
      <c r="OEV101" s="18"/>
      <c r="OEW101" s="18"/>
      <c r="OEX101" s="18"/>
      <c r="OEY101" s="18"/>
      <c r="OEZ101" s="18"/>
      <c r="OFA101" s="18"/>
      <c r="OFB101" s="18"/>
      <c r="OFC101" s="18"/>
      <c r="OFD101" s="18"/>
      <c r="OFE101" s="18"/>
      <c r="OFF101" s="18"/>
      <c r="OFG101" s="18"/>
      <c r="OFH101" s="18"/>
      <c r="OFI101" s="18"/>
      <c r="OFJ101" s="18"/>
      <c r="OFK101" s="18"/>
      <c r="OFL101" s="18"/>
      <c r="OFM101" s="18"/>
      <c r="OFN101" s="18"/>
      <c r="OFO101" s="18"/>
      <c r="OFP101" s="18"/>
      <c r="OFQ101" s="18"/>
      <c r="OFR101" s="18"/>
      <c r="OFS101" s="18"/>
      <c r="OFT101" s="18"/>
      <c r="OFU101" s="18"/>
      <c r="OFV101" s="18"/>
      <c r="OFW101" s="18"/>
      <c r="OFX101" s="18"/>
      <c r="OFY101" s="18"/>
      <c r="OFZ101" s="18"/>
      <c r="OGA101" s="18"/>
      <c r="OGB101" s="18"/>
      <c r="OGC101" s="18"/>
      <c r="OGD101" s="18"/>
      <c r="OGE101" s="18"/>
      <c r="OGF101" s="18"/>
      <c r="OGG101" s="18"/>
      <c r="OGH101" s="18"/>
      <c r="OGI101" s="18"/>
      <c r="OGJ101" s="18"/>
      <c r="OGK101" s="18"/>
      <c r="OGL101" s="18"/>
      <c r="OGM101" s="18"/>
      <c r="OGN101" s="18"/>
      <c r="OGO101" s="18"/>
      <c r="OGP101" s="18"/>
      <c r="OGQ101" s="18"/>
      <c r="OGR101" s="18"/>
      <c r="OGS101" s="18"/>
      <c r="OGT101" s="18"/>
      <c r="OGU101" s="18"/>
      <c r="OGV101" s="18"/>
      <c r="OGW101" s="18"/>
      <c r="OGX101" s="18"/>
      <c r="OGY101" s="18"/>
      <c r="OGZ101" s="18"/>
      <c r="OHA101" s="18"/>
      <c r="OHB101" s="18"/>
      <c r="OHC101" s="18"/>
      <c r="OHD101" s="18"/>
      <c r="OHE101" s="18"/>
      <c r="OHF101" s="18"/>
      <c r="OHG101" s="18"/>
      <c r="OHH101" s="18"/>
      <c r="OHI101" s="18"/>
      <c r="OHJ101" s="18"/>
      <c r="OHK101" s="18"/>
      <c r="OHL101" s="18"/>
      <c r="OHM101" s="18"/>
      <c r="OHN101" s="18"/>
      <c r="OHO101" s="18"/>
      <c r="OHP101" s="18"/>
      <c r="OHQ101" s="18"/>
      <c r="OHR101" s="18"/>
      <c r="OHS101" s="18"/>
      <c r="OHT101" s="18"/>
      <c r="OHU101" s="18"/>
      <c r="OHV101" s="18"/>
      <c r="OHW101" s="18"/>
      <c r="OHX101" s="18"/>
      <c r="OHY101" s="18"/>
      <c r="OHZ101" s="18"/>
      <c r="OIA101" s="18"/>
      <c r="OIB101" s="18"/>
      <c r="OIC101" s="18"/>
      <c r="OID101" s="18"/>
      <c r="OIE101" s="18"/>
      <c r="OIF101" s="18"/>
      <c r="OIG101" s="18"/>
      <c r="OIH101" s="18"/>
      <c r="OII101" s="18"/>
      <c r="OIJ101" s="18"/>
      <c r="OIK101" s="18"/>
      <c r="OIL101" s="18"/>
      <c r="OIM101" s="18"/>
      <c r="OIN101" s="18"/>
      <c r="OIO101" s="18"/>
      <c r="OIP101" s="18"/>
      <c r="OIQ101" s="18"/>
      <c r="OIR101" s="18"/>
      <c r="OIS101" s="18"/>
      <c r="OIT101" s="18"/>
      <c r="OIU101" s="18"/>
      <c r="OIV101" s="18"/>
      <c r="OIW101" s="18"/>
      <c r="OIX101" s="18"/>
      <c r="OIY101" s="18"/>
      <c r="OIZ101" s="18"/>
      <c r="OJA101" s="18"/>
      <c r="OJB101" s="18"/>
      <c r="OJC101" s="18"/>
      <c r="OJD101" s="18"/>
      <c r="OJE101" s="18"/>
      <c r="OJF101" s="18"/>
      <c r="OJG101" s="18"/>
      <c r="OJH101" s="18"/>
      <c r="OJI101" s="18"/>
      <c r="OJJ101" s="18"/>
      <c r="OJK101" s="18"/>
      <c r="OJL101" s="18"/>
      <c r="OJM101" s="18"/>
      <c r="OJN101" s="18"/>
      <c r="OJO101" s="18"/>
      <c r="OJP101" s="18"/>
      <c r="OJQ101" s="18"/>
      <c r="OJR101" s="18"/>
      <c r="OJS101" s="18"/>
      <c r="OJT101" s="18"/>
      <c r="OJU101" s="18"/>
      <c r="OJV101" s="18"/>
      <c r="OJW101" s="18"/>
      <c r="OJX101" s="18"/>
      <c r="OJY101" s="18"/>
      <c r="OJZ101" s="18"/>
      <c r="OKA101" s="18"/>
      <c r="OKB101" s="18"/>
      <c r="OKC101" s="18"/>
      <c r="OKD101" s="18"/>
      <c r="OKE101" s="18"/>
      <c r="OKF101" s="18"/>
      <c r="OKG101" s="18"/>
      <c r="OKH101" s="18"/>
      <c r="OKI101" s="18"/>
      <c r="OKJ101" s="18"/>
      <c r="OKK101" s="18"/>
      <c r="OKL101" s="18"/>
      <c r="OKM101" s="18"/>
      <c r="OKN101" s="18"/>
      <c r="OKO101" s="18"/>
      <c r="OKP101" s="18"/>
      <c r="OKQ101" s="18"/>
      <c r="OKR101" s="18"/>
      <c r="OKS101" s="18"/>
      <c r="OKT101" s="18"/>
      <c r="OKU101" s="18"/>
      <c r="OKV101" s="18"/>
      <c r="OKW101" s="18"/>
      <c r="OKX101" s="18"/>
      <c r="OKY101" s="18"/>
      <c r="OKZ101" s="18"/>
      <c r="OLA101" s="18"/>
      <c r="OLB101" s="18"/>
      <c r="OLC101" s="18"/>
      <c r="OLD101" s="18"/>
      <c r="OLE101" s="18"/>
      <c r="OLF101" s="18"/>
      <c r="OLG101" s="18"/>
      <c r="OLH101" s="18"/>
      <c r="OLI101" s="18"/>
      <c r="OLJ101" s="18"/>
      <c r="OLK101" s="18"/>
      <c r="OLL101" s="18"/>
      <c r="OLM101" s="18"/>
      <c r="OLN101" s="18"/>
      <c r="OLO101" s="18"/>
      <c r="OLP101" s="18"/>
      <c r="OLQ101" s="18"/>
      <c r="OLR101" s="18"/>
      <c r="OLS101" s="18"/>
      <c r="OLT101" s="18"/>
      <c r="OLU101" s="18"/>
      <c r="OLV101" s="18"/>
      <c r="OLW101" s="18"/>
      <c r="OLX101" s="18"/>
      <c r="OLY101" s="18"/>
      <c r="OLZ101" s="18"/>
      <c r="OMA101" s="18"/>
      <c r="OMB101" s="18"/>
      <c r="OMC101" s="18"/>
      <c r="OMD101" s="18"/>
      <c r="OME101" s="18"/>
      <c r="OMF101" s="18"/>
      <c r="OMG101" s="18"/>
      <c r="OMH101" s="18"/>
      <c r="OMI101" s="18"/>
      <c r="OMJ101" s="18"/>
      <c r="OMK101" s="18"/>
      <c r="OML101" s="18"/>
      <c r="OMM101" s="18"/>
      <c r="OMN101" s="18"/>
      <c r="OMO101" s="18"/>
      <c r="OMP101" s="18"/>
      <c r="OMQ101" s="18"/>
      <c r="OMR101" s="18"/>
      <c r="OMS101" s="18"/>
      <c r="OMT101" s="18"/>
      <c r="OMU101" s="18"/>
      <c r="OMV101" s="18"/>
      <c r="OMW101" s="18"/>
      <c r="OMX101" s="18"/>
      <c r="OMY101" s="18"/>
      <c r="OMZ101" s="18"/>
      <c r="ONA101" s="18"/>
      <c r="ONB101" s="18"/>
      <c r="ONC101" s="18"/>
      <c r="OND101" s="18"/>
      <c r="ONE101" s="18"/>
      <c r="ONF101" s="18"/>
      <c r="ONG101" s="18"/>
      <c r="ONH101" s="18"/>
      <c r="ONI101" s="18"/>
      <c r="ONJ101" s="18"/>
      <c r="ONK101" s="18"/>
      <c r="ONL101" s="18"/>
      <c r="ONM101" s="18"/>
      <c r="ONN101" s="18"/>
      <c r="ONO101" s="18"/>
      <c r="ONP101" s="18"/>
      <c r="ONQ101" s="18"/>
      <c r="ONR101" s="18"/>
      <c r="ONS101" s="18"/>
      <c r="ONT101" s="18"/>
      <c r="ONU101" s="18"/>
      <c r="ONV101" s="18"/>
      <c r="ONW101" s="18"/>
      <c r="ONX101" s="18"/>
      <c r="ONY101" s="18"/>
      <c r="ONZ101" s="18"/>
      <c r="OOA101" s="18"/>
      <c r="OOB101" s="18"/>
      <c r="OOC101" s="18"/>
      <c r="OOD101" s="18"/>
      <c r="OOE101" s="18"/>
      <c r="OOF101" s="18"/>
      <c r="OOG101" s="18"/>
      <c r="OOH101" s="18"/>
      <c r="OOI101" s="18"/>
      <c r="OOJ101" s="18"/>
      <c r="OOK101" s="18"/>
      <c r="OOL101" s="18"/>
      <c r="OOM101" s="18"/>
      <c r="OON101" s="18"/>
      <c r="OOO101" s="18"/>
      <c r="OOP101" s="18"/>
      <c r="OOQ101" s="18"/>
      <c r="OOR101" s="18"/>
      <c r="OOS101" s="18"/>
      <c r="OOT101" s="18"/>
      <c r="OOU101" s="18"/>
      <c r="OOV101" s="18"/>
      <c r="OOW101" s="18"/>
      <c r="OOX101" s="18"/>
      <c r="OOY101" s="18"/>
      <c r="OOZ101" s="18"/>
      <c r="OPA101" s="18"/>
      <c r="OPB101" s="18"/>
      <c r="OPC101" s="18"/>
      <c r="OPD101" s="18"/>
      <c r="OPE101" s="18"/>
      <c r="OPF101" s="18"/>
      <c r="OPG101" s="18"/>
      <c r="OPH101" s="18"/>
      <c r="OPI101" s="18"/>
      <c r="OPJ101" s="18"/>
      <c r="OPK101" s="18"/>
      <c r="OPL101" s="18"/>
      <c r="OPM101" s="18"/>
      <c r="OPN101" s="18"/>
      <c r="OPO101" s="18"/>
      <c r="OPP101" s="18"/>
      <c r="OPQ101" s="18"/>
      <c r="OPR101" s="18"/>
      <c r="OPS101" s="18"/>
      <c r="OPT101" s="18"/>
      <c r="OPU101" s="18"/>
      <c r="OPV101" s="18"/>
      <c r="OPW101" s="18"/>
      <c r="OPX101" s="18"/>
      <c r="OPY101" s="18"/>
      <c r="OPZ101" s="18"/>
      <c r="OQA101" s="18"/>
      <c r="OQB101" s="18"/>
      <c r="OQC101" s="18"/>
      <c r="OQD101" s="18"/>
      <c r="OQE101" s="18"/>
      <c r="OQF101" s="18"/>
      <c r="OQG101" s="18"/>
      <c r="OQH101" s="18"/>
      <c r="OQI101" s="18"/>
      <c r="OQJ101" s="18"/>
      <c r="OQK101" s="18"/>
      <c r="OQL101" s="18"/>
      <c r="OQM101" s="18"/>
      <c r="OQN101" s="18"/>
      <c r="OQO101" s="18"/>
      <c r="OQP101" s="18"/>
      <c r="OQQ101" s="18"/>
      <c r="OQR101" s="18"/>
      <c r="OQS101" s="18"/>
      <c r="OQT101" s="18"/>
      <c r="OQU101" s="18"/>
      <c r="OQV101" s="18"/>
      <c r="OQW101" s="18"/>
      <c r="OQX101" s="18"/>
      <c r="OQY101" s="18"/>
      <c r="OQZ101" s="18"/>
      <c r="ORA101" s="18"/>
      <c r="ORB101" s="18"/>
      <c r="ORC101" s="18"/>
      <c r="ORD101" s="18"/>
      <c r="ORE101" s="18"/>
      <c r="ORF101" s="18"/>
      <c r="ORG101" s="18"/>
      <c r="ORH101" s="18"/>
      <c r="ORI101" s="18"/>
      <c r="ORJ101" s="18"/>
      <c r="ORK101" s="18"/>
      <c r="ORL101" s="18"/>
      <c r="ORM101" s="18"/>
      <c r="ORN101" s="18"/>
      <c r="ORO101" s="18"/>
      <c r="ORP101" s="18"/>
      <c r="ORQ101" s="18"/>
      <c r="ORR101" s="18"/>
      <c r="ORS101" s="18"/>
      <c r="ORT101" s="18"/>
      <c r="ORU101" s="18"/>
      <c r="ORV101" s="18"/>
      <c r="ORW101" s="18"/>
      <c r="ORX101" s="18"/>
      <c r="ORY101" s="18"/>
      <c r="ORZ101" s="18"/>
      <c r="OSA101" s="18"/>
      <c r="OSB101" s="18"/>
      <c r="OSC101" s="18"/>
      <c r="OSD101" s="18"/>
      <c r="OSE101" s="18"/>
      <c r="OSF101" s="18"/>
      <c r="OSG101" s="18"/>
      <c r="OSH101" s="18"/>
      <c r="OSI101" s="18"/>
      <c r="OSJ101" s="18"/>
      <c r="OSK101" s="18"/>
      <c r="OSL101" s="18"/>
      <c r="OSM101" s="18"/>
      <c r="OSN101" s="18"/>
      <c r="OSO101" s="18"/>
      <c r="OSP101" s="18"/>
      <c r="OSQ101" s="18"/>
      <c r="OSR101" s="18"/>
      <c r="OSS101" s="18"/>
      <c r="OST101" s="18"/>
      <c r="OSU101" s="18"/>
      <c r="OSV101" s="18"/>
      <c r="OSW101" s="18"/>
      <c r="OSX101" s="18"/>
      <c r="OSY101" s="18"/>
      <c r="OSZ101" s="18"/>
      <c r="OTA101" s="18"/>
      <c r="OTB101" s="18"/>
      <c r="OTC101" s="18"/>
      <c r="OTD101" s="18"/>
      <c r="OTE101" s="18"/>
      <c r="OTF101" s="18"/>
      <c r="OTG101" s="18"/>
      <c r="OTH101" s="18"/>
      <c r="OTI101" s="18"/>
      <c r="OTJ101" s="18"/>
      <c r="OTK101" s="18"/>
      <c r="OTL101" s="18"/>
      <c r="OTM101" s="18"/>
      <c r="OTN101" s="18"/>
      <c r="OTO101" s="18"/>
      <c r="OTP101" s="18"/>
      <c r="OTQ101" s="18"/>
      <c r="OTR101" s="18"/>
      <c r="OTS101" s="18"/>
      <c r="OTT101" s="18"/>
      <c r="OTU101" s="18"/>
      <c r="OTV101" s="18"/>
      <c r="OTW101" s="18"/>
      <c r="OTX101" s="18"/>
      <c r="OTY101" s="18"/>
      <c r="OTZ101" s="18"/>
      <c r="OUA101" s="18"/>
      <c r="OUB101" s="18"/>
      <c r="OUC101" s="18"/>
      <c r="OUD101" s="18"/>
      <c r="OUE101" s="18"/>
      <c r="OUF101" s="18"/>
      <c r="OUG101" s="18"/>
      <c r="OUH101" s="18"/>
      <c r="OUI101" s="18"/>
      <c r="OUJ101" s="18"/>
      <c r="OUK101" s="18"/>
      <c r="OUL101" s="18"/>
      <c r="OUM101" s="18"/>
      <c r="OUN101" s="18"/>
      <c r="OUO101" s="18"/>
      <c r="OUP101" s="18"/>
      <c r="OUQ101" s="18"/>
      <c r="OUR101" s="18"/>
      <c r="OUS101" s="18"/>
      <c r="OUT101" s="18"/>
      <c r="OUU101" s="18"/>
      <c r="OUV101" s="18"/>
      <c r="OUW101" s="18"/>
      <c r="OUX101" s="18"/>
      <c r="OUY101" s="18"/>
      <c r="OUZ101" s="18"/>
      <c r="OVA101" s="18"/>
      <c r="OVB101" s="18"/>
      <c r="OVC101" s="18"/>
      <c r="OVD101" s="18"/>
      <c r="OVE101" s="18"/>
      <c r="OVF101" s="18"/>
      <c r="OVG101" s="18"/>
      <c r="OVH101" s="18"/>
      <c r="OVI101" s="18"/>
      <c r="OVJ101" s="18"/>
      <c r="OVK101" s="18"/>
      <c r="OVL101" s="18"/>
      <c r="OVM101" s="18"/>
      <c r="OVN101" s="18"/>
      <c r="OVO101" s="18"/>
      <c r="OVP101" s="18"/>
      <c r="OVQ101" s="18"/>
      <c r="OVR101" s="18"/>
      <c r="OVS101" s="18"/>
      <c r="OVT101" s="18"/>
      <c r="OVU101" s="18"/>
      <c r="OVV101" s="18"/>
      <c r="OVW101" s="18"/>
      <c r="OVX101" s="18"/>
      <c r="OVY101" s="18"/>
      <c r="OVZ101" s="18"/>
      <c r="OWA101" s="18"/>
      <c r="OWB101" s="18"/>
      <c r="OWC101" s="18"/>
      <c r="OWD101" s="18"/>
      <c r="OWE101" s="18"/>
      <c r="OWF101" s="18"/>
      <c r="OWG101" s="18"/>
      <c r="OWH101" s="18"/>
      <c r="OWI101" s="18"/>
      <c r="OWJ101" s="18"/>
      <c r="OWK101" s="18"/>
      <c r="OWL101" s="18"/>
      <c r="OWM101" s="18"/>
      <c r="OWN101" s="18"/>
      <c r="OWO101" s="18"/>
      <c r="OWP101" s="18"/>
      <c r="OWQ101" s="18"/>
      <c r="OWR101" s="18"/>
      <c r="OWS101" s="18"/>
      <c r="OWT101" s="18"/>
      <c r="OWU101" s="18"/>
      <c r="OWV101" s="18"/>
      <c r="OWW101" s="18"/>
      <c r="OWX101" s="18"/>
      <c r="OWY101" s="18"/>
      <c r="OWZ101" s="18"/>
      <c r="OXA101" s="18"/>
      <c r="OXB101" s="18"/>
      <c r="OXC101" s="18"/>
      <c r="OXD101" s="18"/>
      <c r="OXE101" s="18"/>
      <c r="OXF101" s="18"/>
      <c r="OXG101" s="18"/>
      <c r="OXH101" s="18"/>
      <c r="OXI101" s="18"/>
      <c r="OXJ101" s="18"/>
      <c r="OXK101" s="18"/>
      <c r="OXL101" s="18"/>
      <c r="OXM101" s="18"/>
      <c r="OXN101" s="18"/>
      <c r="OXO101" s="18"/>
      <c r="OXP101" s="18"/>
      <c r="OXQ101" s="18"/>
      <c r="OXR101" s="18"/>
      <c r="OXS101" s="18"/>
      <c r="OXT101" s="18"/>
      <c r="OXU101" s="18"/>
      <c r="OXV101" s="18"/>
      <c r="OXW101" s="18"/>
      <c r="OXX101" s="18"/>
      <c r="OXY101" s="18"/>
      <c r="OXZ101" s="18"/>
      <c r="OYA101" s="18"/>
      <c r="OYB101" s="18"/>
      <c r="OYC101" s="18"/>
      <c r="OYD101" s="18"/>
      <c r="OYE101" s="18"/>
      <c r="OYF101" s="18"/>
      <c r="OYG101" s="18"/>
      <c r="OYH101" s="18"/>
      <c r="OYI101" s="18"/>
      <c r="OYJ101" s="18"/>
      <c r="OYK101" s="18"/>
      <c r="OYL101" s="18"/>
      <c r="OYM101" s="18"/>
      <c r="OYN101" s="18"/>
      <c r="OYO101" s="18"/>
      <c r="OYP101" s="18"/>
      <c r="OYQ101" s="18"/>
      <c r="OYR101" s="18"/>
      <c r="OYS101" s="18"/>
      <c r="OYT101" s="18"/>
      <c r="OYU101" s="18"/>
      <c r="OYV101" s="18"/>
      <c r="OYW101" s="18"/>
      <c r="OYX101" s="18"/>
      <c r="OYY101" s="18"/>
      <c r="OYZ101" s="18"/>
      <c r="OZA101" s="18"/>
      <c r="OZB101" s="18"/>
      <c r="OZC101" s="18"/>
      <c r="OZD101" s="18"/>
      <c r="OZE101" s="18"/>
      <c r="OZF101" s="18"/>
      <c r="OZG101" s="18"/>
      <c r="OZH101" s="18"/>
      <c r="OZI101" s="18"/>
      <c r="OZJ101" s="18"/>
      <c r="OZK101" s="18"/>
      <c r="OZL101" s="18"/>
      <c r="OZM101" s="18"/>
      <c r="OZN101" s="18"/>
      <c r="OZO101" s="18"/>
      <c r="OZP101" s="18"/>
      <c r="OZQ101" s="18"/>
      <c r="OZR101" s="18"/>
      <c r="OZS101" s="18"/>
      <c r="OZT101" s="18"/>
      <c r="OZU101" s="18"/>
      <c r="OZV101" s="18"/>
      <c r="OZW101" s="18"/>
      <c r="OZX101" s="18"/>
      <c r="OZY101" s="18"/>
      <c r="OZZ101" s="18"/>
      <c r="PAA101" s="18"/>
      <c r="PAB101" s="18"/>
      <c r="PAC101" s="18"/>
      <c r="PAD101" s="18"/>
      <c r="PAE101" s="18"/>
      <c r="PAF101" s="18"/>
      <c r="PAG101" s="18"/>
      <c r="PAH101" s="18"/>
      <c r="PAI101" s="18"/>
      <c r="PAJ101" s="18"/>
      <c r="PAK101" s="18"/>
      <c r="PAL101" s="18"/>
      <c r="PAM101" s="18"/>
      <c r="PAN101" s="18"/>
      <c r="PAO101" s="18"/>
      <c r="PAP101" s="18"/>
      <c r="PAQ101" s="18"/>
      <c r="PAR101" s="18"/>
      <c r="PAS101" s="18"/>
      <c r="PAT101" s="18"/>
      <c r="PAU101" s="18"/>
      <c r="PAV101" s="18"/>
      <c r="PAW101" s="18"/>
      <c r="PAX101" s="18"/>
      <c r="PAY101" s="18"/>
      <c r="PAZ101" s="18"/>
      <c r="PBA101" s="18"/>
      <c r="PBB101" s="18"/>
      <c r="PBC101" s="18"/>
      <c r="PBD101" s="18"/>
      <c r="PBE101" s="18"/>
      <c r="PBF101" s="18"/>
      <c r="PBG101" s="18"/>
      <c r="PBH101" s="18"/>
      <c r="PBI101" s="18"/>
      <c r="PBJ101" s="18"/>
      <c r="PBK101" s="18"/>
      <c r="PBL101" s="18"/>
      <c r="PBM101" s="18"/>
      <c r="PBN101" s="18"/>
      <c r="PBO101" s="18"/>
      <c r="PBP101" s="18"/>
      <c r="PBQ101" s="18"/>
      <c r="PBR101" s="18"/>
      <c r="PBS101" s="18"/>
      <c r="PBT101" s="18"/>
      <c r="PBU101" s="18"/>
      <c r="PBV101" s="18"/>
      <c r="PBW101" s="18"/>
      <c r="PBX101" s="18"/>
      <c r="PBY101" s="18"/>
      <c r="PBZ101" s="18"/>
      <c r="PCA101" s="18"/>
      <c r="PCB101" s="18"/>
      <c r="PCC101" s="18"/>
      <c r="PCD101" s="18"/>
      <c r="PCE101" s="18"/>
      <c r="PCF101" s="18"/>
      <c r="PCG101" s="18"/>
      <c r="PCH101" s="18"/>
      <c r="PCI101" s="18"/>
      <c r="PCJ101" s="18"/>
      <c r="PCK101" s="18"/>
      <c r="PCL101" s="18"/>
      <c r="PCM101" s="18"/>
      <c r="PCN101" s="18"/>
      <c r="PCO101" s="18"/>
      <c r="PCP101" s="18"/>
      <c r="PCQ101" s="18"/>
      <c r="PCR101" s="18"/>
      <c r="PCS101" s="18"/>
      <c r="PCT101" s="18"/>
      <c r="PCU101" s="18"/>
      <c r="PCV101" s="18"/>
      <c r="PCW101" s="18"/>
      <c r="PCX101" s="18"/>
      <c r="PCY101" s="18"/>
      <c r="PCZ101" s="18"/>
      <c r="PDA101" s="18"/>
      <c r="PDB101" s="18"/>
      <c r="PDC101" s="18"/>
      <c r="PDD101" s="18"/>
      <c r="PDE101" s="18"/>
      <c r="PDF101" s="18"/>
      <c r="PDG101" s="18"/>
      <c r="PDH101" s="18"/>
      <c r="PDI101" s="18"/>
      <c r="PDJ101" s="18"/>
      <c r="PDK101" s="18"/>
      <c r="PDL101" s="18"/>
      <c r="PDM101" s="18"/>
      <c r="PDN101" s="18"/>
      <c r="PDO101" s="18"/>
      <c r="PDP101" s="18"/>
      <c r="PDQ101" s="18"/>
      <c r="PDR101" s="18"/>
      <c r="PDS101" s="18"/>
      <c r="PDT101" s="18"/>
      <c r="PDU101" s="18"/>
      <c r="PDV101" s="18"/>
      <c r="PDW101" s="18"/>
      <c r="PDX101" s="18"/>
      <c r="PDY101" s="18"/>
      <c r="PDZ101" s="18"/>
      <c r="PEA101" s="18"/>
      <c r="PEB101" s="18"/>
      <c r="PEC101" s="18"/>
      <c r="PED101" s="18"/>
      <c r="PEE101" s="18"/>
      <c r="PEF101" s="18"/>
      <c r="PEG101" s="18"/>
      <c r="PEH101" s="18"/>
      <c r="PEI101" s="18"/>
      <c r="PEJ101" s="18"/>
      <c r="PEK101" s="18"/>
      <c r="PEL101" s="18"/>
      <c r="PEM101" s="18"/>
      <c r="PEN101" s="18"/>
      <c r="PEO101" s="18"/>
      <c r="PEP101" s="18"/>
      <c r="PEQ101" s="18"/>
      <c r="PER101" s="18"/>
      <c r="PES101" s="18"/>
      <c r="PET101" s="18"/>
      <c r="PEU101" s="18"/>
      <c r="PEV101" s="18"/>
      <c r="PEW101" s="18"/>
      <c r="PEX101" s="18"/>
      <c r="PEY101" s="18"/>
      <c r="PEZ101" s="18"/>
      <c r="PFA101" s="18"/>
      <c r="PFB101" s="18"/>
      <c r="PFC101" s="18"/>
      <c r="PFD101" s="18"/>
      <c r="PFE101" s="18"/>
      <c r="PFF101" s="18"/>
      <c r="PFG101" s="18"/>
      <c r="PFH101" s="18"/>
      <c r="PFI101" s="18"/>
      <c r="PFJ101" s="18"/>
      <c r="PFK101" s="18"/>
      <c r="PFL101" s="18"/>
      <c r="PFM101" s="18"/>
      <c r="PFN101" s="18"/>
      <c r="PFO101" s="18"/>
      <c r="PFP101" s="18"/>
      <c r="PFQ101" s="18"/>
      <c r="PFR101" s="18"/>
      <c r="PFS101" s="18"/>
      <c r="PFT101" s="18"/>
      <c r="PFU101" s="18"/>
      <c r="PFV101" s="18"/>
      <c r="PFW101" s="18"/>
      <c r="PFX101" s="18"/>
      <c r="PFY101" s="18"/>
      <c r="PFZ101" s="18"/>
      <c r="PGA101" s="18"/>
      <c r="PGB101" s="18"/>
      <c r="PGC101" s="18"/>
      <c r="PGD101" s="18"/>
      <c r="PGE101" s="18"/>
      <c r="PGF101" s="18"/>
      <c r="PGG101" s="18"/>
      <c r="PGH101" s="18"/>
      <c r="PGI101" s="18"/>
      <c r="PGJ101" s="18"/>
      <c r="PGK101" s="18"/>
      <c r="PGL101" s="18"/>
      <c r="PGM101" s="18"/>
      <c r="PGN101" s="18"/>
      <c r="PGO101" s="18"/>
      <c r="PGP101" s="18"/>
      <c r="PGQ101" s="18"/>
      <c r="PGR101" s="18"/>
      <c r="PGS101" s="18"/>
      <c r="PGT101" s="18"/>
      <c r="PGU101" s="18"/>
      <c r="PGV101" s="18"/>
      <c r="PGW101" s="18"/>
      <c r="PGX101" s="18"/>
      <c r="PGY101" s="18"/>
      <c r="PGZ101" s="18"/>
      <c r="PHA101" s="18"/>
      <c r="PHB101" s="18"/>
      <c r="PHC101" s="18"/>
      <c r="PHD101" s="18"/>
      <c r="PHE101" s="18"/>
      <c r="PHF101" s="18"/>
      <c r="PHG101" s="18"/>
      <c r="PHH101" s="18"/>
      <c r="PHI101" s="18"/>
      <c r="PHJ101" s="18"/>
      <c r="PHK101" s="18"/>
      <c r="PHL101" s="18"/>
      <c r="PHM101" s="18"/>
      <c r="PHN101" s="18"/>
      <c r="PHO101" s="18"/>
      <c r="PHP101" s="18"/>
      <c r="PHQ101" s="18"/>
      <c r="PHR101" s="18"/>
      <c r="PHS101" s="18"/>
      <c r="PHT101" s="18"/>
      <c r="PHU101" s="18"/>
      <c r="PHV101" s="18"/>
      <c r="PHW101" s="18"/>
      <c r="PHX101" s="18"/>
      <c r="PHY101" s="18"/>
      <c r="PHZ101" s="18"/>
      <c r="PIA101" s="18"/>
      <c r="PIB101" s="18"/>
      <c r="PIC101" s="18"/>
      <c r="PID101" s="18"/>
      <c r="PIE101" s="18"/>
      <c r="PIF101" s="18"/>
      <c r="PIG101" s="18"/>
      <c r="PIH101" s="18"/>
      <c r="PII101" s="18"/>
      <c r="PIJ101" s="18"/>
      <c r="PIK101" s="18"/>
      <c r="PIL101" s="18"/>
      <c r="PIM101" s="18"/>
      <c r="PIN101" s="18"/>
      <c r="PIO101" s="18"/>
      <c r="PIP101" s="18"/>
      <c r="PIQ101" s="18"/>
      <c r="PIR101" s="18"/>
      <c r="PIS101" s="18"/>
      <c r="PIT101" s="18"/>
      <c r="PIU101" s="18"/>
      <c r="PIV101" s="18"/>
      <c r="PIW101" s="18"/>
      <c r="PIX101" s="18"/>
      <c r="PIY101" s="18"/>
      <c r="PIZ101" s="18"/>
      <c r="PJA101" s="18"/>
      <c r="PJB101" s="18"/>
      <c r="PJC101" s="18"/>
      <c r="PJD101" s="18"/>
      <c r="PJE101" s="18"/>
      <c r="PJF101" s="18"/>
      <c r="PJG101" s="18"/>
      <c r="PJH101" s="18"/>
      <c r="PJI101" s="18"/>
      <c r="PJJ101" s="18"/>
      <c r="PJK101" s="18"/>
      <c r="PJL101" s="18"/>
      <c r="PJM101" s="18"/>
      <c r="PJN101" s="18"/>
      <c r="PJO101" s="18"/>
      <c r="PJP101" s="18"/>
      <c r="PJQ101" s="18"/>
      <c r="PJR101" s="18"/>
      <c r="PJS101" s="18"/>
      <c r="PJT101" s="18"/>
      <c r="PJU101" s="18"/>
      <c r="PJV101" s="18"/>
      <c r="PJW101" s="18"/>
      <c r="PJX101" s="18"/>
      <c r="PJY101" s="18"/>
      <c r="PJZ101" s="18"/>
      <c r="PKA101" s="18"/>
      <c r="PKB101" s="18"/>
      <c r="PKC101" s="18"/>
      <c r="PKD101" s="18"/>
      <c r="PKE101" s="18"/>
      <c r="PKF101" s="18"/>
      <c r="PKG101" s="18"/>
      <c r="PKH101" s="18"/>
      <c r="PKI101" s="18"/>
      <c r="PKJ101" s="18"/>
      <c r="PKK101" s="18"/>
      <c r="PKL101" s="18"/>
      <c r="PKM101" s="18"/>
      <c r="PKN101" s="18"/>
      <c r="PKO101" s="18"/>
      <c r="PKP101" s="18"/>
      <c r="PKQ101" s="18"/>
      <c r="PKR101" s="18"/>
      <c r="PKS101" s="18"/>
      <c r="PKT101" s="18"/>
      <c r="PKU101" s="18"/>
      <c r="PKV101" s="18"/>
      <c r="PKW101" s="18"/>
      <c r="PKX101" s="18"/>
      <c r="PKY101" s="18"/>
      <c r="PKZ101" s="18"/>
      <c r="PLA101" s="18"/>
      <c r="PLB101" s="18"/>
      <c r="PLC101" s="18"/>
      <c r="PLD101" s="18"/>
      <c r="PLE101" s="18"/>
      <c r="PLF101" s="18"/>
      <c r="PLG101" s="18"/>
      <c r="PLH101" s="18"/>
      <c r="PLI101" s="18"/>
      <c r="PLJ101" s="18"/>
      <c r="PLK101" s="18"/>
      <c r="PLL101" s="18"/>
      <c r="PLM101" s="18"/>
      <c r="PLN101" s="18"/>
      <c r="PLO101" s="18"/>
      <c r="PLP101" s="18"/>
      <c r="PLQ101" s="18"/>
      <c r="PLR101" s="18"/>
      <c r="PLS101" s="18"/>
      <c r="PLT101" s="18"/>
      <c r="PLU101" s="18"/>
      <c r="PLV101" s="18"/>
      <c r="PLW101" s="18"/>
      <c r="PLX101" s="18"/>
      <c r="PLY101" s="18"/>
      <c r="PLZ101" s="18"/>
      <c r="PMA101" s="18"/>
      <c r="PMB101" s="18"/>
      <c r="PMC101" s="18"/>
      <c r="PMD101" s="18"/>
      <c r="PME101" s="18"/>
      <c r="PMF101" s="18"/>
      <c r="PMG101" s="18"/>
      <c r="PMH101" s="18"/>
      <c r="PMI101" s="18"/>
      <c r="PMJ101" s="18"/>
      <c r="PMK101" s="18"/>
      <c r="PML101" s="18"/>
      <c r="PMM101" s="18"/>
      <c r="PMN101" s="18"/>
      <c r="PMO101" s="18"/>
      <c r="PMP101" s="18"/>
      <c r="PMQ101" s="18"/>
      <c r="PMR101" s="18"/>
      <c r="PMS101" s="18"/>
      <c r="PMT101" s="18"/>
      <c r="PMU101" s="18"/>
      <c r="PMV101" s="18"/>
      <c r="PMW101" s="18"/>
      <c r="PMX101" s="18"/>
      <c r="PMY101" s="18"/>
      <c r="PMZ101" s="18"/>
      <c r="PNA101" s="18"/>
      <c r="PNB101" s="18"/>
      <c r="PNC101" s="18"/>
      <c r="PND101" s="18"/>
      <c r="PNE101" s="18"/>
      <c r="PNF101" s="18"/>
      <c r="PNG101" s="18"/>
      <c r="PNH101" s="18"/>
      <c r="PNI101" s="18"/>
      <c r="PNJ101" s="18"/>
      <c r="PNK101" s="18"/>
      <c r="PNL101" s="18"/>
      <c r="PNM101" s="18"/>
      <c r="PNN101" s="18"/>
      <c r="PNO101" s="18"/>
      <c r="PNP101" s="18"/>
      <c r="PNQ101" s="18"/>
      <c r="PNR101" s="18"/>
      <c r="PNS101" s="18"/>
      <c r="PNT101" s="18"/>
      <c r="PNU101" s="18"/>
      <c r="PNV101" s="18"/>
      <c r="PNW101" s="18"/>
      <c r="PNX101" s="18"/>
      <c r="PNY101" s="18"/>
      <c r="PNZ101" s="18"/>
      <c r="POA101" s="18"/>
      <c r="POB101" s="18"/>
      <c r="POC101" s="18"/>
      <c r="POD101" s="18"/>
      <c r="POE101" s="18"/>
      <c r="POF101" s="18"/>
      <c r="POG101" s="18"/>
      <c r="POH101" s="18"/>
      <c r="POI101" s="18"/>
      <c r="POJ101" s="18"/>
      <c r="POK101" s="18"/>
      <c r="POL101" s="18"/>
      <c r="POM101" s="18"/>
      <c r="PON101" s="18"/>
      <c r="POO101" s="18"/>
      <c r="POP101" s="18"/>
      <c r="POQ101" s="18"/>
      <c r="POR101" s="18"/>
      <c r="POS101" s="18"/>
      <c r="POT101" s="18"/>
      <c r="POU101" s="18"/>
      <c r="POV101" s="18"/>
      <c r="POW101" s="18"/>
      <c r="POX101" s="18"/>
      <c r="POY101" s="18"/>
      <c r="POZ101" s="18"/>
      <c r="PPA101" s="18"/>
      <c r="PPB101" s="18"/>
      <c r="PPC101" s="18"/>
      <c r="PPD101" s="18"/>
      <c r="PPE101" s="18"/>
      <c r="PPF101" s="18"/>
      <c r="PPG101" s="18"/>
      <c r="PPH101" s="18"/>
      <c r="PPI101" s="18"/>
      <c r="PPJ101" s="18"/>
      <c r="PPK101" s="18"/>
      <c r="PPL101" s="18"/>
      <c r="PPM101" s="18"/>
      <c r="PPN101" s="18"/>
      <c r="PPO101" s="18"/>
      <c r="PPP101" s="18"/>
      <c r="PPQ101" s="18"/>
      <c r="PPR101" s="18"/>
      <c r="PPS101" s="18"/>
      <c r="PPT101" s="18"/>
      <c r="PPU101" s="18"/>
      <c r="PPV101" s="18"/>
      <c r="PPW101" s="18"/>
      <c r="PPX101" s="18"/>
      <c r="PPY101" s="18"/>
      <c r="PPZ101" s="18"/>
      <c r="PQA101" s="18"/>
      <c r="PQB101" s="18"/>
      <c r="PQC101" s="18"/>
      <c r="PQD101" s="18"/>
      <c r="PQE101" s="18"/>
      <c r="PQF101" s="18"/>
      <c r="PQG101" s="18"/>
      <c r="PQH101" s="18"/>
      <c r="PQI101" s="18"/>
      <c r="PQJ101" s="18"/>
      <c r="PQK101" s="18"/>
      <c r="PQL101" s="18"/>
      <c r="PQM101" s="18"/>
      <c r="PQN101" s="18"/>
      <c r="PQO101" s="18"/>
      <c r="PQP101" s="18"/>
      <c r="PQQ101" s="18"/>
      <c r="PQR101" s="18"/>
      <c r="PQS101" s="18"/>
      <c r="PQT101" s="18"/>
      <c r="PQU101" s="18"/>
      <c r="PQV101" s="18"/>
      <c r="PQW101" s="18"/>
      <c r="PQX101" s="18"/>
      <c r="PQY101" s="18"/>
      <c r="PQZ101" s="18"/>
      <c r="PRA101" s="18"/>
      <c r="PRB101" s="18"/>
      <c r="PRC101" s="18"/>
      <c r="PRD101" s="18"/>
      <c r="PRE101" s="18"/>
      <c r="PRF101" s="18"/>
      <c r="PRG101" s="18"/>
      <c r="PRH101" s="18"/>
      <c r="PRI101" s="18"/>
      <c r="PRJ101" s="18"/>
      <c r="PRK101" s="18"/>
      <c r="PRL101" s="18"/>
      <c r="PRM101" s="18"/>
      <c r="PRN101" s="18"/>
      <c r="PRO101" s="18"/>
      <c r="PRP101" s="18"/>
      <c r="PRQ101" s="18"/>
      <c r="PRR101" s="18"/>
      <c r="PRS101" s="18"/>
      <c r="PRT101" s="18"/>
      <c r="PRU101" s="18"/>
      <c r="PRV101" s="18"/>
      <c r="PRW101" s="18"/>
      <c r="PRX101" s="18"/>
      <c r="PRY101" s="18"/>
      <c r="PRZ101" s="18"/>
      <c r="PSA101" s="18"/>
      <c r="PSB101" s="18"/>
      <c r="PSC101" s="18"/>
      <c r="PSD101" s="18"/>
      <c r="PSE101" s="18"/>
      <c r="PSF101" s="18"/>
      <c r="PSG101" s="18"/>
      <c r="PSH101" s="18"/>
      <c r="PSI101" s="18"/>
      <c r="PSJ101" s="18"/>
      <c r="PSK101" s="18"/>
      <c r="PSL101" s="18"/>
      <c r="PSM101" s="18"/>
      <c r="PSN101" s="18"/>
      <c r="PSO101" s="18"/>
      <c r="PSP101" s="18"/>
      <c r="PSQ101" s="18"/>
      <c r="PSR101" s="18"/>
      <c r="PSS101" s="18"/>
      <c r="PST101" s="18"/>
      <c r="PSU101" s="18"/>
      <c r="PSV101" s="18"/>
      <c r="PSW101" s="18"/>
      <c r="PSX101" s="18"/>
      <c r="PSY101" s="18"/>
      <c r="PSZ101" s="18"/>
      <c r="PTA101" s="18"/>
      <c r="PTB101" s="18"/>
      <c r="PTC101" s="18"/>
      <c r="PTD101" s="18"/>
      <c r="PTE101" s="18"/>
      <c r="PTF101" s="18"/>
      <c r="PTG101" s="18"/>
      <c r="PTH101" s="18"/>
      <c r="PTI101" s="18"/>
      <c r="PTJ101" s="18"/>
      <c r="PTK101" s="18"/>
      <c r="PTL101" s="18"/>
      <c r="PTM101" s="18"/>
      <c r="PTN101" s="18"/>
      <c r="PTO101" s="18"/>
      <c r="PTP101" s="18"/>
      <c r="PTQ101" s="18"/>
      <c r="PTR101" s="18"/>
      <c r="PTS101" s="18"/>
      <c r="PTT101" s="18"/>
      <c r="PTU101" s="18"/>
      <c r="PTV101" s="18"/>
      <c r="PTW101" s="18"/>
      <c r="PTX101" s="18"/>
      <c r="PTY101" s="18"/>
      <c r="PTZ101" s="18"/>
      <c r="PUA101" s="18"/>
      <c r="PUB101" s="18"/>
      <c r="PUC101" s="18"/>
      <c r="PUD101" s="18"/>
      <c r="PUE101" s="18"/>
      <c r="PUF101" s="18"/>
      <c r="PUG101" s="18"/>
      <c r="PUH101" s="18"/>
      <c r="PUI101" s="18"/>
      <c r="PUJ101" s="18"/>
      <c r="PUK101" s="18"/>
      <c r="PUL101" s="18"/>
      <c r="PUM101" s="18"/>
      <c r="PUN101" s="18"/>
      <c r="PUO101" s="18"/>
      <c r="PUP101" s="18"/>
      <c r="PUQ101" s="18"/>
      <c r="PUR101" s="18"/>
      <c r="PUS101" s="18"/>
      <c r="PUT101" s="18"/>
      <c r="PUU101" s="18"/>
      <c r="PUV101" s="18"/>
      <c r="PUW101" s="18"/>
      <c r="PUX101" s="18"/>
      <c r="PUY101" s="18"/>
      <c r="PUZ101" s="18"/>
      <c r="PVA101" s="18"/>
      <c r="PVB101" s="18"/>
      <c r="PVC101" s="18"/>
      <c r="PVD101" s="18"/>
      <c r="PVE101" s="18"/>
      <c r="PVF101" s="18"/>
      <c r="PVG101" s="18"/>
      <c r="PVH101" s="18"/>
      <c r="PVI101" s="18"/>
      <c r="PVJ101" s="18"/>
      <c r="PVK101" s="18"/>
      <c r="PVL101" s="18"/>
      <c r="PVM101" s="18"/>
      <c r="PVN101" s="18"/>
      <c r="PVO101" s="18"/>
      <c r="PVP101" s="18"/>
      <c r="PVQ101" s="18"/>
      <c r="PVR101" s="18"/>
      <c r="PVS101" s="18"/>
      <c r="PVT101" s="18"/>
      <c r="PVU101" s="18"/>
      <c r="PVV101" s="18"/>
      <c r="PVW101" s="18"/>
      <c r="PVX101" s="18"/>
      <c r="PVY101" s="18"/>
      <c r="PVZ101" s="18"/>
      <c r="PWA101" s="18"/>
      <c r="PWB101" s="18"/>
      <c r="PWC101" s="18"/>
      <c r="PWD101" s="18"/>
      <c r="PWE101" s="18"/>
      <c r="PWF101" s="18"/>
      <c r="PWG101" s="18"/>
      <c r="PWH101" s="18"/>
      <c r="PWI101" s="18"/>
      <c r="PWJ101" s="18"/>
      <c r="PWK101" s="18"/>
      <c r="PWL101" s="18"/>
      <c r="PWM101" s="18"/>
      <c r="PWN101" s="18"/>
      <c r="PWO101" s="18"/>
      <c r="PWP101" s="18"/>
      <c r="PWQ101" s="18"/>
      <c r="PWR101" s="18"/>
      <c r="PWS101" s="18"/>
      <c r="PWT101" s="18"/>
      <c r="PWU101" s="18"/>
      <c r="PWV101" s="18"/>
      <c r="PWW101" s="18"/>
      <c r="PWX101" s="18"/>
      <c r="PWY101" s="18"/>
      <c r="PWZ101" s="18"/>
      <c r="PXA101" s="18"/>
      <c r="PXB101" s="18"/>
      <c r="PXC101" s="18"/>
      <c r="PXD101" s="18"/>
      <c r="PXE101" s="18"/>
      <c r="PXF101" s="18"/>
      <c r="PXG101" s="18"/>
      <c r="PXH101" s="18"/>
      <c r="PXI101" s="18"/>
      <c r="PXJ101" s="18"/>
      <c r="PXK101" s="18"/>
      <c r="PXL101" s="18"/>
      <c r="PXM101" s="18"/>
      <c r="PXN101" s="18"/>
      <c r="PXO101" s="18"/>
      <c r="PXP101" s="18"/>
      <c r="PXQ101" s="18"/>
      <c r="PXR101" s="18"/>
      <c r="PXS101" s="18"/>
      <c r="PXT101" s="18"/>
      <c r="PXU101" s="18"/>
      <c r="PXV101" s="18"/>
      <c r="PXW101" s="18"/>
      <c r="PXX101" s="18"/>
      <c r="PXY101" s="18"/>
      <c r="PXZ101" s="18"/>
      <c r="PYA101" s="18"/>
      <c r="PYB101" s="18"/>
      <c r="PYC101" s="18"/>
      <c r="PYD101" s="18"/>
      <c r="PYE101" s="18"/>
      <c r="PYF101" s="18"/>
      <c r="PYG101" s="18"/>
      <c r="PYH101" s="18"/>
      <c r="PYI101" s="18"/>
      <c r="PYJ101" s="18"/>
      <c r="PYK101" s="18"/>
      <c r="PYL101" s="18"/>
      <c r="PYM101" s="18"/>
      <c r="PYN101" s="18"/>
      <c r="PYO101" s="18"/>
      <c r="PYP101" s="18"/>
      <c r="PYQ101" s="18"/>
      <c r="PYR101" s="18"/>
      <c r="PYS101" s="18"/>
      <c r="PYT101" s="18"/>
      <c r="PYU101" s="18"/>
      <c r="PYV101" s="18"/>
      <c r="PYW101" s="18"/>
      <c r="PYX101" s="18"/>
      <c r="PYY101" s="18"/>
      <c r="PYZ101" s="18"/>
      <c r="PZA101" s="18"/>
      <c r="PZB101" s="18"/>
      <c r="PZC101" s="18"/>
      <c r="PZD101" s="18"/>
      <c r="PZE101" s="18"/>
      <c r="PZF101" s="18"/>
      <c r="PZG101" s="18"/>
      <c r="PZH101" s="18"/>
      <c r="PZI101" s="18"/>
      <c r="PZJ101" s="18"/>
      <c r="PZK101" s="18"/>
      <c r="PZL101" s="18"/>
      <c r="PZM101" s="18"/>
      <c r="PZN101" s="18"/>
      <c r="PZO101" s="18"/>
      <c r="PZP101" s="18"/>
      <c r="PZQ101" s="18"/>
      <c r="PZR101" s="18"/>
      <c r="PZS101" s="18"/>
      <c r="PZT101" s="18"/>
      <c r="PZU101" s="18"/>
      <c r="PZV101" s="18"/>
      <c r="PZW101" s="18"/>
      <c r="PZX101" s="18"/>
      <c r="PZY101" s="18"/>
      <c r="PZZ101" s="18"/>
      <c r="QAA101" s="18"/>
      <c r="QAB101" s="18"/>
      <c r="QAC101" s="18"/>
      <c r="QAD101" s="18"/>
      <c r="QAE101" s="18"/>
      <c r="QAF101" s="18"/>
      <c r="QAG101" s="18"/>
      <c r="QAH101" s="18"/>
      <c r="QAI101" s="18"/>
      <c r="QAJ101" s="18"/>
      <c r="QAK101" s="18"/>
      <c r="QAL101" s="18"/>
      <c r="QAM101" s="18"/>
      <c r="QAN101" s="18"/>
      <c r="QAO101" s="18"/>
      <c r="QAP101" s="18"/>
      <c r="QAQ101" s="18"/>
      <c r="QAR101" s="18"/>
      <c r="QAS101" s="18"/>
      <c r="QAT101" s="18"/>
      <c r="QAU101" s="18"/>
      <c r="QAV101" s="18"/>
      <c r="QAW101" s="18"/>
      <c r="QAX101" s="18"/>
      <c r="QAY101" s="18"/>
      <c r="QAZ101" s="18"/>
      <c r="QBA101" s="18"/>
      <c r="QBB101" s="18"/>
      <c r="QBC101" s="18"/>
      <c r="QBD101" s="18"/>
      <c r="QBE101" s="18"/>
      <c r="QBF101" s="18"/>
      <c r="QBG101" s="18"/>
      <c r="QBH101" s="18"/>
      <c r="QBI101" s="18"/>
      <c r="QBJ101" s="18"/>
      <c r="QBK101" s="18"/>
      <c r="QBL101" s="18"/>
      <c r="QBM101" s="18"/>
      <c r="QBN101" s="18"/>
      <c r="QBO101" s="18"/>
      <c r="QBP101" s="18"/>
      <c r="QBQ101" s="18"/>
      <c r="QBR101" s="18"/>
      <c r="QBS101" s="18"/>
      <c r="QBT101" s="18"/>
      <c r="QBU101" s="18"/>
      <c r="QBV101" s="18"/>
      <c r="QBW101" s="18"/>
      <c r="QBX101" s="18"/>
      <c r="QBY101" s="18"/>
      <c r="QBZ101" s="18"/>
      <c r="QCA101" s="18"/>
      <c r="QCB101" s="18"/>
      <c r="QCC101" s="18"/>
      <c r="QCD101" s="18"/>
      <c r="QCE101" s="18"/>
      <c r="QCF101" s="18"/>
      <c r="QCG101" s="18"/>
      <c r="QCH101" s="18"/>
      <c r="QCI101" s="18"/>
      <c r="QCJ101" s="18"/>
      <c r="QCK101" s="18"/>
      <c r="QCL101" s="18"/>
      <c r="QCM101" s="18"/>
      <c r="QCN101" s="18"/>
      <c r="QCO101" s="18"/>
      <c r="QCP101" s="18"/>
      <c r="QCQ101" s="18"/>
      <c r="QCR101" s="18"/>
      <c r="QCS101" s="18"/>
      <c r="QCT101" s="18"/>
      <c r="QCU101" s="18"/>
      <c r="QCV101" s="18"/>
      <c r="QCW101" s="18"/>
      <c r="QCX101" s="18"/>
      <c r="QCY101" s="18"/>
      <c r="QCZ101" s="18"/>
      <c r="QDA101" s="18"/>
      <c r="QDB101" s="18"/>
      <c r="QDC101" s="18"/>
      <c r="QDD101" s="18"/>
      <c r="QDE101" s="18"/>
      <c r="QDF101" s="18"/>
      <c r="QDG101" s="18"/>
      <c r="QDH101" s="18"/>
      <c r="QDI101" s="18"/>
      <c r="QDJ101" s="18"/>
      <c r="QDK101" s="18"/>
      <c r="QDL101" s="18"/>
      <c r="QDM101" s="18"/>
      <c r="QDN101" s="18"/>
      <c r="QDO101" s="18"/>
      <c r="QDP101" s="18"/>
      <c r="QDQ101" s="18"/>
      <c r="QDR101" s="18"/>
      <c r="QDS101" s="18"/>
      <c r="QDT101" s="18"/>
      <c r="QDU101" s="18"/>
      <c r="QDV101" s="18"/>
      <c r="QDW101" s="18"/>
      <c r="QDX101" s="18"/>
      <c r="QDY101" s="18"/>
      <c r="QDZ101" s="18"/>
      <c r="QEA101" s="18"/>
      <c r="QEB101" s="18"/>
      <c r="QEC101" s="18"/>
      <c r="QED101" s="18"/>
      <c r="QEE101" s="18"/>
      <c r="QEF101" s="18"/>
      <c r="QEG101" s="18"/>
      <c r="QEH101" s="18"/>
      <c r="QEI101" s="18"/>
      <c r="QEJ101" s="18"/>
      <c r="QEK101" s="18"/>
      <c r="QEL101" s="18"/>
      <c r="QEM101" s="18"/>
      <c r="QEN101" s="18"/>
      <c r="QEO101" s="18"/>
      <c r="QEP101" s="18"/>
      <c r="QEQ101" s="18"/>
      <c r="QER101" s="18"/>
      <c r="QES101" s="18"/>
      <c r="QET101" s="18"/>
      <c r="QEU101" s="18"/>
      <c r="QEV101" s="18"/>
      <c r="QEW101" s="18"/>
      <c r="QEX101" s="18"/>
      <c r="QEY101" s="18"/>
      <c r="QEZ101" s="18"/>
      <c r="QFA101" s="18"/>
      <c r="QFB101" s="18"/>
      <c r="QFC101" s="18"/>
      <c r="QFD101" s="18"/>
      <c r="QFE101" s="18"/>
      <c r="QFF101" s="18"/>
      <c r="QFG101" s="18"/>
      <c r="QFH101" s="18"/>
      <c r="QFI101" s="18"/>
      <c r="QFJ101" s="18"/>
      <c r="QFK101" s="18"/>
      <c r="QFL101" s="18"/>
      <c r="QFM101" s="18"/>
      <c r="QFN101" s="18"/>
      <c r="QFO101" s="18"/>
      <c r="QFP101" s="18"/>
      <c r="QFQ101" s="18"/>
      <c r="QFR101" s="18"/>
      <c r="QFS101" s="18"/>
      <c r="QFT101" s="18"/>
      <c r="QFU101" s="18"/>
      <c r="QFV101" s="18"/>
      <c r="QFW101" s="18"/>
      <c r="QFX101" s="18"/>
      <c r="QFY101" s="18"/>
      <c r="QFZ101" s="18"/>
      <c r="QGA101" s="18"/>
      <c r="QGB101" s="18"/>
      <c r="QGC101" s="18"/>
      <c r="QGD101" s="18"/>
      <c r="QGE101" s="18"/>
      <c r="QGF101" s="18"/>
      <c r="QGG101" s="18"/>
      <c r="QGH101" s="18"/>
      <c r="QGI101" s="18"/>
      <c r="QGJ101" s="18"/>
      <c r="QGK101" s="18"/>
      <c r="QGL101" s="18"/>
      <c r="QGM101" s="18"/>
      <c r="QGN101" s="18"/>
      <c r="QGO101" s="18"/>
      <c r="QGP101" s="18"/>
      <c r="QGQ101" s="18"/>
      <c r="QGR101" s="18"/>
      <c r="QGS101" s="18"/>
      <c r="QGT101" s="18"/>
      <c r="QGU101" s="18"/>
      <c r="QGV101" s="18"/>
      <c r="QGW101" s="18"/>
      <c r="QGX101" s="18"/>
      <c r="QGY101" s="18"/>
      <c r="QGZ101" s="18"/>
      <c r="QHA101" s="18"/>
      <c r="QHB101" s="18"/>
      <c r="QHC101" s="18"/>
      <c r="QHD101" s="18"/>
      <c r="QHE101" s="18"/>
      <c r="QHF101" s="18"/>
      <c r="QHG101" s="18"/>
      <c r="QHH101" s="18"/>
      <c r="QHI101" s="18"/>
      <c r="QHJ101" s="18"/>
      <c r="QHK101" s="18"/>
      <c r="QHL101" s="18"/>
      <c r="QHM101" s="18"/>
      <c r="QHN101" s="18"/>
      <c r="QHO101" s="18"/>
      <c r="QHP101" s="18"/>
      <c r="QHQ101" s="18"/>
      <c r="QHR101" s="18"/>
      <c r="QHS101" s="18"/>
      <c r="QHT101" s="18"/>
      <c r="QHU101" s="18"/>
      <c r="QHV101" s="18"/>
      <c r="QHW101" s="18"/>
      <c r="QHX101" s="18"/>
      <c r="QHY101" s="18"/>
      <c r="QHZ101" s="18"/>
      <c r="QIA101" s="18"/>
      <c r="QIB101" s="18"/>
      <c r="QIC101" s="18"/>
      <c r="QID101" s="18"/>
      <c r="QIE101" s="18"/>
      <c r="QIF101" s="18"/>
      <c r="QIG101" s="18"/>
      <c r="QIH101" s="18"/>
      <c r="QII101" s="18"/>
      <c r="QIJ101" s="18"/>
      <c r="QIK101" s="18"/>
      <c r="QIL101" s="18"/>
      <c r="QIM101" s="18"/>
      <c r="QIN101" s="18"/>
      <c r="QIO101" s="18"/>
      <c r="QIP101" s="18"/>
      <c r="QIQ101" s="18"/>
      <c r="QIR101" s="18"/>
      <c r="QIS101" s="18"/>
      <c r="QIT101" s="18"/>
      <c r="QIU101" s="18"/>
      <c r="QIV101" s="18"/>
      <c r="QIW101" s="18"/>
      <c r="QIX101" s="18"/>
      <c r="QIY101" s="18"/>
      <c r="QIZ101" s="18"/>
      <c r="QJA101" s="18"/>
      <c r="QJB101" s="18"/>
      <c r="QJC101" s="18"/>
      <c r="QJD101" s="18"/>
      <c r="QJE101" s="18"/>
      <c r="QJF101" s="18"/>
      <c r="QJG101" s="18"/>
      <c r="QJH101" s="18"/>
      <c r="QJI101" s="18"/>
      <c r="QJJ101" s="18"/>
      <c r="QJK101" s="18"/>
      <c r="QJL101" s="18"/>
      <c r="QJM101" s="18"/>
      <c r="QJN101" s="18"/>
      <c r="QJO101" s="18"/>
      <c r="QJP101" s="18"/>
      <c r="QJQ101" s="18"/>
      <c r="QJR101" s="18"/>
      <c r="QJS101" s="18"/>
      <c r="QJT101" s="18"/>
      <c r="QJU101" s="18"/>
      <c r="QJV101" s="18"/>
      <c r="QJW101" s="18"/>
      <c r="QJX101" s="18"/>
      <c r="QJY101" s="18"/>
      <c r="QJZ101" s="18"/>
      <c r="QKA101" s="18"/>
      <c r="QKB101" s="18"/>
      <c r="QKC101" s="18"/>
      <c r="QKD101" s="18"/>
      <c r="QKE101" s="18"/>
      <c r="QKF101" s="18"/>
      <c r="QKG101" s="18"/>
      <c r="QKH101" s="18"/>
      <c r="QKI101" s="18"/>
      <c r="QKJ101" s="18"/>
      <c r="QKK101" s="18"/>
      <c r="QKL101" s="18"/>
      <c r="QKM101" s="18"/>
      <c r="QKN101" s="18"/>
      <c r="QKO101" s="18"/>
      <c r="QKP101" s="18"/>
      <c r="QKQ101" s="18"/>
      <c r="QKR101" s="18"/>
      <c r="QKS101" s="18"/>
      <c r="QKT101" s="18"/>
      <c r="QKU101" s="18"/>
      <c r="QKV101" s="18"/>
      <c r="QKW101" s="18"/>
      <c r="QKX101" s="18"/>
      <c r="QKY101" s="18"/>
      <c r="QKZ101" s="18"/>
      <c r="QLA101" s="18"/>
      <c r="QLB101" s="18"/>
      <c r="QLC101" s="18"/>
      <c r="QLD101" s="18"/>
      <c r="QLE101" s="18"/>
      <c r="QLF101" s="18"/>
      <c r="QLG101" s="18"/>
      <c r="QLH101" s="18"/>
      <c r="QLI101" s="18"/>
      <c r="QLJ101" s="18"/>
      <c r="QLK101" s="18"/>
      <c r="QLL101" s="18"/>
      <c r="QLM101" s="18"/>
      <c r="QLN101" s="18"/>
      <c r="QLO101" s="18"/>
      <c r="QLP101" s="18"/>
      <c r="QLQ101" s="18"/>
      <c r="QLR101" s="18"/>
      <c r="QLS101" s="18"/>
      <c r="QLT101" s="18"/>
      <c r="QLU101" s="18"/>
      <c r="QLV101" s="18"/>
      <c r="QLW101" s="18"/>
      <c r="QLX101" s="18"/>
      <c r="QLY101" s="18"/>
      <c r="QLZ101" s="18"/>
      <c r="QMA101" s="18"/>
      <c r="QMB101" s="18"/>
      <c r="QMC101" s="18"/>
      <c r="QMD101" s="18"/>
      <c r="QME101" s="18"/>
      <c r="QMF101" s="18"/>
      <c r="QMG101" s="18"/>
      <c r="QMH101" s="18"/>
      <c r="QMI101" s="18"/>
      <c r="QMJ101" s="18"/>
      <c r="QMK101" s="18"/>
      <c r="QML101" s="18"/>
      <c r="QMM101" s="18"/>
      <c r="QMN101" s="18"/>
      <c r="QMO101" s="18"/>
      <c r="QMP101" s="18"/>
      <c r="QMQ101" s="18"/>
      <c r="QMR101" s="18"/>
      <c r="QMS101" s="18"/>
      <c r="QMT101" s="18"/>
      <c r="QMU101" s="18"/>
      <c r="QMV101" s="18"/>
      <c r="QMW101" s="18"/>
      <c r="QMX101" s="18"/>
      <c r="QMY101" s="18"/>
      <c r="QMZ101" s="18"/>
      <c r="QNA101" s="18"/>
      <c r="QNB101" s="18"/>
      <c r="QNC101" s="18"/>
      <c r="QND101" s="18"/>
      <c r="QNE101" s="18"/>
      <c r="QNF101" s="18"/>
      <c r="QNG101" s="18"/>
      <c r="QNH101" s="18"/>
      <c r="QNI101" s="18"/>
      <c r="QNJ101" s="18"/>
      <c r="QNK101" s="18"/>
      <c r="QNL101" s="18"/>
      <c r="QNM101" s="18"/>
      <c r="QNN101" s="18"/>
      <c r="QNO101" s="18"/>
      <c r="QNP101" s="18"/>
      <c r="QNQ101" s="18"/>
      <c r="QNR101" s="18"/>
      <c r="QNS101" s="18"/>
      <c r="QNT101" s="18"/>
      <c r="QNU101" s="18"/>
      <c r="QNV101" s="18"/>
      <c r="QNW101" s="18"/>
      <c r="QNX101" s="18"/>
      <c r="QNY101" s="18"/>
      <c r="QNZ101" s="18"/>
      <c r="QOA101" s="18"/>
      <c r="QOB101" s="18"/>
      <c r="QOC101" s="18"/>
      <c r="QOD101" s="18"/>
      <c r="QOE101" s="18"/>
      <c r="QOF101" s="18"/>
      <c r="QOG101" s="18"/>
      <c r="QOH101" s="18"/>
      <c r="QOI101" s="18"/>
      <c r="QOJ101" s="18"/>
      <c r="QOK101" s="18"/>
      <c r="QOL101" s="18"/>
      <c r="QOM101" s="18"/>
      <c r="QON101" s="18"/>
      <c r="QOO101" s="18"/>
      <c r="QOP101" s="18"/>
      <c r="QOQ101" s="18"/>
      <c r="QOR101" s="18"/>
      <c r="QOS101" s="18"/>
      <c r="QOT101" s="18"/>
      <c r="QOU101" s="18"/>
      <c r="QOV101" s="18"/>
      <c r="QOW101" s="18"/>
      <c r="QOX101" s="18"/>
      <c r="QOY101" s="18"/>
      <c r="QOZ101" s="18"/>
      <c r="QPA101" s="18"/>
      <c r="QPB101" s="18"/>
      <c r="QPC101" s="18"/>
      <c r="QPD101" s="18"/>
      <c r="QPE101" s="18"/>
      <c r="QPF101" s="18"/>
      <c r="QPG101" s="18"/>
      <c r="QPH101" s="18"/>
      <c r="QPI101" s="18"/>
      <c r="QPJ101" s="18"/>
      <c r="QPK101" s="18"/>
      <c r="QPL101" s="18"/>
      <c r="QPM101" s="18"/>
      <c r="QPN101" s="18"/>
      <c r="QPO101" s="18"/>
      <c r="QPP101" s="18"/>
      <c r="QPQ101" s="18"/>
      <c r="QPR101" s="18"/>
      <c r="QPS101" s="18"/>
      <c r="QPT101" s="18"/>
      <c r="QPU101" s="18"/>
      <c r="QPV101" s="18"/>
      <c r="QPW101" s="18"/>
      <c r="QPX101" s="18"/>
      <c r="QPY101" s="18"/>
      <c r="QPZ101" s="18"/>
      <c r="QQA101" s="18"/>
      <c r="QQB101" s="18"/>
      <c r="QQC101" s="18"/>
      <c r="QQD101" s="18"/>
      <c r="QQE101" s="18"/>
      <c r="QQF101" s="18"/>
      <c r="QQG101" s="18"/>
      <c r="QQH101" s="18"/>
      <c r="QQI101" s="18"/>
      <c r="QQJ101" s="18"/>
      <c r="QQK101" s="18"/>
      <c r="QQL101" s="18"/>
      <c r="QQM101" s="18"/>
      <c r="QQN101" s="18"/>
      <c r="QQO101" s="18"/>
      <c r="QQP101" s="18"/>
      <c r="QQQ101" s="18"/>
      <c r="QQR101" s="18"/>
      <c r="QQS101" s="18"/>
      <c r="QQT101" s="18"/>
      <c r="QQU101" s="18"/>
      <c r="QQV101" s="18"/>
      <c r="QQW101" s="18"/>
      <c r="QQX101" s="18"/>
      <c r="QQY101" s="18"/>
      <c r="QQZ101" s="18"/>
      <c r="QRA101" s="18"/>
      <c r="QRB101" s="18"/>
      <c r="QRC101" s="18"/>
      <c r="QRD101" s="18"/>
      <c r="QRE101" s="18"/>
      <c r="QRF101" s="18"/>
      <c r="QRG101" s="18"/>
      <c r="QRH101" s="18"/>
      <c r="QRI101" s="18"/>
      <c r="QRJ101" s="18"/>
      <c r="QRK101" s="18"/>
      <c r="QRL101" s="18"/>
      <c r="QRM101" s="18"/>
      <c r="QRN101" s="18"/>
      <c r="QRO101" s="18"/>
      <c r="QRP101" s="18"/>
      <c r="QRQ101" s="18"/>
      <c r="QRR101" s="18"/>
      <c r="QRS101" s="18"/>
      <c r="QRT101" s="18"/>
      <c r="QRU101" s="18"/>
      <c r="QRV101" s="18"/>
      <c r="QRW101" s="18"/>
      <c r="QRX101" s="18"/>
      <c r="QRY101" s="18"/>
      <c r="QRZ101" s="18"/>
      <c r="QSA101" s="18"/>
      <c r="QSB101" s="18"/>
      <c r="QSC101" s="18"/>
      <c r="QSD101" s="18"/>
      <c r="QSE101" s="18"/>
      <c r="QSF101" s="18"/>
      <c r="QSG101" s="18"/>
      <c r="QSH101" s="18"/>
      <c r="QSI101" s="18"/>
      <c r="QSJ101" s="18"/>
      <c r="QSK101" s="18"/>
      <c r="QSL101" s="18"/>
      <c r="QSM101" s="18"/>
      <c r="QSN101" s="18"/>
      <c r="QSO101" s="18"/>
      <c r="QSP101" s="18"/>
      <c r="QSQ101" s="18"/>
      <c r="QSR101" s="18"/>
      <c r="QSS101" s="18"/>
      <c r="QST101" s="18"/>
      <c r="QSU101" s="18"/>
      <c r="QSV101" s="18"/>
      <c r="QSW101" s="18"/>
      <c r="QSX101" s="18"/>
      <c r="QSY101" s="18"/>
      <c r="QSZ101" s="18"/>
      <c r="QTA101" s="18"/>
      <c r="QTB101" s="18"/>
      <c r="QTC101" s="18"/>
      <c r="QTD101" s="18"/>
      <c r="QTE101" s="18"/>
      <c r="QTF101" s="18"/>
      <c r="QTG101" s="18"/>
      <c r="QTH101" s="18"/>
      <c r="QTI101" s="18"/>
      <c r="QTJ101" s="18"/>
      <c r="QTK101" s="18"/>
      <c r="QTL101" s="18"/>
      <c r="QTM101" s="18"/>
      <c r="QTN101" s="18"/>
      <c r="QTO101" s="18"/>
      <c r="QTP101" s="18"/>
      <c r="QTQ101" s="18"/>
      <c r="QTR101" s="18"/>
      <c r="QTS101" s="18"/>
      <c r="QTT101" s="18"/>
      <c r="QTU101" s="18"/>
      <c r="QTV101" s="18"/>
      <c r="QTW101" s="18"/>
      <c r="QTX101" s="18"/>
      <c r="QTY101" s="18"/>
      <c r="QTZ101" s="18"/>
      <c r="QUA101" s="18"/>
      <c r="QUB101" s="18"/>
      <c r="QUC101" s="18"/>
      <c r="QUD101" s="18"/>
      <c r="QUE101" s="18"/>
      <c r="QUF101" s="18"/>
      <c r="QUG101" s="18"/>
      <c r="QUH101" s="18"/>
      <c r="QUI101" s="18"/>
      <c r="QUJ101" s="18"/>
      <c r="QUK101" s="18"/>
      <c r="QUL101" s="18"/>
      <c r="QUM101" s="18"/>
      <c r="QUN101" s="18"/>
      <c r="QUO101" s="18"/>
      <c r="QUP101" s="18"/>
      <c r="QUQ101" s="18"/>
      <c r="QUR101" s="18"/>
      <c r="QUS101" s="18"/>
      <c r="QUT101" s="18"/>
      <c r="QUU101" s="18"/>
      <c r="QUV101" s="18"/>
      <c r="QUW101" s="18"/>
      <c r="QUX101" s="18"/>
      <c r="QUY101" s="18"/>
      <c r="QUZ101" s="18"/>
      <c r="QVA101" s="18"/>
      <c r="QVB101" s="18"/>
      <c r="QVC101" s="18"/>
      <c r="QVD101" s="18"/>
      <c r="QVE101" s="18"/>
      <c r="QVF101" s="18"/>
      <c r="QVG101" s="18"/>
      <c r="QVH101" s="18"/>
      <c r="QVI101" s="18"/>
      <c r="QVJ101" s="18"/>
      <c r="QVK101" s="18"/>
      <c r="QVL101" s="18"/>
      <c r="QVM101" s="18"/>
      <c r="QVN101" s="18"/>
      <c r="QVO101" s="18"/>
      <c r="QVP101" s="18"/>
      <c r="QVQ101" s="18"/>
      <c r="QVR101" s="18"/>
      <c r="QVS101" s="18"/>
      <c r="QVT101" s="18"/>
      <c r="QVU101" s="18"/>
      <c r="QVV101" s="18"/>
      <c r="QVW101" s="18"/>
      <c r="QVX101" s="18"/>
      <c r="QVY101" s="18"/>
      <c r="QVZ101" s="18"/>
      <c r="QWA101" s="18"/>
      <c r="QWB101" s="18"/>
      <c r="QWC101" s="18"/>
      <c r="QWD101" s="18"/>
      <c r="QWE101" s="18"/>
      <c r="QWF101" s="18"/>
      <c r="QWG101" s="18"/>
      <c r="QWH101" s="18"/>
      <c r="QWI101" s="18"/>
      <c r="QWJ101" s="18"/>
      <c r="QWK101" s="18"/>
      <c r="QWL101" s="18"/>
      <c r="QWM101" s="18"/>
      <c r="QWN101" s="18"/>
      <c r="QWO101" s="18"/>
      <c r="QWP101" s="18"/>
      <c r="QWQ101" s="18"/>
      <c r="QWR101" s="18"/>
      <c r="QWS101" s="18"/>
      <c r="QWT101" s="18"/>
      <c r="QWU101" s="18"/>
      <c r="QWV101" s="18"/>
      <c r="QWW101" s="18"/>
      <c r="QWX101" s="18"/>
      <c r="QWY101" s="18"/>
      <c r="QWZ101" s="18"/>
      <c r="QXA101" s="18"/>
      <c r="QXB101" s="18"/>
      <c r="QXC101" s="18"/>
      <c r="QXD101" s="18"/>
      <c r="QXE101" s="18"/>
      <c r="QXF101" s="18"/>
      <c r="QXG101" s="18"/>
      <c r="QXH101" s="18"/>
      <c r="QXI101" s="18"/>
      <c r="QXJ101" s="18"/>
      <c r="QXK101" s="18"/>
      <c r="QXL101" s="18"/>
      <c r="QXM101" s="18"/>
      <c r="QXN101" s="18"/>
      <c r="QXO101" s="18"/>
      <c r="QXP101" s="18"/>
      <c r="QXQ101" s="18"/>
      <c r="QXR101" s="18"/>
      <c r="QXS101" s="18"/>
      <c r="QXT101" s="18"/>
      <c r="QXU101" s="18"/>
      <c r="QXV101" s="18"/>
      <c r="QXW101" s="18"/>
      <c r="QXX101" s="18"/>
      <c r="QXY101" s="18"/>
      <c r="QXZ101" s="18"/>
      <c r="QYA101" s="18"/>
      <c r="QYB101" s="18"/>
      <c r="QYC101" s="18"/>
      <c r="QYD101" s="18"/>
      <c r="QYE101" s="18"/>
      <c r="QYF101" s="18"/>
      <c r="QYG101" s="18"/>
      <c r="QYH101" s="18"/>
      <c r="QYI101" s="18"/>
      <c r="QYJ101" s="18"/>
      <c r="QYK101" s="18"/>
      <c r="QYL101" s="18"/>
      <c r="QYM101" s="18"/>
      <c r="QYN101" s="18"/>
      <c r="QYO101" s="18"/>
      <c r="QYP101" s="18"/>
      <c r="QYQ101" s="18"/>
      <c r="QYR101" s="18"/>
      <c r="QYS101" s="18"/>
      <c r="QYT101" s="18"/>
      <c r="QYU101" s="18"/>
      <c r="QYV101" s="18"/>
      <c r="QYW101" s="18"/>
      <c r="QYX101" s="18"/>
      <c r="QYY101" s="18"/>
      <c r="QYZ101" s="18"/>
      <c r="QZA101" s="18"/>
      <c r="QZB101" s="18"/>
      <c r="QZC101" s="18"/>
      <c r="QZD101" s="18"/>
      <c r="QZE101" s="18"/>
      <c r="QZF101" s="18"/>
      <c r="QZG101" s="18"/>
      <c r="QZH101" s="18"/>
      <c r="QZI101" s="18"/>
      <c r="QZJ101" s="18"/>
      <c r="QZK101" s="18"/>
      <c r="QZL101" s="18"/>
      <c r="QZM101" s="18"/>
      <c r="QZN101" s="18"/>
      <c r="QZO101" s="18"/>
      <c r="QZP101" s="18"/>
      <c r="QZQ101" s="18"/>
      <c r="QZR101" s="18"/>
      <c r="QZS101" s="18"/>
      <c r="QZT101" s="18"/>
      <c r="QZU101" s="18"/>
      <c r="QZV101" s="18"/>
      <c r="QZW101" s="18"/>
      <c r="QZX101" s="18"/>
      <c r="QZY101" s="18"/>
      <c r="QZZ101" s="18"/>
      <c r="RAA101" s="18"/>
      <c r="RAB101" s="18"/>
      <c r="RAC101" s="18"/>
      <c r="RAD101" s="18"/>
      <c r="RAE101" s="18"/>
      <c r="RAF101" s="18"/>
      <c r="RAG101" s="18"/>
      <c r="RAH101" s="18"/>
      <c r="RAI101" s="18"/>
      <c r="RAJ101" s="18"/>
      <c r="RAK101" s="18"/>
      <c r="RAL101" s="18"/>
      <c r="RAM101" s="18"/>
      <c r="RAN101" s="18"/>
      <c r="RAO101" s="18"/>
      <c r="RAP101" s="18"/>
      <c r="RAQ101" s="18"/>
      <c r="RAR101" s="18"/>
      <c r="RAS101" s="18"/>
      <c r="RAT101" s="18"/>
      <c r="RAU101" s="18"/>
      <c r="RAV101" s="18"/>
      <c r="RAW101" s="18"/>
      <c r="RAX101" s="18"/>
      <c r="RAY101" s="18"/>
      <c r="RAZ101" s="18"/>
      <c r="RBA101" s="18"/>
      <c r="RBB101" s="18"/>
      <c r="RBC101" s="18"/>
      <c r="RBD101" s="18"/>
      <c r="RBE101" s="18"/>
      <c r="RBF101" s="18"/>
      <c r="RBG101" s="18"/>
      <c r="RBH101" s="18"/>
      <c r="RBI101" s="18"/>
      <c r="RBJ101" s="18"/>
      <c r="RBK101" s="18"/>
      <c r="RBL101" s="18"/>
      <c r="RBM101" s="18"/>
      <c r="RBN101" s="18"/>
      <c r="RBO101" s="18"/>
      <c r="RBP101" s="18"/>
      <c r="RBQ101" s="18"/>
      <c r="RBR101" s="18"/>
      <c r="RBS101" s="18"/>
      <c r="RBT101" s="18"/>
      <c r="RBU101" s="18"/>
      <c r="RBV101" s="18"/>
      <c r="RBW101" s="18"/>
      <c r="RBX101" s="18"/>
      <c r="RBY101" s="18"/>
      <c r="RBZ101" s="18"/>
      <c r="RCA101" s="18"/>
      <c r="RCB101" s="18"/>
      <c r="RCC101" s="18"/>
      <c r="RCD101" s="18"/>
      <c r="RCE101" s="18"/>
      <c r="RCF101" s="18"/>
      <c r="RCG101" s="18"/>
      <c r="RCH101" s="18"/>
      <c r="RCI101" s="18"/>
      <c r="RCJ101" s="18"/>
      <c r="RCK101" s="18"/>
      <c r="RCL101" s="18"/>
      <c r="RCM101" s="18"/>
      <c r="RCN101" s="18"/>
      <c r="RCO101" s="18"/>
      <c r="RCP101" s="18"/>
      <c r="RCQ101" s="18"/>
      <c r="RCR101" s="18"/>
      <c r="RCS101" s="18"/>
      <c r="RCT101" s="18"/>
      <c r="RCU101" s="18"/>
      <c r="RCV101" s="18"/>
      <c r="RCW101" s="18"/>
      <c r="RCX101" s="18"/>
      <c r="RCY101" s="18"/>
      <c r="RCZ101" s="18"/>
      <c r="RDA101" s="18"/>
      <c r="RDB101" s="18"/>
      <c r="RDC101" s="18"/>
      <c r="RDD101" s="18"/>
      <c r="RDE101" s="18"/>
      <c r="RDF101" s="18"/>
      <c r="RDG101" s="18"/>
      <c r="RDH101" s="18"/>
      <c r="RDI101" s="18"/>
      <c r="RDJ101" s="18"/>
      <c r="RDK101" s="18"/>
      <c r="RDL101" s="18"/>
      <c r="RDM101" s="18"/>
      <c r="RDN101" s="18"/>
      <c r="RDO101" s="18"/>
      <c r="RDP101" s="18"/>
      <c r="RDQ101" s="18"/>
      <c r="RDR101" s="18"/>
      <c r="RDS101" s="18"/>
      <c r="RDT101" s="18"/>
      <c r="RDU101" s="18"/>
      <c r="RDV101" s="18"/>
      <c r="RDW101" s="18"/>
      <c r="RDX101" s="18"/>
      <c r="RDY101" s="18"/>
      <c r="RDZ101" s="18"/>
      <c r="REA101" s="18"/>
      <c r="REB101" s="18"/>
      <c r="REC101" s="18"/>
      <c r="RED101" s="18"/>
      <c r="REE101" s="18"/>
      <c r="REF101" s="18"/>
      <c r="REG101" s="18"/>
      <c r="REH101" s="18"/>
      <c r="REI101" s="18"/>
      <c r="REJ101" s="18"/>
      <c r="REK101" s="18"/>
      <c r="REL101" s="18"/>
      <c r="REM101" s="18"/>
      <c r="REN101" s="18"/>
      <c r="REO101" s="18"/>
      <c r="REP101" s="18"/>
      <c r="REQ101" s="18"/>
      <c r="RER101" s="18"/>
      <c r="RES101" s="18"/>
      <c r="RET101" s="18"/>
      <c r="REU101" s="18"/>
      <c r="REV101" s="18"/>
      <c r="REW101" s="18"/>
      <c r="REX101" s="18"/>
      <c r="REY101" s="18"/>
      <c r="REZ101" s="18"/>
      <c r="RFA101" s="18"/>
      <c r="RFB101" s="18"/>
      <c r="RFC101" s="18"/>
      <c r="RFD101" s="18"/>
      <c r="RFE101" s="18"/>
      <c r="RFF101" s="18"/>
      <c r="RFG101" s="18"/>
      <c r="RFH101" s="18"/>
      <c r="RFI101" s="18"/>
      <c r="RFJ101" s="18"/>
      <c r="RFK101" s="18"/>
      <c r="RFL101" s="18"/>
      <c r="RFM101" s="18"/>
      <c r="RFN101" s="18"/>
      <c r="RFO101" s="18"/>
      <c r="RFP101" s="18"/>
      <c r="RFQ101" s="18"/>
      <c r="RFR101" s="18"/>
      <c r="RFS101" s="18"/>
      <c r="RFT101" s="18"/>
      <c r="RFU101" s="18"/>
      <c r="RFV101" s="18"/>
      <c r="RFW101" s="18"/>
      <c r="RFX101" s="18"/>
      <c r="RFY101" s="18"/>
      <c r="RFZ101" s="18"/>
      <c r="RGA101" s="18"/>
      <c r="RGB101" s="18"/>
      <c r="RGC101" s="18"/>
      <c r="RGD101" s="18"/>
      <c r="RGE101" s="18"/>
      <c r="RGF101" s="18"/>
      <c r="RGG101" s="18"/>
      <c r="RGH101" s="18"/>
      <c r="RGI101" s="18"/>
      <c r="RGJ101" s="18"/>
      <c r="RGK101" s="18"/>
      <c r="RGL101" s="18"/>
      <c r="RGM101" s="18"/>
      <c r="RGN101" s="18"/>
      <c r="RGO101" s="18"/>
      <c r="RGP101" s="18"/>
      <c r="RGQ101" s="18"/>
      <c r="RGR101" s="18"/>
      <c r="RGS101" s="18"/>
      <c r="RGT101" s="18"/>
      <c r="RGU101" s="18"/>
      <c r="RGV101" s="18"/>
      <c r="RGW101" s="18"/>
      <c r="RGX101" s="18"/>
      <c r="RGY101" s="18"/>
      <c r="RGZ101" s="18"/>
      <c r="RHA101" s="18"/>
      <c r="RHB101" s="18"/>
      <c r="RHC101" s="18"/>
      <c r="RHD101" s="18"/>
      <c r="RHE101" s="18"/>
      <c r="RHF101" s="18"/>
      <c r="RHG101" s="18"/>
      <c r="RHH101" s="18"/>
      <c r="RHI101" s="18"/>
      <c r="RHJ101" s="18"/>
      <c r="RHK101" s="18"/>
      <c r="RHL101" s="18"/>
      <c r="RHM101" s="18"/>
      <c r="RHN101" s="18"/>
      <c r="RHO101" s="18"/>
      <c r="RHP101" s="18"/>
      <c r="RHQ101" s="18"/>
      <c r="RHR101" s="18"/>
      <c r="RHS101" s="18"/>
      <c r="RHT101" s="18"/>
      <c r="RHU101" s="18"/>
      <c r="RHV101" s="18"/>
      <c r="RHW101" s="18"/>
      <c r="RHX101" s="18"/>
      <c r="RHY101" s="18"/>
      <c r="RHZ101" s="18"/>
      <c r="RIA101" s="18"/>
      <c r="RIB101" s="18"/>
      <c r="RIC101" s="18"/>
      <c r="RID101" s="18"/>
      <c r="RIE101" s="18"/>
      <c r="RIF101" s="18"/>
      <c r="RIG101" s="18"/>
      <c r="RIH101" s="18"/>
      <c r="RII101" s="18"/>
      <c r="RIJ101" s="18"/>
      <c r="RIK101" s="18"/>
      <c r="RIL101" s="18"/>
      <c r="RIM101" s="18"/>
      <c r="RIN101" s="18"/>
      <c r="RIO101" s="18"/>
      <c r="RIP101" s="18"/>
      <c r="RIQ101" s="18"/>
      <c r="RIR101" s="18"/>
      <c r="RIS101" s="18"/>
      <c r="RIT101" s="18"/>
      <c r="RIU101" s="18"/>
      <c r="RIV101" s="18"/>
      <c r="RIW101" s="18"/>
      <c r="RIX101" s="18"/>
      <c r="RIY101" s="18"/>
      <c r="RIZ101" s="18"/>
      <c r="RJA101" s="18"/>
      <c r="RJB101" s="18"/>
      <c r="RJC101" s="18"/>
      <c r="RJD101" s="18"/>
      <c r="RJE101" s="18"/>
      <c r="RJF101" s="18"/>
      <c r="RJG101" s="18"/>
      <c r="RJH101" s="18"/>
      <c r="RJI101" s="18"/>
      <c r="RJJ101" s="18"/>
      <c r="RJK101" s="18"/>
      <c r="RJL101" s="18"/>
      <c r="RJM101" s="18"/>
      <c r="RJN101" s="18"/>
      <c r="RJO101" s="18"/>
      <c r="RJP101" s="18"/>
      <c r="RJQ101" s="18"/>
      <c r="RJR101" s="18"/>
      <c r="RJS101" s="18"/>
      <c r="RJT101" s="18"/>
      <c r="RJU101" s="18"/>
      <c r="RJV101" s="18"/>
      <c r="RJW101" s="18"/>
      <c r="RJX101" s="18"/>
      <c r="RJY101" s="18"/>
      <c r="RJZ101" s="18"/>
      <c r="RKA101" s="18"/>
      <c r="RKB101" s="18"/>
      <c r="RKC101" s="18"/>
      <c r="RKD101" s="18"/>
      <c r="RKE101" s="18"/>
      <c r="RKF101" s="18"/>
      <c r="RKG101" s="18"/>
      <c r="RKH101" s="18"/>
      <c r="RKI101" s="18"/>
      <c r="RKJ101" s="18"/>
      <c r="RKK101" s="18"/>
      <c r="RKL101" s="18"/>
      <c r="RKM101" s="18"/>
      <c r="RKN101" s="18"/>
      <c r="RKO101" s="18"/>
      <c r="RKP101" s="18"/>
      <c r="RKQ101" s="18"/>
      <c r="RKR101" s="18"/>
      <c r="RKS101" s="18"/>
      <c r="RKT101" s="18"/>
      <c r="RKU101" s="18"/>
      <c r="RKV101" s="18"/>
      <c r="RKW101" s="18"/>
      <c r="RKX101" s="18"/>
      <c r="RKY101" s="18"/>
      <c r="RKZ101" s="18"/>
      <c r="RLA101" s="18"/>
      <c r="RLB101" s="18"/>
      <c r="RLC101" s="18"/>
      <c r="RLD101" s="18"/>
      <c r="RLE101" s="18"/>
      <c r="RLF101" s="18"/>
      <c r="RLG101" s="18"/>
      <c r="RLH101" s="18"/>
      <c r="RLI101" s="18"/>
      <c r="RLJ101" s="18"/>
      <c r="RLK101" s="18"/>
      <c r="RLL101" s="18"/>
      <c r="RLM101" s="18"/>
      <c r="RLN101" s="18"/>
      <c r="RLO101" s="18"/>
      <c r="RLP101" s="18"/>
      <c r="RLQ101" s="18"/>
      <c r="RLR101" s="18"/>
      <c r="RLS101" s="18"/>
      <c r="RLT101" s="18"/>
      <c r="RLU101" s="18"/>
      <c r="RLV101" s="18"/>
      <c r="RLW101" s="18"/>
      <c r="RLX101" s="18"/>
      <c r="RLY101" s="18"/>
      <c r="RLZ101" s="18"/>
      <c r="RMA101" s="18"/>
      <c r="RMB101" s="18"/>
      <c r="RMC101" s="18"/>
      <c r="RMD101" s="18"/>
      <c r="RME101" s="18"/>
      <c r="RMF101" s="18"/>
      <c r="RMG101" s="18"/>
      <c r="RMH101" s="18"/>
      <c r="RMI101" s="18"/>
      <c r="RMJ101" s="18"/>
      <c r="RMK101" s="18"/>
      <c r="RML101" s="18"/>
      <c r="RMM101" s="18"/>
      <c r="RMN101" s="18"/>
      <c r="RMO101" s="18"/>
      <c r="RMP101" s="18"/>
      <c r="RMQ101" s="18"/>
      <c r="RMR101" s="18"/>
      <c r="RMS101" s="18"/>
      <c r="RMT101" s="18"/>
      <c r="RMU101" s="18"/>
      <c r="RMV101" s="18"/>
      <c r="RMW101" s="18"/>
      <c r="RMX101" s="18"/>
      <c r="RMY101" s="18"/>
      <c r="RMZ101" s="18"/>
      <c r="RNA101" s="18"/>
      <c r="RNB101" s="18"/>
      <c r="RNC101" s="18"/>
      <c r="RND101" s="18"/>
      <c r="RNE101" s="18"/>
      <c r="RNF101" s="18"/>
      <c r="RNG101" s="18"/>
      <c r="RNH101" s="18"/>
      <c r="RNI101" s="18"/>
      <c r="RNJ101" s="18"/>
      <c r="RNK101" s="18"/>
      <c r="RNL101" s="18"/>
      <c r="RNM101" s="18"/>
      <c r="RNN101" s="18"/>
      <c r="RNO101" s="18"/>
      <c r="RNP101" s="18"/>
      <c r="RNQ101" s="18"/>
      <c r="RNR101" s="18"/>
      <c r="RNS101" s="18"/>
      <c r="RNT101" s="18"/>
      <c r="RNU101" s="18"/>
      <c r="RNV101" s="18"/>
      <c r="RNW101" s="18"/>
      <c r="RNX101" s="18"/>
      <c r="RNY101" s="18"/>
      <c r="RNZ101" s="18"/>
      <c r="ROA101" s="18"/>
      <c r="ROB101" s="18"/>
      <c r="ROC101" s="18"/>
      <c r="ROD101" s="18"/>
      <c r="ROE101" s="18"/>
      <c r="ROF101" s="18"/>
      <c r="ROG101" s="18"/>
      <c r="ROH101" s="18"/>
      <c r="ROI101" s="18"/>
      <c r="ROJ101" s="18"/>
      <c r="ROK101" s="18"/>
      <c r="ROL101" s="18"/>
      <c r="ROM101" s="18"/>
      <c r="RON101" s="18"/>
      <c r="ROO101" s="18"/>
      <c r="ROP101" s="18"/>
      <c r="ROQ101" s="18"/>
      <c r="ROR101" s="18"/>
      <c r="ROS101" s="18"/>
      <c r="ROT101" s="18"/>
      <c r="ROU101" s="18"/>
      <c r="ROV101" s="18"/>
      <c r="ROW101" s="18"/>
      <c r="ROX101" s="18"/>
      <c r="ROY101" s="18"/>
      <c r="ROZ101" s="18"/>
      <c r="RPA101" s="18"/>
      <c r="RPB101" s="18"/>
      <c r="RPC101" s="18"/>
      <c r="RPD101" s="18"/>
      <c r="RPE101" s="18"/>
      <c r="RPF101" s="18"/>
      <c r="RPG101" s="18"/>
      <c r="RPH101" s="18"/>
      <c r="RPI101" s="18"/>
      <c r="RPJ101" s="18"/>
      <c r="RPK101" s="18"/>
      <c r="RPL101" s="18"/>
      <c r="RPM101" s="18"/>
      <c r="RPN101" s="18"/>
      <c r="RPO101" s="18"/>
      <c r="RPP101" s="18"/>
      <c r="RPQ101" s="18"/>
      <c r="RPR101" s="18"/>
      <c r="RPS101" s="18"/>
      <c r="RPT101" s="18"/>
      <c r="RPU101" s="18"/>
      <c r="RPV101" s="18"/>
      <c r="RPW101" s="18"/>
      <c r="RPX101" s="18"/>
      <c r="RPY101" s="18"/>
      <c r="RPZ101" s="18"/>
      <c r="RQA101" s="18"/>
      <c r="RQB101" s="18"/>
      <c r="RQC101" s="18"/>
      <c r="RQD101" s="18"/>
      <c r="RQE101" s="18"/>
      <c r="RQF101" s="18"/>
      <c r="RQG101" s="18"/>
      <c r="RQH101" s="18"/>
      <c r="RQI101" s="18"/>
      <c r="RQJ101" s="18"/>
      <c r="RQK101" s="18"/>
      <c r="RQL101" s="18"/>
      <c r="RQM101" s="18"/>
      <c r="RQN101" s="18"/>
      <c r="RQO101" s="18"/>
      <c r="RQP101" s="18"/>
      <c r="RQQ101" s="18"/>
      <c r="RQR101" s="18"/>
      <c r="RQS101" s="18"/>
      <c r="RQT101" s="18"/>
      <c r="RQU101" s="18"/>
      <c r="RQV101" s="18"/>
      <c r="RQW101" s="18"/>
      <c r="RQX101" s="18"/>
      <c r="RQY101" s="18"/>
      <c r="RQZ101" s="18"/>
      <c r="RRA101" s="18"/>
      <c r="RRB101" s="18"/>
      <c r="RRC101" s="18"/>
      <c r="RRD101" s="18"/>
      <c r="RRE101" s="18"/>
      <c r="RRF101" s="18"/>
      <c r="RRG101" s="18"/>
      <c r="RRH101" s="18"/>
      <c r="RRI101" s="18"/>
      <c r="RRJ101" s="18"/>
      <c r="RRK101" s="18"/>
      <c r="RRL101" s="18"/>
      <c r="RRM101" s="18"/>
      <c r="RRN101" s="18"/>
      <c r="RRO101" s="18"/>
      <c r="RRP101" s="18"/>
      <c r="RRQ101" s="18"/>
      <c r="RRR101" s="18"/>
      <c r="RRS101" s="18"/>
      <c r="RRT101" s="18"/>
      <c r="RRU101" s="18"/>
      <c r="RRV101" s="18"/>
      <c r="RRW101" s="18"/>
      <c r="RRX101" s="18"/>
      <c r="RRY101" s="18"/>
      <c r="RRZ101" s="18"/>
      <c r="RSA101" s="18"/>
      <c r="RSB101" s="18"/>
      <c r="RSC101" s="18"/>
      <c r="RSD101" s="18"/>
      <c r="RSE101" s="18"/>
      <c r="RSF101" s="18"/>
      <c r="RSG101" s="18"/>
      <c r="RSH101" s="18"/>
      <c r="RSI101" s="18"/>
      <c r="RSJ101" s="18"/>
      <c r="RSK101" s="18"/>
      <c r="RSL101" s="18"/>
      <c r="RSM101" s="18"/>
      <c r="RSN101" s="18"/>
      <c r="RSO101" s="18"/>
      <c r="RSP101" s="18"/>
      <c r="RSQ101" s="18"/>
      <c r="RSR101" s="18"/>
      <c r="RSS101" s="18"/>
      <c r="RST101" s="18"/>
      <c r="RSU101" s="18"/>
      <c r="RSV101" s="18"/>
      <c r="RSW101" s="18"/>
      <c r="RSX101" s="18"/>
      <c r="RSY101" s="18"/>
      <c r="RSZ101" s="18"/>
      <c r="RTA101" s="18"/>
      <c r="RTB101" s="18"/>
      <c r="RTC101" s="18"/>
      <c r="RTD101" s="18"/>
      <c r="RTE101" s="18"/>
      <c r="RTF101" s="18"/>
      <c r="RTG101" s="18"/>
      <c r="RTH101" s="18"/>
      <c r="RTI101" s="18"/>
      <c r="RTJ101" s="18"/>
      <c r="RTK101" s="18"/>
      <c r="RTL101" s="18"/>
      <c r="RTM101" s="18"/>
      <c r="RTN101" s="18"/>
      <c r="RTO101" s="18"/>
      <c r="RTP101" s="18"/>
      <c r="RTQ101" s="18"/>
      <c r="RTR101" s="18"/>
      <c r="RTS101" s="18"/>
      <c r="RTT101" s="18"/>
      <c r="RTU101" s="18"/>
      <c r="RTV101" s="18"/>
      <c r="RTW101" s="18"/>
      <c r="RTX101" s="18"/>
      <c r="RTY101" s="18"/>
      <c r="RTZ101" s="18"/>
      <c r="RUA101" s="18"/>
      <c r="RUB101" s="18"/>
      <c r="RUC101" s="18"/>
      <c r="RUD101" s="18"/>
      <c r="RUE101" s="18"/>
      <c r="RUF101" s="18"/>
      <c r="RUG101" s="18"/>
      <c r="RUH101" s="18"/>
      <c r="RUI101" s="18"/>
      <c r="RUJ101" s="18"/>
      <c r="RUK101" s="18"/>
      <c r="RUL101" s="18"/>
      <c r="RUM101" s="18"/>
      <c r="RUN101" s="18"/>
      <c r="RUO101" s="18"/>
      <c r="RUP101" s="18"/>
      <c r="RUQ101" s="18"/>
      <c r="RUR101" s="18"/>
      <c r="RUS101" s="18"/>
      <c r="RUT101" s="18"/>
      <c r="RUU101" s="18"/>
      <c r="RUV101" s="18"/>
      <c r="RUW101" s="18"/>
      <c r="RUX101" s="18"/>
      <c r="RUY101" s="18"/>
      <c r="RUZ101" s="18"/>
      <c r="RVA101" s="18"/>
      <c r="RVB101" s="18"/>
      <c r="RVC101" s="18"/>
      <c r="RVD101" s="18"/>
      <c r="RVE101" s="18"/>
      <c r="RVF101" s="18"/>
      <c r="RVG101" s="18"/>
      <c r="RVH101" s="18"/>
      <c r="RVI101" s="18"/>
      <c r="RVJ101" s="18"/>
      <c r="RVK101" s="18"/>
      <c r="RVL101" s="18"/>
      <c r="RVM101" s="18"/>
      <c r="RVN101" s="18"/>
      <c r="RVO101" s="18"/>
      <c r="RVP101" s="18"/>
      <c r="RVQ101" s="18"/>
      <c r="RVR101" s="18"/>
      <c r="RVS101" s="18"/>
      <c r="RVT101" s="18"/>
      <c r="RVU101" s="18"/>
      <c r="RVV101" s="18"/>
      <c r="RVW101" s="18"/>
      <c r="RVX101" s="18"/>
      <c r="RVY101" s="18"/>
      <c r="RVZ101" s="18"/>
      <c r="RWA101" s="18"/>
      <c r="RWB101" s="18"/>
      <c r="RWC101" s="18"/>
      <c r="RWD101" s="18"/>
      <c r="RWE101" s="18"/>
      <c r="RWF101" s="18"/>
      <c r="RWG101" s="18"/>
      <c r="RWH101" s="18"/>
      <c r="RWI101" s="18"/>
      <c r="RWJ101" s="18"/>
      <c r="RWK101" s="18"/>
      <c r="RWL101" s="18"/>
      <c r="RWM101" s="18"/>
      <c r="RWN101" s="18"/>
      <c r="RWO101" s="18"/>
      <c r="RWP101" s="18"/>
      <c r="RWQ101" s="18"/>
      <c r="RWR101" s="18"/>
      <c r="RWS101" s="18"/>
      <c r="RWT101" s="18"/>
      <c r="RWU101" s="18"/>
      <c r="RWV101" s="18"/>
      <c r="RWW101" s="18"/>
      <c r="RWX101" s="18"/>
      <c r="RWY101" s="18"/>
      <c r="RWZ101" s="18"/>
      <c r="RXA101" s="18"/>
      <c r="RXB101" s="18"/>
      <c r="RXC101" s="18"/>
      <c r="RXD101" s="18"/>
      <c r="RXE101" s="18"/>
      <c r="RXF101" s="18"/>
      <c r="RXG101" s="18"/>
      <c r="RXH101" s="18"/>
      <c r="RXI101" s="18"/>
      <c r="RXJ101" s="18"/>
      <c r="RXK101" s="18"/>
      <c r="RXL101" s="18"/>
      <c r="RXM101" s="18"/>
      <c r="RXN101" s="18"/>
      <c r="RXO101" s="18"/>
      <c r="RXP101" s="18"/>
      <c r="RXQ101" s="18"/>
      <c r="RXR101" s="18"/>
      <c r="RXS101" s="18"/>
      <c r="RXT101" s="18"/>
      <c r="RXU101" s="18"/>
      <c r="RXV101" s="18"/>
      <c r="RXW101" s="18"/>
      <c r="RXX101" s="18"/>
      <c r="RXY101" s="18"/>
      <c r="RXZ101" s="18"/>
      <c r="RYA101" s="18"/>
      <c r="RYB101" s="18"/>
      <c r="RYC101" s="18"/>
      <c r="RYD101" s="18"/>
      <c r="RYE101" s="18"/>
      <c r="RYF101" s="18"/>
      <c r="RYG101" s="18"/>
      <c r="RYH101" s="18"/>
      <c r="RYI101" s="18"/>
      <c r="RYJ101" s="18"/>
      <c r="RYK101" s="18"/>
      <c r="RYL101" s="18"/>
      <c r="RYM101" s="18"/>
      <c r="RYN101" s="18"/>
      <c r="RYO101" s="18"/>
      <c r="RYP101" s="18"/>
      <c r="RYQ101" s="18"/>
      <c r="RYR101" s="18"/>
      <c r="RYS101" s="18"/>
      <c r="RYT101" s="18"/>
      <c r="RYU101" s="18"/>
      <c r="RYV101" s="18"/>
      <c r="RYW101" s="18"/>
      <c r="RYX101" s="18"/>
      <c r="RYY101" s="18"/>
      <c r="RYZ101" s="18"/>
      <c r="RZA101" s="18"/>
      <c r="RZB101" s="18"/>
      <c r="RZC101" s="18"/>
      <c r="RZD101" s="18"/>
      <c r="RZE101" s="18"/>
      <c r="RZF101" s="18"/>
      <c r="RZG101" s="18"/>
      <c r="RZH101" s="18"/>
      <c r="RZI101" s="18"/>
      <c r="RZJ101" s="18"/>
      <c r="RZK101" s="18"/>
      <c r="RZL101" s="18"/>
      <c r="RZM101" s="18"/>
      <c r="RZN101" s="18"/>
      <c r="RZO101" s="18"/>
      <c r="RZP101" s="18"/>
      <c r="RZQ101" s="18"/>
      <c r="RZR101" s="18"/>
      <c r="RZS101" s="18"/>
      <c r="RZT101" s="18"/>
      <c r="RZU101" s="18"/>
      <c r="RZV101" s="18"/>
      <c r="RZW101" s="18"/>
      <c r="RZX101" s="18"/>
      <c r="RZY101" s="18"/>
      <c r="RZZ101" s="18"/>
      <c r="SAA101" s="18"/>
      <c r="SAB101" s="18"/>
      <c r="SAC101" s="18"/>
      <c r="SAD101" s="18"/>
      <c r="SAE101" s="18"/>
      <c r="SAF101" s="18"/>
      <c r="SAG101" s="18"/>
      <c r="SAH101" s="18"/>
      <c r="SAI101" s="18"/>
      <c r="SAJ101" s="18"/>
      <c r="SAK101" s="18"/>
      <c r="SAL101" s="18"/>
      <c r="SAM101" s="18"/>
      <c r="SAN101" s="18"/>
      <c r="SAO101" s="18"/>
      <c r="SAP101" s="18"/>
      <c r="SAQ101" s="18"/>
      <c r="SAR101" s="18"/>
      <c r="SAS101" s="18"/>
      <c r="SAT101" s="18"/>
      <c r="SAU101" s="18"/>
      <c r="SAV101" s="18"/>
      <c r="SAW101" s="18"/>
      <c r="SAX101" s="18"/>
      <c r="SAY101" s="18"/>
      <c r="SAZ101" s="18"/>
      <c r="SBA101" s="18"/>
      <c r="SBB101" s="18"/>
      <c r="SBC101" s="18"/>
      <c r="SBD101" s="18"/>
      <c r="SBE101" s="18"/>
      <c r="SBF101" s="18"/>
      <c r="SBG101" s="18"/>
      <c r="SBH101" s="18"/>
      <c r="SBI101" s="18"/>
      <c r="SBJ101" s="18"/>
      <c r="SBK101" s="18"/>
      <c r="SBL101" s="18"/>
      <c r="SBM101" s="18"/>
      <c r="SBN101" s="18"/>
      <c r="SBO101" s="18"/>
      <c r="SBP101" s="18"/>
      <c r="SBQ101" s="18"/>
      <c r="SBR101" s="18"/>
      <c r="SBS101" s="18"/>
      <c r="SBT101" s="18"/>
      <c r="SBU101" s="18"/>
      <c r="SBV101" s="18"/>
      <c r="SBW101" s="18"/>
      <c r="SBX101" s="18"/>
      <c r="SBY101" s="18"/>
      <c r="SBZ101" s="18"/>
      <c r="SCA101" s="18"/>
      <c r="SCB101" s="18"/>
      <c r="SCC101" s="18"/>
      <c r="SCD101" s="18"/>
      <c r="SCE101" s="18"/>
      <c r="SCF101" s="18"/>
      <c r="SCG101" s="18"/>
      <c r="SCH101" s="18"/>
      <c r="SCI101" s="18"/>
      <c r="SCJ101" s="18"/>
      <c r="SCK101" s="18"/>
      <c r="SCL101" s="18"/>
      <c r="SCM101" s="18"/>
      <c r="SCN101" s="18"/>
      <c r="SCO101" s="18"/>
      <c r="SCP101" s="18"/>
      <c r="SCQ101" s="18"/>
      <c r="SCR101" s="18"/>
      <c r="SCS101" s="18"/>
      <c r="SCT101" s="18"/>
      <c r="SCU101" s="18"/>
      <c r="SCV101" s="18"/>
      <c r="SCW101" s="18"/>
      <c r="SCX101" s="18"/>
      <c r="SCY101" s="18"/>
      <c r="SCZ101" s="18"/>
      <c r="SDA101" s="18"/>
      <c r="SDB101" s="18"/>
      <c r="SDC101" s="18"/>
      <c r="SDD101" s="18"/>
      <c r="SDE101" s="18"/>
      <c r="SDF101" s="18"/>
      <c r="SDG101" s="18"/>
      <c r="SDH101" s="18"/>
      <c r="SDI101" s="18"/>
      <c r="SDJ101" s="18"/>
      <c r="SDK101" s="18"/>
      <c r="SDL101" s="18"/>
      <c r="SDM101" s="18"/>
      <c r="SDN101" s="18"/>
      <c r="SDO101" s="18"/>
      <c r="SDP101" s="18"/>
      <c r="SDQ101" s="18"/>
      <c r="SDR101" s="18"/>
      <c r="SDS101" s="18"/>
      <c r="SDT101" s="18"/>
      <c r="SDU101" s="18"/>
      <c r="SDV101" s="18"/>
      <c r="SDW101" s="18"/>
      <c r="SDX101" s="18"/>
      <c r="SDY101" s="18"/>
      <c r="SDZ101" s="18"/>
      <c r="SEA101" s="18"/>
      <c r="SEB101" s="18"/>
      <c r="SEC101" s="18"/>
      <c r="SED101" s="18"/>
      <c r="SEE101" s="18"/>
      <c r="SEF101" s="18"/>
      <c r="SEG101" s="18"/>
      <c r="SEH101" s="18"/>
      <c r="SEI101" s="18"/>
      <c r="SEJ101" s="18"/>
      <c r="SEK101" s="18"/>
      <c r="SEL101" s="18"/>
      <c r="SEM101" s="18"/>
      <c r="SEN101" s="18"/>
      <c r="SEO101" s="18"/>
      <c r="SEP101" s="18"/>
      <c r="SEQ101" s="18"/>
      <c r="SER101" s="18"/>
      <c r="SES101" s="18"/>
      <c r="SET101" s="18"/>
      <c r="SEU101" s="18"/>
      <c r="SEV101" s="18"/>
      <c r="SEW101" s="18"/>
      <c r="SEX101" s="18"/>
      <c r="SEY101" s="18"/>
      <c r="SEZ101" s="18"/>
      <c r="SFA101" s="18"/>
      <c r="SFB101" s="18"/>
      <c r="SFC101" s="18"/>
      <c r="SFD101" s="18"/>
      <c r="SFE101" s="18"/>
      <c r="SFF101" s="18"/>
      <c r="SFG101" s="18"/>
      <c r="SFH101" s="18"/>
      <c r="SFI101" s="18"/>
      <c r="SFJ101" s="18"/>
      <c r="SFK101" s="18"/>
      <c r="SFL101" s="18"/>
      <c r="SFM101" s="18"/>
      <c r="SFN101" s="18"/>
      <c r="SFO101" s="18"/>
      <c r="SFP101" s="18"/>
      <c r="SFQ101" s="18"/>
      <c r="SFR101" s="18"/>
      <c r="SFS101" s="18"/>
      <c r="SFT101" s="18"/>
      <c r="SFU101" s="18"/>
      <c r="SFV101" s="18"/>
      <c r="SFW101" s="18"/>
      <c r="SFX101" s="18"/>
      <c r="SFY101" s="18"/>
      <c r="SFZ101" s="18"/>
      <c r="SGA101" s="18"/>
      <c r="SGB101" s="18"/>
      <c r="SGC101" s="18"/>
      <c r="SGD101" s="18"/>
      <c r="SGE101" s="18"/>
      <c r="SGF101" s="18"/>
      <c r="SGG101" s="18"/>
      <c r="SGH101" s="18"/>
      <c r="SGI101" s="18"/>
      <c r="SGJ101" s="18"/>
      <c r="SGK101" s="18"/>
      <c r="SGL101" s="18"/>
      <c r="SGM101" s="18"/>
      <c r="SGN101" s="18"/>
      <c r="SGO101" s="18"/>
      <c r="SGP101" s="18"/>
      <c r="SGQ101" s="18"/>
      <c r="SGR101" s="18"/>
      <c r="SGS101" s="18"/>
      <c r="SGT101" s="18"/>
      <c r="SGU101" s="18"/>
      <c r="SGV101" s="18"/>
      <c r="SGW101" s="18"/>
      <c r="SGX101" s="18"/>
      <c r="SGY101" s="18"/>
      <c r="SGZ101" s="18"/>
      <c r="SHA101" s="18"/>
      <c r="SHB101" s="18"/>
      <c r="SHC101" s="18"/>
      <c r="SHD101" s="18"/>
      <c r="SHE101" s="18"/>
      <c r="SHF101" s="18"/>
      <c r="SHG101" s="18"/>
      <c r="SHH101" s="18"/>
      <c r="SHI101" s="18"/>
      <c r="SHJ101" s="18"/>
      <c r="SHK101" s="18"/>
      <c r="SHL101" s="18"/>
      <c r="SHM101" s="18"/>
      <c r="SHN101" s="18"/>
      <c r="SHO101" s="18"/>
      <c r="SHP101" s="18"/>
      <c r="SHQ101" s="18"/>
      <c r="SHR101" s="18"/>
      <c r="SHS101" s="18"/>
      <c r="SHT101" s="18"/>
      <c r="SHU101" s="18"/>
      <c r="SHV101" s="18"/>
      <c r="SHW101" s="18"/>
      <c r="SHX101" s="18"/>
      <c r="SHY101" s="18"/>
      <c r="SHZ101" s="18"/>
      <c r="SIA101" s="18"/>
      <c r="SIB101" s="18"/>
      <c r="SIC101" s="18"/>
      <c r="SID101" s="18"/>
      <c r="SIE101" s="18"/>
      <c r="SIF101" s="18"/>
      <c r="SIG101" s="18"/>
      <c r="SIH101" s="18"/>
      <c r="SII101" s="18"/>
      <c r="SIJ101" s="18"/>
      <c r="SIK101" s="18"/>
      <c r="SIL101" s="18"/>
      <c r="SIM101" s="18"/>
      <c r="SIN101" s="18"/>
      <c r="SIO101" s="18"/>
      <c r="SIP101" s="18"/>
      <c r="SIQ101" s="18"/>
      <c r="SIR101" s="18"/>
      <c r="SIS101" s="18"/>
      <c r="SIT101" s="18"/>
      <c r="SIU101" s="18"/>
      <c r="SIV101" s="18"/>
      <c r="SIW101" s="18"/>
      <c r="SIX101" s="18"/>
      <c r="SIY101" s="18"/>
      <c r="SIZ101" s="18"/>
      <c r="SJA101" s="18"/>
      <c r="SJB101" s="18"/>
      <c r="SJC101" s="18"/>
      <c r="SJD101" s="18"/>
      <c r="SJE101" s="18"/>
      <c r="SJF101" s="18"/>
      <c r="SJG101" s="18"/>
      <c r="SJH101" s="18"/>
      <c r="SJI101" s="18"/>
      <c r="SJJ101" s="18"/>
      <c r="SJK101" s="18"/>
      <c r="SJL101" s="18"/>
      <c r="SJM101" s="18"/>
      <c r="SJN101" s="18"/>
      <c r="SJO101" s="18"/>
      <c r="SJP101" s="18"/>
      <c r="SJQ101" s="18"/>
      <c r="SJR101" s="18"/>
      <c r="SJS101" s="18"/>
      <c r="SJT101" s="18"/>
      <c r="SJU101" s="18"/>
      <c r="SJV101" s="18"/>
      <c r="SJW101" s="18"/>
      <c r="SJX101" s="18"/>
      <c r="SJY101" s="18"/>
      <c r="SJZ101" s="18"/>
      <c r="SKA101" s="18"/>
      <c r="SKB101" s="18"/>
      <c r="SKC101" s="18"/>
      <c r="SKD101" s="18"/>
      <c r="SKE101" s="18"/>
      <c r="SKF101" s="18"/>
      <c r="SKG101" s="18"/>
      <c r="SKH101" s="18"/>
      <c r="SKI101" s="18"/>
      <c r="SKJ101" s="18"/>
      <c r="SKK101" s="18"/>
      <c r="SKL101" s="18"/>
      <c r="SKM101" s="18"/>
      <c r="SKN101" s="18"/>
      <c r="SKO101" s="18"/>
      <c r="SKP101" s="18"/>
      <c r="SKQ101" s="18"/>
      <c r="SKR101" s="18"/>
      <c r="SKS101" s="18"/>
      <c r="SKT101" s="18"/>
      <c r="SKU101" s="18"/>
      <c r="SKV101" s="18"/>
      <c r="SKW101" s="18"/>
      <c r="SKX101" s="18"/>
      <c r="SKY101" s="18"/>
      <c r="SKZ101" s="18"/>
      <c r="SLA101" s="18"/>
      <c r="SLB101" s="18"/>
      <c r="SLC101" s="18"/>
      <c r="SLD101" s="18"/>
      <c r="SLE101" s="18"/>
      <c r="SLF101" s="18"/>
      <c r="SLG101" s="18"/>
      <c r="SLH101" s="18"/>
      <c r="SLI101" s="18"/>
      <c r="SLJ101" s="18"/>
      <c r="SLK101" s="18"/>
      <c r="SLL101" s="18"/>
      <c r="SLM101" s="18"/>
      <c r="SLN101" s="18"/>
      <c r="SLO101" s="18"/>
      <c r="SLP101" s="18"/>
      <c r="SLQ101" s="18"/>
      <c r="SLR101" s="18"/>
      <c r="SLS101" s="18"/>
      <c r="SLT101" s="18"/>
      <c r="SLU101" s="18"/>
      <c r="SLV101" s="18"/>
      <c r="SLW101" s="18"/>
      <c r="SLX101" s="18"/>
      <c r="SLY101" s="18"/>
      <c r="SLZ101" s="18"/>
      <c r="SMA101" s="18"/>
      <c r="SMB101" s="18"/>
      <c r="SMC101" s="18"/>
      <c r="SMD101" s="18"/>
      <c r="SME101" s="18"/>
      <c r="SMF101" s="18"/>
      <c r="SMG101" s="18"/>
      <c r="SMH101" s="18"/>
      <c r="SMI101" s="18"/>
      <c r="SMJ101" s="18"/>
      <c r="SMK101" s="18"/>
      <c r="SML101" s="18"/>
      <c r="SMM101" s="18"/>
      <c r="SMN101" s="18"/>
      <c r="SMO101" s="18"/>
      <c r="SMP101" s="18"/>
      <c r="SMQ101" s="18"/>
      <c r="SMR101" s="18"/>
      <c r="SMS101" s="18"/>
      <c r="SMT101" s="18"/>
      <c r="SMU101" s="18"/>
      <c r="SMV101" s="18"/>
      <c r="SMW101" s="18"/>
      <c r="SMX101" s="18"/>
      <c r="SMY101" s="18"/>
      <c r="SMZ101" s="18"/>
      <c r="SNA101" s="18"/>
      <c r="SNB101" s="18"/>
      <c r="SNC101" s="18"/>
      <c r="SND101" s="18"/>
      <c r="SNE101" s="18"/>
      <c r="SNF101" s="18"/>
      <c r="SNG101" s="18"/>
      <c r="SNH101" s="18"/>
      <c r="SNI101" s="18"/>
      <c r="SNJ101" s="18"/>
      <c r="SNK101" s="18"/>
      <c r="SNL101" s="18"/>
      <c r="SNM101" s="18"/>
      <c r="SNN101" s="18"/>
      <c r="SNO101" s="18"/>
      <c r="SNP101" s="18"/>
      <c r="SNQ101" s="18"/>
      <c r="SNR101" s="18"/>
      <c r="SNS101" s="18"/>
      <c r="SNT101" s="18"/>
      <c r="SNU101" s="18"/>
      <c r="SNV101" s="18"/>
      <c r="SNW101" s="18"/>
      <c r="SNX101" s="18"/>
      <c r="SNY101" s="18"/>
      <c r="SNZ101" s="18"/>
      <c r="SOA101" s="18"/>
      <c r="SOB101" s="18"/>
      <c r="SOC101" s="18"/>
      <c r="SOD101" s="18"/>
      <c r="SOE101" s="18"/>
      <c r="SOF101" s="18"/>
      <c r="SOG101" s="18"/>
      <c r="SOH101" s="18"/>
      <c r="SOI101" s="18"/>
      <c r="SOJ101" s="18"/>
      <c r="SOK101" s="18"/>
      <c r="SOL101" s="18"/>
      <c r="SOM101" s="18"/>
      <c r="SON101" s="18"/>
      <c r="SOO101" s="18"/>
      <c r="SOP101" s="18"/>
      <c r="SOQ101" s="18"/>
      <c r="SOR101" s="18"/>
      <c r="SOS101" s="18"/>
      <c r="SOT101" s="18"/>
      <c r="SOU101" s="18"/>
      <c r="SOV101" s="18"/>
      <c r="SOW101" s="18"/>
      <c r="SOX101" s="18"/>
      <c r="SOY101" s="18"/>
      <c r="SOZ101" s="18"/>
      <c r="SPA101" s="18"/>
      <c r="SPB101" s="18"/>
      <c r="SPC101" s="18"/>
      <c r="SPD101" s="18"/>
      <c r="SPE101" s="18"/>
      <c r="SPF101" s="18"/>
      <c r="SPG101" s="18"/>
      <c r="SPH101" s="18"/>
      <c r="SPI101" s="18"/>
      <c r="SPJ101" s="18"/>
      <c r="SPK101" s="18"/>
      <c r="SPL101" s="18"/>
      <c r="SPM101" s="18"/>
      <c r="SPN101" s="18"/>
      <c r="SPO101" s="18"/>
      <c r="SPP101" s="18"/>
      <c r="SPQ101" s="18"/>
      <c r="SPR101" s="18"/>
      <c r="SPS101" s="18"/>
      <c r="SPT101" s="18"/>
      <c r="SPU101" s="18"/>
      <c r="SPV101" s="18"/>
      <c r="SPW101" s="18"/>
      <c r="SPX101" s="18"/>
      <c r="SPY101" s="18"/>
      <c r="SPZ101" s="18"/>
      <c r="SQA101" s="18"/>
      <c r="SQB101" s="18"/>
      <c r="SQC101" s="18"/>
      <c r="SQD101" s="18"/>
      <c r="SQE101" s="18"/>
      <c r="SQF101" s="18"/>
      <c r="SQG101" s="18"/>
      <c r="SQH101" s="18"/>
      <c r="SQI101" s="18"/>
      <c r="SQJ101" s="18"/>
      <c r="SQK101" s="18"/>
      <c r="SQL101" s="18"/>
      <c r="SQM101" s="18"/>
      <c r="SQN101" s="18"/>
      <c r="SQO101" s="18"/>
      <c r="SQP101" s="18"/>
      <c r="SQQ101" s="18"/>
      <c r="SQR101" s="18"/>
      <c r="SQS101" s="18"/>
      <c r="SQT101" s="18"/>
      <c r="SQU101" s="18"/>
      <c r="SQV101" s="18"/>
      <c r="SQW101" s="18"/>
      <c r="SQX101" s="18"/>
      <c r="SQY101" s="18"/>
      <c r="SQZ101" s="18"/>
      <c r="SRA101" s="18"/>
      <c r="SRB101" s="18"/>
      <c r="SRC101" s="18"/>
      <c r="SRD101" s="18"/>
      <c r="SRE101" s="18"/>
      <c r="SRF101" s="18"/>
      <c r="SRG101" s="18"/>
      <c r="SRH101" s="18"/>
      <c r="SRI101" s="18"/>
      <c r="SRJ101" s="18"/>
      <c r="SRK101" s="18"/>
      <c r="SRL101" s="18"/>
      <c r="SRM101" s="18"/>
      <c r="SRN101" s="18"/>
      <c r="SRO101" s="18"/>
      <c r="SRP101" s="18"/>
      <c r="SRQ101" s="18"/>
      <c r="SRR101" s="18"/>
      <c r="SRS101" s="18"/>
      <c r="SRT101" s="18"/>
      <c r="SRU101" s="18"/>
      <c r="SRV101" s="18"/>
      <c r="SRW101" s="18"/>
      <c r="SRX101" s="18"/>
      <c r="SRY101" s="18"/>
      <c r="SRZ101" s="18"/>
      <c r="SSA101" s="18"/>
      <c r="SSB101" s="18"/>
      <c r="SSC101" s="18"/>
      <c r="SSD101" s="18"/>
      <c r="SSE101" s="18"/>
      <c r="SSF101" s="18"/>
      <c r="SSG101" s="18"/>
      <c r="SSH101" s="18"/>
      <c r="SSI101" s="18"/>
      <c r="SSJ101" s="18"/>
      <c r="SSK101" s="18"/>
      <c r="SSL101" s="18"/>
      <c r="SSM101" s="18"/>
      <c r="SSN101" s="18"/>
      <c r="SSO101" s="18"/>
      <c r="SSP101" s="18"/>
      <c r="SSQ101" s="18"/>
      <c r="SSR101" s="18"/>
      <c r="SSS101" s="18"/>
      <c r="SST101" s="18"/>
      <c r="SSU101" s="18"/>
      <c r="SSV101" s="18"/>
      <c r="SSW101" s="18"/>
      <c r="SSX101" s="18"/>
      <c r="SSY101" s="18"/>
      <c r="SSZ101" s="18"/>
      <c r="STA101" s="18"/>
      <c r="STB101" s="18"/>
      <c r="STC101" s="18"/>
      <c r="STD101" s="18"/>
      <c r="STE101" s="18"/>
      <c r="STF101" s="18"/>
      <c r="STG101" s="18"/>
      <c r="STH101" s="18"/>
      <c r="STI101" s="18"/>
      <c r="STJ101" s="18"/>
      <c r="STK101" s="18"/>
      <c r="STL101" s="18"/>
      <c r="STM101" s="18"/>
      <c r="STN101" s="18"/>
      <c r="STO101" s="18"/>
      <c r="STP101" s="18"/>
      <c r="STQ101" s="18"/>
      <c r="STR101" s="18"/>
      <c r="STS101" s="18"/>
      <c r="STT101" s="18"/>
      <c r="STU101" s="18"/>
      <c r="STV101" s="18"/>
      <c r="STW101" s="18"/>
      <c r="STX101" s="18"/>
      <c r="STY101" s="18"/>
      <c r="STZ101" s="18"/>
      <c r="SUA101" s="18"/>
      <c r="SUB101" s="18"/>
      <c r="SUC101" s="18"/>
      <c r="SUD101" s="18"/>
      <c r="SUE101" s="18"/>
      <c r="SUF101" s="18"/>
      <c r="SUG101" s="18"/>
      <c r="SUH101" s="18"/>
      <c r="SUI101" s="18"/>
      <c r="SUJ101" s="18"/>
      <c r="SUK101" s="18"/>
      <c r="SUL101" s="18"/>
      <c r="SUM101" s="18"/>
      <c r="SUN101" s="18"/>
      <c r="SUO101" s="18"/>
      <c r="SUP101" s="18"/>
      <c r="SUQ101" s="18"/>
      <c r="SUR101" s="18"/>
      <c r="SUS101" s="18"/>
      <c r="SUT101" s="18"/>
      <c r="SUU101" s="18"/>
      <c r="SUV101" s="18"/>
      <c r="SUW101" s="18"/>
      <c r="SUX101" s="18"/>
      <c r="SUY101" s="18"/>
      <c r="SUZ101" s="18"/>
      <c r="SVA101" s="18"/>
      <c r="SVB101" s="18"/>
      <c r="SVC101" s="18"/>
      <c r="SVD101" s="18"/>
      <c r="SVE101" s="18"/>
      <c r="SVF101" s="18"/>
      <c r="SVG101" s="18"/>
      <c r="SVH101" s="18"/>
      <c r="SVI101" s="18"/>
      <c r="SVJ101" s="18"/>
      <c r="SVK101" s="18"/>
      <c r="SVL101" s="18"/>
      <c r="SVM101" s="18"/>
      <c r="SVN101" s="18"/>
      <c r="SVO101" s="18"/>
      <c r="SVP101" s="18"/>
      <c r="SVQ101" s="18"/>
      <c r="SVR101" s="18"/>
      <c r="SVS101" s="18"/>
      <c r="SVT101" s="18"/>
      <c r="SVU101" s="18"/>
      <c r="SVV101" s="18"/>
      <c r="SVW101" s="18"/>
      <c r="SVX101" s="18"/>
      <c r="SVY101" s="18"/>
      <c r="SVZ101" s="18"/>
      <c r="SWA101" s="18"/>
      <c r="SWB101" s="18"/>
      <c r="SWC101" s="18"/>
      <c r="SWD101" s="18"/>
      <c r="SWE101" s="18"/>
      <c r="SWF101" s="18"/>
      <c r="SWG101" s="18"/>
      <c r="SWH101" s="18"/>
      <c r="SWI101" s="18"/>
      <c r="SWJ101" s="18"/>
      <c r="SWK101" s="18"/>
      <c r="SWL101" s="18"/>
      <c r="SWM101" s="18"/>
      <c r="SWN101" s="18"/>
      <c r="SWO101" s="18"/>
      <c r="SWP101" s="18"/>
      <c r="SWQ101" s="18"/>
      <c r="SWR101" s="18"/>
      <c r="SWS101" s="18"/>
      <c r="SWT101" s="18"/>
      <c r="SWU101" s="18"/>
      <c r="SWV101" s="18"/>
      <c r="SWW101" s="18"/>
      <c r="SWX101" s="18"/>
      <c r="SWY101" s="18"/>
      <c r="SWZ101" s="18"/>
      <c r="SXA101" s="18"/>
      <c r="SXB101" s="18"/>
      <c r="SXC101" s="18"/>
      <c r="SXD101" s="18"/>
      <c r="SXE101" s="18"/>
      <c r="SXF101" s="18"/>
      <c r="SXG101" s="18"/>
      <c r="SXH101" s="18"/>
      <c r="SXI101" s="18"/>
      <c r="SXJ101" s="18"/>
      <c r="SXK101" s="18"/>
      <c r="SXL101" s="18"/>
      <c r="SXM101" s="18"/>
      <c r="SXN101" s="18"/>
      <c r="SXO101" s="18"/>
      <c r="SXP101" s="18"/>
      <c r="SXQ101" s="18"/>
      <c r="SXR101" s="18"/>
      <c r="SXS101" s="18"/>
      <c r="SXT101" s="18"/>
      <c r="SXU101" s="18"/>
      <c r="SXV101" s="18"/>
      <c r="SXW101" s="18"/>
      <c r="SXX101" s="18"/>
      <c r="SXY101" s="18"/>
      <c r="SXZ101" s="18"/>
      <c r="SYA101" s="18"/>
      <c r="SYB101" s="18"/>
      <c r="SYC101" s="18"/>
      <c r="SYD101" s="18"/>
      <c r="SYE101" s="18"/>
      <c r="SYF101" s="18"/>
      <c r="SYG101" s="18"/>
      <c r="SYH101" s="18"/>
      <c r="SYI101" s="18"/>
      <c r="SYJ101" s="18"/>
      <c r="SYK101" s="18"/>
      <c r="SYL101" s="18"/>
      <c r="SYM101" s="18"/>
      <c r="SYN101" s="18"/>
      <c r="SYO101" s="18"/>
      <c r="SYP101" s="18"/>
      <c r="SYQ101" s="18"/>
      <c r="SYR101" s="18"/>
      <c r="SYS101" s="18"/>
      <c r="SYT101" s="18"/>
      <c r="SYU101" s="18"/>
      <c r="SYV101" s="18"/>
      <c r="SYW101" s="18"/>
      <c r="SYX101" s="18"/>
      <c r="SYY101" s="18"/>
      <c r="SYZ101" s="18"/>
      <c r="SZA101" s="18"/>
      <c r="SZB101" s="18"/>
      <c r="SZC101" s="18"/>
      <c r="SZD101" s="18"/>
      <c r="SZE101" s="18"/>
      <c r="SZF101" s="18"/>
      <c r="SZG101" s="18"/>
      <c r="SZH101" s="18"/>
      <c r="SZI101" s="18"/>
      <c r="SZJ101" s="18"/>
      <c r="SZK101" s="18"/>
      <c r="SZL101" s="18"/>
      <c r="SZM101" s="18"/>
      <c r="SZN101" s="18"/>
      <c r="SZO101" s="18"/>
      <c r="SZP101" s="18"/>
      <c r="SZQ101" s="18"/>
      <c r="SZR101" s="18"/>
      <c r="SZS101" s="18"/>
      <c r="SZT101" s="18"/>
      <c r="SZU101" s="18"/>
      <c r="SZV101" s="18"/>
      <c r="SZW101" s="18"/>
      <c r="SZX101" s="18"/>
      <c r="SZY101" s="18"/>
      <c r="SZZ101" s="18"/>
      <c r="TAA101" s="18"/>
      <c r="TAB101" s="18"/>
      <c r="TAC101" s="18"/>
      <c r="TAD101" s="18"/>
      <c r="TAE101" s="18"/>
      <c r="TAF101" s="18"/>
      <c r="TAG101" s="18"/>
      <c r="TAH101" s="18"/>
      <c r="TAI101" s="18"/>
      <c r="TAJ101" s="18"/>
      <c r="TAK101" s="18"/>
      <c r="TAL101" s="18"/>
      <c r="TAM101" s="18"/>
      <c r="TAN101" s="18"/>
      <c r="TAO101" s="18"/>
      <c r="TAP101" s="18"/>
      <c r="TAQ101" s="18"/>
      <c r="TAR101" s="18"/>
      <c r="TAS101" s="18"/>
      <c r="TAT101" s="18"/>
      <c r="TAU101" s="18"/>
      <c r="TAV101" s="18"/>
      <c r="TAW101" s="18"/>
      <c r="TAX101" s="18"/>
      <c r="TAY101" s="18"/>
      <c r="TAZ101" s="18"/>
      <c r="TBA101" s="18"/>
      <c r="TBB101" s="18"/>
      <c r="TBC101" s="18"/>
      <c r="TBD101" s="18"/>
      <c r="TBE101" s="18"/>
      <c r="TBF101" s="18"/>
      <c r="TBG101" s="18"/>
      <c r="TBH101" s="18"/>
      <c r="TBI101" s="18"/>
      <c r="TBJ101" s="18"/>
      <c r="TBK101" s="18"/>
      <c r="TBL101" s="18"/>
      <c r="TBM101" s="18"/>
      <c r="TBN101" s="18"/>
      <c r="TBO101" s="18"/>
      <c r="TBP101" s="18"/>
      <c r="TBQ101" s="18"/>
      <c r="TBR101" s="18"/>
      <c r="TBS101" s="18"/>
      <c r="TBT101" s="18"/>
      <c r="TBU101" s="18"/>
      <c r="TBV101" s="18"/>
      <c r="TBW101" s="18"/>
      <c r="TBX101" s="18"/>
      <c r="TBY101" s="18"/>
      <c r="TBZ101" s="18"/>
      <c r="TCA101" s="18"/>
      <c r="TCB101" s="18"/>
      <c r="TCC101" s="18"/>
      <c r="TCD101" s="18"/>
      <c r="TCE101" s="18"/>
      <c r="TCF101" s="18"/>
      <c r="TCG101" s="18"/>
      <c r="TCH101" s="18"/>
      <c r="TCI101" s="18"/>
      <c r="TCJ101" s="18"/>
      <c r="TCK101" s="18"/>
      <c r="TCL101" s="18"/>
      <c r="TCM101" s="18"/>
      <c r="TCN101" s="18"/>
      <c r="TCO101" s="18"/>
      <c r="TCP101" s="18"/>
      <c r="TCQ101" s="18"/>
      <c r="TCR101" s="18"/>
      <c r="TCS101" s="18"/>
      <c r="TCT101" s="18"/>
      <c r="TCU101" s="18"/>
      <c r="TCV101" s="18"/>
      <c r="TCW101" s="18"/>
      <c r="TCX101" s="18"/>
      <c r="TCY101" s="18"/>
      <c r="TCZ101" s="18"/>
      <c r="TDA101" s="18"/>
      <c r="TDB101" s="18"/>
      <c r="TDC101" s="18"/>
      <c r="TDD101" s="18"/>
      <c r="TDE101" s="18"/>
      <c r="TDF101" s="18"/>
      <c r="TDG101" s="18"/>
      <c r="TDH101" s="18"/>
      <c r="TDI101" s="18"/>
      <c r="TDJ101" s="18"/>
      <c r="TDK101" s="18"/>
      <c r="TDL101" s="18"/>
      <c r="TDM101" s="18"/>
      <c r="TDN101" s="18"/>
      <c r="TDO101" s="18"/>
      <c r="TDP101" s="18"/>
      <c r="TDQ101" s="18"/>
      <c r="TDR101" s="18"/>
      <c r="TDS101" s="18"/>
      <c r="TDT101" s="18"/>
      <c r="TDU101" s="18"/>
      <c r="TDV101" s="18"/>
      <c r="TDW101" s="18"/>
      <c r="TDX101" s="18"/>
      <c r="TDY101" s="18"/>
      <c r="TDZ101" s="18"/>
      <c r="TEA101" s="18"/>
      <c r="TEB101" s="18"/>
      <c r="TEC101" s="18"/>
      <c r="TED101" s="18"/>
      <c r="TEE101" s="18"/>
      <c r="TEF101" s="18"/>
      <c r="TEG101" s="18"/>
      <c r="TEH101" s="18"/>
      <c r="TEI101" s="18"/>
      <c r="TEJ101" s="18"/>
      <c r="TEK101" s="18"/>
      <c r="TEL101" s="18"/>
      <c r="TEM101" s="18"/>
      <c r="TEN101" s="18"/>
      <c r="TEO101" s="18"/>
      <c r="TEP101" s="18"/>
      <c r="TEQ101" s="18"/>
      <c r="TER101" s="18"/>
      <c r="TES101" s="18"/>
      <c r="TET101" s="18"/>
      <c r="TEU101" s="18"/>
      <c r="TEV101" s="18"/>
      <c r="TEW101" s="18"/>
      <c r="TEX101" s="18"/>
      <c r="TEY101" s="18"/>
      <c r="TEZ101" s="18"/>
      <c r="TFA101" s="18"/>
      <c r="TFB101" s="18"/>
      <c r="TFC101" s="18"/>
      <c r="TFD101" s="18"/>
      <c r="TFE101" s="18"/>
      <c r="TFF101" s="18"/>
      <c r="TFG101" s="18"/>
      <c r="TFH101" s="18"/>
      <c r="TFI101" s="18"/>
      <c r="TFJ101" s="18"/>
      <c r="TFK101" s="18"/>
      <c r="TFL101" s="18"/>
      <c r="TFM101" s="18"/>
      <c r="TFN101" s="18"/>
      <c r="TFO101" s="18"/>
      <c r="TFP101" s="18"/>
      <c r="TFQ101" s="18"/>
      <c r="TFR101" s="18"/>
      <c r="TFS101" s="18"/>
      <c r="TFT101" s="18"/>
      <c r="TFU101" s="18"/>
      <c r="TFV101" s="18"/>
      <c r="TFW101" s="18"/>
      <c r="TFX101" s="18"/>
      <c r="TFY101" s="18"/>
      <c r="TFZ101" s="18"/>
      <c r="TGA101" s="18"/>
      <c r="TGB101" s="18"/>
      <c r="TGC101" s="18"/>
      <c r="TGD101" s="18"/>
      <c r="TGE101" s="18"/>
      <c r="TGF101" s="18"/>
      <c r="TGG101" s="18"/>
      <c r="TGH101" s="18"/>
      <c r="TGI101" s="18"/>
      <c r="TGJ101" s="18"/>
      <c r="TGK101" s="18"/>
      <c r="TGL101" s="18"/>
      <c r="TGM101" s="18"/>
      <c r="TGN101" s="18"/>
      <c r="TGO101" s="18"/>
      <c r="TGP101" s="18"/>
      <c r="TGQ101" s="18"/>
      <c r="TGR101" s="18"/>
      <c r="TGS101" s="18"/>
      <c r="TGT101" s="18"/>
      <c r="TGU101" s="18"/>
      <c r="TGV101" s="18"/>
      <c r="TGW101" s="18"/>
      <c r="TGX101" s="18"/>
      <c r="TGY101" s="18"/>
      <c r="TGZ101" s="18"/>
      <c r="THA101" s="18"/>
      <c r="THB101" s="18"/>
      <c r="THC101" s="18"/>
      <c r="THD101" s="18"/>
      <c r="THE101" s="18"/>
      <c r="THF101" s="18"/>
      <c r="THG101" s="18"/>
      <c r="THH101" s="18"/>
      <c r="THI101" s="18"/>
      <c r="THJ101" s="18"/>
      <c r="THK101" s="18"/>
      <c r="THL101" s="18"/>
      <c r="THM101" s="18"/>
      <c r="THN101" s="18"/>
      <c r="THO101" s="18"/>
      <c r="THP101" s="18"/>
      <c r="THQ101" s="18"/>
      <c r="THR101" s="18"/>
      <c r="THS101" s="18"/>
      <c r="THT101" s="18"/>
      <c r="THU101" s="18"/>
      <c r="THV101" s="18"/>
      <c r="THW101" s="18"/>
      <c r="THX101" s="18"/>
      <c r="THY101" s="18"/>
      <c r="THZ101" s="18"/>
      <c r="TIA101" s="18"/>
      <c r="TIB101" s="18"/>
      <c r="TIC101" s="18"/>
      <c r="TID101" s="18"/>
      <c r="TIE101" s="18"/>
      <c r="TIF101" s="18"/>
      <c r="TIG101" s="18"/>
      <c r="TIH101" s="18"/>
      <c r="TII101" s="18"/>
      <c r="TIJ101" s="18"/>
      <c r="TIK101" s="18"/>
      <c r="TIL101" s="18"/>
      <c r="TIM101" s="18"/>
      <c r="TIN101" s="18"/>
      <c r="TIO101" s="18"/>
      <c r="TIP101" s="18"/>
      <c r="TIQ101" s="18"/>
      <c r="TIR101" s="18"/>
      <c r="TIS101" s="18"/>
      <c r="TIT101" s="18"/>
      <c r="TIU101" s="18"/>
      <c r="TIV101" s="18"/>
      <c r="TIW101" s="18"/>
      <c r="TIX101" s="18"/>
      <c r="TIY101" s="18"/>
      <c r="TIZ101" s="18"/>
      <c r="TJA101" s="18"/>
      <c r="TJB101" s="18"/>
      <c r="TJC101" s="18"/>
      <c r="TJD101" s="18"/>
      <c r="TJE101" s="18"/>
      <c r="TJF101" s="18"/>
      <c r="TJG101" s="18"/>
      <c r="TJH101" s="18"/>
      <c r="TJI101" s="18"/>
      <c r="TJJ101" s="18"/>
      <c r="TJK101" s="18"/>
      <c r="TJL101" s="18"/>
      <c r="TJM101" s="18"/>
      <c r="TJN101" s="18"/>
      <c r="TJO101" s="18"/>
      <c r="TJP101" s="18"/>
      <c r="TJQ101" s="18"/>
      <c r="TJR101" s="18"/>
      <c r="TJS101" s="18"/>
      <c r="TJT101" s="18"/>
      <c r="TJU101" s="18"/>
      <c r="TJV101" s="18"/>
      <c r="TJW101" s="18"/>
      <c r="TJX101" s="18"/>
      <c r="TJY101" s="18"/>
      <c r="TJZ101" s="18"/>
      <c r="TKA101" s="18"/>
      <c r="TKB101" s="18"/>
      <c r="TKC101" s="18"/>
      <c r="TKD101" s="18"/>
      <c r="TKE101" s="18"/>
      <c r="TKF101" s="18"/>
      <c r="TKG101" s="18"/>
      <c r="TKH101" s="18"/>
      <c r="TKI101" s="18"/>
      <c r="TKJ101" s="18"/>
      <c r="TKK101" s="18"/>
      <c r="TKL101" s="18"/>
      <c r="TKM101" s="18"/>
      <c r="TKN101" s="18"/>
      <c r="TKO101" s="18"/>
      <c r="TKP101" s="18"/>
      <c r="TKQ101" s="18"/>
      <c r="TKR101" s="18"/>
      <c r="TKS101" s="18"/>
      <c r="TKT101" s="18"/>
      <c r="TKU101" s="18"/>
      <c r="TKV101" s="18"/>
      <c r="TKW101" s="18"/>
      <c r="TKX101" s="18"/>
      <c r="TKY101" s="18"/>
      <c r="TKZ101" s="18"/>
      <c r="TLA101" s="18"/>
      <c r="TLB101" s="18"/>
      <c r="TLC101" s="18"/>
      <c r="TLD101" s="18"/>
      <c r="TLE101" s="18"/>
      <c r="TLF101" s="18"/>
      <c r="TLG101" s="18"/>
      <c r="TLH101" s="18"/>
      <c r="TLI101" s="18"/>
      <c r="TLJ101" s="18"/>
      <c r="TLK101" s="18"/>
      <c r="TLL101" s="18"/>
      <c r="TLM101" s="18"/>
      <c r="TLN101" s="18"/>
      <c r="TLO101" s="18"/>
      <c r="TLP101" s="18"/>
      <c r="TLQ101" s="18"/>
      <c r="TLR101" s="18"/>
      <c r="TLS101" s="18"/>
      <c r="TLT101" s="18"/>
      <c r="TLU101" s="18"/>
      <c r="TLV101" s="18"/>
      <c r="TLW101" s="18"/>
      <c r="TLX101" s="18"/>
      <c r="TLY101" s="18"/>
      <c r="TLZ101" s="18"/>
      <c r="TMA101" s="18"/>
      <c r="TMB101" s="18"/>
      <c r="TMC101" s="18"/>
      <c r="TMD101" s="18"/>
      <c r="TME101" s="18"/>
      <c r="TMF101" s="18"/>
      <c r="TMG101" s="18"/>
      <c r="TMH101" s="18"/>
      <c r="TMI101" s="18"/>
      <c r="TMJ101" s="18"/>
      <c r="TMK101" s="18"/>
      <c r="TML101" s="18"/>
      <c r="TMM101" s="18"/>
      <c r="TMN101" s="18"/>
      <c r="TMO101" s="18"/>
      <c r="TMP101" s="18"/>
      <c r="TMQ101" s="18"/>
      <c r="TMR101" s="18"/>
      <c r="TMS101" s="18"/>
      <c r="TMT101" s="18"/>
      <c r="TMU101" s="18"/>
      <c r="TMV101" s="18"/>
      <c r="TMW101" s="18"/>
      <c r="TMX101" s="18"/>
      <c r="TMY101" s="18"/>
      <c r="TMZ101" s="18"/>
      <c r="TNA101" s="18"/>
      <c r="TNB101" s="18"/>
      <c r="TNC101" s="18"/>
      <c r="TND101" s="18"/>
      <c r="TNE101" s="18"/>
      <c r="TNF101" s="18"/>
      <c r="TNG101" s="18"/>
      <c r="TNH101" s="18"/>
      <c r="TNI101" s="18"/>
      <c r="TNJ101" s="18"/>
      <c r="TNK101" s="18"/>
      <c r="TNL101" s="18"/>
      <c r="TNM101" s="18"/>
      <c r="TNN101" s="18"/>
      <c r="TNO101" s="18"/>
      <c r="TNP101" s="18"/>
      <c r="TNQ101" s="18"/>
      <c r="TNR101" s="18"/>
      <c r="TNS101" s="18"/>
      <c r="TNT101" s="18"/>
      <c r="TNU101" s="18"/>
      <c r="TNV101" s="18"/>
      <c r="TNW101" s="18"/>
      <c r="TNX101" s="18"/>
      <c r="TNY101" s="18"/>
      <c r="TNZ101" s="18"/>
      <c r="TOA101" s="18"/>
      <c r="TOB101" s="18"/>
      <c r="TOC101" s="18"/>
      <c r="TOD101" s="18"/>
      <c r="TOE101" s="18"/>
      <c r="TOF101" s="18"/>
      <c r="TOG101" s="18"/>
      <c r="TOH101" s="18"/>
      <c r="TOI101" s="18"/>
      <c r="TOJ101" s="18"/>
      <c r="TOK101" s="18"/>
      <c r="TOL101" s="18"/>
      <c r="TOM101" s="18"/>
      <c r="TON101" s="18"/>
      <c r="TOO101" s="18"/>
      <c r="TOP101" s="18"/>
      <c r="TOQ101" s="18"/>
      <c r="TOR101" s="18"/>
      <c r="TOS101" s="18"/>
      <c r="TOT101" s="18"/>
      <c r="TOU101" s="18"/>
      <c r="TOV101" s="18"/>
      <c r="TOW101" s="18"/>
      <c r="TOX101" s="18"/>
      <c r="TOY101" s="18"/>
      <c r="TOZ101" s="18"/>
      <c r="TPA101" s="18"/>
      <c r="TPB101" s="18"/>
      <c r="TPC101" s="18"/>
      <c r="TPD101" s="18"/>
      <c r="TPE101" s="18"/>
      <c r="TPF101" s="18"/>
      <c r="TPG101" s="18"/>
      <c r="TPH101" s="18"/>
      <c r="TPI101" s="18"/>
      <c r="TPJ101" s="18"/>
      <c r="TPK101" s="18"/>
      <c r="TPL101" s="18"/>
      <c r="TPM101" s="18"/>
      <c r="TPN101" s="18"/>
      <c r="TPO101" s="18"/>
      <c r="TPP101" s="18"/>
      <c r="TPQ101" s="18"/>
      <c r="TPR101" s="18"/>
      <c r="TPS101" s="18"/>
      <c r="TPT101" s="18"/>
      <c r="TPU101" s="18"/>
      <c r="TPV101" s="18"/>
      <c r="TPW101" s="18"/>
      <c r="TPX101" s="18"/>
      <c r="TPY101" s="18"/>
      <c r="TPZ101" s="18"/>
      <c r="TQA101" s="18"/>
      <c r="TQB101" s="18"/>
      <c r="TQC101" s="18"/>
      <c r="TQD101" s="18"/>
      <c r="TQE101" s="18"/>
      <c r="TQF101" s="18"/>
      <c r="TQG101" s="18"/>
      <c r="TQH101" s="18"/>
      <c r="TQI101" s="18"/>
      <c r="TQJ101" s="18"/>
      <c r="TQK101" s="18"/>
      <c r="TQL101" s="18"/>
      <c r="TQM101" s="18"/>
      <c r="TQN101" s="18"/>
      <c r="TQO101" s="18"/>
      <c r="TQP101" s="18"/>
      <c r="TQQ101" s="18"/>
      <c r="TQR101" s="18"/>
      <c r="TQS101" s="18"/>
      <c r="TQT101" s="18"/>
      <c r="TQU101" s="18"/>
      <c r="TQV101" s="18"/>
      <c r="TQW101" s="18"/>
      <c r="TQX101" s="18"/>
      <c r="TQY101" s="18"/>
      <c r="TQZ101" s="18"/>
      <c r="TRA101" s="18"/>
      <c r="TRB101" s="18"/>
      <c r="TRC101" s="18"/>
      <c r="TRD101" s="18"/>
      <c r="TRE101" s="18"/>
      <c r="TRF101" s="18"/>
      <c r="TRG101" s="18"/>
      <c r="TRH101" s="18"/>
      <c r="TRI101" s="18"/>
      <c r="TRJ101" s="18"/>
      <c r="TRK101" s="18"/>
      <c r="TRL101" s="18"/>
      <c r="TRM101" s="18"/>
      <c r="TRN101" s="18"/>
      <c r="TRO101" s="18"/>
      <c r="TRP101" s="18"/>
      <c r="TRQ101" s="18"/>
      <c r="TRR101" s="18"/>
      <c r="TRS101" s="18"/>
      <c r="TRT101" s="18"/>
      <c r="TRU101" s="18"/>
      <c r="TRV101" s="18"/>
      <c r="TRW101" s="18"/>
      <c r="TRX101" s="18"/>
      <c r="TRY101" s="18"/>
      <c r="TRZ101" s="18"/>
      <c r="TSA101" s="18"/>
      <c r="TSB101" s="18"/>
      <c r="TSC101" s="18"/>
      <c r="TSD101" s="18"/>
      <c r="TSE101" s="18"/>
      <c r="TSF101" s="18"/>
      <c r="TSG101" s="18"/>
      <c r="TSH101" s="18"/>
      <c r="TSI101" s="18"/>
      <c r="TSJ101" s="18"/>
      <c r="TSK101" s="18"/>
      <c r="TSL101" s="18"/>
      <c r="TSM101" s="18"/>
      <c r="TSN101" s="18"/>
      <c r="TSO101" s="18"/>
      <c r="TSP101" s="18"/>
      <c r="TSQ101" s="18"/>
      <c r="TSR101" s="18"/>
      <c r="TSS101" s="18"/>
      <c r="TST101" s="18"/>
      <c r="TSU101" s="18"/>
      <c r="TSV101" s="18"/>
      <c r="TSW101" s="18"/>
      <c r="TSX101" s="18"/>
      <c r="TSY101" s="18"/>
      <c r="TSZ101" s="18"/>
      <c r="TTA101" s="18"/>
      <c r="TTB101" s="18"/>
      <c r="TTC101" s="18"/>
      <c r="TTD101" s="18"/>
      <c r="TTE101" s="18"/>
      <c r="TTF101" s="18"/>
      <c r="TTG101" s="18"/>
      <c r="TTH101" s="18"/>
      <c r="TTI101" s="18"/>
      <c r="TTJ101" s="18"/>
      <c r="TTK101" s="18"/>
      <c r="TTL101" s="18"/>
      <c r="TTM101" s="18"/>
      <c r="TTN101" s="18"/>
      <c r="TTO101" s="18"/>
      <c r="TTP101" s="18"/>
      <c r="TTQ101" s="18"/>
      <c r="TTR101" s="18"/>
      <c r="TTS101" s="18"/>
      <c r="TTT101" s="18"/>
      <c r="TTU101" s="18"/>
      <c r="TTV101" s="18"/>
      <c r="TTW101" s="18"/>
      <c r="TTX101" s="18"/>
      <c r="TTY101" s="18"/>
      <c r="TTZ101" s="18"/>
      <c r="TUA101" s="18"/>
      <c r="TUB101" s="18"/>
      <c r="TUC101" s="18"/>
      <c r="TUD101" s="18"/>
      <c r="TUE101" s="18"/>
      <c r="TUF101" s="18"/>
      <c r="TUG101" s="18"/>
      <c r="TUH101" s="18"/>
      <c r="TUI101" s="18"/>
      <c r="TUJ101" s="18"/>
      <c r="TUK101" s="18"/>
      <c r="TUL101" s="18"/>
      <c r="TUM101" s="18"/>
      <c r="TUN101" s="18"/>
      <c r="TUO101" s="18"/>
      <c r="TUP101" s="18"/>
      <c r="TUQ101" s="18"/>
      <c r="TUR101" s="18"/>
      <c r="TUS101" s="18"/>
      <c r="TUT101" s="18"/>
      <c r="TUU101" s="18"/>
      <c r="TUV101" s="18"/>
      <c r="TUW101" s="18"/>
      <c r="TUX101" s="18"/>
      <c r="TUY101" s="18"/>
      <c r="TUZ101" s="18"/>
      <c r="TVA101" s="18"/>
      <c r="TVB101" s="18"/>
      <c r="TVC101" s="18"/>
      <c r="TVD101" s="18"/>
      <c r="TVE101" s="18"/>
      <c r="TVF101" s="18"/>
      <c r="TVG101" s="18"/>
      <c r="TVH101" s="18"/>
      <c r="TVI101" s="18"/>
      <c r="TVJ101" s="18"/>
      <c r="TVK101" s="18"/>
      <c r="TVL101" s="18"/>
      <c r="TVM101" s="18"/>
      <c r="TVN101" s="18"/>
      <c r="TVO101" s="18"/>
      <c r="TVP101" s="18"/>
      <c r="TVQ101" s="18"/>
      <c r="TVR101" s="18"/>
      <c r="TVS101" s="18"/>
      <c r="TVT101" s="18"/>
      <c r="TVU101" s="18"/>
      <c r="TVV101" s="18"/>
      <c r="TVW101" s="18"/>
      <c r="TVX101" s="18"/>
      <c r="TVY101" s="18"/>
      <c r="TVZ101" s="18"/>
      <c r="TWA101" s="18"/>
      <c r="TWB101" s="18"/>
      <c r="TWC101" s="18"/>
      <c r="TWD101" s="18"/>
      <c r="TWE101" s="18"/>
      <c r="TWF101" s="18"/>
      <c r="TWG101" s="18"/>
      <c r="TWH101" s="18"/>
      <c r="TWI101" s="18"/>
      <c r="TWJ101" s="18"/>
      <c r="TWK101" s="18"/>
      <c r="TWL101" s="18"/>
      <c r="TWM101" s="18"/>
      <c r="TWN101" s="18"/>
      <c r="TWO101" s="18"/>
      <c r="TWP101" s="18"/>
      <c r="TWQ101" s="18"/>
      <c r="TWR101" s="18"/>
      <c r="TWS101" s="18"/>
      <c r="TWT101" s="18"/>
      <c r="TWU101" s="18"/>
      <c r="TWV101" s="18"/>
      <c r="TWW101" s="18"/>
      <c r="TWX101" s="18"/>
      <c r="TWY101" s="18"/>
      <c r="TWZ101" s="18"/>
      <c r="TXA101" s="18"/>
      <c r="TXB101" s="18"/>
      <c r="TXC101" s="18"/>
      <c r="TXD101" s="18"/>
      <c r="TXE101" s="18"/>
      <c r="TXF101" s="18"/>
      <c r="TXG101" s="18"/>
      <c r="TXH101" s="18"/>
      <c r="TXI101" s="18"/>
      <c r="TXJ101" s="18"/>
      <c r="TXK101" s="18"/>
      <c r="TXL101" s="18"/>
      <c r="TXM101" s="18"/>
      <c r="TXN101" s="18"/>
      <c r="TXO101" s="18"/>
      <c r="TXP101" s="18"/>
      <c r="TXQ101" s="18"/>
      <c r="TXR101" s="18"/>
      <c r="TXS101" s="18"/>
      <c r="TXT101" s="18"/>
      <c r="TXU101" s="18"/>
      <c r="TXV101" s="18"/>
      <c r="TXW101" s="18"/>
      <c r="TXX101" s="18"/>
      <c r="TXY101" s="18"/>
      <c r="TXZ101" s="18"/>
      <c r="TYA101" s="18"/>
      <c r="TYB101" s="18"/>
      <c r="TYC101" s="18"/>
      <c r="TYD101" s="18"/>
      <c r="TYE101" s="18"/>
      <c r="TYF101" s="18"/>
      <c r="TYG101" s="18"/>
      <c r="TYH101" s="18"/>
      <c r="TYI101" s="18"/>
      <c r="TYJ101" s="18"/>
      <c r="TYK101" s="18"/>
      <c r="TYL101" s="18"/>
      <c r="TYM101" s="18"/>
      <c r="TYN101" s="18"/>
      <c r="TYO101" s="18"/>
      <c r="TYP101" s="18"/>
      <c r="TYQ101" s="18"/>
      <c r="TYR101" s="18"/>
      <c r="TYS101" s="18"/>
      <c r="TYT101" s="18"/>
      <c r="TYU101" s="18"/>
      <c r="TYV101" s="18"/>
      <c r="TYW101" s="18"/>
      <c r="TYX101" s="18"/>
      <c r="TYY101" s="18"/>
      <c r="TYZ101" s="18"/>
      <c r="TZA101" s="18"/>
      <c r="TZB101" s="18"/>
      <c r="TZC101" s="18"/>
      <c r="TZD101" s="18"/>
      <c r="TZE101" s="18"/>
      <c r="TZF101" s="18"/>
      <c r="TZG101" s="18"/>
      <c r="TZH101" s="18"/>
      <c r="TZI101" s="18"/>
      <c r="TZJ101" s="18"/>
      <c r="TZK101" s="18"/>
      <c r="TZL101" s="18"/>
      <c r="TZM101" s="18"/>
      <c r="TZN101" s="18"/>
      <c r="TZO101" s="18"/>
      <c r="TZP101" s="18"/>
      <c r="TZQ101" s="18"/>
      <c r="TZR101" s="18"/>
      <c r="TZS101" s="18"/>
      <c r="TZT101" s="18"/>
      <c r="TZU101" s="18"/>
      <c r="TZV101" s="18"/>
      <c r="TZW101" s="18"/>
      <c r="TZX101" s="18"/>
      <c r="TZY101" s="18"/>
      <c r="TZZ101" s="18"/>
      <c r="UAA101" s="18"/>
      <c r="UAB101" s="18"/>
      <c r="UAC101" s="18"/>
      <c r="UAD101" s="18"/>
      <c r="UAE101" s="18"/>
      <c r="UAF101" s="18"/>
      <c r="UAG101" s="18"/>
      <c r="UAH101" s="18"/>
      <c r="UAI101" s="18"/>
      <c r="UAJ101" s="18"/>
      <c r="UAK101" s="18"/>
      <c r="UAL101" s="18"/>
      <c r="UAM101" s="18"/>
      <c r="UAN101" s="18"/>
      <c r="UAO101" s="18"/>
      <c r="UAP101" s="18"/>
      <c r="UAQ101" s="18"/>
      <c r="UAR101" s="18"/>
      <c r="UAS101" s="18"/>
      <c r="UAT101" s="18"/>
      <c r="UAU101" s="18"/>
      <c r="UAV101" s="18"/>
      <c r="UAW101" s="18"/>
      <c r="UAX101" s="18"/>
      <c r="UAY101" s="18"/>
      <c r="UAZ101" s="18"/>
      <c r="UBA101" s="18"/>
      <c r="UBB101" s="18"/>
      <c r="UBC101" s="18"/>
      <c r="UBD101" s="18"/>
      <c r="UBE101" s="18"/>
      <c r="UBF101" s="18"/>
      <c r="UBG101" s="18"/>
      <c r="UBH101" s="18"/>
      <c r="UBI101" s="18"/>
      <c r="UBJ101" s="18"/>
      <c r="UBK101" s="18"/>
      <c r="UBL101" s="18"/>
      <c r="UBM101" s="18"/>
      <c r="UBN101" s="18"/>
      <c r="UBO101" s="18"/>
      <c r="UBP101" s="18"/>
      <c r="UBQ101" s="18"/>
      <c r="UBR101" s="18"/>
      <c r="UBS101" s="18"/>
      <c r="UBT101" s="18"/>
      <c r="UBU101" s="18"/>
      <c r="UBV101" s="18"/>
      <c r="UBW101" s="18"/>
      <c r="UBX101" s="18"/>
      <c r="UBY101" s="18"/>
      <c r="UBZ101" s="18"/>
      <c r="UCA101" s="18"/>
      <c r="UCB101" s="18"/>
      <c r="UCC101" s="18"/>
      <c r="UCD101" s="18"/>
      <c r="UCE101" s="18"/>
      <c r="UCF101" s="18"/>
      <c r="UCG101" s="18"/>
      <c r="UCH101" s="18"/>
      <c r="UCI101" s="18"/>
      <c r="UCJ101" s="18"/>
      <c r="UCK101" s="18"/>
      <c r="UCL101" s="18"/>
      <c r="UCM101" s="18"/>
      <c r="UCN101" s="18"/>
      <c r="UCO101" s="18"/>
      <c r="UCP101" s="18"/>
      <c r="UCQ101" s="18"/>
      <c r="UCR101" s="18"/>
      <c r="UCS101" s="18"/>
      <c r="UCT101" s="18"/>
      <c r="UCU101" s="18"/>
      <c r="UCV101" s="18"/>
      <c r="UCW101" s="18"/>
      <c r="UCX101" s="18"/>
      <c r="UCY101" s="18"/>
      <c r="UCZ101" s="18"/>
      <c r="UDA101" s="18"/>
      <c r="UDB101" s="18"/>
      <c r="UDC101" s="18"/>
      <c r="UDD101" s="18"/>
      <c r="UDE101" s="18"/>
      <c r="UDF101" s="18"/>
      <c r="UDG101" s="18"/>
      <c r="UDH101" s="18"/>
      <c r="UDI101" s="18"/>
      <c r="UDJ101" s="18"/>
      <c r="UDK101" s="18"/>
      <c r="UDL101" s="18"/>
      <c r="UDM101" s="18"/>
      <c r="UDN101" s="18"/>
      <c r="UDO101" s="18"/>
      <c r="UDP101" s="18"/>
      <c r="UDQ101" s="18"/>
      <c r="UDR101" s="18"/>
      <c r="UDS101" s="18"/>
      <c r="UDT101" s="18"/>
      <c r="UDU101" s="18"/>
      <c r="UDV101" s="18"/>
      <c r="UDW101" s="18"/>
      <c r="UDX101" s="18"/>
      <c r="UDY101" s="18"/>
      <c r="UDZ101" s="18"/>
      <c r="UEA101" s="18"/>
      <c r="UEB101" s="18"/>
      <c r="UEC101" s="18"/>
      <c r="UED101" s="18"/>
      <c r="UEE101" s="18"/>
      <c r="UEF101" s="18"/>
      <c r="UEG101" s="18"/>
      <c r="UEH101" s="18"/>
      <c r="UEI101" s="18"/>
      <c r="UEJ101" s="18"/>
      <c r="UEK101" s="18"/>
      <c r="UEL101" s="18"/>
      <c r="UEM101" s="18"/>
      <c r="UEN101" s="18"/>
      <c r="UEO101" s="18"/>
      <c r="UEP101" s="18"/>
      <c r="UEQ101" s="18"/>
      <c r="UER101" s="18"/>
      <c r="UES101" s="18"/>
      <c r="UET101" s="18"/>
      <c r="UEU101" s="18"/>
      <c r="UEV101" s="18"/>
      <c r="UEW101" s="18"/>
      <c r="UEX101" s="18"/>
      <c r="UEY101" s="18"/>
      <c r="UEZ101" s="18"/>
      <c r="UFA101" s="18"/>
      <c r="UFB101" s="18"/>
      <c r="UFC101" s="18"/>
      <c r="UFD101" s="18"/>
      <c r="UFE101" s="18"/>
      <c r="UFF101" s="18"/>
      <c r="UFG101" s="18"/>
      <c r="UFH101" s="18"/>
      <c r="UFI101" s="18"/>
      <c r="UFJ101" s="18"/>
      <c r="UFK101" s="18"/>
      <c r="UFL101" s="18"/>
      <c r="UFM101" s="18"/>
      <c r="UFN101" s="18"/>
      <c r="UFO101" s="18"/>
      <c r="UFP101" s="18"/>
      <c r="UFQ101" s="18"/>
      <c r="UFR101" s="18"/>
      <c r="UFS101" s="18"/>
      <c r="UFT101" s="18"/>
      <c r="UFU101" s="18"/>
      <c r="UFV101" s="18"/>
      <c r="UFW101" s="18"/>
      <c r="UFX101" s="18"/>
      <c r="UFY101" s="18"/>
      <c r="UFZ101" s="18"/>
      <c r="UGA101" s="18"/>
      <c r="UGB101" s="18"/>
      <c r="UGC101" s="18"/>
      <c r="UGD101" s="18"/>
      <c r="UGE101" s="18"/>
      <c r="UGF101" s="18"/>
      <c r="UGG101" s="18"/>
      <c r="UGH101" s="18"/>
      <c r="UGI101" s="18"/>
      <c r="UGJ101" s="18"/>
      <c r="UGK101" s="18"/>
      <c r="UGL101" s="18"/>
      <c r="UGM101" s="18"/>
      <c r="UGN101" s="18"/>
      <c r="UGO101" s="18"/>
      <c r="UGP101" s="18"/>
      <c r="UGQ101" s="18"/>
      <c r="UGR101" s="18"/>
      <c r="UGS101" s="18"/>
      <c r="UGT101" s="18"/>
      <c r="UGU101" s="18"/>
      <c r="UGV101" s="18"/>
      <c r="UGW101" s="18"/>
      <c r="UGX101" s="18"/>
      <c r="UGY101" s="18"/>
      <c r="UGZ101" s="18"/>
      <c r="UHA101" s="18"/>
      <c r="UHB101" s="18"/>
      <c r="UHC101" s="18"/>
      <c r="UHD101" s="18"/>
      <c r="UHE101" s="18"/>
      <c r="UHF101" s="18"/>
      <c r="UHG101" s="18"/>
      <c r="UHH101" s="18"/>
      <c r="UHI101" s="18"/>
      <c r="UHJ101" s="18"/>
      <c r="UHK101" s="18"/>
      <c r="UHL101" s="18"/>
      <c r="UHM101" s="18"/>
      <c r="UHN101" s="18"/>
      <c r="UHO101" s="18"/>
      <c r="UHP101" s="18"/>
      <c r="UHQ101" s="18"/>
      <c r="UHR101" s="18"/>
      <c r="UHS101" s="18"/>
      <c r="UHT101" s="18"/>
      <c r="UHU101" s="18"/>
      <c r="UHV101" s="18"/>
      <c r="UHW101" s="18"/>
      <c r="UHX101" s="18"/>
      <c r="UHY101" s="18"/>
      <c r="UHZ101" s="18"/>
      <c r="UIA101" s="18"/>
      <c r="UIB101" s="18"/>
      <c r="UIC101" s="18"/>
      <c r="UID101" s="18"/>
      <c r="UIE101" s="18"/>
      <c r="UIF101" s="18"/>
      <c r="UIG101" s="18"/>
      <c r="UIH101" s="18"/>
      <c r="UII101" s="18"/>
      <c r="UIJ101" s="18"/>
      <c r="UIK101" s="18"/>
      <c r="UIL101" s="18"/>
      <c r="UIM101" s="18"/>
      <c r="UIN101" s="18"/>
      <c r="UIO101" s="18"/>
      <c r="UIP101" s="18"/>
      <c r="UIQ101" s="18"/>
      <c r="UIR101" s="18"/>
      <c r="UIS101" s="18"/>
      <c r="UIT101" s="18"/>
      <c r="UIU101" s="18"/>
      <c r="UIV101" s="18"/>
      <c r="UIW101" s="18"/>
      <c r="UIX101" s="18"/>
      <c r="UIY101" s="18"/>
      <c r="UIZ101" s="18"/>
      <c r="UJA101" s="18"/>
      <c r="UJB101" s="18"/>
      <c r="UJC101" s="18"/>
      <c r="UJD101" s="18"/>
      <c r="UJE101" s="18"/>
      <c r="UJF101" s="18"/>
      <c r="UJG101" s="18"/>
      <c r="UJH101" s="18"/>
      <c r="UJI101" s="18"/>
      <c r="UJJ101" s="18"/>
      <c r="UJK101" s="18"/>
      <c r="UJL101" s="18"/>
      <c r="UJM101" s="18"/>
      <c r="UJN101" s="18"/>
      <c r="UJO101" s="18"/>
      <c r="UJP101" s="18"/>
      <c r="UJQ101" s="18"/>
      <c r="UJR101" s="18"/>
      <c r="UJS101" s="18"/>
      <c r="UJT101" s="18"/>
      <c r="UJU101" s="18"/>
      <c r="UJV101" s="18"/>
      <c r="UJW101" s="18"/>
      <c r="UJX101" s="18"/>
      <c r="UJY101" s="18"/>
      <c r="UJZ101" s="18"/>
      <c r="UKA101" s="18"/>
      <c r="UKB101" s="18"/>
      <c r="UKC101" s="18"/>
      <c r="UKD101" s="18"/>
      <c r="UKE101" s="18"/>
      <c r="UKF101" s="18"/>
      <c r="UKG101" s="18"/>
      <c r="UKH101" s="18"/>
      <c r="UKI101" s="18"/>
      <c r="UKJ101" s="18"/>
      <c r="UKK101" s="18"/>
      <c r="UKL101" s="18"/>
      <c r="UKM101" s="18"/>
      <c r="UKN101" s="18"/>
      <c r="UKO101" s="18"/>
      <c r="UKP101" s="18"/>
      <c r="UKQ101" s="18"/>
      <c r="UKR101" s="18"/>
      <c r="UKS101" s="18"/>
      <c r="UKT101" s="18"/>
      <c r="UKU101" s="18"/>
      <c r="UKV101" s="18"/>
      <c r="UKW101" s="18"/>
      <c r="UKX101" s="18"/>
      <c r="UKY101" s="18"/>
      <c r="UKZ101" s="18"/>
      <c r="ULA101" s="18"/>
      <c r="ULB101" s="18"/>
      <c r="ULC101" s="18"/>
      <c r="ULD101" s="18"/>
      <c r="ULE101" s="18"/>
      <c r="ULF101" s="18"/>
      <c r="ULG101" s="18"/>
      <c r="ULH101" s="18"/>
      <c r="ULI101" s="18"/>
      <c r="ULJ101" s="18"/>
      <c r="ULK101" s="18"/>
      <c r="ULL101" s="18"/>
      <c r="ULM101" s="18"/>
      <c r="ULN101" s="18"/>
      <c r="ULO101" s="18"/>
      <c r="ULP101" s="18"/>
      <c r="ULQ101" s="18"/>
      <c r="ULR101" s="18"/>
      <c r="ULS101" s="18"/>
      <c r="ULT101" s="18"/>
      <c r="ULU101" s="18"/>
      <c r="ULV101" s="18"/>
      <c r="ULW101" s="18"/>
      <c r="ULX101" s="18"/>
      <c r="ULY101" s="18"/>
      <c r="ULZ101" s="18"/>
      <c r="UMA101" s="18"/>
      <c r="UMB101" s="18"/>
      <c r="UMC101" s="18"/>
      <c r="UMD101" s="18"/>
      <c r="UME101" s="18"/>
      <c r="UMF101" s="18"/>
      <c r="UMG101" s="18"/>
      <c r="UMH101" s="18"/>
      <c r="UMI101" s="18"/>
      <c r="UMJ101" s="18"/>
      <c r="UMK101" s="18"/>
      <c r="UML101" s="18"/>
      <c r="UMM101" s="18"/>
      <c r="UMN101" s="18"/>
      <c r="UMO101" s="18"/>
      <c r="UMP101" s="18"/>
      <c r="UMQ101" s="18"/>
      <c r="UMR101" s="18"/>
      <c r="UMS101" s="18"/>
      <c r="UMT101" s="18"/>
      <c r="UMU101" s="18"/>
      <c r="UMV101" s="18"/>
      <c r="UMW101" s="18"/>
      <c r="UMX101" s="18"/>
      <c r="UMY101" s="18"/>
      <c r="UMZ101" s="18"/>
      <c r="UNA101" s="18"/>
      <c r="UNB101" s="18"/>
      <c r="UNC101" s="18"/>
      <c r="UND101" s="18"/>
      <c r="UNE101" s="18"/>
      <c r="UNF101" s="18"/>
      <c r="UNG101" s="18"/>
      <c r="UNH101" s="18"/>
      <c r="UNI101" s="18"/>
      <c r="UNJ101" s="18"/>
      <c r="UNK101" s="18"/>
      <c r="UNL101" s="18"/>
      <c r="UNM101" s="18"/>
      <c r="UNN101" s="18"/>
      <c r="UNO101" s="18"/>
      <c r="UNP101" s="18"/>
      <c r="UNQ101" s="18"/>
      <c r="UNR101" s="18"/>
      <c r="UNS101" s="18"/>
      <c r="UNT101" s="18"/>
      <c r="UNU101" s="18"/>
      <c r="UNV101" s="18"/>
      <c r="UNW101" s="18"/>
      <c r="UNX101" s="18"/>
      <c r="UNY101" s="18"/>
      <c r="UNZ101" s="18"/>
      <c r="UOA101" s="18"/>
      <c r="UOB101" s="18"/>
      <c r="UOC101" s="18"/>
      <c r="UOD101" s="18"/>
      <c r="UOE101" s="18"/>
      <c r="UOF101" s="18"/>
      <c r="UOG101" s="18"/>
      <c r="UOH101" s="18"/>
      <c r="UOI101" s="18"/>
      <c r="UOJ101" s="18"/>
      <c r="UOK101" s="18"/>
      <c r="UOL101" s="18"/>
      <c r="UOM101" s="18"/>
      <c r="UON101" s="18"/>
      <c r="UOO101" s="18"/>
      <c r="UOP101" s="18"/>
      <c r="UOQ101" s="18"/>
      <c r="UOR101" s="18"/>
      <c r="UOS101" s="18"/>
      <c r="UOT101" s="18"/>
      <c r="UOU101" s="18"/>
      <c r="UOV101" s="18"/>
      <c r="UOW101" s="18"/>
      <c r="UOX101" s="18"/>
      <c r="UOY101" s="18"/>
      <c r="UOZ101" s="18"/>
      <c r="UPA101" s="18"/>
      <c r="UPB101" s="18"/>
      <c r="UPC101" s="18"/>
      <c r="UPD101" s="18"/>
      <c r="UPE101" s="18"/>
      <c r="UPF101" s="18"/>
      <c r="UPG101" s="18"/>
      <c r="UPH101" s="18"/>
      <c r="UPI101" s="18"/>
      <c r="UPJ101" s="18"/>
      <c r="UPK101" s="18"/>
      <c r="UPL101" s="18"/>
      <c r="UPM101" s="18"/>
      <c r="UPN101" s="18"/>
      <c r="UPO101" s="18"/>
      <c r="UPP101" s="18"/>
      <c r="UPQ101" s="18"/>
      <c r="UPR101" s="18"/>
      <c r="UPS101" s="18"/>
      <c r="UPT101" s="18"/>
      <c r="UPU101" s="18"/>
      <c r="UPV101" s="18"/>
      <c r="UPW101" s="18"/>
      <c r="UPX101" s="18"/>
      <c r="UPY101" s="18"/>
      <c r="UPZ101" s="18"/>
      <c r="UQA101" s="18"/>
      <c r="UQB101" s="18"/>
      <c r="UQC101" s="18"/>
      <c r="UQD101" s="18"/>
      <c r="UQE101" s="18"/>
      <c r="UQF101" s="18"/>
      <c r="UQG101" s="18"/>
      <c r="UQH101" s="18"/>
      <c r="UQI101" s="18"/>
      <c r="UQJ101" s="18"/>
      <c r="UQK101" s="18"/>
      <c r="UQL101" s="18"/>
      <c r="UQM101" s="18"/>
      <c r="UQN101" s="18"/>
      <c r="UQO101" s="18"/>
      <c r="UQP101" s="18"/>
      <c r="UQQ101" s="18"/>
      <c r="UQR101" s="18"/>
      <c r="UQS101" s="18"/>
      <c r="UQT101" s="18"/>
      <c r="UQU101" s="18"/>
      <c r="UQV101" s="18"/>
      <c r="UQW101" s="18"/>
      <c r="UQX101" s="18"/>
      <c r="UQY101" s="18"/>
      <c r="UQZ101" s="18"/>
      <c r="URA101" s="18"/>
      <c r="URB101" s="18"/>
      <c r="URC101" s="18"/>
      <c r="URD101" s="18"/>
      <c r="URE101" s="18"/>
      <c r="URF101" s="18"/>
      <c r="URG101" s="18"/>
      <c r="URH101" s="18"/>
      <c r="URI101" s="18"/>
      <c r="URJ101" s="18"/>
      <c r="URK101" s="18"/>
      <c r="URL101" s="18"/>
      <c r="URM101" s="18"/>
      <c r="URN101" s="18"/>
      <c r="URO101" s="18"/>
      <c r="URP101" s="18"/>
      <c r="URQ101" s="18"/>
      <c r="URR101" s="18"/>
      <c r="URS101" s="18"/>
      <c r="URT101" s="18"/>
      <c r="URU101" s="18"/>
      <c r="URV101" s="18"/>
      <c r="URW101" s="18"/>
      <c r="URX101" s="18"/>
      <c r="URY101" s="18"/>
      <c r="URZ101" s="18"/>
      <c r="USA101" s="18"/>
      <c r="USB101" s="18"/>
      <c r="USC101" s="18"/>
      <c r="USD101" s="18"/>
      <c r="USE101" s="18"/>
      <c r="USF101" s="18"/>
      <c r="USG101" s="18"/>
      <c r="USH101" s="18"/>
      <c r="USI101" s="18"/>
      <c r="USJ101" s="18"/>
      <c r="USK101" s="18"/>
      <c r="USL101" s="18"/>
      <c r="USM101" s="18"/>
      <c r="USN101" s="18"/>
      <c r="USO101" s="18"/>
      <c r="USP101" s="18"/>
      <c r="USQ101" s="18"/>
      <c r="USR101" s="18"/>
      <c r="USS101" s="18"/>
      <c r="UST101" s="18"/>
      <c r="USU101" s="18"/>
      <c r="USV101" s="18"/>
      <c r="USW101" s="18"/>
      <c r="USX101" s="18"/>
      <c r="USY101" s="18"/>
      <c r="USZ101" s="18"/>
      <c r="UTA101" s="18"/>
      <c r="UTB101" s="18"/>
      <c r="UTC101" s="18"/>
      <c r="UTD101" s="18"/>
      <c r="UTE101" s="18"/>
      <c r="UTF101" s="18"/>
      <c r="UTG101" s="18"/>
      <c r="UTH101" s="18"/>
      <c r="UTI101" s="18"/>
      <c r="UTJ101" s="18"/>
      <c r="UTK101" s="18"/>
      <c r="UTL101" s="18"/>
      <c r="UTM101" s="18"/>
      <c r="UTN101" s="18"/>
      <c r="UTO101" s="18"/>
      <c r="UTP101" s="18"/>
      <c r="UTQ101" s="18"/>
      <c r="UTR101" s="18"/>
      <c r="UTS101" s="18"/>
      <c r="UTT101" s="18"/>
      <c r="UTU101" s="18"/>
      <c r="UTV101" s="18"/>
      <c r="UTW101" s="18"/>
      <c r="UTX101" s="18"/>
      <c r="UTY101" s="18"/>
      <c r="UTZ101" s="18"/>
      <c r="UUA101" s="18"/>
      <c r="UUB101" s="18"/>
      <c r="UUC101" s="18"/>
      <c r="UUD101" s="18"/>
      <c r="UUE101" s="18"/>
      <c r="UUF101" s="18"/>
      <c r="UUG101" s="18"/>
      <c r="UUH101" s="18"/>
      <c r="UUI101" s="18"/>
      <c r="UUJ101" s="18"/>
      <c r="UUK101" s="18"/>
      <c r="UUL101" s="18"/>
      <c r="UUM101" s="18"/>
      <c r="UUN101" s="18"/>
      <c r="UUO101" s="18"/>
      <c r="UUP101" s="18"/>
      <c r="UUQ101" s="18"/>
      <c r="UUR101" s="18"/>
      <c r="UUS101" s="18"/>
      <c r="UUT101" s="18"/>
      <c r="UUU101" s="18"/>
      <c r="UUV101" s="18"/>
      <c r="UUW101" s="18"/>
      <c r="UUX101" s="18"/>
      <c r="UUY101" s="18"/>
      <c r="UUZ101" s="18"/>
      <c r="UVA101" s="18"/>
      <c r="UVB101" s="18"/>
      <c r="UVC101" s="18"/>
      <c r="UVD101" s="18"/>
      <c r="UVE101" s="18"/>
      <c r="UVF101" s="18"/>
      <c r="UVG101" s="18"/>
      <c r="UVH101" s="18"/>
      <c r="UVI101" s="18"/>
      <c r="UVJ101" s="18"/>
      <c r="UVK101" s="18"/>
      <c r="UVL101" s="18"/>
      <c r="UVM101" s="18"/>
      <c r="UVN101" s="18"/>
      <c r="UVO101" s="18"/>
      <c r="UVP101" s="18"/>
      <c r="UVQ101" s="18"/>
      <c r="UVR101" s="18"/>
      <c r="UVS101" s="18"/>
      <c r="UVT101" s="18"/>
      <c r="UVU101" s="18"/>
      <c r="UVV101" s="18"/>
      <c r="UVW101" s="18"/>
      <c r="UVX101" s="18"/>
      <c r="UVY101" s="18"/>
      <c r="UVZ101" s="18"/>
      <c r="UWA101" s="18"/>
      <c r="UWB101" s="18"/>
      <c r="UWC101" s="18"/>
      <c r="UWD101" s="18"/>
      <c r="UWE101" s="18"/>
      <c r="UWF101" s="18"/>
      <c r="UWG101" s="18"/>
      <c r="UWH101" s="18"/>
      <c r="UWI101" s="18"/>
      <c r="UWJ101" s="18"/>
      <c r="UWK101" s="18"/>
      <c r="UWL101" s="18"/>
      <c r="UWM101" s="18"/>
      <c r="UWN101" s="18"/>
      <c r="UWO101" s="18"/>
      <c r="UWP101" s="18"/>
      <c r="UWQ101" s="18"/>
      <c r="UWR101" s="18"/>
      <c r="UWS101" s="18"/>
      <c r="UWT101" s="18"/>
      <c r="UWU101" s="18"/>
      <c r="UWV101" s="18"/>
      <c r="UWW101" s="18"/>
      <c r="UWX101" s="18"/>
      <c r="UWY101" s="18"/>
      <c r="UWZ101" s="18"/>
      <c r="UXA101" s="18"/>
      <c r="UXB101" s="18"/>
      <c r="UXC101" s="18"/>
      <c r="UXD101" s="18"/>
      <c r="UXE101" s="18"/>
      <c r="UXF101" s="18"/>
      <c r="UXG101" s="18"/>
      <c r="UXH101" s="18"/>
      <c r="UXI101" s="18"/>
      <c r="UXJ101" s="18"/>
      <c r="UXK101" s="18"/>
      <c r="UXL101" s="18"/>
      <c r="UXM101" s="18"/>
      <c r="UXN101" s="18"/>
      <c r="UXO101" s="18"/>
      <c r="UXP101" s="18"/>
      <c r="UXQ101" s="18"/>
      <c r="UXR101" s="18"/>
      <c r="UXS101" s="18"/>
      <c r="UXT101" s="18"/>
      <c r="UXU101" s="18"/>
      <c r="UXV101" s="18"/>
      <c r="UXW101" s="18"/>
      <c r="UXX101" s="18"/>
      <c r="UXY101" s="18"/>
      <c r="UXZ101" s="18"/>
      <c r="UYA101" s="18"/>
      <c r="UYB101" s="18"/>
      <c r="UYC101" s="18"/>
      <c r="UYD101" s="18"/>
      <c r="UYE101" s="18"/>
      <c r="UYF101" s="18"/>
      <c r="UYG101" s="18"/>
      <c r="UYH101" s="18"/>
      <c r="UYI101" s="18"/>
      <c r="UYJ101" s="18"/>
      <c r="UYK101" s="18"/>
      <c r="UYL101" s="18"/>
      <c r="UYM101" s="18"/>
      <c r="UYN101" s="18"/>
      <c r="UYO101" s="18"/>
      <c r="UYP101" s="18"/>
      <c r="UYQ101" s="18"/>
      <c r="UYR101" s="18"/>
      <c r="UYS101" s="18"/>
      <c r="UYT101" s="18"/>
      <c r="UYU101" s="18"/>
      <c r="UYV101" s="18"/>
      <c r="UYW101" s="18"/>
      <c r="UYX101" s="18"/>
      <c r="UYY101" s="18"/>
      <c r="UYZ101" s="18"/>
      <c r="UZA101" s="18"/>
      <c r="UZB101" s="18"/>
      <c r="UZC101" s="18"/>
      <c r="UZD101" s="18"/>
      <c r="UZE101" s="18"/>
      <c r="UZF101" s="18"/>
      <c r="UZG101" s="18"/>
      <c r="UZH101" s="18"/>
      <c r="UZI101" s="18"/>
      <c r="UZJ101" s="18"/>
      <c r="UZK101" s="18"/>
      <c r="UZL101" s="18"/>
      <c r="UZM101" s="18"/>
      <c r="UZN101" s="18"/>
      <c r="UZO101" s="18"/>
      <c r="UZP101" s="18"/>
      <c r="UZQ101" s="18"/>
      <c r="UZR101" s="18"/>
      <c r="UZS101" s="18"/>
      <c r="UZT101" s="18"/>
      <c r="UZU101" s="18"/>
      <c r="UZV101" s="18"/>
      <c r="UZW101" s="18"/>
      <c r="UZX101" s="18"/>
      <c r="UZY101" s="18"/>
      <c r="UZZ101" s="18"/>
      <c r="VAA101" s="18"/>
      <c r="VAB101" s="18"/>
      <c r="VAC101" s="18"/>
      <c r="VAD101" s="18"/>
      <c r="VAE101" s="18"/>
      <c r="VAF101" s="18"/>
      <c r="VAG101" s="18"/>
      <c r="VAH101" s="18"/>
      <c r="VAI101" s="18"/>
      <c r="VAJ101" s="18"/>
      <c r="VAK101" s="18"/>
      <c r="VAL101" s="18"/>
      <c r="VAM101" s="18"/>
      <c r="VAN101" s="18"/>
      <c r="VAO101" s="18"/>
      <c r="VAP101" s="18"/>
      <c r="VAQ101" s="18"/>
      <c r="VAR101" s="18"/>
      <c r="VAS101" s="18"/>
      <c r="VAT101" s="18"/>
      <c r="VAU101" s="18"/>
      <c r="VAV101" s="18"/>
      <c r="VAW101" s="18"/>
      <c r="VAX101" s="18"/>
      <c r="VAY101" s="18"/>
      <c r="VAZ101" s="18"/>
      <c r="VBA101" s="18"/>
      <c r="VBB101" s="18"/>
      <c r="VBC101" s="18"/>
      <c r="VBD101" s="18"/>
      <c r="VBE101" s="18"/>
      <c r="VBF101" s="18"/>
      <c r="VBG101" s="18"/>
      <c r="VBH101" s="18"/>
      <c r="VBI101" s="18"/>
      <c r="VBJ101" s="18"/>
      <c r="VBK101" s="18"/>
      <c r="VBL101" s="18"/>
      <c r="VBM101" s="18"/>
      <c r="VBN101" s="18"/>
      <c r="VBO101" s="18"/>
      <c r="VBP101" s="18"/>
      <c r="VBQ101" s="18"/>
      <c r="VBR101" s="18"/>
      <c r="VBS101" s="18"/>
      <c r="VBT101" s="18"/>
      <c r="VBU101" s="18"/>
      <c r="VBV101" s="18"/>
      <c r="VBW101" s="18"/>
      <c r="VBX101" s="18"/>
      <c r="VBY101" s="18"/>
      <c r="VBZ101" s="18"/>
      <c r="VCA101" s="18"/>
      <c r="VCB101" s="18"/>
      <c r="VCC101" s="18"/>
      <c r="VCD101" s="18"/>
      <c r="VCE101" s="18"/>
      <c r="VCF101" s="18"/>
      <c r="VCG101" s="18"/>
      <c r="VCH101" s="18"/>
      <c r="VCI101" s="18"/>
      <c r="VCJ101" s="18"/>
      <c r="VCK101" s="18"/>
      <c r="VCL101" s="18"/>
      <c r="VCM101" s="18"/>
      <c r="VCN101" s="18"/>
      <c r="VCO101" s="18"/>
      <c r="VCP101" s="18"/>
      <c r="VCQ101" s="18"/>
      <c r="VCR101" s="18"/>
      <c r="VCS101" s="18"/>
      <c r="VCT101" s="18"/>
      <c r="VCU101" s="18"/>
      <c r="VCV101" s="18"/>
      <c r="VCW101" s="18"/>
      <c r="VCX101" s="18"/>
      <c r="VCY101" s="18"/>
      <c r="VCZ101" s="18"/>
      <c r="VDA101" s="18"/>
      <c r="VDB101" s="18"/>
      <c r="VDC101" s="18"/>
      <c r="VDD101" s="18"/>
      <c r="VDE101" s="18"/>
      <c r="VDF101" s="18"/>
      <c r="VDG101" s="18"/>
      <c r="VDH101" s="18"/>
      <c r="VDI101" s="18"/>
      <c r="VDJ101" s="18"/>
      <c r="VDK101" s="18"/>
      <c r="VDL101" s="18"/>
      <c r="VDM101" s="18"/>
      <c r="VDN101" s="18"/>
      <c r="VDO101" s="18"/>
      <c r="VDP101" s="18"/>
      <c r="VDQ101" s="18"/>
      <c r="VDR101" s="18"/>
      <c r="VDS101" s="18"/>
      <c r="VDT101" s="18"/>
      <c r="VDU101" s="18"/>
      <c r="VDV101" s="18"/>
      <c r="VDW101" s="18"/>
      <c r="VDX101" s="18"/>
      <c r="VDY101" s="18"/>
      <c r="VDZ101" s="18"/>
      <c r="VEA101" s="18"/>
      <c r="VEB101" s="18"/>
      <c r="VEC101" s="18"/>
      <c r="VED101" s="18"/>
      <c r="VEE101" s="18"/>
      <c r="VEF101" s="18"/>
      <c r="VEG101" s="18"/>
      <c r="VEH101" s="18"/>
      <c r="VEI101" s="18"/>
      <c r="VEJ101" s="18"/>
      <c r="VEK101" s="18"/>
      <c r="VEL101" s="18"/>
      <c r="VEM101" s="18"/>
      <c r="VEN101" s="18"/>
      <c r="VEO101" s="18"/>
      <c r="VEP101" s="18"/>
      <c r="VEQ101" s="18"/>
      <c r="VER101" s="18"/>
      <c r="VES101" s="18"/>
      <c r="VET101" s="18"/>
      <c r="VEU101" s="18"/>
      <c r="VEV101" s="18"/>
      <c r="VEW101" s="18"/>
      <c r="VEX101" s="18"/>
      <c r="VEY101" s="18"/>
      <c r="VEZ101" s="18"/>
      <c r="VFA101" s="18"/>
      <c r="VFB101" s="18"/>
      <c r="VFC101" s="18"/>
      <c r="VFD101" s="18"/>
      <c r="VFE101" s="18"/>
      <c r="VFF101" s="18"/>
      <c r="VFG101" s="18"/>
      <c r="VFH101" s="18"/>
      <c r="VFI101" s="18"/>
      <c r="VFJ101" s="18"/>
      <c r="VFK101" s="18"/>
      <c r="VFL101" s="18"/>
      <c r="VFM101" s="18"/>
      <c r="VFN101" s="18"/>
      <c r="VFO101" s="18"/>
      <c r="VFP101" s="18"/>
      <c r="VFQ101" s="18"/>
      <c r="VFR101" s="18"/>
      <c r="VFS101" s="18"/>
      <c r="VFT101" s="18"/>
      <c r="VFU101" s="18"/>
      <c r="VFV101" s="18"/>
      <c r="VFW101" s="18"/>
      <c r="VFX101" s="18"/>
      <c r="VFY101" s="18"/>
      <c r="VFZ101" s="18"/>
      <c r="VGA101" s="18"/>
      <c r="VGB101" s="18"/>
      <c r="VGC101" s="18"/>
      <c r="VGD101" s="18"/>
      <c r="VGE101" s="18"/>
      <c r="VGF101" s="18"/>
      <c r="VGG101" s="18"/>
      <c r="VGH101" s="18"/>
      <c r="VGI101" s="18"/>
      <c r="VGJ101" s="18"/>
      <c r="VGK101" s="18"/>
      <c r="VGL101" s="18"/>
      <c r="VGM101" s="18"/>
      <c r="VGN101" s="18"/>
      <c r="VGO101" s="18"/>
      <c r="VGP101" s="18"/>
      <c r="VGQ101" s="18"/>
      <c r="VGR101" s="18"/>
      <c r="VGS101" s="18"/>
      <c r="VGT101" s="18"/>
      <c r="VGU101" s="18"/>
      <c r="VGV101" s="18"/>
      <c r="VGW101" s="18"/>
      <c r="VGX101" s="18"/>
      <c r="VGY101" s="18"/>
      <c r="VGZ101" s="18"/>
      <c r="VHA101" s="18"/>
      <c r="VHB101" s="18"/>
      <c r="VHC101" s="18"/>
      <c r="VHD101" s="18"/>
      <c r="VHE101" s="18"/>
      <c r="VHF101" s="18"/>
      <c r="VHG101" s="18"/>
      <c r="VHH101" s="18"/>
      <c r="VHI101" s="18"/>
      <c r="VHJ101" s="18"/>
      <c r="VHK101" s="18"/>
      <c r="VHL101" s="18"/>
      <c r="VHM101" s="18"/>
      <c r="VHN101" s="18"/>
      <c r="VHO101" s="18"/>
      <c r="VHP101" s="18"/>
      <c r="VHQ101" s="18"/>
      <c r="VHR101" s="18"/>
      <c r="VHS101" s="18"/>
      <c r="VHT101" s="18"/>
      <c r="VHU101" s="18"/>
      <c r="VHV101" s="18"/>
      <c r="VHW101" s="18"/>
      <c r="VHX101" s="18"/>
      <c r="VHY101" s="18"/>
      <c r="VHZ101" s="18"/>
      <c r="VIA101" s="18"/>
      <c r="VIB101" s="18"/>
      <c r="VIC101" s="18"/>
      <c r="VID101" s="18"/>
      <c r="VIE101" s="18"/>
      <c r="VIF101" s="18"/>
      <c r="VIG101" s="18"/>
      <c r="VIH101" s="18"/>
      <c r="VII101" s="18"/>
      <c r="VIJ101" s="18"/>
      <c r="VIK101" s="18"/>
      <c r="VIL101" s="18"/>
      <c r="VIM101" s="18"/>
      <c r="VIN101" s="18"/>
      <c r="VIO101" s="18"/>
      <c r="VIP101" s="18"/>
      <c r="VIQ101" s="18"/>
      <c r="VIR101" s="18"/>
      <c r="VIS101" s="18"/>
      <c r="VIT101" s="18"/>
      <c r="VIU101" s="18"/>
      <c r="VIV101" s="18"/>
      <c r="VIW101" s="18"/>
      <c r="VIX101" s="18"/>
      <c r="VIY101" s="18"/>
      <c r="VIZ101" s="18"/>
      <c r="VJA101" s="18"/>
      <c r="VJB101" s="18"/>
      <c r="VJC101" s="18"/>
      <c r="VJD101" s="18"/>
      <c r="VJE101" s="18"/>
      <c r="VJF101" s="18"/>
      <c r="VJG101" s="18"/>
      <c r="VJH101" s="18"/>
      <c r="VJI101" s="18"/>
      <c r="VJJ101" s="18"/>
      <c r="VJK101" s="18"/>
      <c r="VJL101" s="18"/>
      <c r="VJM101" s="18"/>
      <c r="VJN101" s="18"/>
      <c r="VJO101" s="18"/>
      <c r="VJP101" s="18"/>
      <c r="VJQ101" s="18"/>
      <c r="VJR101" s="18"/>
      <c r="VJS101" s="18"/>
      <c r="VJT101" s="18"/>
      <c r="VJU101" s="18"/>
      <c r="VJV101" s="18"/>
      <c r="VJW101" s="18"/>
      <c r="VJX101" s="18"/>
      <c r="VJY101" s="18"/>
      <c r="VJZ101" s="18"/>
      <c r="VKA101" s="18"/>
      <c r="VKB101" s="18"/>
      <c r="VKC101" s="18"/>
      <c r="VKD101" s="18"/>
      <c r="VKE101" s="18"/>
      <c r="VKF101" s="18"/>
      <c r="VKG101" s="18"/>
      <c r="VKH101" s="18"/>
      <c r="VKI101" s="18"/>
      <c r="VKJ101" s="18"/>
      <c r="VKK101" s="18"/>
      <c r="VKL101" s="18"/>
      <c r="VKM101" s="18"/>
      <c r="VKN101" s="18"/>
      <c r="VKO101" s="18"/>
      <c r="VKP101" s="18"/>
      <c r="VKQ101" s="18"/>
      <c r="VKR101" s="18"/>
      <c r="VKS101" s="18"/>
      <c r="VKT101" s="18"/>
      <c r="VKU101" s="18"/>
      <c r="VKV101" s="18"/>
      <c r="VKW101" s="18"/>
      <c r="VKX101" s="18"/>
      <c r="VKY101" s="18"/>
      <c r="VKZ101" s="18"/>
      <c r="VLA101" s="18"/>
      <c r="VLB101" s="18"/>
      <c r="VLC101" s="18"/>
      <c r="VLD101" s="18"/>
      <c r="VLE101" s="18"/>
      <c r="VLF101" s="18"/>
      <c r="VLG101" s="18"/>
      <c r="VLH101" s="18"/>
      <c r="VLI101" s="18"/>
      <c r="VLJ101" s="18"/>
      <c r="VLK101" s="18"/>
      <c r="VLL101" s="18"/>
      <c r="VLM101" s="18"/>
      <c r="VLN101" s="18"/>
      <c r="VLO101" s="18"/>
      <c r="VLP101" s="18"/>
      <c r="VLQ101" s="18"/>
      <c r="VLR101" s="18"/>
      <c r="VLS101" s="18"/>
      <c r="VLT101" s="18"/>
      <c r="VLU101" s="18"/>
      <c r="VLV101" s="18"/>
      <c r="VLW101" s="18"/>
      <c r="VLX101" s="18"/>
      <c r="VLY101" s="18"/>
      <c r="VLZ101" s="18"/>
      <c r="VMA101" s="18"/>
      <c r="VMB101" s="18"/>
      <c r="VMC101" s="18"/>
      <c r="VMD101" s="18"/>
      <c r="VME101" s="18"/>
      <c r="VMF101" s="18"/>
      <c r="VMG101" s="18"/>
      <c r="VMH101" s="18"/>
      <c r="VMI101" s="18"/>
      <c r="VMJ101" s="18"/>
      <c r="VMK101" s="18"/>
      <c r="VML101" s="18"/>
      <c r="VMM101" s="18"/>
      <c r="VMN101" s="18"/>
      <c r="VMO101" s="18"/>
      <c r="VMP101" s="18"/>
      <c r="VMQ101" s="18"/>
      <c r="VMR101" s="18"/>
      <c r="VMS101" s="18"/>
      <c r="VMT101" s="18"/>
      <c r="VMU101" s="18"/>
      <c r="VMV101" s="18"/>
      <c r="VMW101" s="18"/>
      <c r="VMX101" s="18"/>
      <c r="VMY101" s="18"/>
      <c r="VMZ101" s="18"/>
      <c r="VNA101" s="18"/>
      <c r="VNB101" s="18"/>
      <c r="VNC101" s="18"/>
      <c r="VND101" s="18"/>
      <c r="VNE101" s="18"/>
      <c r="VNF101" s="18"/>
      <c r="VNG101" s="18"/>
      <c r="VNH101" s="18"/>
      <c r="VNI101" s="18"/>
      <c r="VNJ101" s="18"/>
      <c r="VNK101" s="18"/>
      <c r="VNL101" s="18"/>
      <c r="VNM101" s="18"/>
      <c r="VNN101" s="18"/>
      <c r="VNO101" s="18"/>
      <c r="VNP101" s="18"/>
      <c r="VNQ101" s="18"/>
      <c r="VNR101" s="18"/>
      <c r="VNS101" s="18"/>
      <c r="VNT101" s="18"/>
      <c r="VNU101" s="18"/>
      <c r="VNV101" s="18"/>
      <c r="VNW101" s="18"/>
      <c r="VNX101" s="18"/>
      <c r="VNY101" s="18"/>
      <c r="VNZ101" s="18"/>
      <c r="VOA101" s="18"/>
      <c r="VOB101" s="18"/>
      <c r="VOC101" s="18"/>
      <c r="VOD101" s="18"/>
      <c r="VOE101" s="18"/>
      <c r="VOF101" s="18"/>
      <c r="VOG101" s="18"/>
      <c r="VOH101" s="18"/>
      <c r="VOI101" s="18"/>
      <c r="VOJ101" s="18"/>
      <c r="VOK101" s="18"/>
      <c r="VOL101" s="18"/>
      <c r="VOM101" s="18"/>
      <c r="VON101" s="18"/>
      <c r="VOO101" s="18"/>
      <c r="VOP101" s="18"/>
      <c r="VOQ101" s="18"/>
      <c r="VOR101" s="18"/>
      <c r="VOS101" s="18"/>
      <c r="VOT101" s="18"/>
      <c r="VOU101" s="18"/>
      <c r="VOV101" s="18"/>
      <c r="VOW101" s="18"/>
      <c r="VOX101" s="18"/>
      <c r="VOY101" s="18"/>
      <c r="VOZ101" s="18"/>
      <c r="VPA101" s="18"/>
      <c r="VPB101" s="18"/>
      <c r="VPC101" s="18"/>
      <c r="VPD101" s="18"/>
      <c r="VPE101" s="18"/>
      <c r="VPF101" s="18"/>
      <c r="VPG101" s="18"/>
      <c r="VPH101" s="18"/>
      <c r="VPI101" s="18"/>
      <c r="VPJ101" s="18"/>
      <c r="VPK101" s="18"/>
      <c r="VPL101" s="18"/>
      <c r="VPM101" s="18"/>
      <c r="VPN101" s="18"/>
      <c r="VPO101" s="18"/>
      <c r="VPP101" s="18"/>
      <c r="VPQ101" s="18"/>
      <c r="VPR101" s="18"/>
      <c r="VPS101" s="18"/>
      <c r="VPT101" s="18"/>
      <c r="VPU101" s="18"/>
      <c r="VPV101" s="18"/>
      <c r="VPW101" s="18"/>
      <c r="VPX101" s="18"/>
      <c r="VPY101" s="18"/>
      <c r="VPZ101" s="18"/>
      <c r="VQA101" s="18"/>
      <c r="VQB101" s="18"/>
      <c r="VQC101" s="18"/>
      <c r="VQD101" s="18"/>
      <c r="VQE101" s="18"/>
      <c r="VQF101" s="18"/>
      <c r="VQG101" s="18"/>
      <c r="VQH101" s="18"/>
      <c r="VQI101" s="18"/>
      <c r="VQJ101" s="18"/>
      <c r="VQK101" s="18"/>
      <c r="VQL101" s="18"/>
      <c r="VQM101" s="18"/>
      <c r="VQN101" s="18"/>
      <c r="VQO101" s="18"/>
      <c r="VQP101" s="18"/>
      <c r="VQQ101" s="18"/>
      <c r="VQR101" s="18"/>
      <c r="VQS101" s="18"/>
      <c r="VQT101" s="18"/>
      <c r="VQU101" s="18"/>
      <c r="VQV101" s="18"/>
      <c r="VQW101" s="18"/>
      <c r="VQX101" s="18"/>
      <c r="VQY101" s="18"/>
      <c r="VQZ101" s="18"/>
      <c r="VRA101" s="18"/>
      <c r="VRB101" s="18"/>
      <c r="VRC101" s="18"/>
      <c r="VRD101" s="18"/>
      <c r="VRE101" s="18"/>
      <c r="VRF101" s="18"/>
      <c r="VRG101" s="18"/>
      <c r="VRH101" s="18"/>
      <c r="VRI101" s="18"/>
      <c r="VRJ101" s="18"/>
      <c r="VRK101" s="18"/>
      <c r="VRL101" s="18"/>
      <c r="VRM101" s="18"/>
      <c r="VRN101" s="18"/>
      <c r="VRO101" s="18"/>
      <c r="VRP101" s="18"/>
      <c r="VRQ101" s="18"/>
      <c r="VRR101" s="18"/>
      <c r="VRS101" s="18"/>
      <c r="VRT101" s="18"/>
      <c r="VRU101" s="18"/>
      <c r="VRV101" s="18"/>
      <c r="VRW101" s="18"/>
      <c r="VRX101" s="18"/>
      <c r="VRY101" s="18"/>
      <c r="VRZ101" s="18"/>
      <c r="VSA101" s="18"/>
      <c r="VSB101" s="18"/>
      <c r="VSC101" s="18"/>
      <c r="VSD101" s="18"/>
      <c r="VSE101" s="18"/>
      <c r="VSF101" s="18"/>
      <c r="VSG101" s="18"/>
      <c r="VSH101" s="18"/>
      <c r="VSI101" s="18"/>
      <c r="VSJ101" s="18"/>
      <c r="VSK101" s="18"/>
      <c r="VSL101" s="18"/>
      <c r="VSM101" s="18"/>
      <c r="VSN101" s="18"/>
      <c r="VSO101" s="18"/>
      <c r="VSP101" s="18"/>
      <c r="VSQ101" s="18"/>
      <c r="VSR101" s="18"/>
      <c r="VSS101" s="18"/>
      <c r="VST101" s="18"/>
      <c r="VSU101" s="18"/>
      <c r="VSV101" s="18"/>
      <c r="VSW101" s="18"/>
      <c r="VSX101" s="18"/>
      <c r="VSY101" s="18"/>
      <c r="VSZ101" s="18"/>
      <c r="VTA101" s="18"/>
      <c r="VTB101" s="18"/>
      <c r="VTC101" s="18"/>
      <c r="VTD101" s="18"/>
      <c r="VTE101" s="18"/>
      <c r="VTF101" s="18"/>
      <c r="VTG101" s="18"/>
      <c r="VTH101" s="18"/>
      <c r="VTI101" s="18"/>
      <c r="VTJ101" s="18"/>
      <c r="VTK101" s="18"/>
      <c r="VTL101" s="18"/>
      <c r="VTM101" s="18"/>
      <c r="VTN101" s="18"/>
      <c r="VTO101" s="18"/>
      <c r="VTP101" s="18"/>
      <c r="VTQ101" s="18"/>
      <c r="VTR101" s="18"/>
      <c r="VTS101" s="18"/>
      <c r="VTT101" s="18"/>
      <c r="VTU101" s="18"/>
      <c r="VTV101" s="18"/>
      <c r="VTW101" s="18"/>
      <c r="VTX101" s="18"/>
      <c r="VTY101" s="18"/>
      <c r="VTZ101" s="18"/>
      <c r="VUA101" s="18"/>
      <c r="VUB101" s="18"/>
      <c r="VUC101" s="18"/>
      <c r="VUD101" s="18"/>
      <c r="VUE101" s="18"/>
      <c r="VUF101" s="18"/>
      <c r="VUG101" s="18"/>
      <c r="VUH101" s="18"/>
      <c r="VUI101" s="18"/>
      <c r="VUJ101" s="18"/>
      <c r="VUK101" s="18"/>
      <c r="VUL101" s="18"/>
      <c r="VUM101" s="18"/>
      <c r="VUN101" s="18"/>
      <c r="VUO101" s="18"/>
      <c r="VUP101" s="18"/>
      <c r="VUQ101" s="18"/>
      <c r="VUR101" s="18"/>
      <c r="VUS101" s="18"/>
      <c r="VUT101" s="18"/>
      <c r="VUU101" s="18"/>
      <c r="VUV101" s="18"/>
      <c r="VUW101" s="18"/>
      <c r="VUX101" s="18"/>
      <c r="VUY101" s="18"/>
      <c r="VUZ101" s="18"/>
      <c r="VVA101" s="18"/>
      <c r="VVB101" s="18"/>
      <c r="VVC101" s="18"/>
      <c r="VVD101" s="18"/>
      <c r="VVE101" s="18"/>
      <c r="VVF101" s="18"/>
      <c r="VVG101" s="18"/>
      <c r="VVH101" s="18"/>
      <c r="VVI101" s="18"/>
      <c r="VVJ101" s="18"/>
      <c r="VVK101" s="18"/>
      <c r="VVL101" s="18"/>
      <c r="VVM101" s="18"/>
      <c r="VVN101" s="18"/>
      <c r="VVO101" s="18"/>
      <c r="VVP101" s="18"/>
      <c r="VVQ101" s="18"/>
      <c r="VVR101" s="18"/>
      <c r="VVS101" s="18"/>
      <c r="VVT101" s="18"/>
      <c r="VVU101" s="18"/>
      <c r="VVV101" s="18"/>
      <c r="VVW101" s="18"/>
      <c r="VVX101" s="18"/>
      <c r="VVY101" s="18"/>
      <c r="VVZ101" s="18"/>
      <c r="VWA101" s="18"/>
      <c r="VWB101" s="18"/>
      <c r="VWC101" s="18"/>
      <c r="VWD101" s="18"/>
      <c r="VWE101" s="18"/>
      <c r="VWF101" s="18"/>
      <c r="VWG101" s="18"/>
      <c r="VWH101" s="18"/>
      <c r="VWI101" s="18"/>
      <c r="VWJ101" s="18"/>
      <c r="VWK101" s="18"/>
      <c r="VWL101" s="18"/>
      <c r="VWM101" s="18"/>
      <c r="VWN101" s="18"/>
      <c r="VWO101" s="18"/>
      <c r="VWP101" s="18"/>
      <c r="VWQ101" s="18"/>
      <c r="VWR101" s="18"/>
      <c r="VWS101" s="18"/>
      <c r="VWT101" s="18"/>
      <c r="VWU101" s="18"/>
      <c r="VWV101" s="18"/>
      <c r="VWW101" s="18"/>
      <c r="VWX101" s="18"/>
      <c r="VWY101" s="18"/>
      <c r="VWZ101" s="18"/>
      <c r="VXA101" s="18"/>
      <c r="VXB101" s="18"/>
      <c r="VXC101" s="18"/>
      <c r="VXD101" s="18"/>
      <c r="VXE101" s="18"/>
      <c r="VXF101" s="18"/>
      <c r="VXG101" s="18"/>
      <c r="VXH101" s="18"/>
      <c r="VXI101" s="18"/>
      <c r="VXJ101" s="18"/>
      <c r="VXK101" s="18"/>
      <c r="VXL101" s="18"/>
      <c r="VXM101" s="18"/>
      <c r="VXN101" s="18"/>
      <c r="VXO101" s="18"/>
      <c r="VXP101" s="18"/>
      <c r="VXQ101" s="18"/>
      <c r="VXR101" s="18"/>
      <c r="VXS101" s="18"/>
      <c r="VXT101" s="18"/>
      <c r="VXU101" s="18"/>
      <c r="VXV101" s="18"/>
      <c r="VXW101" s="18"/>
      <c r="VXX101" s="18"/>
      <c r="VXY101" s="18"/>
      <c r="VXZ101" s="18"/>
      <c r="VYA101" s="18"/>
      <c r="VYB101" s="18"/>
      <c r="VYC101" s="18"/>
      <c r="VYD101" s="18"/>
      <c r="VYE101" s="18"/>
      <c r="VYF101" s="18"/>
      <c r="VYG101" s="18"/>
      <c r="VYH101" s="18"/>
      <c r="VYI101" s="18"/>
      <c r="VYJ101" s="18"/>
      <c r="VYK101" s="18"/>
      <c r="VYL101" s="18"/>
      <c r="VYM101" s="18"/>
      <c r="VYN101" s="18"/>
      <c r="VYO101" s="18"/>
      <c r="VYP101" s="18"/>
      <c r="VYQ101" s="18"/>
      <c r="VYR101" s="18"/>
      <c r="VYS101" s="18"/>
      <c r="VYT101" s="18"/>
      <c r="VYU101" s="18"/>
      <c r="VYV101" s="18"/>
      <c r="VYW101" s="18"/>
      <c r="VYX101" s="18"/>
      <c r="VYY101" s="18"/>
      <c r="VYZ101" s="18"/>
      <c r="VZA101" s="18"/>
      <c r="VZB101" s="18"/>
      <c r="VZC101" s="18"/>
      <c r="VZD101" s="18"/>
      <c r="VZE101" s="18"/>
      <c r="VZF101" s="18"/>
      <c r="VZG101" s="18"/>
      <c r="VZH101" s="18"/>
      <c r="VZI101" s="18"/>
      <c r="VZJ101" s="18"/>
      <c r="VZK101" s="18"/>
      <c r="VZL101" s="18"/>
      <c r="VZM101" s="18"/>
      <c r="VZN101" s="18"/>
      <c r="VZO101" s="18"/>
      <c r="VZP101" s="18"/>
      <c r="VZQ101" s="18"/>
      <c r="VZR101" s="18"/>
      <c r="VZS101" s="18"/>
      <c r="VZT101" s="18"/>
      <c r="VZU101" s="18"/>
      <c r="VZV101" s="18"/>
      <c r="VZW101" s="18"/>
      <c r="VZX101" s="18"/>
      <c r="VZY101" s="18"/>
      <c r="VZZ101" s="18"/>
      <c r="WAA101" s="18"/>
      <c r="WAB101" s="18"/>
      <c r="WAC101" s="18"/>
      <c r="WAD101" s="18"/>
      <c r="WAE101" s="18"/>
      <c r="WAF101" s="18"/>
      <c r="WAG101" s="18"/>
      <c r="WAH101" s="18"/>
      <c r="WAI101" s="18"/>
      <c r="WAJ101" s="18"/>
      <c r="WAK101" s="18"/>
      <c r="WAL101" s="18"/>
      <c r="WAM101" s="18"/>
      <c r="WAN101" s="18"/>
      <c r="WAO101" s="18"/>
      <c r="WAP101" s="18"/>
      <c r="WAQ101" s="18"/>
      <c r="WAR101" s="18"/>
      <c r="WAS101" s="18"/>
      <c r="WAT101" s="18"/>
      <c r="WAU101" s="18"/>
      <c r="WAV101" s="18"/>
      <c r="WAW101" s="18"/>
      <c r="WAX101" s="18"/>
      <c r="WAY101" s="18"/>
      <c r="WAZ101" s="18"/>
      <c r="WBA101" s="18"/>
      <c r="WBB101" s="18"/>
      <c r="WBC101" s="18"/>
      <c r="WBD101" s="18"/>
      <c r="WBE101" s="18"/>
      <c r="WBF101" s="18"/>
      <c r="WBG101" s="18"/>
      <c r="WBH101" s="18"/>
      <c r="WBI101" s="18"/>
      <c r="WBJ101" s="18"/>
      <c r="WBK101" s="18"/>
      <c r="WBL101" s="18"/>
      <c r="WBM101" s="18"/>
      <c r="WBN101" s="18"/>
      <c r="WBO101" s="18"/>
      <c r="WBP101" s="18"/>
      <c r="WBQ101" s="18"/>
      <c r="WBR101" s="18"/>
      <c r="WBS101" s="18"/>
      <c r="WBT101" s="18"/>
      <c r="WBU101" s="18"/>
      <c r="WBV101" s="18"/>
      <c r="WBW101" s="18"/>
      <c r="WBX101" s="18"/>
      <c r="WBY101" s="18"/>
      <c r="WBZ101" s="18"/>
      <c r="WCA101" s="18"/>
      <c r="WCB101" s="18"/>
      <c r="WCC101" s="18"/>
      <c r="WCD101" s="18"/>
      <c r="WCE101" s="18"/>
      <c r="WCF101" s="18"/>
      <c r="WCG101" s="18"/>
      <c r="WCH101" s="18"/>
      <c r="WCI101" s="18"/>
      <c r="WCJ101" s="18"/>
      <c r="WCK101" s="18"/>
      <c r="WCL101" s="18"/>
      <c r="WCM101" s="18"/>
      <c r="WCN101" s="18"/>
      <c r="WCO101" s="18"/>
      <c r="WCP101" s="18"/>
      <c r="WCQ101" s="18"/>
      <c r="WCR101" s="18"/>
      <c r="WCS101" s="18"/>
      <c r="WCT101" s="18"/>
      <c r="WCU101" s="18"/>
      <c r="WCV101" s="18"/>
      <c r="WCW101" s="18"/>
      <c r="WCX101" s="18"/>
      <c r="WCY101" s="18"/>
      <c r="WCZ101" s="18"/>
      <c r="WDA101" s="18"/>
      <c r="WDB101" s="18"/>
      <c r="WDC101" s="18"/>
      <c r="WDD101" s="18"/>
      <c r="WDE101" s="18"/>
      <c r="WDF101" s="18"/>
      <c r="WDG101" s="18"/>
      <c r="WDH101" s="18"/>
      <c r="WDI101" s="18"/>
      <c r="WDJ101" s="18"/>
      <c r="WDK101" s="18"/>
      <c r="WDL101" s="18"/>
      <c r="WDM101" s="18"/>
      <c r="WDN101" s="18"/>
      <c r="WDO101" s="18"/>
      <c r="WDP101" s="18"/>
      <c r="WDQ101" s="18"/>
      <c r="WDR101" s="18"/>
      <c r="WDS101" s="18"/>
      <c r="WDT101" s="18"/>
      <c r="WDU101" s="18"/>
      <c r="WDV101" s="18"/>
      <c r="WDW101" s="18"/>
      <c r="WDX101" s="18"/>
      <c r="WDY101" s="18"/>
      <c r="WDZ101" s="18"/>
      <c r="WEA101" s="18"/>
      <c r="WEB101" s="18"/>
      <c r="WEC101" s="18"/>
      <c r="WED101" s="18"/>
      <c r="WEE101" s="18"/>
      <c r="WEF101" s="18"/>
      <c r="WEG101" s="18"/>
      <c r="WEH101" s="18"/>
      <c r="WEI101" s="18"/>
      <c r="WEJ101" s="18"/>
      <c r="WEK101" s="18"/>
      <c r="WEL101" s="18"/>
      <c r="WEM101" s="18"/>
      <c r="WEN101" s="18"/>
      <c r="WEO101" s="18"/>
      <c r="WEP101" s="18"/>
      <c r="WEQ101" s="18"/>
      <c r="WER101" s="18"/>
      <c r="WES101" s="18"/>
      <c r="WET101" s="18"/>
      <c r="WEU101" s="18"/>
      <c r="WEV101" s="18"/>
      <c r="WEW101" s="18"/>
      <c r="WEX101" s="18"/>
      <c r="WEY101" s="18"/>
      <c r="WEZ101" s="18"/>
      <c r="WFA101" s="18"/>
      <c r="WFB101" s="18"/>
      <c r="WFC101" s="18"/>
      <c r="WFD101" s="18"/>
      <c r="WFE101" s="18"/>
      <c r="WFF101" s="18"/>
      <c r="WFG101" s="18"/>
      <c r="WFH101" s="18"/>
      <c r="WFI101" s="18"/>
      <c r="WFJ101" s="18"/>
      <c r="WFK101" s="18"/>
      <c r="WFL101" s="18"/>
      <c r="WFM101" s="18"/>
      <c r="WFN101" s="18"/>
      <c r="WFO101" s="18"/>
      <c r="WFP101" s="18"/>
      <c r="WFQ101" s="18"/>
      <c r="WFR101" s="18"/>
      <c r="WFS101" s="18"/>
      <c r="WFT101" s="18"/>
      <c r="WFU101" s="18"/>
      <c r="WFV101" s="18"/>
      <c r="WFW101" s="18"/>
      <c r="WFX101" s="18"/>
      <c r="WFY101" s="18"/>
      <c r="WFZ101" s="18"/>
      <c r="WGA101" s="18"/>
      <c r="WGB101" s="18"/>
      <c r="WGC101" s="18"/>
      <c r="WGD101" s="18"/>
      <c r="WGE101" s="18"/>
      <c r="WGF101" s="18"/>
      <c r="WGG101" s="18"/>
      <c r="WGH101" s="18"/>
      <c r="WGI101" s="18"/>
      <c r="WGJ101" s="18"/>
      <c r="WGK101" s="18"/>
      <c r="WGL101" s="18"/>
      <c r="WGM101" s="18"/>
      <c r="WGN101" s="18"/>
      <c r="WGO101" s="18"/>
      <c r="WGP101" s="18"/>
      <c r="WGQ101" s="18"/>
      <c r="WGR101" s="18"/>
      <c r="WGS101" s="18"/>
      <c r="WGT101" s="18"/>
      <c r="WGU101" s="18"/>
      <c r="WGV101" s="18"/>
      <c r="WGW101" s="18"/>
      <c r="WGX101" s="18"/>
      <c r="WGY101" s="18"/>
      <c r="WGZ101" s="18"/>
      <c r="WHA101" s="18"/>
      <c r="WHB101" s="18"/>
      <c r="WHC101" s="18"/>
      <c r="WHD101" s="18"/>
      <c r="WHE101" s="18"/>
      <c r="WHF101" s="18"/>
      <c r="WHG101" s="18"/>
      <c r="WHH101" s="18"/>
      <c r="WHI101" s="18"/>
      <c r="WHJ101" s="18"/>
      <c r="WHK101" s="18"/>
      <c r="WHL101" s="18"/>
      <c r="WHM101" s="18"/>
      <c r="WHN101" s="18"/>
      <c r="WHO101" s="18"/>
      <c r="WHP101" s="18"/>
      <c r="WHQ101" s="18"/>
      <c r="WHR101" s="18"/>
      <c r="WHS101" s="18"/>
      <c r="WHT101" s="18"/>
      <c r="WHU101" s="18"/>
      <c r="WHV101" s="18"/>
      <c r="WHW101" s="18"/>
      <c r="WHX101" s="18"/>
      <c r="WHY101" s="18"/>
      <c r="WHZ101" s="18"/>
      <c r="WIA101" s="18"/>
      <c r="WIB101" s="18"/>
      <c r="WIC101" s="18"/>
      <c r="WID101" s="18"/>
      <c r="WIE101" s="18"/>
      <c r="WIF101" s="18"/>
      <c r="WIG101" s="18"/>
      <c r="WIH101" s="18"/>
      <c r="WII101" s="18"/>
      <c r="WIJ101" s="18"/>
      <c r="WIK101" s="18"/>
      <c r="WIL101" s="18"/>
      <c r="WIM101" s="18"/>
      <c r="WIN101" s="18"/>
      <c r="WIO101" s="18"/>
      <c r="WIP101" s="18"/>
      <c r="WIQ101" s="18"/>
      <c r="WIR101" s="18"/>
      <c r="WIS101" s="18"/>
      <c r="WIT101" s="18"/>
      <c r="WIU101" s="18"/>
      <c r="WIV101" s="18"/>
      <c r="WIW101" s="18"/>
      <c r="WIX101" s="18"/>
      <c r="WIY101" s="18"/>
      <c r="WIZ101" s="18"/>
      <c r="WJA101" s="18"/>
      <c r="WJB101" s="18"/>
      <c r="WJC101" s="18"/>
      <c r="WJD101" s="18"/>
      <c r="WJE101" s="18"/>
      <c r="WJF101" s="18"/>
      <c r="WJG101" s="18"/>
      <c r="WJH101" s="18"/>
      <c r="WJI101" s="18"/>
      <c r="WJJ101" s="18"/>
      <c r="WJK101" s="18"/>
      <c r="WJL101" s="18"/>
      <c r="WJM101" s="18"/>
      <c r="WJN101" s="18"/>
      <c r="WJO101" s="18"/>
      <c r="WJP101" s="18"/>
      <c r="WJQ101" s="18"/>
      <c r="WJR101" s="18"/>
      <c r="WJS101" s="18"/>
      <c r="WJT101" s="18"/>
      <c r="WJU101" s="18"/>
      <c r="WJV101" s="18"/>
      <c r="WJW101" s="18"/>
      <c r="WJX101" s="18"/>
      <c r="WJY101" s="18"/>
      <c r="WJZ101" s="18"/>
      <c r="WKA101" s="18"/>
      <c r="WKB101" s="18"/>
      <c r="WKC101" s="18"/>
      <c r="WKD101" s="18"/>
      <c r="WKE101" s="18"/>
      <c r="WKF101" s="18"/>
      <c r="WKG101" s="18"/>
      <c r="WKH101" s="18"/>
      <c r="WKI101" s="18"/>
      <c r="WKJ101" s="18"/>
      <c r="WKK101" s="18"/>
      <c r="WKL101" s="18"/>
      <c r="WKM101" s="18"/>
      <c r="WKN101" s="18"/>
      <c r="WKO101" s="18"/>
      <c r="WKP101" s="18"/>
      <c r="WKQ101" s="18"/>
      <c r="WKR101" s="18"/>
      <c r="WKS101" s="18"/>
      <c r="WKT101" s="18"/>
      <c r="WKU101" s="18"/>
      <c r="WKV101" s="18"/>
      <c r="WKW101" s="18"/>
      <c r="WKX101" s="18"/>
      <c r="WKY101" s="18"/>
      <c r="WKZ101" s="18"/>
      <c r="WLA101" s="18"/>
      <c r="WLB101" s="18"/>
      <c r="WLC101" s="18"/>
      <c r="WLD101" s="18"/>
      <c r="WLE101" s="18"/>
      <c r="WLF101" s="18"/>
      <c r="WLG101" s="18"/>
      <c r="WLH101" s="18"/>
      <c r="WLI101" s="18"/>
      <c r="WLJ101" s="18"/>
      <c r="WLK101" s="18"/>
      <c r="WLL101" s="18"/>
      <c r="WLM101" s="18"/>
    </row>
    <row r="102" spans="1:15873" s="33" customFormat="1" ht="91.5" hidden="1" customHeight="1" x14ac:dyDescent="0.2">
      <c r="A102" s="8">
        <v>100</v>
      </c>
      <c r="B102" s="1" t="s">
        <v>187</v>
      </c>
      <c r="C102" s="1" t="s">
        <v>119</v>
      </c>
      <c r="D102" s="1" t="s">
        <v>188</v>
      </c>
      <c r="E102" s="1" t="s">
        <v>121</v>
      </c>
      <c r="F102" s="3" t="s">
        <v>1185</v>
      </c>
      <c r="G102" s="3"/>
      <c r="H102" s="31" t="s">
        <v>17</v>
      </c>
      <c r="I102" s="31" t="s">
        <v>113</v>
      </c>
      <c r="J102" s="1" t="s">
        <v>114</v>
      </c>
      <c r="K102" s="27" t="s">
        <v>26</v>
      </c>
      <c r="L102" s="27" t="s">
        <v>20</v>
      </c>
      <c r="M102" s="4" t="s">
        <v>76</v>
      </c>
      <c r="N102" s="1" t="s">
        <v>919</v>
      </c>
      <c r="O102" s="18"/>
      <c r="P102" s="18"/>
      <c r="Q102" s="18"/>
      <c r="R102" s="18"/>
      <c r="S102" s="18"/>
      <c r="T102" s="18"/>
      <c r="U102" s="18"/>
      <c r="V102" s="18"/>
      <c r="W102" s="18"/>
      <c r="X102" s="18"/>
      <c r="Y102" s="18"/>
      <c r="Z102" s="18"/>
      <c r="AA102" s="18"/>
      <c r="AB102" s="18"/>
      <c r="AC102" s="18"/>
      <c r="AD102" s="18"/>
      <c r="AE102" s="18"/>
      <c r="AF102" s="18"/>
      <c r="AG102" s="18"/>
      <c r="AH102" s="18"/>
      <c r="AI102" s="18"/>
      <c r="AJ102" s="18"/>
      <c r="AK102" s="18"/>
      <c r="AL102" s="18"/>
      <c r="AM102" s="18"/>
      <c r="AN102" s="18"/>
      <c r="AO102" s="18"/>
      <c r="AP102" s="18"/>
      <c r="AQ102" s="18"/>
      <c r="AR102" s="18"/>
      <c r="AS102" s="18"/>
      <c r="AT102" s="18"/>
      <c r="AU102" s="18"/>
      <c r="AV102" s="18"/>
      <c r="AW102" s="18"/>
      <c r="AX102" s="18"/>
      <c r="AY102" s="18"/>
      <c r="AZ102" s="18"/>
      <c r="BA102" s="18"/>
      <c r="BB102" s="18"/>
      <c r="BC102" s="18"/>
      <c r="BD102" s="18"/>
      <c r="BE102" s="18"/>
      <c r="BF102" s="18"/>
      <c r="BG102" s="18"/>
      <c r="BH102" s="18"/>
      <c r="BI102" s="18"/>
      <c r="BJ102" s="18"/>
      <c r="BK102" s="18"/>
      <c r="BL102" s="18"/>
      <c r="BM102" s="18"/>
      <c r="BN102" s="18"/>
      <c r="BO102" s="18"/>
      <c r="BP102" s="18"/>
      <c r="BQ102" s="18"/>
      <c r="BR102" s="18"/>
      <c r="BS102" s="18"/>
      <c r="BT102" s="18"/>
      <c r="BU102" s="18"/>
      <c r="BV102" s="18"/>
      <c r="BW102" s="18"/>
      <c r="BX102" s="18"/>
      <c r="BY102" s="18"/>
      <c r="BZ102" s="18"/>
      <c r="CA102" s="18"/>
      <c r="CB102" s="18"/>
      <c r="CC102" s="18"/>
      <c r="CD102" s="18"/>
      <c r="CE102" s="18"/>
      <c r="CF102" s="18"/>
      <c r="CG102" s="18"/>
      <c r="CH102" s="18"/>
      <c r="CI102" s="18"/>
      <c r="CJ102" s="18"/>
      <c r="CK102" s="18"/>
      <c r="CL102" s="18"/>
      <c r="CM102" s="18"/>
      <c r="CN102" s="18"/>
      <c r="CO102" s="18"/>
      <c r="CP102" s="18"/>
      <c r="CQ102" s="18"/>
      <c r="CR102" s="18"/>
      <c r="CS102" s="18"/>
      <c r="CT102" s="18"/>
      <c r="CU102" s="18"/>
      <c r="CV102" s="18"/>
      <c r="CW102" s="18"/>
      <c r="CX102" s="18"/>
      <c r="CY102" s="18"/>
      <c r="CZ102" s="18"/>
      <c r="DA102" s="18"/>
      <c r="DB102" s="18"/>
      <c r="DC102" s="18"/>
      <c r="DD102" s="18"/>
      <c r="DE102" s="18"/>
      <c r="DF102" s="18"/>
      <c r="DG102" s="18"/>
      <c r="DH102" s="18"/>
      <c r="DI102" s="18"/>
      <c r="DJ102" s="18"/>
      <c r="DK102" s="18"/>
      <c r="DL102" s="18"/>
      <c r="DM102" s="18"/>
      <c r="DN102" s="18"/>
      <c r="DO102" s="18"/>
      <c r="DP102" s="18"/>
      <c r="DQ102" s="18"/>
      <c r="DR102" s="18"/>
      <c r="DS102" s="18"/>
      <c r="DT102" s="18"/>
      <c r="DU102" s="18"/>
      <c r="DV102" s="18"/>
      <c r="DW102" s="18"/>
      <c r="DX102" s="18"/>
      <c r="DY102" s="18"/>
      <c r="DZ102" s="18"/>
      <c r="EA102" s="18"/>
      <c r="EB102" s="18"/>
      <c r="EC102" s="18"/>
      <c r="ED102" s="18"/>
      <c r="EE102" s="18"/>
      <c r="EF102" s="18"/>
      <c r="EG102" s="18"/>
      <c r="EH102" s="18"/>
      <c r="EI102" s="18"/>
      <c r="EJ102" s="18"/>
      <c r="EK102" s="18"/>
      <c r="EL102" s="18"/>
      <c r="EM102" s="18"/>
      <c r="EN102" s="18"/>
      <c r="EO102" s="18"/>
      <c r="EP102" s="18"/>
      <c r="EQ102" s="18"/>
      <c r="ER102" s="18"/>
      <c r="ES102" s="18"/>
      <c r="ET102" s="18"/>
      <c r="EU102" s="18"/>
      <c r="EV102" s="18"/>
      <c r="EW102" s="18"/>
      <c r="EX102" s="18"/>
      <c r="EY102" s="18"/>
      <c r="EZ102" s="18"/>
      <c r="FA102" s="18"/>
      <c r="FB102" s="18"/>
      <c r="FC102" s="18"/>
      <c r="FD102" s="18"/>
      <c r="FE102" s="18"/>
      <c r="FF102" s="18"/>
      <c r="FG102" s="18"/>
      <c r="FH102" s="18"/>
      <c r="FI102" s="18"/>
      <c r="FJ102" s="18"/>
      <c r="FK102" s="18"/>
      <c r="FL102" s="18"/>
      <c r="FM102" s="18"/>
      <c r="FN102" s="18"/>
      <c r="FO102" s="18"/>
      <c r="FP102" s="18"/>
      <c r="FQ102" s="18"/>
      <c r="FR102" s="18"/>
      <c r="FS102" s="18"/>
      <c r="FT102" s="18"/>
      <c r="FU102" s="18"/>
      <c r="FV102" s="18"/>
      <c r="FW102" s="18"/>
      <c r="FX102" s="18"/>
      <c r="FY102" s="18"/>
      <c r="FZ102" s="18"/>
      <c r="GA102" s="18"/>
      <c r="GB102" s="18"/>
      <c r="GC102" s="18"/>
      <c r="GD102" s="18"/>
      <c r="GE102" s="18"/>
      <c r="GF102" s="18"/>
      <c r="GG102" s="18"/>
      <c r="GH102" s="18"/>
      <c r="GI102" s="18"/>
      <c r="GJ102" s="18"/>
      <c r="GK102" s="18"/>
      <c r="GL102" s="18"/>
      <c r="GM102" s="18"/>
      <c r="GN102" s="18"/>
      <c r="GO102" s="18"/>
      <c r="GP102" s="18"/>
      <c r="GQ102" s="18"/>
      <c r="GR102" s="18"/>
      <c r="GS102" s="18"/>
      <c r="GT102" s="18"/>
      <c r="GU102" s="18"/>
      <c r="GV102" s="18"/>
      <c r="GW102" s="18"/>
      <c r="GX102" s="18"/>
      <c r="GY102" s="18"/>
      <c r="GZ102" s="18"/>
      <c r="HA102" s="18"/>
      <c r="HB102" s="18"/>
      <c r="HC102" s="18"/>
      <c r="HD102" s="18"/>
      <c r="HE102" s="18"/>
      <c r="HF102" s="18"/>
      <c r="HG102" s="18"/>
      <c r="HH102" s="18"/>
      <c r="HI102" s="18"/>
      <c r="HJ102" s="18"/>
      <c r="HK102" s="18"/>
      <c r="HL102" s="18"/>
      <c r="HM102" s="18"/>
      <c r="HN102" s="18"/>
      <c r="HO102" s="18"/>
      <c r="HP102" s="18"/>
      <c r="HQ102" s="18"/>
      <c r="HR102" s="18"/>
      <c r="HS102" s="18"/>
      <c r="HT102" s="18"/>
      <c r="HU102" s="18"/>
      <c r="HV102" s="18"/>
      <c r="HW102" s="18"/>
      <c r="HX102" s="18"/>
      <c r="HY102" s="18"/>
      <c r="HZ102" s="18"/>
      <c r="IA102" s="18"/>
      <c r="IB102" s="18"/>
      <c r="IC102" s="18"/>
      <c r="ID102" s="18"/>
      <c r="IE102" s="18"/>
      <c r="IF102" s="18"/>
      <c r="IG102" s="18"/>
      <c r="IH102" s="18"/>
      <c r="II102" s="18"/>
      <c r="IJ102" s="18"/>
      <c r="IK102" s="18"/>
      <c r="IL102" s="18"/>
      <c r="IM102" s="18"/>
      <c r="IN102" s="18"/>
      <c r="IO102" s="18"/>
      <c r="IP102" s="18"/>
      <c r="IQ102" s="18"/>
      <c r="IR102" s="18"/>
      <c r="IS102" s="18"/>
      <c r="IT102" s="18"/>
      <c r="IU102" s="18"/>
      <c r="IV102" s="18"/>
      <c r="IW102" s="18"/>
      <c r="IX102" s="18"/>
      <c r="IY102" s="18"/>
      <c r="IZ102" s="18"/>
      <c r="JA102" s="18"/>
      <c r="JB102" s="18"/>
      <c r="JC102" s="18"/>
      <c r="JD102" s="18"/>
      <c r="JE102" s="18"/>
      <c r="JF102" s="18"/>
      <c r="JG102" s="18"/>
      <c r="JH102" s="18"/>
      <c r="JI102" s="18"/>
      <c r="JJ102" s="18"/>
      <c r="JK102" s="18"/>
      <c r="JL102" s="18"/>
      <c r="JM102" s="18"/>
      <c r="JN102" s="18"/>
      <c r="JO102" s="18"/>
      <c r="JP102" s="18"/>
      <c r="JQ102" s="18"/>
      <c r="JR102" s="18"/>
      <c r="JS102" s="18"/>
      <c r="JT102" s="18"/>
      <c r="JU102" s="18"/>
      <c r="JV102" s="18"/>
      <c r="JW102" s="18"/>
      <c r="JX102" s="18"/>
      <c r="JY102" s="18"/>
      <c r="JZ102" s="18"/>
      <c r="KA102" s="18"/>
      <c r="KB102" s="18"/>
      <c r="KC102" s="18"/>
      <c r="KD102" s="18"/>
      <c r="KE102" s="18"/>
      <c r="KF102" s="18"/>
      <c r="KG102" s="18"/>
      <c r="KH102" s="18"/>
      <c r="KI102" s="18"/>
      <c r="KJ102" s="18"/>
      <c r="KK102" s="18"/>
      <c r="KL102" s="18"/>
      <c r="KM102" s="18"/>
      <c r="KN102" s="18"/>
      <c r="KO102" s="18"/>
      <c r="KP102" s="18"/>
      <c r="KQ102" s="18"/>
      <c r="KR102" s="18"/>
      <c r="KS102" s="18"/>
      <c r="KT102" s="18"/>
      <c r="KU102" s="18"/>
      <c r="KV102" s="18"/>
      <c r="KW102" s="18"/>
      <c r="KX102" s="18"/>
      <c r="KY102" s="18"/>
      <c r="KZ102" s="18"/>
      <c r="LA102" s="18"/>
      <c r="LB102" s="18"/>
      <c r="LC102" s="18"/>
      <c r="LD102" s="18"/>
      <c r="LE102" s="18"/>
      <c r="LF102" s="18"/>
      <c r="LG102" s="18"/>
      <c r="LH102" s="18"/>
      <c r="LI102" s="18"/>
      <c r="LJ102" s="18"/>
      <c r="LK102" s="18"/>
      <c r="LL102" s="18"/>
      <c r="LM102" s="18"/>
      <c r="LN102" s="18"/>
      <c r="LO102" s="18"/>
      <c r="LP102" s="18"/>
      <c r="LQ102" s="18"/>
      <c r="LR102" s="18"/>
      <c r="LS102" s="18"/>
      <c r="LT102" s="18"/>
      <c r="LU102" s="18"/>
      <c r="LV102" s="18"/>
      <c r="LW102" s="18"/>
      <c r="LX102" s="18"/>
      <c r="LY102" s="18"/>
      <c r="LZ102" s="18"/>
      <c r="MA102" s="18"/>
      <c r="MB102" s="18"/>
      <c r="MC102" s="18"/>
      <c r="MD102" s="18"/>
      <c r="ME102" s="18"/>
      <c r="MF102" s="18"/>
      <c r="MG102" s="18"/>
      <c r="MH102" s="18"/>
      <c r="MI102" s="18"/>
      <c r="MJ102" s="18"/>
      <c r="MK102" s="18"/>
      <c r="ML102" s="18"/>
      <c r="MM102" s="18"/>
      <c r="MN102" s="18"/>
      <c r="MO102" s="18"/>
      <c r="MP102" s="18"/>
      <c r="MQ102" s="18"/>
      <c r="MR102" s="18"/>
      <c r="MS102" s="18"/>
      <c r="MT102" s="18"/>
      <c r="MU102" s="18"/>
      <c r="MV102" s="18"/>
      <c r="MW102" s="18"/>
      <c r="MX102" s="18"/>
      <c r="MY102" s="18"/>
      <c r="MZ102" s="18"/>
      <c r="NA102" s="18"/>
      <c r="NB102" s="18"/>
      <c r="NC102" s="18"/>
      <c r="ND102" s="18"/>
      <c r="NE102" s="18"/>
      <c r="NF102" s="18"/>
      <c r="NG102" s="18"/>
      <c r="NH102" s="18"/>
      <c r="NI102" s="18"/>
      <c r="NJ102" s="18"/>
      <c r="NK102" s="18"/>
      <c r="NL102" s="18"/>
      <c r="NM102" s="18"/>
      <c r="NN102" s="18"/>
      <c r="NO102" s="18"/>
      <c r="NP102" s="18"/>
      <c r="NQ102" s="18"/>
      <c r="NR102" s="18"/>
      <c r="NS102" s="18"/>
      <c r="NT102" s="18"/>
      <c r="NU102" s="18"/>
      <c r="NV102" s="18"/>
      <c r="NW102" s="18"/>
      <c r="NX102" s="18"/>
      <c r="NY102" s="18"/>
      <c r="NZ102" s="18"/>
      <c r="OA102" s="18"/>
      <c r="OB102" s="18"/>
      <c r="OC102" s="18"/>
      <c r="OD102" s="18"/>
      <c r="OE102" s="18"/>
      <c r="OF102" s="18"/>
      <c r="OG102" s="18"/>
      <c r="OH102" s="18"/>
      <c r="OI102" s="18"/>
      <c r="OJ102" s="18"/>
      <c r="OK102" s="18"/>
      <c r="OL102" s="18"/>
      <c r="OM102" s="18"/>
      <c r="ON102" s="18"/>
      <c r="OO102" s="18"/>
      <c r="OP102" s="18"/>
      <c r="OQ102" s="18"/>
      <c r="OR102" s="18"/>
      <c r="OS102" s="18"/>
      <c r="OT102" s="18"/>
      <c r="OU102" s="18"/>
      <c r="OV102" s="18"/>
      <c r="OW102" s="18"/>
      <c r="OX102" s="18"/>
      <c r="OY102" s="18"/>
      <c r="OZ102" s="18"/>
      <c r="PA102" s="18"/>
      <c r="PB102" s="18"/>
      <c r="PC102" s="18"/>
      <c r="PD102" s="18"/>
      <c r="PE102" s="18"/>
      <c r="PF102" s="18"/>
      <c r="PG102" s="18"/>
      <c r="PH102" s="18"/>
      <c r="PI102" s="18"/>
      <c r="PJ102" s="18"/>
      <c r="PK102" s="18"/>
      <c r="PL102" s="18"/>
      <c r="PM102" s="18"/>
      <c r="PN102" s="18"/>
      <c r="PO102" s="18"/>
      <c r="PP102" s="18"/>
      <c r="PQ102" s="18"/>
      <c r="PR102" s="18"/>
      <c r="PS102" s="18"/>
      <c r="PT102" s="18"/>
      <c r="PU102" s="18"/>
      <c r="PV102" s="18"/>
      <c r="PW102" s="18"/>
      <c r="PX102" s="18"/>
      <c r="PY102" s="18"/>
      <c r="PZ102" s="18"/>
      <c r="QA102" s="18"/>
      <c r="QB102" s="18"/>
      <c r="QC102" s="18"/>
      <c r="QD102" s="18"/>
      <c r="QE102" s="18"/>
      <c r="QF102" s="18"/>
      <c r="QG102" s="18"/>
      <c r="QH102" s="18"/>
      <c r="QI102" s="18"/>
      <c r="QJ102" s="18"/>
      <c r="QK102" s="18"/>
      <c r="QL102" s="18"/>
      <c r="QM102" s="18"/>
      <c r="QN102" s="18"/>
      <c r="QO102" s="18"/>
      <c r="QP102" s="18"/>
      <c r="QQ102" s="18"/>
      <c r="QR102" s="18"/>
      <c r="QS102" s="18"/>
      <c r="QT102" s="18"/>
      <c r="QU102" s="18"/>
      <c r="QV102" s="18"/>
      <c r="QW102" s="18"/>
      <c r="QX102" s="18"/>
      <c r="QY102" s="18"/>
      <c r="QZ102" s="18"/>
      <c r="RA102" s="18"/>
      <c r="RB102" s="18"/>
      <c r="RC102" s="18"/>
      <c r="RD102" s="18"/>
      <c r="RE102" s="18"/>
      <c r="RF102" s="18"/>
      <c r="RG102" s="18"/>
      <c r="RH102" s="18"/>
      <c r="RI102" s="18"/>
      <c r="RJ102" s="18"/>
      <c r="RK102" s="18"/>
      <c r="RL102" s="18"/>
      <c r="RM102" s="18"/>
      <c r="RN102" s="18"/>
      <c r="RO102" s="18"/>
      <c r="RP102" s="18"/>
      <c r="RQ102" s="18"/>
      <c r="RR102" s="18"/>
      <c r="RS102" s="18"/>
      <c r="RT102" s="18"/>
      <c r="RU102" s="18"/>
      <c r="RV102" s="18"/>
      <c r="RW102" s="18"/>
      <c r="RX102" s="18"/>
      <c r="RY102" s="18"/>
      <c r="RZ102" s="18"/>
      <c r="SA102" s="18"/>
      <c r="SB102" s="18"/>
      <c r="SC102" s="18"/>
      <c r="SD102" s="18"/>
      <c r="SE102" s="18"/>
      <c r="SF102" s="18"/>
      <c r="SG102" s="18"/>
      <c r="SH102" s="18"/>
      <c r="SI102" s="18"/>
      <c r="SJ102" s="18"/>
      <c r="SK102" s="18"/>
      <c r="SL102" s="18"/>
      <c r="SM102" s="18"/>
      <c r="SN102" s="18"/>
      <c r="SO102" s="18"/>
      <c r="SP102" s="18"/>
      <c r="SQ102" s="18"/>
      <c r="SR102" s="18"/>
      <c r="SS102" s="18"/>
      <c r="ST102" s="18"/>
      <c r="SU102" s="18"/>
      <c r="SV102" s="18"/>
      <c r="SW102" s="18"/>
      <c r="SX102" s="18"/>
      <c r="SY102" s="18"/>
      <c r="SZ102" s="18"/>
      <c r="TA102" s="18"/>
      <c r="TB102" s="18"/>
      <c r="TC102" s="18"/>
      <c r="TD102" s="18"/>
      <c r="TE102" s="18"/>
      <c r="TF102" s="18"/>
      <c r="TG102" s="18"/>
      <c r="TH102" s="18"/>
      <c r="TI102" s="18"/>
      <c r="TJ102" s="18"/>
      <c r="TK102" s="18"/>
      <c r="TL102" s="18"/>
      <c r="TM102" s="18"/>
      <c r="TN102" s="18"/>
      <c r="TO102" s="18"/>
      <c r="TP102" s="18"/>
      <c r="TQ102" s="18"/>
      <c r="TR102" s="18"/>
      <c r="TS102" s="18"/>
      <c r="TT102" s="18"/>
      <c r="TU102" s="18"/>
      <c r="TV102" s="18"/>
      <c r="TW102" s="18"/>
      <c r="TX102" s="18"/>
      <c r="TY102" s="18"/>
      <c r="TZ102" s="18"/>
      <c r="UA102" s="18"/>
      <c r="UB102" s="18"/>
      <c r="UC102" s="18"/>
      <c r="UD102" s="18"/>
      <c r="UE102" s="18"/>
      <c r="UF102" s="18"/>
      <c r="UG102" s="18"/>
      <c r="UH102" s="18"/>
      <c r="UI102" s="18"/>
      <c r="UJ102" s="18"/>
      <c r="UK102" s="18"/>
      <c r="UL102" s="18"/>
      <c r="UM102" s="18"/>
      <c r="UN102" s="18"/>
      <c r="UO102" s="18"/>
      <c r="UP102" s="18"/>
      <c r="UQ102" s="18"/>
      <c r="UR102" s="18"/>
      <c r="US102" s="18"/>
      <c r="UT102" s="18"/>
      <c r="UU102" s="18"/>
      <c r="UV102" s="18"/>
      <c r="UW102" s="18"/>
      <c r="UX102" s="18"/>
      <c r="UY102" s="18"/>
      <c r="UZ102" s="18"/>
      <c r="VA102" s="18"/>
      <c r="VB102" s="18"/>
      <c r="VC102" s="18"/>
      <c r="VD102" s="18"/>
      <c r="VE102" s="18"/>
      <c r="VF102" s="18"/>
      <c r="VG102" s="18"/>
      <c r="VH102" s="18"/>
      <c r="VI102" s="18"/>
      <c r="VJ102" s="18"/>
      <c r="VK102" s="18"/>
      <c r="VL102" s="18"/>
      <c r="VM102" s="18"/>
      <c r="VN102" s="18"/>
      <c r="VO102" s="18"/>
      <c r="VP102" s="18"/>
      <c r="VQ102" s="18"/>
      <c r="VR102" s="18"/>
      <c r="VS102" s="18"/>
      <c r="VT102" s="18"/>
      <c r="VU102" s="18"/>
      <c r="VV102" s="18"/>
      <c r="VW102" s="18"/>
      <c r="VX102" s="18"/>
      <c r="VY102" s="18"/>
      <c r="VZ102" s="18"/>
      <c r="WA102" s="18"/>
      <c r="WB102" s="18"/>
      <c r="WC102" s="18"/>
      <c r="WD102" s="18"/>
      <c r="WE102" s="18"/>
      <c r="WF102" s="18"/>
      <c r="WG102" s="18"/>
      <c r="WH102" s="18"/>
      <c r="WI102" s="18"/>
      <c r="WJ102" s="18"/>
      <c r="WK102" s="18"/>
      <c r="WL102" s="18"/>
      <c r="WM102" s="18"/>
      <c r="WN102" s="18"/>
      <c r="WO102" s="18"/>
      <c r="WP102" s="18"/>
      <c r="WQ102" s="18"/>
      <c r="WR102" s="18"/>
      <c r="WS102" s="18"/>
      <c r="WT102" s="18"/>
      <c r="WU102" s="18"/>
      <c r="WV102" s="18"/>
      <c r="WW102" s="18"/>
      <c r="WX102" s="18"/>
      <c r="WY102" s="18"/>
      <c r="WZ102" s="18"/>
      <c r="XA102" s="18"/>
      <c r="XB102" s="18"/>
      <c r="XC102" s="18"/>
      <c r="XD102" s="18"/>
      <c r="XE102" s="18"/>
      <c r="XF102" s="18"/>
      <c r="XG102" s="18"/>
      <c r="XH102" s="18"/>
      <c r="XI102" s="18"/>
      <c r="XJ102" s="18"/>
      <c r="XK102" s="18"/>
      <c r="XL102" s="18"/>
      <c r="XM102" s="18"/>
      <c r="XN102" s="18"/>
      <c r="XO102" s="18"/>
      <c r="XP102" s="18"/>
      <c r="XQ102" s="18"/>
      <c r="XR102" s="18"/>
      <c r="XS102" s="18"/>
      <c r="XT102" s="18"/>
      <c r="XU102" s="18"/>
      <c r="XV102" s="18"/>
      <c r="XW102" s="18"/>
      <c r="XX102" s="18"/>
      <c r="XY102" s="18"/>
      <c r="XZ102" s="18"/>
      <c r="YA102" s="18"/>
      <c r="YB102" s="18"/>
      <c r="YC102" s="18"/>
      <c r="YD102" s="18"/>
      <c r="YE102" s="18"/>
      <c r="YF102" s="18"/>
      <c r="YG102" s="18"/>
      <c r="YH102" s="18"/>
      <c r="YI102" s="18"/>
      <c r="YJ102" s="18"/>
      <c r="YK102" s="18"/>
      <c r="YL102" s="18"/>
      <c r="YM102" s="18"/>
      <c r="YN102" s="18"/>
      <c r="YO102" s="18"/>
      <c r="YP102" s="18"/>
      <c r="YQ102" s="18"/>
      <c r="YR102" s="18"/>
      <c r="YS102" s="18"/>
      <c r="YT102" s="18"/>
      <c r="YU102" s="18"/>
      <c r="YV102" s="18"/>
      <c r="YW102" s="18"/>
      <c r="YX102" s="18"/>
      <c r="YY102" s="18"/>
      <c r="YZ102" s="18"/>
      <c r="ZA102" s="18"/>
      <c r="ZB102" s="18"/>
      <c r="ZC102" s="18"/>
      <c r="ZD102" s="18"/>
      <c r="ZE102" s="18"/>
      <c r="ZF102" s="18"/>
      <c r="ZG102" s="18"/>
      <c r="ZH102" s="18"/>
      <c r="ZI102" s="18"/>
      <c r="ZJ102" s="18"/>
      <c r="ZK102" s="18"/>
      <c r="ZL102" s="18"/>
      <c r="ZM102" s="18"/>
      <c r="ZN102" s="18"/>
      <c r="ZO102" s="18"/>
      <c r="ZP102" s="18"/>
      <c r="ZQ102" s="18"/>
      <c r="ZR102" s="18"/>
      <c r="ZS102" s="18"/>
      <c r="ZT102" s="18"/>
      <c r="ZU102" s="18"/>
      <c r="ZV102" s="18"/>
      <c r="ZW102" s="18"/>
      <c r="ZX102" s="18"/>
      <c r="ZY102" s="18"/>
      <c r="ZZ102" s="18"/>
      <c r="AAA102" s="18"/>
      <c r="AAB102" s="18"/>
      <c r="AAC102" s="18"/>
      <c r="AAD102" s="18"/>
      <c r="AAE102" s="18"/>
      <c r="AAF102" s="18"/>
      <c r="AAG102" s="18"/>
      <c r="AAH102" s="18"/>
      <c r="AAI102" s="18"/>
      <c r="AAJ102" s="18"/>
      <c r="AAK102" s="18"/>
      <c r="AAL102" s="18"/>
      <c r="AAM102" s="18"/>
      <c r="AAN102" s="18"/>
      <c r="AAO102" s="18"/>
      <c r="AAP102" s="18"/>
      <c r="AAQ102" s="18"/>
      <c r="AAR102" s="18"/>
      <c r="AAS102" s="18"/>
      <c r="AAT102" s="18"/>
      <c r="AAU102" s="18"/>
      <c r="AAV102" s="18"/>
      <c r="AAW102" s="18"/>
      <c r="AAX102" s="18"/>
      <c r="AAY102" s="18"/>
      <c r="AAZ102" s="18"/>
      <c r="ABA102" s="18"/>
      <c r="ABB102" s="18"/>
      <c r="ABC102" s="18"/>
      <c r="ABD102" s="18"/>
      <c r="ABE102" s="18"/>
      <c r="ABF102" s="18"/>
      <c r="ABG102" s="18"/>
      <c r="ABH102" s="18"/>
      <c r="ABI102" s="18"/>
      <c r="ABJ102" s="18"/>
      <c r="ABK102" s="18"/>
      <c r="ABL102" s="18"/>
      <c r="ABM102" s="18"/>
      <c r="ABN102" s="18"/>
      <c r="ABO102" s="18"/>
      <c r="ABP102" s="18"/>
      <c r="ABQ102" s="18"/>
      <c r="ABR102" s="18"/>
      <c r="ABS102" s="18"/>
      <c r="ABT102" s="18"/>
      <c r="ABU102" s="18"/>
      <c r="ABV102" s="18"/>
      <c r="ABW102" s="18"/>
      <c r="ABX102" s="18"/>
      <c r="ABY102" s="18"/>
      <c r="ABZ102" s="18"/>
      <c r="ACA102" s="18"/>
      <c r="ACB102" s="18"/>
      <c r="ACC102" s="18"/>
      <c r="ACD102" s="18"/>
      <c r="ACE102" s="18"/>
      <c r="ACF102" s="18"/>
      <c r="ACG102" s="18"/>
      <c r="ACH102" s="18"/>
      <c r="ACI102" s="18"/>
      <c r="ACJ102" s="18"/>
      <c r="ACK102" s="18"/>
      <c r="ACL102" s="18"/>
      <c r="ACM102" s="18"/>
      <c r="ACN102" s="18"/>
      <c r="ACO102" s="18"/>
      <c r="ACP102" s="18"/>
      <c r="ACQ102" s="18"/>
      <c r="ACR102" s="18"/>
      <c r="ACS102" s="18"/>
      <c r="ACT102" s="18"/>
      <c r="ACU102" s="18"/>
      <c r="ACV102" s="18"/>
      <c r="ACW102" s="18"/>
      <c r="ACX102" s="18"/>
      <c r="ACY102" s="18"/>
      <c r="ACZ102" s="18"/>
      <c r="ADA102" s="18"/>
      <c r="ADB102" s="18"/>
      <c r="ADC102" s="18"/>
      <c r="ADD102" s="18"/>
      <c r="ADE102" s="18"/>
      <c r="ADF102" s="18"/>
      <c r="ADG102" s="18"/>
      <c r="ADH102" s="18"/>
      <c r="ADI102" s="18"/>
      <c r="ADJ102" s="18"/>
      <c r="ADK102" s="18"/>
      <c r="ADL102" s="18"/>
      <c r="ADM102" s="18"/>
      <c r="ADN102" s="18"/>
      <c r="ADO102" s="18"/>
      <c r="ADP102" s="18"/>
      <c r="ADQ102" s="18"/>
      <c r="ADR102" s="18"/>
      <c r="ADS102" s="18"/>
      <c r="ADT102" s="18"/>
      <c r="ADU102" s="18"/>
      <c r="ADV102" s="18"/>
      <c r="ADW102" s="18"/>
      <c r="ADX102" s="18"/>
      <c r="ADY102" s="18"/>
      <c r="ADZ102" s="18"/>
      <c r="AEA102" s="18"/>
      <c r="AEB102" s="18"/>
      <c r="AEC102" s="18"/>
      <c r="AED102" s="18"/>
      <c r="AEE102" s="18"/>
      <c r="AEF102" s="18"/>
      <c r="AEG102" s="18"/>
      <c r="AEH102" s="18"/>
      <c r="AEI102" s="18"/>
      <c r="AEJ102" s="18"/>
      <c r="AEK102" s="18"/>
      <c r="AEL102" s="18"/>
      <c r="AEM102" s="18"/>
      <c r="AEN102" s="18"/>
      <c r="AEO102" s="18"/>
      <c r="AEP102" s="18"/>
      <c r="AEQ102" s="18"/>
      <c r="AER102" s="18"/>
      <c r="AES102" s="18"/>
      <c r="AET102" s="18"/>
      <c r="AEU102" s="18"/>
      <c r="AEV102" s="18"/>
      <c r="AEW102" s="18"/>
      <c r="AEX102" s="18"/>
      <c r="AEY102" s="18"/>
      <c r="AEZ102" s="18"/>
      <c r="AFA102" s="18"/>
      <c r="AFB102" s="18"/>
      <c r="AFC102" s="18"/>
      <c r="AFD102" s="18"/>
      <c r="AFE102" s="18"/>
      <c r="AFF102" s="18"/>
      <c r="AFG102" s="18"/>
      <c r="AFH102" s="18"/>
      <c r="AFI102" s="18"/>
      <c r="AFJ102" s="18"/>
      <c r="AFK102" s="18"/>
      <c r="AFL102" s="18"/>
      <c r="AFM102" s="18"/>
      <c r="AFN102" s="18"/>
      <c r="AFO102" s="18"/>
      <c r="AFP102" s="18"/>
      <c r="AFQ102" s="18"/>
      <c r="AFR102" s="18"/>
      <c r="AFS102" s="18"/>
      <c r="AFT102" s="18"/>
      <c r="AFU102" s="18"/>
      <c r="AFV102" s="18"/>
      <c r="AFW102" s="18"/>
      <c r="AFX102" s="18"/>
      <c r="AFY102" s="18"/>
      <c r="AFZ102" s="18"/>
      <c r="AGA102" s="18"/>
      <c r="AGB102" s="18"/>
      <c r="AGC102" s="18"/>
      <c r="AGD102" s="18"/>
      <c r="AGE102" s="18"/>
      <c r="AGF102" s="18"/>
      <c r="AGG102" s="18"/>
      <c r="AGH102" s="18"/>
      <c r="AGI102" s="18"/>
      <c r="AGJ102" s="18"/>
      <c r="AGK102" s="18"/>
      <c r="AGL102" s="18"/>
      <c r="AGM102" s="18"/>
      <c r="AGN102" s="18"/>
      <c r="AGO102" s="18"/>
      <c r="AGP102" s="18"/>
      <c r="AGQ102" s="18"/>
      <c r="AGR102" s="18"/>
      <c r="AGS102" s="18"/>
      <c r="AGT102" s="18"/>
      <c r="AGU102" s="18"/>
      <c r="AGV102" s="18"/>
      <c r="AGW102" s="18"/>
      <c r="AGX102" s="18"/>
      <c r="AGY102" s="18"/>
      <c r="AGZ102" s="18"/>
      <c r="AHA102" s="18"/>
      <c r="AHB102" s="18"/>
      <c r="AHC102" s="18"/>
      <c r="AHD102" s="18"/>
      <c r="AHE102" s="18"/>
      <c r="AHF102" s="18"/>
      <c r="AHG102" s="18"/>
      <c r="AHH102" s="18"/>
      <c r="AHI102" s="18"/>
      <c r="AHJ102" s="18"/>
      <c r="AHK102" s="18"/>
      <c r="AHL102" s="18"/>
      <c r="AHM102" s="18"/>
      <c r="AHN102" s="18"/>
      <c r="AHO102" s="18"/>
      <c r="AHP102" s="18"/>
      <c r="AHQ102" s="18"/>
      <c r="AHR102" s="18"/>
      <c r="AHS102" s="18"/>
      <c r="AHT102" s="18"/>
      <c r="AHU102" s="18"/>
      <c r="AHV102" s="18"/>
      <c r="AHW102" s="18"/>
      <c r="AHX102" s="18"/>
      <c r="AHY102" s="18"/>
      <c r="AHZ102" s="18"/>
      <c r="AIA102" s="18"/>
      <c r="AIB102" s="18"/>
      <c r="AIC102" s="18"/>
      <c r="AID102" s="18"/>
      <c r="AIE102" s="18"/>
      <c r="AIF102" s="18"/>
      <c r="AIG102" s="18"/>
      <c r="AIH102" s="18"/>
      <c r="AII102" s="18"/>
      <c r="AIJ102" s="18"/>
      <c r="AIK102" s="18"/>
      <c r="AIL102" s="18"/>
      <c r="AIM102" s="18"/>
      <c r="AIN102" s="18"/>
      <c r="AIO102" s="18"/>
      <c r="AIP102" s="18"/>
      <c r="AIQ102" s="18"/>
      <c r="AIR102" s="18"/>
      <c r="AIS102" s="18"/>
      <c r="AIT102" s="18"/>
      <c r="AIU102" s="18"/>
      <c r="AIV102" s="18"/>
      <c r="AIW102" s="18"/>
      <c r="AIX102" s="18"/>
      <c r="AIY102" s="18"/>
      <c r="AIZ102" s="18"/>
      <c r="AJA102" s="18"/>
      <c r="AJB102" s="18"/>
      <c r="AJC102" s="18"/>
      <c r="AJD102" s="18"/>
      <c r="AJE102" s="18"/>
      <c r="AJF102" s="18"/>
      <c r="AJG102" s="18"/>
      <c r="AJH102" s="18"/>
      <c r="AJI102" s="18"/>
      <c r="AJJ102" s="18"/>
      <c r="AJK102" s="18"/>
      <c r="AJL102" s="18"/>
      <c r="AJM102" s="18"/>
      <c r="AJN102" s="18"/>
      <c r="AJO102" s="18"/>
      <c r="AJP102" s="18"/>
      <c r="AJQ102" s="18"/>
      <c r="AJR102" s="18"/>
      <c r="AJS102" s="18"/>
      <c r="AJT102" s="18"/>
      <c r="AJU102" s="18"/>
      <c r="AJV102" s="18"/>
      <c r="AJW102" s="18"/>
      <c r="AJX102" s="18"/>
      <c r="AJY102" s="18"/>
      <c r="AJZ102" s="18"/>
      <c r="AKA102" s="18"/>
      <c r="AKB102" s="18"/>
      <c r="AKC102" s="18"/>
      <c r="AKD102" s="18"/>
      <c r="AKE102" s="18"/>
      <c r="AKF102" s="18"/>
      <c r="AKG102" s="18"/>
      <c r="AKH102" s="18"/>
      <c r="AKI102" s="18"/>
      <c r="AKJ102" s="18"/>
      <c r="AKK102" s="18"/>
      <c r="AKL102" s="18"/>
      <c r="AKM102" s="18"/>
      <c r="AKN102" s="18"/>
      <c r="AKO102" s="18"/>
      <c r="AKP102" s="18"/>
      <c r="AKQ102" s="18"/>
      <c r="AKR102" s="18"/>
      <c r="AKS102" s="18"/>
      <c r="AKT102" s="18"/>
      <c r="AKU102" s="18"/>
      <c r="AKV102" s="18"/>
      <c r="AKW102" s="18"/>
      <c r="AKX102" s="18"/>
      <c r="AKY102" s="18"/>
      <c r="AKZ102" s="18"/>
      <c r="ALA102" s="18"/>
      <c r="ALB102" s="18"/>
      <c r="ALC102" s="18"/>
      <c r="ALD102" s="18"/>
      <c r="ALE102" s="18"/>
      <c r="ALF102" s="18"/>
      <c r="ALG102" s="18"/>
      <c r="ALH102" s="18"/>
      <c r="ALI102" s="18"/>
      <c r="ALJ102" s="18"/>
      <c r="ALK102" s="18"/>
      <c r="ALL102" s="18"/>
      <c r="ALM102" s="18"/>
      <c r="ALN102" s="18"/>
      <c r="ALO102" s="18"/>
      <c r="ALP102" s="18"/>
      <c r="ALQ102" s="18"/>
      <c r="ALR102" s="18"/>
      <c r="ALS102" s="18"/>
      <c r="ALT102" s="18"/>
      <c r="ALU102" s="18"/>
      <c r="ALV102" s="18"/>
      <c r="ALW102" s="18"/>
      <c r="ALX102" s="18"/>
      <c r="ALY102" s="18"/>
      <c r="ALZ102" s="18"/>
      <c r="AMA102" s="18"/>
      <c r="AMB102" s="18"/>
      <c r="AMC102" s="18"/>
      <c r="AMD102" s="18"/>
      <c r="AME102" s="18"/>
      <c r="AMF102" s="18"/>
      <c r="AMG102" s="18"/>
      <c r="AMH102" s="18"/>
      <c r="AMI102" s="18"/>
      <c r="AMJ102" s="18"/>
      <c r="AMK102" s="18"/>
      <c r="AML102" s="18"/>
      <c r="AMM102" s="18"/>
      <c r="AMN102" s="18"/>
      <c r="AMO102" s="18"/>
      <c r="AMP102" s="18"/>
      <c r="AMQ102" s="18"/>
      <c r="AMR102" s="18"/>
      <c r="AMS102" s="18"/>
      <c r="AMT102" s="18"/>
      <c r="AMU102" s="18"/>
      <c r="AMV102" s="18"/>
      <c r="AMW102" s="18"/>
      <c r="AMX102" s="18"/>
      <c r="AMY102" s="18"/>
      <c r="AMZ102" s="18"/>
      <c r="ANA102" s="18"/>
      <c r="ANB102" s="18"/>
      <c r="ANC102" s="18"/>
      <c r="AND102" s="18"/>
      <c r="ANE102" s="18"/>
      <c r="ANF102" s="18"/>
      <c r="ANG102" s="18"/>
      <c r="ANH102" s="18"/>
      <c r="ANI102" s="18"/>
      <c r="ANJ102" s="18"/>
      <c r="ANK102" s="18"/>
      <c r="ANL102" s="18"/>
      <c r="ANM102" s="18"/>
      <c r="ANN102" s="18"/>
      <c r="ANO102" s="18"/>
      <c r="ANP102" s="18"/>
      <c r="ANQ102" s="18"/>
      <c r="ANR102" s="18"/>
      <c r="ANS102" s="18"/>
      <c r="ANT102" s="18"/>
      <c r="ANU102" s="18"/>
      <c r="ANV102" s="18"/>
      <c r="ANW102" s="18"/>
      <c r="ANX102" s="18"/>
      <c r="ANY102" s="18"/>
      <c r="ANZ102" s="18"/>
      <c r="AOA102" s="18"/>
      <c r="AOB102" s="18"/>
      <c r="AOC102" s="18"/>
      <c r="AOD102" s="18"/>
      <c r="AOE102" s="18"/>
      <c r="AOF102" s="18"/>
      <c r="AOG102" s="18"/>
      <c r="AOH102" s="18"/>
      <c r="AOI102" s="18"/>
      <c r="AOJ102" s="18"/>
      <c r="AOK102" s="18"/>
      <c r="AOL102" s="18"/>
      <c r="AOM102" s="18"/>
      <c r="AON102" s="18"/>
      <c r="AOO102" s="18"/>
      <c r="AOP102" s="18"/>
      <c r="AOQ102" s="18"/>
      <c r="AOR102" s="18"/>
      <c r="AOS102" s="18"/>
      <c r="AOT102" s="18"/>
      <c r="AOU102" s="18"/>
      <c r="AOV102" s="18"/>
      <c r="AOW102" s="18"/>
      <c r="AOX102" s="18"/>
      <c r="AOY102" s="18"/>
      <c r="AOZ102" s="18"/>
      <c r="APA102" s="18"/>
      <c r="APB102" s="18"/>
      <c r="APC102" s="18"/>
      <c r="APD102" s="18"/>
      <c r="APE102" s="18"/>
      <c r="APF102" s="18"/>
      <c r="APG102" s="18"/>
      <c r="APH102" s="18"/>
      <c r="API102" s="18"/>
      <c r="APJ102" s="18"/>
      <c r="APK102" s="18"/>
      <c r="APL102" s="18"/>
      <c r="APM102" s="18"/>
      <c r="APN102" s="18"/>
      <c r="APO102" s="18"/>
      <c r="APP102" s="18"/>
      <c r="APQ102" s="18"/>
      <c r="APR102" s="18"/>
      <c r="APS102" s="18"/>
      <c r="APT102" s="18"/>
      <c r="APU102" s="18"/>
      <c r="APV102" s="18"/>
      <c r="APW102" s="18"/>
      <c r="APX102" s="18"/>
      <c r="APY102" s="18"/>
      <c r="APZ102" s="18"/>
      <c r="AQA102" s="18"/>
      <c r="AQB102" s="18"/>
      <c r="AQC102" s="18"/>
      <c r="AQD102" s="18"/>
      <c r="AQE102" s="18"/>
      <c r="AQF102" s="18"/>
      <c r="AQG102" s="18"/>
      <c r="AQH102" s="18"/>
      <c r="AQI102" s="18"/>
      <c r="AQJ102" s="18"/>
      <c r="AQK102" s="18"/>
      <c r="AQL102" s="18"/>
      <c r="AQM102" s="18"/>
      <c r="AQN102" s="18"/>
      <c r="AQO102" s="18"/>
      <c r="AQP102" s="18"/>
      <c r="AQQ102" s="18"/>
      <c r="AQR102" s="18"/>
      <c r="AQS102" s="18"/>
      <c r="AQT102" s="18"/>
      <c r="AQU102" s="18"/>
      <c r="AQV102" s="18"/>
      <c r="AQW102" s="18"/>
      <c r="AQX102" s="18"/>
      <c r="AQY102" s="18"/>
      <c r="AQZ102" s="18"/>
      <c r="ARA102" s="18"/>
      <c r="ARB102" s="18"/>
      <c r="ARC102" s="18"/>
      <c r="ARD102" s="18"/>
      <c r="ARE102" s="18"/>
      <c r="ARF102" s="18"/>
      <c r="ARG102" s="18"/>
      <c r="ARH102" s="18"/>
      <c r="ARI102" s="18"/>
      <c r="ARJ102" s="18"/>
      <c r="ARK102" s="18"/>
      <c r="ARL102" s="18"/>
      <c r="ARM102" s="18"/>
      <c r="ARN102" s="18"/>
      <c r="ARO102" s="18"/>
      <c r="ARP102" s="18"/>
      <c r="ARQ102" s="18"/>
      <c r="ARR102" s="18"/>
      <c r="ARS102" s="18"/>
      <c r="ART102" s="18"/>
      <c r="ARU102" s="18"/>
      <c r="ARV102" s="18"/>
      <c r="ARW102" s="18"/>
      <c r="ARX102" s="18"/>
      <c r="ARY102" s="18"/>
      <c r="ARZ102" s="18"/>
      <c r="ASA102" s="18"/>
      <c r="ASB102" s="18"/>
      <c r="ASC102" s="18"/>
      <c r="ASD102" s="18"/>
      <c r="ASE102" s="18"/>
      <c r="ASF102" s="18"/>
      <c r="ASG102" s="18"/>
      <c r="ASH102" s="18"/>
      <c r="ASI102" s="18"/>
      <c r="ASJ102" s="18"/>
      <c r="ASK102" s="18"/>
      <c r="ASL102" s="18"/>
      <c r="ASM102" s="18"/>
      <c r="ASN102" s="18"/>
      <c r="ASO102" s="18"/>
      <c r="ASP102" s="18"/>
      <c r="ASQ102" s="18"/>
      <c r="ASR102" s="18"/>
      <c r="ASS102" s="18"/>
      <c r="AST102" s="18"/>
      <c r="ASU102" s="18"/>
      <c r="ASV102" s="18"/>
      <c r="ASW102" s="18"/>
      <c r="ASX102" s="18"/>
      <c r="ASY102" s="18"/>
      <c r="ASZ102" s="18"/>
      <c r="ATA102" s="18"/>
      <c r="ATB102" s="18"/>
      <c r="ATC102" s="18"/>
      <c r="ATD102" s="18"/>
      <c r="ATE102" s="18"/>
      <c r="ATF102" s="18"/>
      <c r="ATG102" s="18"/>
      <c r="ATH102" s="18"/>
      <c r="ATI102" s="18"/>
      <c r="ATJ102" s="18"/>
      <c r="ATK102" s="18"/>
      <c r="ATL102" s="18"/>
      <c r="ATM102" s="18"/>
      <c r="ATN102" s="18"/>
      <c r="ATO102" s="18"/>
      <c r="ATP102" s="18"/>
      <c r="ATQ102" s="18"/>
      <c r="ATR102" s="18"/>
      <c r="ATS102" s="18"/>
      <c r="ATT102" s="18"/>
      <c r="ATU102" s="18"/>
      <c r="ATV102" s="18"/>
      <c r="ATW102" s="18"/>
      <c r="ATX102" s="18"/>
      <c r="ATY102" s="18"/>
      <c r="ATZ102" s="18"/>
      <c r="AUA102" s="18"/>
      <c r="AUB102" s="18"/>
      <c r="AUC102" s="18"/>
      <c r="AUD102" s="18"/>
      <c r="AUE102" s="18"/>
      <c r="AUF102" s="18"/>
      <c r="AUG102" s="18"/>
      <c r="AUH102" s="18"/>
      <c r="AUI102" s="18"/>
      <c r="AUJ102" s="18"/>
      <c r="AUK102" s="18"/>
      <c r="AUL102" s="18"/>
      <c r="AUM102" s="18"/>
      <c r="AUN102" s="18"/>
      <c r="AUO102" s="18"/>
      <c r="AUP102" s="18"/>
      <c r="AUQ102" s="18"/>
      <c r="AUR102" s="18"/>
      <c r="AUS102" s="18"/>
      <c r="AUT102" s="18"/>
      <c r="AUU102" s="18"/>
      <c r="AUV102" s="18"/>
      <c r="AUW102" s="18"/>
      <c r="AUX102" s="18"/>
      <c r="AUY102" s="18"/>
      <c r="AUZ102" s="18"/>
      <c r="AVA102" s="18"/>
      <c r="AVB102" s="18"/>
      <c r="AVC102" s="18"/>
      <c r="AVD102" s="18"/>
      <c r="AVE102" s="18"/>
      <c r="AVF102" s="18"/>
      <c r="AVG102" s="18"/>
      <c r="AVH102" s="18"/>
      <c r="AVI102" s="18"/>
      <c r="AVJ102" s="18"/>
      <c r="AVK102" s="18"/>
      <c r="AVL102" s="18"/>
      <c r="AVM102" s="18"/>
      <c r="AVN102" s="18"/>
      <c r="AVO102" s="18"/>
      <c r="AVP102" s="18"/>
      <c r="AVQ102" s="18"/>
      <c r="AVR102" s="18"/>
      <c r="AVS102" s="18"/>
      <c r="AVT102" s="18"/>
      <c r="AVU102" s="18"/>
      <c r="AVV102" s="18"/>
      <c r="AVW102" s="18"/>
      <c r="AVX102" s="18"/>
      <c r="AVY102" s="18"/>
      <c r="AVZ102" s="18"/>
      <c r="AWA102" s="18"/>
      <c r="AWB102" s="18"/>
      <c r="AWC102" s="18"/>
      <c r="AWD102" s="18"/>
      <c r="AWE102" s="18"/>
      <c r="AWF102" s="18"/>
      <c r="AWG102" s="18"/>
      <c r="AWH102" s="18"/>
      <c r="AWI102" s="18"/>
      <c r="AWJ102" s="18"/>
      <c r="AWK102" s="18"/>
      <c r="AWL102" s="18"/>
      <c r="AWM102" s="18"/>
      <c r="AWN102" s="18"/>
      <c r="AWO102" s="18"/>
      <c r="AWP102" s="18"/>
      <c r="AWQ102" s="18"/>
      <c r="AWR102" s="18"/>
      <c r="AWS102" s="18"/>
      <c r="AWT102" s="18"/>
      <c r="AWU102" s="18"/>
      <c r="AWV102" s="18"/>
      <c r="AWW102" s="18"/>
      <c r="AWX102" s="18"/>
      <c r="AWY102" s="18"/>
      <c r="AWZ102" s="18"/>
      <c r="AXA102" s="18"/>
      <c r="AXB102" s="18"/>
      <c r="AXC102" s="18"/>
      <c r="AXD102" s="18"/>
      <c r="AXE102" s="18"/>
      <c r="AXF102" s="18"/>
      <c r="AXG102" s="18"/>
      <c r="AXH102" s="18"/>
      <c r="AXI102" s="18"/>
      <c r="AXJ102" s="18"/>
      <c r="AXK102" s="18"/>
      <c r="AXL102" s="18"/>
      <c r="AXM102" s="18"/>
      <c r="AXN102" s="18"/>
      <c r="AXO102" s="18"/>
      <c r="AXP102" s="18"/>
      <c r="AXQ102" s="18"/>
      <c r="AXR102" s="18"/>
      <c r="AXS102" s="18"/>
      <c r="AXT102" s="18"/>
      <c r="AXU102" s="18"/>
      <c r="AXV102" s="18"/>
      <c r="AXW102" s="18"/>
      <c r="AXX102" s="18"/>
      <c r="AXY102" s="18"/>
      <c r="AXZ102" s="18"/>
      <c r="AYA102" s="18"/>
      <c r="AYB102" s="18"/>
      <c r="AYC102" s="18"/>
      <c r="AYD102" s="18"/>
      <c r="AYE102" s="18"/>
      <c r="AYF102" s="18"/>
      <c r="AYG102" s="18"/>
      <c r="AYH102" s="18"/>
      <c r="AYI102" s="18"/>
      <c r="AYJ102" s="18"/>
      <c r="AYK102" s="18"/>
      <c r="AYL102" s="18"/>
      <c r="AYM102" s="18"/>
      <c r="AYN102" s="18"/>
      <c r="AYO102" s="18"/>
      <c r="AYP102" s="18"/>
      <c r="AYQ102" s="18"/>
      <c r="AYR102" s="18"/>
      <c r="AYS102" s="18"/>
      <c r="AYT102" s="18"/>
      <c r="AYU102" s="18"/>
      <c r="AYV102" s="18"/>
      <c r="AYW102" s="18"/>
      <c r="AYX102" s="18"/>
      <c r="AYY102" s="18"/>
      <c r="AYZ102" s="18"/>
      <c r="AZA102" s="18"/>
      <c r="AZB102" s="18"/>
      <c r="AZC102" s="18"/>
      <c r="AZD102" s="18"/>
      <c r="AZE102" s="18"/>
      <c r="AZF102" s="18"/>
      <c r="AZG102" s="18"/>
      <c r="AZH102" s="18"/>
      <c r="AZI102" s="18"/>
      <c r="AZJ102" s="18"/>
      <c r="AZK102" s="18"/>
      <c r="AZL102" s="18"/>
      <c r="AZM102" s="18"/>
      <c r="AZN102" s="18"/>
      <c r="AZO102" s="18"/>
      <c r="AZP102" s="18"/>
      <c r="AZQ102" s="18"/>
      <c r="AZR102" s="18"/>
      <c r="AZS102" s="18"/>
      <c r="AZT102" s="18"/>
      <c r="AZU102" s="18"/>
      <c r="AZV102" s="18"/>
      <c r="AZW102" s="18"/>
      <c r="AZX102" s="18"/>
      <c r="AZY102" s="18"/>
      <c r="AZZ102" s="18"/>
      <c r="BAA102" s="18"/>
      <c r="BAB102" s="18"/>
      <c r="BAC102" s="18"/>
      <c r="BAD102" s="18"/>
      <c r="BAE102" s="18"/>
      <c r="BAF102" s="18"/>
      <c r="BAG102" s="18"/>
      <c r="BAH102" s="18"/>
      <c r="BAI102" s="18"/>
      <c r="BAJ102" s="18"/>
      <c r="BAK102" s="18"/>
      <c r="BAL102" s="18"/>
      <c r="BAM102" s="18"/>
      <c r="BAN102" s="18"/>
      <c r="BAO102" s="18"/>
      <c r="BAP102" s="18"/>
      <c r="BAQ102" s="18"/>
      <c r="BAR102" s="18"/>
      <c r="BAS102" s="18"/>
      <c r="BAT102" s="18"/>
      <c r="BAU102" s="18"/>
      <c r="BAV102" s="18"/>
      <c r="BAW102" s="18"/>
      <c r="BAX102" s="18"/>
      <c r="BAY102" s="18"/>
      <c r="BAZ102" s="18"/>
      <c r="BBA102" s="18"/>
      <c r="BBB102" s="18"/>
      <c r="BBC102" s="18"/>
      <c r="BBD102" s="18"/>
      <c r="BBE102" s="18"/>
      <c r="BBF102" s="18"/>
      <c r="BBG102" s="18"/>
      <c r="BBH102" s="18"/>
      <c r="BBI102" s="18"/>
      <c r="BBJ102" s="18"/>
      <c r="BBK102" s="18"/>
      <c r="BBL102" s="18"/>
      <c r="BBM102" s="18"/>
      <c r="BBN102" s="18"/>
      <c r="BBO102" s="18"/>
      <c r="BBP102" s="18"/>
      <c r="BBQ102" s="18"/>
      <c r="BBR102" s="18"/>
      <c r="BBS102" s="18"/>
      <c r="BBT102" s="18"/>
      <c r="BBU102" s="18"/>
      <c r="BBV102" s="18"/>
      <c r="BBW102" s="18"/>
      <c r="BBX102" s="18"/>
      <c r="BBY102" s="18"/>
      <c r="BBZ102" s="18"/>
      <c r="BCA102" s="18"/>
      <c r="BCB102" s="18"/>
      <c r="BCC102" s="18"/>
      <c r="BCD102" s="18"/>
      <c r="BCE102" s="18"/>
      <c r="BCF102" s="18"/>
      <c r="BCG102" s="18"/>
      <c r="BCH102" s="18"/>
      <c r="BCI102" s="18"/>
      <c r="BCJ102" s="18"/>
      <c r="BCK102" s="18"/>
      <c r="BCL102" s="18"/>
      <c r="BCM102" s="18"/>
      <c r="BCN102" s="18"/>
      <c r="BCO102" s="18"/>
      <c r="BCP102" s="18"/>
      <c r="BCQ102" s="18"/>
      <c r="BCR102" s="18"/>
      <c r="BCS102" s="18"/>
      <c r="BCT102" s="18"/>
      <c r="BCU102" s="18"/>
      <c r="BCV102" s="18"/>
      <c r="BCW102" s="18"/>
      <c r="BCX102" s="18"/>
      <c r="BCY102" s="18"/>
      <c r="BCZ102" s="18"/>
      <c r="BDA102" s="18"/>
      <c r="BDB102" s="18"/>
      <c r="BDC102" s="18"/>
      <c r="BDD102" s="18"/>
      <c r="BDE102" s="18"/>
      <c r="BDF102" s="18"/>
      <c r="BDG102" s="18"/>
      <c r="BDH102" s="18"/>
      <c r="BDI102" s="18"/>
      <c r="BDJ102" s="18"/>
      <c r="BDK102" s="18"/>
      <c r="BDL102" s="18"/>
      <c r="BDM102" s="18"/>
      <c r="BDN102" s="18"/>
      <c r="BDO102" s="18"/>
      <c r="BDP102" s="18"/>
      <c r="BDQ102" s="18"/>
      <c r="BDR102" s="18"/>
      <c r="BDS102" s="18"/>
      <c r="BDT102" s="18"/>
      <c r="BDU102" s="18"/>
      <c r="BDV102" s="18"/>
      <c r="BDW102" s="18"/>
      <c r="BDX102" s="18"/>
      <c r="BDY102" s="18"/>
      <c r="BDZ102" s="18"/>
      <c r="BEA102" s="18"/>
      <c r="BEB102" s="18"/>
      <c r="BEC102" s="18"/>
      <c r="BED102" s="18"/>
      <c r="BEE102" s="18"/>
      <c r="BEF102" s="18"/>
      <c r="BEG102" s="18"/>
      <c r="BEH102" s="18"/>
      <c r="BEI102" s="18"/>
      <c r="BEJ102" s="18"/>
      <c r="BEK102" s="18"/>
      <c r="BEL102" s="18"/>
      <c r="BEM102" s="18"/>
      <c r="BEN102" s="18"/>
      <c r="BEO102" s="18"/>
      <c r="BEP102" s="18"/>
      <c r="BEQ102" s="18"/>
      <c r="BER102" s="18"/>
      <c r="BES102" s="18"/>
      <c r="BET102" s="18"/>
      <c r="BEU102" s="18"/>
      <c r="BEV102" s="18"/>
      <c r="BEW102" s="18"/>
      <c r="BEX102" s="18"/>
      <c r="BEY102" s="18"/>
      <c r="BEZ102" s="18"/>
      <c r="BFA102" s="18"/>
      <c r="BFB102" s="18"/>
      <c r="BFC102" s="18"/>
      <c r="BFD102" s="18"/>
      <c r="BFE102" s="18"/>
      <c r="BFF102" s="18"/>
      <c r="BFG102" s="18"/>
      <c r="BFH102" s="18"/>
      <c r="BFI102" s="18"/>
      <c r="BFJ102" s="18"/>
      <c r="BFK102" s="18"/>
      <c r="BFL102" s="18"/>
      <c r="BFM102" s="18"/>
      <c r="BFN102" s="18"/>
      <c r="BFO102" s="18"/>
      <c r="BFP102" s="18"/>
      <c r="BFQ102" s="18"/>
      <c r="BFR102" s="18"/>
      <c r="BFS102" s="18"/>
      <c r="BFT102" s="18"/>
      <c r="BFU102" s="18"/>
      <c r="BFV102" s="18"/>
      <c r="BFW102" s="18"/>
      <c r="BFX102" s="18"/>
      <c r="BFY102" s="18"/>
      <c r="BFZ102" s="18"/>
      <c r="BGA102" s="18"/>
      <c r="BGB102" s="18"/>
      <c r="BGC102" s="18"/>
      <c r="BGD102" s="18"/>
      <c r="BGE102" s="18"/>
      <c r="BGF102" s="18"/>
      <c r="BGG102" s="18"/>
      <c r="BGH102" s="18"/>
      <c r="BGI102" s="18"/>
      <c r="BGJ102" s="18"/>
      <c r="BGK102" s="18"/>
      <c r="BGL102" s="18"/>
      <c r="BGM102" s="18"/>
      <c r="BGN102" s="18"/>
      <c r="BGO102" s="18"/>
      <c r="BGP102" s="18"/>
      <c r="BGQ102" s="18"/>
      <c r="BGR102" s="18"/>
      <c r="BGS102" s="18"/>
      <c r="BGT102" s="18"/>
      <c r="BGU102" s="18"/>
      <c r="BGV102" s="18"/>
      <c r="BGW102" s="18"/>
      <c r="BGX102" s="18"/>
      <c r="BGY102" s="18"/>
      <c r="BGZ102" s="18"/>
      <c r="BHA102" s="18"/>
      <c r="BHB102" s="18"/>
      <c r="BHC102" s="18"/>
      <c r="BHD102" s="18"/>
      <c r="BHE102" s="18"/>
      <c r="BHF102" s="18"/>
      <c r="BHG102" s="18"/>
      <c r="BHH102" s="18"/>
      <c r="BHI102" s="18"/>
      <c r="BHJ102" s="18"/>
      <c r="BHK102" s="18"/>
      <c r="BHL102" s="18"/>
      <c r="BHM102" s="18"/>
      <c r="BHN102" s="18"/>
      <c r="BHO102" s="18"/>
      <c r="BHP102" s="18"/>
      <c r="BHQ102" s="18"/>
      <c r="BHR102" s="18"/>
      <c r="BHS102" s="18"/>
      <c r="BHT102" s="18"/>
      <c r="BHU102" s="18"/>
      <c r="BHV102" s="18"/>
      <c r="BHW102" s="18"/>
      <c r="BHX102" s="18"/>
      <c r="BHY102" s="18"/>
      <c r="BHZ102" s="18"/>
      <c r="BIA102" s="18"/>
      <c r="BIB102" s="18"/>
      <c r="BIC102" s="18"/>
      <c r="BID102" s="18"/>
      <c r="BIE102" s="18"/>
      <c r="BIF102" s="18"/>
      <c r="BIG102" s="18"/>
      <c r="BIH102" s="18"/>
      <c r="BII102" s="18"/>
      <c r="BIJ102" s="18"/>
      <c r="BIK102" s="18"/>
      <c r="BIL102" s="18"/>
      <c r="BIM102" s="18"/>
      <c r="BIN102" s="18"/>
      <c r="BIO102" s="18"/>
      <c r="BIP102" s="18"/>
      <c r="BIQ102" s="18"/>
      <c r="BIR102" s="18"/>
      <c r="BIS102" s="18"/>
      <c r="BIT102" s="18"/>
      <c r="BIU102" s="18"/>
      <c r="BIV102" s="18"/>
      <c r="BIW102" s="18"/>
      <c r="BIX102" s="18"/>
      <c r="BIY102" s="18"/>
      <c r="BIZ102" s="18"/>
      <c r="BJA102" s="18"/>
      <c r="BJB102" s="18"/>
      <c r="BJC102" s="18"/>
      <c r="BJD102" s="18"/>
      <c r="BJE102" s="18"/>
      <c r="BJF102" s="18"/>
      <c r="BJG102" s="18"/>
      <c r="BJH102" s="18"/>
      <c r="BJI102" s="18"/>
      <c r="BJJ102" s="18"/>
      <c r="BJK102" s="18"/>
      <c r="BJL102" s="18"/>
      <c r="BJM102" s="18"/>
      <c r="BJN102" s="18"/>
      <c r="BJO102" s="18"/>
      <c r="BJP102" s="18"/>
      <c r="BJQ102" s="18"/>
      <c r="BJR102" s="18"/>
      <c r="BJS102" s="18"/>
      <c r="BJT102" s="18"/>
      <c r="BJU102" s="18"/>
      <c r="BJV102" s="18"/>
      <c r="BJW102" s="18"/>
      <c r="BJX102" s="18"/>
      <c r="BJY102" s="18"/>
      <c r="BJZ102" s="18"/>
      <c r="BKA102" s="18"/>
      <c r="BKB102" s="18"/>
      <c r="BKC102" s="18"/>
      <c r="BKD102" s="18"/>
      <c r="BKE102" s="18"/>
      <c r="BKF102" s="18"/>
      <c r="BKG102" s="18"/>
      <c r="BKH102" s="18"/>
      <c r="BKI102" s="18"/>
      <c r="BKJ102" s="18"/>
      <c r="BKK102" s="18"/>
      <c r="BKL102" s="18"/>
      <c r="BKM102" s="18"/>
      <c r="BKN102" s="18"/>
      <c r="BKO102" s="18"/>
      <c r="BKP102" s="18"/>
      <c r="BKQ102" s="18"/>
      <c r="BKR102" s="18"/>
      <c r="BKS102" s="18"/>
      <c r="BKT102" s="18"/>
      <c r="BKU102" s="18"/>
      <c r="BKV102" s="18"/>
      <c r="BKW102" s="18"/>
      <c r="BKX102" s="18"/>
      <c r="BKY102" s="18"/>
      <c r="BKZ102" s="18"/>
      <c r="BLA102" s="18"/>
      <c r="BLB102" s="18"/>
      <c r="BLC102" s="18"/>
      <c r="BLD102" s="18"/>
      <c r="BLE102" s="18"/>
      <c r="BLF102" s="18"/>
      <c r="BLG102" s="18"/>
      <c r="BLH102" s="18"/>
      <c r="BLI102" s="18"/>
      <c r="BLJ102" s="18"/>
      <c r="BLK102" s="18"/>
      <c r="BLL102" s="18"/>
      <c r="BLM102" s="18"/>
      <c r="BLN102" s="18"/>
      <c r="BLO102" s="18"/>
      <c r="BLP102" s="18"/>
      <c r="BLQ102" s="18"/>
      <c r="BLR102" s="18"/>
      <c r="BLS102" s="18"/>
      <c r="BLT102" s="18"/>
      <c r="BLU102" s="18"/>
      <c r="BLV102" s="18"/>
      <c r="BLW102" s="18"/>
      <c r="BLX102" s="18"/>
      <c r="BLY102" s="18"/>
      <c r="BLZ102" s="18"/>
      <c r="BMA102" s="18"/>
      <c r="BMB102" s="18"/>
      <c r="BMC102" s="18"/>
      <c r="BMD102" s="18"/>
      <c r="BME102" s="18"/>
      <c r="BMF102" s="18"/>
      <c r="BMG102" s="18"/>
      <c r="BMH102" s="18"/>
      <c r="BMI102" s="18"/>
      <c r="BMJ102" s="18"/>
      <c r="BMK102" s="18"/>
      <c r="BML102" s="18"/>
      <c r="BMM102" s="18"/>
      <c r="BMN102" s="18"/>
      <c r="BMO102" s="18"/>
      <c r="BMP102" s="18"/>
      <c r="BMQ102" s="18"/>
      <c r="BMR102" s="18"/>
      <c r="BMS102" s="18"/>
      <c r="BMT102" s="18"/>
      <c r="BMU102" s="18"/>
      <c r="BMV102" s="18"/>
      <c r="BMW102" s="18"/>
      <c r="BMX102" s="18"/>
      <c r="BMY102" s="18"/>
      <c r="BMZ102" s="18"/>
      <c r="BNA102" s="18"/>
      <c r="BNB102" s="18"/>
      <c r="BNC102" s="18"/>
      <c r="BND102" s="18"/>
      <c r="BNE102" s="18"/>
      <c r="BNF102" s="18"/>
      <c r="BNG102" s="18"/>
      <c r="BNH102" s="18"/>
      <c r="BNI102" s="18"/>
      <c r="BNJ102" s="18"/>
      <c r="BNK102" s="18"/>
      <c r="BNL102" s="18"/>
      <c r="BNM102" s="18"/>
      <c r="BNN102" s="18"/>
      <c r="BNO102" s="18"/>
      <c r="BNP102" s="18"/>
      <c r="BNQ102" s="18"/>
      <c r="BNR102" s="18"/>
      <c r="BNS102" s="18"/>
      <c r="BNT102" s="18"/>
      <c r="BNU102" s="18"/>
      <c r="BNV102" s="18"/>
      <c r="BNW102" s="18"/>
      <c r="BNX102" s="18"/>
      <c r="BNY102" s="18"/>
      <c r="BNZ102" s="18"/>
      <c r="BOA102" s="18"/>
      <c r="BOB102" s="18"/>
      <c r="BOC102" s="18"/>
      <c r="BOD102" s="18"/>
      <c r="BOE102" s="18"/>
      <c r="BOF102" s="18"/>
      <c r="BOG102" s="18"/>
      <c r="BOH102" s="18"/>
      <c r="BOI102" s="18"/>
      <c r="BOJ102" s="18"/>
      <c r="BOK102" s="18"/>
      <c r="BOL102" s="18"/>
      <c r="BOM102" s="18"/>
      <c r="BON102" s="18"/>
      <c r="BOO102" s="18"/>
      <c r="BOP102" s="18"/>
      <c r="BOQ102" s="18"/>
      <c r="BOR102" s="18"/>
      <c r="BOS102" s="18"/>
      <c r="BOT102" s="18"/>
      <c r="BOU102" s="18"/>
      <c r="BOV102" s="18"/>
      <c r="BOW102" s="18"/>
      <c r="BOX102" s="18"/>
      <c r="BOY102" s="18"/>
      <c r="BOZ102" s="18"/>
      <c r="BPA102" s="18"/>
      <c r="BPB102" s="18"/>
      <c r="BPC102" s="18"/>
      <c r="BPD102" s="18"/>
      <c r="BPE102" s="18"/>
      <c r="BPF102" s="18"/>
      <c r="BPG102" s="18"/>
      <c r="BPH102" s="18"/>
      <c r="BPI102" s="18"/>
      <c r="BPJ102" s="18"/>
      <c r="BPK102" s="18"/>
      <c r="BPL102" s="18"/>
      <c r="BPM102" s="18"/>
      <c r="BPN102" s="18"/>
      <c r="BPO102" s="18"/>
      <c r="BPP102" s="18"/>
      <c r="BPQ102" s="18"/>
      <c r="BPR102" s="18"/>
      <c r="BPS102" s="18"/>
      <c r="BPT102" s="18"/>
      <c r="BPU102" s="18"/>
      <c r="BPV102" s="18"/>
      <c r="BPW102" s="18"/>
      <c r="BPX102" s="18"/>
      <c r="BPY102" s="18"/>
      <c r="BPZ102" s="18"/>
      <c r="BQA102" s="18"/>
      <c r="BQB102" s="18"/>
      <c r="BQC102" s="18"/>
      <c r="BQD102" s="18"/>
      <c r="BQE102" s="18"/>
      <c r="BQF102" s="18"/>
      <c r="BQG102" s="18"/>
      <c r="BQH102" s="18"/>
      <c r="BQI102" s="18"/>
      <c r="BQJ102" s="18"/>
      <c r="BQK102" s="18"/>
      <c r="BQL102" s="18"/>
      <c r="BQM102" s="18"/>
      <c r="BQN102" s="18"/>
      <c r="BQO102" s="18"/>
      <c r="BQP102" s="18"/>
      <c r="BQQ102" s="18"/>
      <c r="BQR102" s="18"/>
      <c r="BQS102" s="18"/>
      <c r="BQT102" s="18"/>
      <c r="BQU102" s="18"/>
      <c r="BQV102" s="18"/>
      <c r="BQW102" s="18"/>
      <c r="BQX102" s="18"/>
      <c r="BQY102" s="18"/>
      <c r="BQZ102" s="18"/>
      <c r="BRA102" s="18"/>
      <c r="BRB102" s="18"/>
      <c r="BRC102" s="18"/>
      <c r="BRD102" s="18"/>
      <c r="BRE102" s="18"/>
      <c r="BRF102" s="18"/>
      <c r="BRG102" s="18"/>
      <c r="BRH102" s="18"/>
      <c r="BRI102" s="18"/>
      <c r="BRJ102" s="18"/>
      <c r="BRK102" s="18"/>
      <c r="BRL102" s="18"/>
      <c r="BRM102" s="18"/>
      <c r="BRN102" s="18"/>
      <c r="BRO102" s="18"/>
      <c r="BRP102" s="18"/>
      <c r="BRQ102" s="18"/>
      <c r="BRR102" s="18"/>
      <c r="BRS102" s="18"/>
      <c r="BRT102" s="18"/>
      <c r="BRU102" s="18"/>
      <c r="BRV102" s="18"/>
      <c r="BRW102" s="18"/>
      <c r="BRX102" s="18"/>
      <c r="BRY102" s="18"/>
      <c r="BRZ102" s="18"/>
      <c r="BSA102" s="18"/>
      <c r="BSB102" s="18"/>
      <c r="BSC102" s="18"/>
      <c r="BSD102" s="18"/>
      <c r="BSE102" s="18"/>
      <c r="BSF102" s="18"/>
      <c r="BSG102" s="18"/>
      <c r="BSH102" s="18"/>
      <c r="BSI102" s="18"/>
      <c r="BSJ102" s="18"/>
      <c r="BSK102" s="18"/>
      <c r="BSL102" s="18"/>
      <c r="BSM102" s="18"/>
      <c r="BSN102" s="18"/>
      <c r="BSO102" s="18"/>
      <c r="BSP102" s="18"/>
      <c r="BSQ102" s="18"/>
      <c r="BSR102" s="18"/>
      <c r="BSS102" s="18"/>
      <c r="BST102" s="18"/>
      <c r="BSU102" s="18"/>
      <c r="BSV102" s="18"/>
      <c r="BSW102" s="18"/>
      <c r="BSX102" s="18"/>
      <c r="BSY102" s="18"/>
      <c r="BSZ102" s="18"/>
      <c r="BTA102" s="18"/>
      <c r="BTB102" s="18"/>
      <c r="BTC102" s="18"/>
      <c r="BTD102" s="18"/>
      <c r="BTE102" s="18"/>
      <c r="BTF102" s="18"/>
      <c r="BTG102" s="18"/>
      <c r="BTH102" s="18"/>
      <c r="BTI102" s="18"/>
      <c r="BTJ102" s="18"/>
      <c r="BTK102" s="18"/>
      <c r="BTL102" s="18"/>
      <c r="BTM102" s="18"/>
      <c r="BTN102" s="18"/>
      <c r="BTO102" s="18"/>
      <c r="BTP102" s="18"/>
      <c r="BTQ102" s="18"/>
      <c r="BTR102" s="18"/>
      <c r="BTS102" s="18"/>
      <c r="BTT102" s="18"/>
      <c r="BTU102" s="18"/>
      <c r="BTV102" s="18"/>
      <c r="BTW102" s="18"/>
      <c r="BTX102" s="18"/>
      <c r="BTY102" s="18"/>
      <c r="BTZ102" s="18"/>
      <c r="BUA102" s="18"/>
      <c r="BUB102" s="18"/>
      <c r="BUC102" s="18"/>
      <c r="BUD102" s="18"/>
      <c r="BUE102" s="18"/>
      <c r="BUF102" s="18"/>
      <c r="BUG102" s="18"/>
      <c r="BUH102" s="18"/>
      <c r="BUI102" s="18"/>
      <c r="BUJ102" s="18"/>
      <c r="BUK102" s="18"/>
      <c r="BUL102" s="18"/>
      <c r="BUM102" s="18"/>
      <c r="BUN102" s="18"/>
      <c r="BUO102" s="18"/>
      <c r="BUP102" s="18"/>
      <c r="BUQ102" s="18"/>
      <c r="BUR102" s="18"/>
      <c r="BUS102" s="18"/>
      <c r="BUT102" s="18"/>
      <c r="BUU102" s="18"/>
      <c r="BUV102" s="18"/>
      <c r="BUW102" s="18"/>
      <c r="BUX102" s="18"/>
      <c r="BUY102" s="18"/>
      <c r="BUZ102" s="18"/>
      <c r="BVA102" s="18"/>
      <c r="BVB102" s="18"/>
      <c r="BVC102" s="18"/>
      <c r="BVD102" s="18"/>
      <c r="BVE102" s="18"/>
      <c r="BVF102" s="18"/>
      <c r="BVG102" s="18"/>
      <c r="BVH102" s="18"/>
      <c r="BVI102" s="18"/>
      <c r="BVJ102" s="18"/>
      <c r="BVK102" s="18"/>
      <c r="BVL102" s="18"/>
      <c r="BVM102" s="18"/>
      <c r="BVN102" s="18"/>
      <c r="BVO102" s="18"/>
      <c r="BVP102" s="18"/>
      <c r="BVQ102" s="18"/>
      <c r="BVR102" s="18"/>
      <c r="BVS102" s="18"/>
      <c r="BVT102" s="18"/>
      <c r="BVU102" s="18"/>
      <c r="BVV102" s="18"/>
      <c r="BVW102" s="18"/>
      <c r="BVX102" s="18"/>
      <c r="BVY102" s="18"/>
      <c r="BVZ102" s="18"/>
      <c r="BWA102" s="18"/>
      <c r="BWB102" s="18"/>
      <c r="BWC102" s="18"/>
      <c r="BWD102" s="18"/>
      <c r="BWE102" s="18"/>
      <c r="BWF102" s="18"/>
      <c r="BWG102" s="18"/>
      <c r="BWH102" s="18"/>
      <c r="BWI102" s="18"/>
      <c r="BWJ102" s="18"/>
      <c r="BWK102" s="18"/>
      <c r="BWL102" s="18"/>
      <c r="BWM102" s="18"/>
      <c r="BWN102" s="18"/>
      <c r="BWO102" s="18"/>
      <c r="BWP102" s="18"/>
      <c r="BWQ102" s="18"/>
      <c r="BWR102" s="18"/>
      <c r="BWS102" s="18"/>
      <c r="BWT102" s="18"/>
      <c r="BWU102" s="18"/>
      <c r="BWV102" s="18"/>
      <c r="BWW102" s="18"/>
      <c r="BWX102" s="18"/>
      <c r="BWY102" s="18"/>
      <c r="BWZ102" s="18"/>
      <c r="BXA102" s="18"/>
      <c r="BXB102" s="18"/>
      <c r="BXC102" s="18"/>
      <c r="BXD102" s="18"/>
      <c r="BXE102" s="18"/>
      <c r="BXF102" s="18"/>
      <c r="BXG102" s="18"/>
      <c r="BXH102" s="18"/>
      <c r="BXI102" s="18"/>
      <c r="BXJ102" s="18"/>
      <c r="BXK102" s="18"/>
      <c r="BXL102" s="18"/>
      <c r="BXM102" s="18"/>
      <c r="BXN102" s="18"/>
      <c r="BXO102" s="18"/>
      <c r="BXP102" s="18"/>
      <c r="BXQ102" s="18"/>
      <c r="BXR102" s="18"/>
      <c r="BXS102" s="18"/>
      <c r="BXT102" s="18"/>
      <c r="BXU102" s="18"/>
      <c r="BXV102" s="18"/>
      <c r="BXW102" s="18"/>
      <c r="BXX102" s="18"/>
      <c r="BXY102" s="18"/>
      <c r="BXZ102" s="18"/>
      <c r="BYA102" s="18"/>
      <c r="BYB102" s="18"/>
      <c r="BYC102" s="18"/>
      <c r="BYD102" s="18"/>
      <c r="BYE102" s="18"/>
      <c r="BYF102" s="18"/>
      <c r="BYG102" s="18"/>
      <c r="BYH102" s="18"/>
      <c r="BYI102" s="18"/>
      <c r="BYJ102" s="18"/>
      <c r="BYK102" s="18"/>
      <c r="BYL102" s="18"/>
      <c r="BYM102" s="18"/>
      <c r="BYN102" s="18"/>
      <c r="BYO102" s="18"/>
      <c r="BYP102" s="18"/>
      <c r="BYQ102" s="18"/>
      <c r="BYR102" s="18"/>
      <c r="BYS102" s="18"/>
      <c r="BYT102" s="18"/>
      <c r="BYU102" s="18"/>
      <c r="BYV102" s="18"/>
      <c r="BYW102" s="18"/>
      <c r="BYX102" s="18"/>
      <c r="BYY102" s="18"/>
      <c r="BYZ102" s="18"/>
      <c r="BZA102" s="18"/>
      <c r="BZB102" s="18"/>
      <c r="BZC102" s="18"/>
      <c r="BZD102" s="18"/>
      <c r="BZE102" s="18"/>
      <c r="BZF102" s="18"/>
      <c r="BZG102" s="18"/>
      <c r="BZH102" s="18"/>
      <c r="BZI102" s="18"/>
      <c r="BZJ102" s="18"/>
      <c r="BZK102" s="18"/>
      <c r="BZL102" s="18"/>
      <c r="BZM102" s="18"/>
      <c r="BZN102" s="18"/>
      <c r="BZO102" s="18"/>
      <c r="BZP102" s="18"/>
      <c r="BZQ102" s="18"/>
      <c r="BZR102" s="18"/>
      <c r="BZS102" s="18"/>
      <c r="BZT102" s="18"/>
      <c r="BZU102" s="18"/>
      <c r="BZV102" s="18"/>
      <c r="BZW102" s="18"/>
      <c r="BZX102" s="18"/>
      <c r="BZY102" s="18"/>
      <c r="BZZ102" s="18"/>
      <c r="CAA102" s="18"/>
      <c r="CAB102" s="18"/>
      <c r="CAC102" s="18"/>
      <c r="CAD102" s="18"/>
      <c r="CAE102" s="18"/>
      <c r="CAF102" s="18"/>
      <c r="CAG102" s="18"/>
      <c r="CAH102" s="18"/>
      <c r="CAI102" s="18"/>
      <c r="CAJ102" s="18"/>
      <c r="CAK102" s="18"/>
      <c r="CAL102" s="18"/>
      <c r="CAM102" s="18"/>
      <c r="CAN102" s="18"/>
      <c r="CAO102" s="18"/>
      <c r="CAP102" s="18"/>
      <c r="CAQ102" s="18"/>
      <c r="CAR102" s="18"/>
      <c r="CAS102" s="18"/>
      <c r="CAT102" s="18"/>
      <c r="CAU102" s="18"/>
      <c r="CAV102" s="18"/>
      <c r="CAW102" s="18"/>
      <c r="CAX102" s="18"/>
      <c r="CAY102" s="18"/>
      <c r="CAZ102" s="18"/>
      <c r="CBA102" s="18"/>
      <c r="CBB102" s="18"/>
      <c r="CBC102" s="18"/>
      <c r="CBD102" s="18"/>
      <c r="CBE102" s="18"/>
      <c r="CBF102" s="18"/>
      <c r="CBG102" s="18"/>
      <c r="CBH102" s="18"/>
      <c r="CBI102" s="18"/>
      <c r="CBJ102" s="18"/>
      <c r="CBK102" s="18"/>
      <c r="CBL102" s="18"/>
      <c r="CBM102" s="18"/>
      <c r="CBN102" s="18"/>
      <c r="CBO102" s="18"/>
      <c r="CBP102" s="18"/>
      <c r="CBQ102" s="18"/>
      <c r="CBR102" s="18"/>
      <c r="CBS102" s="18"/>
      <c r="CBT102" s="18"/>
      <c r="CBU102" s="18"/>
      <c r="CBV102" s="18"/>
      <c r="CBW102" s="18"/>
      <c r="CBX102" s="18"/>
      <c r="CBY102" s="18"/>
      <c r="CBZ102" s="18"/>
      <c r="CCA102" s="18"/>
      <c r="CCB102" s="18"/>
      <c r="CCC102" s="18"/>
      <c r="CCD102" s="18"/>
      <c r="CCE102" s="18"/>
      <c r="CCF102" s="18"/>
      <c r="CCG102" s="18"/>
      <c r="CCH102" s="18"/>
      <c r="CCI102" s="18"/>
      <c r="CCJ102" s="18"/>
      <c r="CCK102" s="18"/>
      <c r="CCL102" s="18"/>
      <c r="CCM102" s="18"/>
      <c r="CCN102" s="18"/>
      <c r="CCO102" s="18"/>
      <c r="CCP102" s="18"/>
      <c r="CCQ102" s="18"/>
      <c r="CCR102" s="18"/>
      <c r="CCS102" s="18"/>
      <c r="CCT102" s="18"/>
      <c r="CCU102" s="18"/>
      <c r="CCV102" s="18"/>
      <c r="CCW102" s="18"/>
      <c r="CCX102" s="18"/>
      <c r="CCY102" s="18"/>
      <c r="CCZ102" s="18"/>
      <c r="CDA102" s="18"/>
      <c r="CDB102" s="18"/>
      <c r="CDC102" s="18"/>
      <c r="CDD102" s="18"/>
      <c r="CDE102" s="18"/>
      <c r="CDF102" s="18"/>
      <c r="CDG102" s="18"/>
      <c r="CDH102" s="18"/>
      <c r="CDI102" s="18"/>
      <c r="CDJ102" s="18"/>
      <c r="CDK102" s="18"/>
      <c r="CDL102" s="18"/>
      <c r="CDM102" s="18"/>
      <c r="CDN102" s="18"/>
      <c r="CDO102" s="18"/>
      <c r="CDP102" s="18"/>
      <c r="CDQ102" s="18"/>
      <c r="CDR102" s="18"/>
      <c r="CDS102" s="18"/>
      <c r="CDT102" s="18"/>
      <c r="CDU102" s="18"/>
      <c r="CDV102" s="18"/>
      <c r="CDW102" s="18"/>
      <c r="CDX102" s="18"/>
      <c r="CDY102" s="18"/>
      <c r="CDZ102" s="18"/>
      <c r="CEA102" s="18"/>
      <c r="CEB102" s="18"/>
      <c r="CEC102" s="18"/>
      <c r="CED102" s="18"/>
      <c r="CEE102" s="18"/>
      <c r="CEF102" s="18"/>
      <c r="CEG102" s="18"/>
      <c r="CEH102" s="18"/>
      <c r="CEI102" s="18"/>
      <c r="CEJ102" s="18"/>
      <c r="CEK102" s="18"/>
      <c r="CEL102" s="18"/>
      <c r="CEM102" s="18"/>
      <c r="CEN102" s="18"/>
      <c r="CEO102" s="18"/>
      <c r="CEP102" s="18"/>
      <c r="CEQ102" s="18"/>
      <c r="CER102" s="18"/>
      <c r="CES102" s="18"/>
      <c r="CET102" s="18"/>
      <c r="CEU102" s="18"/>
      <c r="CEV102" s="18"/>
      <c r="CEW102" s="18"/>
      <c r="CEX102" s="18"/>
      <c r="CEY102" s="18"/>
      <c r="CEZ102" s="18"/>
      <c r="CFA102" s="18"/>
      <c r="CFB102" s="18"/>
      <c r="CFC102" s="18"/>
      <c r="CFD102" s="18"/>
      <c r="CFE102" s="18"/>
      <c r="CFF102" s="18"/>
      <c r="CFG102" s="18"/>
      <c r="CFH102" s="18"/>
      <c r="CFI102" s="18"/>
      <c r="CFJ102" s="18"/>
      <c r="CFK102" s="18"/>
      <c r="CFL102" s="18"/>
      <c r="CFM102" s="18"/>
      <c r="CFN102" s="18"/>
      <c r="CFO102" s="18"/>
      <c r="CFP102" s="18"/>
      <c r="CFQ102" s="18"/>
      <c r="CFR102" s="18"/>
      <c r="CFS102" s="18"/>
      <c r="CFT102" s="18"/>
      <c r="CFU102" s="18"/>
      <c r="CFV102" s="18"/>
      <c r="CFW102" s="18"/>
      <c r="CFX102" s="18"/>
      <c r="CFY102" s="18"/>
      <c r="CFZ102" s="18"/>
      <c r="CGA102" s="18"/>
      <c r="CGB102" s="18"/>
      <c r="CGC102" s="18"/>
      <c r="CGD102" s="18"/>
      <c r="CGE102" s="18"/>
      <c r="CGF102" s="18"/>
      <c r="CGG102" s="18"/>
      <c r="CGH102" s="18"/>
      <c r="CGI102" s="18"/>
      <c r="CGJ102" s="18"/>
      <c r="CGK102" s="18"/>
      <c r="CGL102" s="18"/>
      <c r="CGM102" s="18"/>
      <c r="CGN102" s="18"/>
      <c r="CGO102" s="18"/>
      <c r="CGP102" s="18"/>
      <c r="CGQ102" s="18"/>
      <c r="CGR102" s="18"/>
      <c r="CGS102" s="18"/>
      <c r="CGT102" s="18"/>
      <c r="CGU102" s="18"/>
      <c r="CGV102" s="18"/>
      <c r="CGW102" s="18"/>
      <c r="CGX102" s="18"/>
      <c r="CGY102" s="18"/>
      <c r="CGZ102" s="18"/>
      <c r="CHA102" s="18"/>
      <c r="CHB102" s="18"/>
      <c r="CHC102" s="18"/>
      <c r="CHD102" s="18"/>
      <c r="CHE102" s="18"/>
      <c r="CHF102" s="18"/>
      <c r="CHG102" s="18"/>
      <c r="CHH102" s="18"/>
      <c r="CHI102" s="18"/>
      <c r="CHJ102" s="18"/>
      <c r="CHK102" s="18"/>
      <c r="CHL102" s="18"/>
      <c r="CHM102" s="18"/>
      <c r="CHN102" s="18"/>
      <c r="CHO102" s="18"/>
      <c r="CHP102" s="18"/>
      <c r="CHQ102" s="18"/>
      <c r="CHR102" s="18"/>
      <c r="CHS102" s="18"/>
      <c r="CHT102" s="18"/>
      <c r="CHU102" s="18"/>
      <c r="CHV102" s="18"/>
      <c r="CHW102" s="18"/>
      <c r="CHX102" s="18"/>
      <c r="CHY102" s="18"/>
      <c r="CHZ102" s="18"/>
      <c r="CIA102" s="18"/>
      <c r="CIB102" s="18"/>
      <c r="CIC102" s="18"/>
      <c r="CID102" s="18"/>
      <c r="CIE102" s="18"/>
      <c r="CIF102" s="18"/>
      <c r="CIG102" s="18"/>
      <c r="CIH102" s="18"/>
      <c r="CII102" s="18"/>
      <c r="CIJ102" s="18"/>
      <c r="CIK102" s="18"/>
      <c r="CIL102" s="18"/>
      <c r="CIM102" s="18"/>
      <c r="CIN102" s="18"/>
      <c r="CIO102" s="18"/>
      <c r="CIP102" s="18"/>
      <c r="CIQ102" s="18"/>
      <c r="CIR102" s="18"/>
      <c r="CIS102" s="18"/>
      <c r="CIT102" s="18"/>
      <c r="CIU102" s="18"/>
      <c r="CIV102" s="18"/>
      <c r="CIW102" s="18"/>
      <c r="CIX102" s="18"/>
      <c r="CIY102" s="18"/>
      <c r="CIZ102" s="18"/>
      <c r="CJA102" s="18"/>
      <c r="CJB102" s="18"/>
      <c r="CJC102" s="18"/>
      <c r="CJD102" s="18"/>
      <c r="CJE102" s="18"/>
      <c r="CJF102" s="18"/>
      <c r="CJG102" s="18"/>
      <c r="CJH102" s="18"/>
      <c r="CJI102" s="18"/>
      <c r="CJJ102" s="18"/>
      <c r="CJK102" s="18"/>
      <c r="CJL102" s="18"/>
      <c r="CJM102" s="18"/>
      <c r="CJN102" s="18"/>
      <c r="CJO102" s="18"/>
      <c r="CJP102" s="18"/>
      <c r="CJQ102" s="18"/>
      <c r="CJR102" s="18"/>
      <c r="CJS102" s="18"/>
      <c r="CJT102" s="18"/>
      <c r="CJU102" s="18"/>
      <c r="CJV102" s="18"/>
      <c r="CJW102" s="18"/>
      <c r="CJX102" s="18"/>
      <c r="CJY102" s="18"/>
      <c r="CJZ102" s="18"/>
      <c r="CKA102" s="18"/>
      <c r="CKB102" s="18"/>
      <c r="CKC102" s="18"/>
      <c r="CKD102" s="18"/>
      <c r="CKE102" s="18"/>
      <c r="CKF102" s="18"/>
      <c r="CKG102" s="18"/>
      <c r="CKH102" s="18"/>
      <c r="CKI102" s="18"/>
      <c r="CKJ102" s="18"/>
      <c r="CKK102" s="18"/>
      <c r="CKL102" s="18"/>
      <c r="CKM102" s="18"/>
      <c r="CKN102" s="18"/>
      <c r="CKO102" s="18"/>
      <c r="CKP102" s="18"/>
      <c r="CKQ102" s="18"/>
      <c r="CKR102" s="18"/>
      <c r="CKS102" s="18"/>
      <c r="CKT102" s="18"/>
      <c r="CKU102" s="18"/>
      <c r="CKV102" s="18"/>
      <c r="CKW102" s="18"/>
      <c r="CKX102" s="18"/>
      <c r="CKY102" s="18"/>
      <c r="CKZ102" s="18"/>
      <c r="CLA102" s="18"/>
      <c r="CLB102" s="18"/>
      <c r="CLC102" s="18"/>
      <c r="CLD102" s="18"/>
      <c r="CLE102" s="18"/>
      <c r="CLF102" s="18"/>
      <c r="CLG102" s="18"/>
      <c r="CLH102" s="18"/>
      <c r="CLI102" s="18"/>
      <c r="CLJ102" s="18"/>
      <c r="CLK102" s="18"/>
      <c r="CLL102" s="18"/>
      <c r="CLM102" s="18"/>
      <c r="CLN102" s="18"/>
      <c r="CLO102" s="18"/>
      <c r="CLP102" s="18"/>
      <c r="CLQ102" s="18"/>
      <c r="CLR102" s="18"/>
      <c r="CLS102" s="18"/>
      <c r="CLT102" s="18"/>
      <c r="CLU102" s="18"/>
      <c r="CLV102" s="18"/>
      <c r="CLW102" s="18"/>
      <c r="CLX102" s="18"/>
      <c r="CLY102" s="18"/>
      <c r="CLZ102" s="18"/>
      <c r="CMA102" s="18"/>
      <c r="CMB102" s="18"/>
      <c r="CMC102" s="18"/>
      <c r="CMD102" s="18"/>
      <c r="CME102" s="18"/>
      <c r="CMF102" s="18"/>
      <c r="CMG102" s="18"/>
      <c r="CMH102" s="18"/>
      <c r="CMI102" s="18"/>
      <c r="CMJ102" s="18"/>
      <c r="CMK102" s="18"/>
      <c r="CML102" s="18"/>
      <c r="CMM102" s="18"/>
      <c r="CMN102" s="18"/>
      <c r="CMO102" s="18"/>
      <c r="CMP102" s="18"/>
      <c r="CMQ102" s="18"/>
      <c r="CMR102" s="18"/>
      <c r="CMS102" s="18"/>
      <c r="CMT102" s="18"/>
      <c r="CMU102" s="18"/>
      <c r="CMV102" s="18"/>
      <c r="CMW102" s="18"/>
      <c r="CMX102" s="18"/>
      <c r="CMY102" s="18"/>
      <c r="CMZ102" s="18"/>
      <c r="CNA102" s="18"/>
      <c r="CNB102" s="18"/>
      <c r="CNC102" s="18"/>
      <c r="CND102" s="18"/>
      <c r="CNE102" s="18"/>
      <c r="CNF102" s="18"/>
      <c r="CNG102" s="18"/>
      <c r="CNH102" s="18"/>
      <c r="CNI102" s="18"/>
      <c r="CNJ102" s="18"/>
      <c r="CNK102" s="18"/>
      <c r="CNL102" s="18"/>
      <c r="CNM102" s="18"/>
      <c r="CNN102" s="18"/>
      <c r="CNO102" s="18"/>
      <c r="CNP102" s="18"/>
      <c r="CNQ102" s="18"/>
      <c r="CNR102" s="18"/>
      <c r="CNS102" s="18"/>
      <c r="CNT102" s="18"/>
      <c r="CNU102" s="18"/>
      <c r="CNV102" s="18"/>
      <c r="CNW102" s="18"/>
      <c r="CNX102" s="18"/>
      <c r="CNY102" s="18"/>
      <c r="CNZ102" s="18"/>
      <c r="COA102" s="18"/>
      <c r="COB102" s="18"/>
      <c r="COC102" s="18"/>
      <c r="COD102" s="18"/>
      <c r="COE102" s="18"/>
      <c r="COF102" s="18"/>
      <c r="COG102" s="18"/>
      <c r="COH102" s="18"/>
      <c r="COI102" s="18"/>
      <c r="COJ102" s="18"/>
      <c r="COK102" s="18"/>
      <c r="COL102" s="18"/>
      <c r="COM102" s="18"/>
      <c r="CON102" s="18"/>
      <c r="COO102" s="18"/>
      <c r="COP102" s="18"/>
      <c r="COQ102" s="18"/>
      <c r="COR102" s="18"/>
      <c r="COS102" s="18"/>
      <c r="COT102" s="18"/>
      <c r="COU102" s="18"/>
      <c r="COV102" s="18"/>
      <c r="COW102" s="18"/>
      <c r="COX102" s="18"/>
      <c r="COY102" s="18"/>
      <c r="COZ102" s="18"/>
      <c r="CPA102" s="18"/>
      <c r="CPB102" s="18"/>
      <c r="CPC102" s="18"/>
      <c r="CPD102" s="18"/>
      <c r="CPE102" s="18"/>
      <c r="CPF102" s="18"/>
      <c r="CPG102" s="18"/>
      <c r="CPH102" s="18"/>
      <c r="CPI102" s="18"/>
      <c r="CPJ102" s="18"/>
      <c r="CPK102" s="18"/>
      <c r="CPL102" s="18"/>
      <c r="CPM102" s="18"/>
      <c r="CPN102" s="18"/>
      <c r="CPO102" s="18"/>
      <c r="CPP102" s="18"/>
      <c r="CPQ102" s="18"/>
      <c r="CPR102" s="18"/>
      <c r="CPS102" s="18"/>
      <c r="CPT102" s="18"/>
      <c r="CPU102" s="18"/>
      <c r="CPV102" s="18"/>
      <c r="CPW102" s="18"/>
      <c r="CPX102" s="18"/>
      <c r="CPY102" s="18"/>
      <c r="CPZ102" s="18"/>
      <c r="CQA102" s="18"/>
      <c r="CQB102" s="18"/>
      <c r="CQC102" s="18"/>
      <c r="CQD102" s="18"/>
      <c r="CQE102" s="18"/>
      <c r="CQF102" s="18"/>
      <c r="CQG102" s="18"/>
      <c r="CQH102" s="18"/>
      <c r="CQI102" s="18"/>
      <c r="CQJ102" s="18"/>
      <c r="CQK102" s="18"/>
      <c r="CQL102" s="18"/>
      <c r="CQM102" s="18"/>
      <c r="CQN102" s="18"/>
      <c r="CQO102" s="18"/>
      <c r="CQP102" s="18"/>
      <c r="CQQ102" s="18"/>
      <c r="CQR102" s="18"/>
      <c r="CQS102" s="18"/>
      <c r="CQT102" s="18"/>
      <c r="CQU102" s="18"/>
      <c r="CQV102" s="18"/>
      <c r="CQW102" s="18"/>
      <c r="CQX102" s="18"/>
      <c r="CQY102" s="18"/>
      <c r="CQZ102" s="18"/>
      <c r="CRA102" s="18"/>
      <c r="CRB102" s="18"/>
      <c r="CRC102" s="18"/>
      <c r="CRD102" s="18"/>
      <c r="CRE102" s="18"/>
      <c r="CRF102" s="18"/>
      <c r="CRG102" s="18"/>
      <c r="CRH102" s="18"/>
      <c r="CRI102" s="18"/>
      <c r="CRJ102" s="18"/>
      <c r="CRK102" s="18"/>
      <c r="CRL102" s="18"/>
      <c r="CRM102" s="18"/>
      <c r="CRN102" s="18"/>
      <c r="CRO102" s="18"/>
      <c r="CRP102" s="18"/>
      <c r="CRQ102" s="18"/>
      <c r="CRR102" s="18"/>
      <c r="CRS102" s="18"/>
      <c r="CRT102" s="18"/>
      <c r="CRU102" s="18"/>
      <c r="CRV102" s="18"/>
      <c r="CRW102" s="18"/>
      <c r="CRX102" s="18"/>
      <c r="CRY102" s="18"/>
      <c r="CRZ102" s="18"/>
      <c r="CSA102" s="18"/>
      <c r="CSB102" s="18"/>
      <c r="CSC102" s="18"/>
      <c r="CSD102" s="18"/>
      <c r="CSE102" s="18"/>
      <c r="CSF102" s="18"/>
      <c r="CSG102" s="18"/>
      <c r="CSH102" s="18"/>
      <c r="CSI102" s="18"/>
      <c r="CSJ102" s="18"/>
      <c r="CSK102" s="18"/>
      <c r="CSL102" s="18"/>
      <c r="CSM102" s="18"/>
      <c r="CSN102" s="18"/>
      <c r="CSO102" s="18"/>
      <c r="CSP102" s="18"/>
      <c r="CSQ102" s="18"/>
      <c r="CSR102" s="18"/>
      <c r="CSS102" s="18"/>
      <c r="CST102" s="18"/>
      <c r="CSU102" s="18"/>
      <c r="CSV102" s="18"/>
      <c r="CSW102" s="18"/>
      <c r="CSX102" s="18"/>
      <c r="CSY102" s="18"/>
      <c r="CSZ102" s="18"/>
      <c r="CTA102" s="18"/>
      <c r="CTB102" s="18"/>
      <c r="CTC102" s="18"/>
      <c r="CTD102" s="18"/>
      <c r="CTE102" s="18"/>
      <c r="CTF102" s="18"/>
      <c r="CTG102" s="18"/>
      <c r="CTH102" s="18"/>
      <c r="CTI102" s="18"/>
      <c r="CTJ102" s="18"/>
      <c r="CTK102" s="18"/>
      <c r="CTL102" s="18"/>
      <c r="CTM102" s="18"/>
      <c r="CTN102" s="18"/>
      <c r="CTO102" s="18"/>
      <c r="CTP102" s="18"/>
      <c r="CTQ102" s="18"/>
      <c r="CTR102" s="18"/>
      <c r="CTS102" s="18"/>
      <c r="CTT102" s="18"/>
      <c r="CTU102" s="18"/>
      <c r="CTV102" s="18"/>
      <c r="CTW102" s="18"/>
      <c r="CTX102" s="18"/>
      <c r="CTY102" s="18"/>
      <c r="CTZ102" s="18"/>
      <c r="CUA102" s="18"/>
      <c r="CUB102" s="18"/>
      <c r="CUC102" s="18"/>
      <c r="CUD102" s="18"/>
      <c r="CUE102" s="18"/>
      <c r="CUF102" s="18"/>
      <c r="CUG102" s="18"/>
      <c r="CUH102" s="18"/>
      <c r="CUI102" s="18"/>
      <c r="CUJ102" s="18"/>
      <c r="CUK102" s="18"/>
      <c r="CUL102" s="18"/>
      <c r="CUM102" s="18"/>
      <c r="CUN102" s="18"/>
      <c r="CUO102" s="18"/>
      <c r="CUP102" s="18"/>
      <c r="CUQ102" s="18"/>
      <c r="CUR102" s="18"/>
      <c r="CUS102" s="18"/>
      <c r="CUT102" s="18"/>
      <c r="CUU102" s="18"/>
      <c r="CUV102" s="18"/>
      <c r="CUW102" s="18"/>
      <c r="CUX102" s="18"/>
      <c r="CUY102" s="18"/>
      <c r="CUZ102" s="18"/>
      <c r="CVA102" s="18"/>
      <c r="CVB102" s="18"/>
      <c r="CVC102" s="18"/>
      <c r="CVD102" s="18"/>
      <c r="CVE102" s="18"/>
      <c r="CVF102" s="18"/>
      <c r="CVG102" s="18"/>
      <c r="CVH102" s="18"/>
      <c r="CVI102" s="18"/>
      <c r="CVJ102" s="18"/>
      <c r="CVK102" s="18"/>
      <c r="CVL102" s="18"/>
      <c r="CVM102" s="18"/>
      <c r="CVN102" s="18"/>
      <c r="CVO102" s="18"/>
      <c r="CVP102" s="18"/>
      <c r="CVQ102" s="18"/>
      <c r="CVR102" s="18"/>
      <c r="CVS102" s="18"/>
      <c r="CVT102" s="18"/>
      <c r="CVU102" s="18"/>
      <c r="CVV102" s="18"/>
      <c r="CVW102" s="18"/>
      <c r="CVX102" s="18"/>
      <c r="CVY102" s="18"/>
      <c r="CVZ102" s="18"/>
      <c r="CWA102" s="18"/>
      <c r="CWB102" s="18"/>
      <c r="CWC102" s="18"/>
      <c r="CWD102" s="18"/>
      <c r="CWE102" s="18"/>
      <c r="CWF102" s="18"/>
      <c r="CWG102" s="18"/>
      <c r="CWH102" s="18"/>
      <c r="CWI102" s="18"/>
      <c r="CWJ102" s="18"/>
      <c r="CWK102" s="18"/>
      <c r="CWL102" s="18"/>
      <c r="CWM102" s="18"/>
      <c r="CWN102" s="18"/>
      <c r="CWO102" s="18"/>
      <c r="CWP102" s="18"/>
      <c r="CWQ102" s="18"/>
      <c r="CWR102" s="18"/>
      <c r="CWS102" s="18"/>
      <c r="CWT102" s="18"/>
      <c r="CWU102" s="18"/>
      <c r="CWV102" s="18"/>
      <c r="CWW102" s="18"/>
      <c r="CWX102" s="18"/>
      <c r="CWY102" s="18"/>
      <c r="CWZ102" s="18"/>
      <c r="CXA102" s="18"/>
      <c r="CXB102" s="18"/>
      <c r="CXC102" s="18"/>
      <c r="CXD102" s="18"/>
      <c r="CXE102" s="18"/>
      <c r="CXF102" s="18"/>
      <c r="CXG102" s="18"/>
      <c r="CXH102" s="18"/>
      <c r="CXI102" s="18"/>
      <c r="CXJ102" s="18"/>
      <c r="CXK102" s="18"/>
      <c r="CXL102" s="18"/>
      <c r="CXM102" s="18"/>
      <c r="CXN102" s="18"/>
      <c r="CXO102" s="18"/>
      <c r="CXP102" s="18"/>
      <c r="CXQ102" s="18"/>
      <c r="CXR102" s="18"/>
      <c r="CXS102" s="18"/>
      <c r="CXT102" s="18"/>
      <c r="CXU102" s="18"/>
      <c r="CXV102" s="18"/>
      <c r="CXW102" s="18"/>
      <c r="CXX102" s="18"/>
      <c r="CXY102" s="18"/>
      <c r="CXZ102" s="18"/>
      <c r="CYA102" s="18"/>
      <c r="CYB102" s="18"/>
      <c r="CYC102" s="18"/>
      <c r="CYD102" s="18"/>
      <c r="CYE102" s="18"/>
      <c r="CYF102" s="18"/>
      <c r="CYG102" s="18"/>
      <c r="CYH102" s="18"/>
      <c r="CYI102" s="18"/>
      <c r="CYJ102" s="18"/>
      <c r="CYK102" s="18"/>
      <c r="CYL102" s="18"/>
      <c r="CYM102" s="18"/>
      <c r="CYN102" s="18"/>
      <c r="CYO102" s="18"/>
      <c r="CYP102" s="18"/>
      <c r="CYQ102" s="18"/>
      <c r="CYR102" s="18"/>
      <c r="CYS102" s="18"/>
      <c r="CYT102" s="18"/>
      <c r="CYU102" s="18"/>
      <c r="CYV102" s="18"/>
      <c r="CYW102" s="18"/>
      <c r="CYX102" s="18"/>
      <c r="CYY102" s="18"/>
      <c r="CYZ102" s="18"/>
      <c r="CZA102" s="18"/>
      <c r="CZB102" s="18"/>
      <c r="CZC102" s="18"/>
      <c r="CZD102" s="18"/>
      <c r="CZE102" s="18"/>
      <c r="CZF102" s="18"/>
      <c r="CZG102" s="18"/>
      <c r="CZH102" s="18"/>
      <c r="CZI102" s="18"/>
      <c r="CZJ102" s="18"/>
      <c r="CZK102" s="18"/>
      <c r="CZL102" s="18"/>
      <c r="CZM102" s="18"/>
      <c r="CZN102" s="18"/>
      <c r="CZO102" s="18"/>
      <c r="CZP102" s="18"/>
      <c r="CZQ102" s="18"/>
      <c r="CZR102" s="18"/>
      <c r="CZS102" s="18"/>
      <c r="CZT102" s="18"/>
      <c r="CZU102" s="18"/>
      <c r="CZV102" s="18"/>
      <c r="CZW102" s="18"/>
      <c r="CZX102" s="18"/>
      <c r="CZY102" s="18"/>
      <c r="CZZ102" s="18"/>
      <c r="DAA102" s="18"/>
      <c r="DAB102" s="18"/>
      <c r="DAC102" s="18"/>
      <c r="DAD102" s="18"/>
      <c r="DAE102" s="18"/>
      <c r="DAF102" s="18"/>
      <c r="DAG102" s="18"/>
      <c r="DAH102" s="18"/>
      <c r="DAI102" s="18"/>
      <c r="DAJ102" s="18"/>
      <c r="DAK102" s="18"/>
      <c r="DAL102" s="18"/>
      <c r="DAM102" s="18"/>
      <c r="DAN102" s="18"/>
      <c r="DAO102" s="18"/>
      <c r="DAP102" s="18"/>
      <c r="DAQ102" s="18"/>
      <c r="DAR102" s="18"/>
      <c r="DAS102" s="18"/>
      <c r="DAT102" s="18"/>
      <c r="DAU102" s="18"/>
      <c r="DAV102" s="18"/>
      <c r="DAW102" s="18"/>
      <c r="DAX102" s="18"/>
      <c r="DAY102" s="18"/>
      <c r="DAZ102" s="18"/>
      <c r="DBA102" s="18"/>
      <c r="DBB102" s="18"/>
      <c r="DBC102" s="18"/>
      <c r="DBD102" s="18"/>
      <c r="DBE102" s="18"/>
      <c r="DBF102" s="18"/>
      <c r="DBG102" s="18"/>
      <c r="DBH102" s="18"/>
      <c r="DBI102" s="18"/>
      <c r="DBJ102" s="18"/>
      <c r="DBK102" s="18"/>
      <c r="DBL102" s="18"/>
      <c r="DBM102" s="18"/>
      <c r="DBN102" s="18"/>
      <c r="DBO102" s="18"/>
      <c r="DBP102" s="18"/>
      <c r="DBQ102" s="18"/>
      <c r="DBR102" s="18"/>
      <c r="DBS102" s="18"/>
      <c r="DBT102" s="18"/>
      <c r="DBU102" s="18"/>
      <c r="DBV102" s="18"/>
      <c r="DBW102" s="18"/>
      <c r="DBX102" s="18"/>
      <c r="DBY102" s="18"/>
      <c r="DBZ102" s="18"/>
      <c r="DCA102" s="18"/>
      <c r="DCB102" s="18"/>
      <c r="DCC102" s="18"/>
      <c r="DCD102" s="18"/>
      <c r="DCE102" s="18"/>
      <c r="DCF102" s="18"/>
      <c r="DCG102" s="18"/>
      <c r="DCH102" s="18"/>
      <c r="DCI102" s="18"/>
      <c r="DCJ102" s="18"/>
      <c r="DCK102" s="18"/>
      <c r="DCL102" s="18"/>
      <c r="DCM102" s="18"/>
      <c r="DCN102" s="18"/>
      <c r="DCO102" s="18"/>
      <c r="DCP102" s="18"/>
      <c r="DCQ102" s="18"/>
      <c r="DCR102" s="18"/>
      <c r="DCS102" s="18"/>
      <c r="DCT102" s="18"/>
      <c r="DCU102" s="18"/>
      <c r="DCV102" s="18"/>
      <c r="DCW102" s="18"/>
      <c r="DCX102" s="18"/>
      <c r="DCY102" s="18"/>
      <c r="DCZ102" s="18"/>
      <c r="DDA102" s="18"/>
      <c r="DDB102" s="18"/>
      <c r="DDC102" s="18"/>
      <c r="DDD102" s="18"/>
      <c r="DDE102" s="18"/>
      <c r="DDF102" s="18"/>
      <c r="DDG102" s="18"/>
      <c r="DDH102" s="18"/>
      <c r="DDI102" s="18"/>
      <c r="DDJ102" s="18"/>
      <c r="DDK102" s="18"/>
      <c r="DDL102" s="18"/>
      <c r="DDM102" s="18"/>
      <c r="DDN102" s="18"/>
      <c r="DDO102" s="18"/>
      <c r="DDP102" s="18"/>
      <c r="DDQ102" s="18"/>
      <c r="DDR102" s="18"/>
      <c r="DDS102" s="18"/>
      <c r="DDT102" s="18"/>
      <c r="DDU102" s="18"/>
      <c r="DDV102" s="18"/>
      <c r="DDW102" s="18"/>
      <c r="DDX102" s="18"/>
      <c r="DDY102" s="18"/>
      <c r="DDZ102" s="18"/>
      <c r="DEA102" s="18"/>
      <c r="DEB102" s="18"/>
      <c r="DEC102" s="18"/>
      <c r="DED102" s="18"/>
      <c r="DEE102" s="18"/>
      <c r="DEF102" s="18"/>
      <c r="DEG102" s="18"/>
      <c r="DEH102" s="18"/>
      <c r="DEI102" s="18"/>
      <c r="DEJ102" s="18"/>
      <c r="DEK102" s="18"/>
      <c r="DEL102" s="18"/>
      <c r="DEM102" s="18"/>
      <c r="DEN102" s="18"/>
      <c r="DEO102" s="18"/>
      <c r="DEP102" s="18"/>
      <c r="DEQ102" s="18"/>
      <c r="DER102" s="18"/>
      <c r="DES102" s="18"/>
      <c r="DET102" s="18"/>
      <c r="DEU102" s="18"/>
      <c r="DEV102" s="18"/>
      <c r="DEW102" s="18"/>
      <c r="DEX102" s="18"/>
      <c r="DEY102" s="18"/>
      <c r="DEZ102" s="18"/>
      <c r="DFA102" s="18"/>
      <c r="DFB102" s="18"/>
      <c r="DFC102" s="18"/>
      <c r="DFD102" s="18"/>
      <c r="DFE102" s="18"/>
      <c r="DFF102" s="18"/>
      <c r="DFG102" s="18"/>
      <c r="DFH102" s="18"/>
      <c r="DFI102" s="18"/>
      <c r="DFJ102" s="18"/>
      <c r="DFK102" s="18"/>
      <c r="DFL102" s="18"/>
      <c r="DFM102" s="18"/>
      <c r="DFN102" s="18"/>
      <c r="DFO102" s="18"/>
      <c r="DFP102" s="18"/>
      <c r="DFQ102" s="18"/>
      <c r="DFR102" s="18"/>
      <c r="DFS102" s="18"/>
      <c r="DFT102" s="18"/>
      <c r="DFU102" s="18"/>
      <c r="DFV102" s="18"/>
      <c r="DFW102" s="18"/>
      <c r="DFX102" s="18"/>
      <c r="DFY102" s="18"/>
      <c r="DFZ102" s="18"/>
      <c r="DGA102" s="18"/>
      <c r="DGB102" s="18"/>
      <c r="DGC102" s="18"/>
      <c r="DGD102" s="18"/>
      <c r="DGE102" s="18"/>
      <c r="DGF102" s="18"/>
      <c r="DGG102" s="18"/>
      <c r="DGH102" s="18"/>
      <c r="DGI102" s="18"/>
      <c r="DGJ102" s="18"/>
      <c r="DGK102" s="18"/>
      <c r="DGL102" s="18"/>
      <c r="DGM102" s="18"/>
      <c r="DGN102" s="18"/>
      <c r="DGO102" s="18"/>
      <c r="DGP102" s="18"/>
      <c r="DGQ102" s="18"/>
      <c r="DGR102" s="18"/>
      <c r="DGS102" s="18"/>
      <c r="DGT102" s="18"/>
      <c r="DGU102" s="18"/>
      <c r="DGV102" s="18"/>
      <c r="DGW102" s="18"/>
      <c r="DGX102" s="18"/>
      <c r="DGY102" s="18"/>
      <c r="DGZ102" s="18"/>
      <c r="DHA102" s="18"/>
      <c r="DHB102" s="18"/>
      <c r="DHC102" s="18"/>
      <c r="DHD102" s="18"/>
      <c r="DHE102" s="18"/>
      <c r="DHF102" s="18"/>
      <c r="DHG102" s="18"/>
      <c r="DHH102" s="18"/>
      <c r="DHI102" s="18"/>
      <c r="DHJ102" s="18"/>
      <c r="DHK102" s="18"/>
      <c r="DHL102" s="18"/>
      <c r="DHM102" s="18"/>
      <c r="DHN102" s="18"/>
      <c r="DHO102" s="18"/>
      <c r="DHP102" s="18"/>
      <c r="DHQ102" s="18"/>
      <c r="DHR102" s="18"/>
      <c r="DHS102" s="18"/>
      <c r="DHT102" s="18"/>
      <c r="DHU102" s="18"/>
      <c r="DHV102" s="18"/>
      <c r="DHW102" s="18"/>
      <c r="DHX102" s="18"/>
      <c r="DHY102" s="18"/>
      <c r="DHZ102" s="18"/>
      <c r="DIA102" s="18"/>
      <c r="DIB102" s="18"/>
      <c r="DIC102" s="18"/>
      <c r="DID102" s="18"/>
      <c r="DIE102" s="18"/>
      <c r="DIF102" s="18"/>
      <c r="DIG102" s="18"/>
      <c r="DIH102" s="18"/>
      <c r="DII102" s="18"/>
      <c r="DIJ102" s="18"/>
      <c r="DIK102" s="18"/>
      <c r="DIL102" s="18"/>
      <c r="DIM102" s="18"/>
      <c r="DIN102" s="18"/>
      <c r="DIO102" s="18"/>
      <c r="DIP102" s="18"/>
      <c r="DIQ102" s="18"/>
      <c r="DIR102" s="18"/>
      <c r="DIS102" s="18"/>
      <c r="DIT102" s="18"/>
      <c r="DIU102" s="18"/>
      <c r="DIV102" s="18"/>
      <c r="DIW102" s="18"/>
      <c r="DIX102" s="18"/>
      <c r="DIY102" s="18"/>
      <c r="DIZ102" s="18"/>
      <c r="DJA102" s="18"/>
      <c r="DJB102" s="18"/>
      <c r="DJC102" s="18"/>
      <c r="DJD102" s="18"/>
      <c r="DJE102" s="18"/>
      <c r="DJF102" s="18"/>
      <c r="DJG102" s="18"/>
      <c r="DJH102" s="18"/>
      <c r="DJI102" s="18"/>
      <c r="DJJ102" s="18"/>
      <c r="DJK102" s="18"/>
      <c r="DJL102" s="18"/>
      <c r="DJM102" s="18"/>
      <c r="DJN102" s="18"/>
      <c r="DJO102" s="18"/>
      <c r="DJP102" s="18"/>
      <c r="DJQ102" s="18"/>
      <c r="DJR102" s="18"/>
      <c r="DJS102" s="18"/>
      <c r="DJT102" s="18"/>
      <c r="DJU102" s="18"/>
      <c r="DJV102" s="18"/>
      <c r="DJW102" s="18"/>
      <c r="DJX102" s="18"/>
      <c r="DJY102" s="18"/>
      <c r="DJZ102" s="18"/>
      <c r="DKA102" s="18"/>
      <c r="DKB102" s="18"/>
      <c r="DKC102" s="18"/>
      <c r="DKD102" s="18"/>
      <c r="DKE102" s="18"/>
      <c r="DKF102" s="18"/>
      <c r="DKG102" s="18"/>
      <c r="DKH102" s="18"/>
      <c r="DKI102" s="18"/>
      <c r="DKJ102" s="18"/>
      <c r="DKK102" s="18"/>
      <c r="DKL102" s="18"/>
      <c r="DKM102" s="18"/>
      <c r="DKN102" s="18"/>
      <c r="DKO102" s="18"/>
      <c r="DKP102" s="18"/>
      <c r="DKQ102" s="18"/>
      <c r="DKR102" s="18"/>
      <c r="DKS102" s="18"/>
      <c r="DKT102" s="18"/>
      <c r="DKU102" s="18"/>
      <c r="DKV102" s="18"/>
      <c r="DKW102" s="18"/>
      <c r="DKX102" s="18"/>
      <c r="DKY102" s="18"/>
      <c r="DKZ102" s="18"/>
      <c r="DLA102" s="18"/>
      <c r="DLB102" s="18"/>
      <c r="DLC102" s="18"/>
      <c r="DLD102" s="18"/>
      <c r="DLE102" s="18"/>
      <c r="DLF102" s="18"/>
      <c r="DLG102" s="18"/>
      <c r="DLH102" s="18"/>
      <c r="DLI102" s="18"/>
      <c r="DLJ102" s="18"/>
      <c r="DLK102" s="18"/>
      <c r="DLL102" s="18"/>
      <c r="DLM102" s="18"/>
      <c r="DLN102" s="18"/>
      <c r="DLO102" s="18"/>
      <c r="DLP102" s="18"/>
      <c r="DLQ102" s="18"/>
      <c r="DLR102" s="18"/>
      <c r="DLS102" s="18"/>
      <c r="DLT102" s="18"/>
      <c r="DLU102" s="18"/>
      <c r="DLV102" s="18"/>
      <c r="DLW102" s="18"/>
      <c r="DLX102" s="18"/>
      <c r="DLY102" s="18"/>
      <c r="DLZ102" s="18"/>
      <c r="DMA102" s="18"/>
      <c r="DMB102" s="18"/>
      <c r="DMC102" s="18"/>
      <c r="DMD102" s="18"/>
      <c r="DME102" s="18"/>
      <c r="DMF102" s="18"/>
      <c r="DMG102" s="18"/>
      <c r="DMH102" s="18"/>
      <c r="DMI102" s="18"/>
      <c r="DMJ102" s="18"/>
      <c r="DMK102" s="18"/>
      <c r="DML102" s="18"/>
      <c r="DMM102" s="18"/>
      <c r="DMN102" s="18"/>
      <c r="DMO102" s="18"/>
      <c r="DMP102" s="18"/>
      <c r="DMQ102" s="18"/>
      <c r="DMR102" s="18"/>
      <c r="DMS102" s="18"/>
      <c r="DMT102" s="18"/>
      <c r="DMU102" s="18"/>
      <c r="DMV102" s="18"/>
      <c r="DMW102" s="18"/>
      <c r="DMX102" s="18"/>
      <c r="DMY102" s="18"/>
      <c r="DMZ102" s="18"/>
      <c r="DNA102" s="18"/>
      <c r="DNB102" s="18"/>
      <c r="DNC102" s="18"/>
      <c r="DND102" s="18"/>
      <c r="DNE102" s="18"/>
      <c r="DNF102" s="18"/>
      <c r="DNG102" s="18"/>
      <c r="DNH102" s="18"/>
      <c r="DNI102" s="18"/>
      <c r="DNJ102" s="18"/>
      <c r="DNK102" s="18"/>
      <c r="DNL102" s="18"/>
      <c r="DNM102" s="18"/>
      <c r="DNN102" s="18"/>
      <c r="DNO102" s="18"/>
      <c r="DNP102" s="18"/>
      <c r="DNQ102" s="18"/>
      <c r="DNR102" s="18"/>
      <c r="DNS102" s="18"/>
      <c r="DNT102" s="18"/>
      <c r="DNU102" s="18"/>
      <c r="DNV102" s="18"/>
      <c r="DNW102" s="18"/>
      <c r="DNX102" s="18"/>
      <c r="DNY102" s="18"/>
      <c r="DNZ102" s="18"/>
      <c r="DOA102" s="18"/>
      <c r="DOB102" s="18"/>
      <c r="DOC102" s="18"/>
      <c r="DOD102" s="18"/>
      <c r="DOE102" s="18"/>
      <c r="DOF102" s="18"/>
      <c r="DOG102" s="18"/>
      <c r="DOH102" s="18"/>
      <c r="DOI102" s="18"/>
      <c r="DOJ102" s="18"/>
      <c r="DOK102" s="18"/>
      <c r="DOL102" s="18"/>
      <c r="DOM102" s="18"/>
      <c r="DON102" s="18"/>
      <c r="DOO102" s="18"/>
      <c r="DOP102" s="18"/>
      <c r="DOQ102" s="18"/>
      <c r="DOR102" s="18"/>
      <c r="DOS102" s="18"/>
      <c r="DOT102" s="18"/>
      <c r="DOU102" s="18"/>
      <c r="DOV102" s="18"/>
      <c r="DOW102" s="18"/>
      <c r="DOX102" s="18"/>
      <c r="DOY102" s="18"/>
      <c r="DOZ102" s="18"/>
      <c r="DPA102" s="18"/>
      <c r="DPB102" s="18"/>
      <c r="DPC102" s="18"/>
      <c r="DPD102" s="18"/>
      <c r="DPE102" s="18"/>
      <c r="DPF102" s="18"/>
      <c r="DPG102" s="18"/>
      <c r="DPH102" s="18"/>
      <c r="DPI102" s="18"/>
      <c r="DPJ102" s="18"/>
      <c r="DPK102" s="18"/>
      <c r="DPL102" s="18"/>
      <c r="DPM102" s="18"/>
      <c r="DPN102" s="18"/>
      <c r="DPO102" s="18"/>
      <c r="DPP102" s="18"/>
      <c r="DPQ102" s="18"/>
      <c r="DPR102" s="18"/>
      <c r="DPS102" s="18"/>
      <c r="DPT102" s="18"/>
      <c r="DPU102" s="18"/>
      <c r="DPV102" s="18"/>
      <c r="DPW102" s="18"/>
      <c r="DPX102" s="18"/>
      <c r="DPY102" s="18"/>
      <c r="DPZ102" s="18"/>
      <c r="DQA102" s="18"/>
      <c r="DQB102" s="18"/>
      <c r="DQC102" s="18"/>
      <c r="DQD102" s="18"/>
      <c r="DQE102" s="18"/>
      <c r="DQF102" s="18"/>
      <c r="DQG102" s="18"/>
      <c r="DQH102" s="18"/>
      <c r="DQI102" s="18"/>
      <c r="DQJ102" s="18"/>
      <c r="DQK102" s="18"/>
      <c r="DQL102" s="18"/>
      <c r="DQM102" s="18"/>
      <c r="DQN102" s="18"/>
      <c r="DQO102" s="18"/>
      <c r="DQP102" s="18"/>
      <c r="DQQ102" s="18"/>
      <c r="DQR102" s="18"/>
      <c r="DQS102" s="18"/>
      <c r="DQT102" s="18"/>
      <c r="DQU102" s="18"/>
      <c r="DQV102" s="18"/>
      <c r="DQW102" s="18"/>
      <c r="DQX102" s="18"/>
      <c r="DQY102" s="18"/>
      <c r="DQZ102" s="18"/>
      <c r="DRA102" s="18"/>
      <c r="DRB102" s="18"/>
      <c r="DRC102" s="18"/>
      <c r="DRD102" s="18"/>
      <c r="DRE102" s="18"/>
      <c r="DRF102" s="18"/>
      <c r="DRG102" s="18"/>
      <c r="DRH102" s="18"/>
      <c r="DRI102" s="18"/>
      <c r="DRJ102" s="18"/>
      <c r="DRK102" s="18"/>
      <c r="DRL102" s="18"/>
      <c r="DRM102" s="18"/>
      <c r="DRN102" s="18"/>
      <c r="DRO102" s="18"/>
      <c r="DRP102" s="18"/>
      <c r="DRQ102" s="18"/>
      <c r="DRR102" s="18"/>
      <c r="DRS102" s="18"/>
      <c r="DRT102" s="18"/>
      <c r="DRU102" s="18"/>
      <c r="DRV102" s="18"/>
      <c r="DRW102" s="18"/>
      <c r="DRX102" s="18"/>
      <c r="DRY102" s="18"/>
      <c r="DRZ102" s="18"/>
      <c r="DSA102" s="18"/>
      <c r="DSB102" s="18"/>
      <c r="DSC102" s="18"/>
      <c r="DSD102" s="18"/>
      <c r="DSE102" s="18"/>
      <c r="DSF102" s="18"/>
      <c r="DSG102" s="18"/>
      <c r="DSH102" s="18"/>
      <c r="DSI102" s="18"/>
      <c r="DSJ102" s="18"/>
      <c r="DSK102" s="18"/>
      <c r="DSL102" s="18"/>
      <c r="DSM102" s="18"/>
      <c r="DSN102" s="18"/>
      <c r="DSO102" s="18"/>
      <c r="DSP102" s="18"/>
      <c r="DSQ102" s="18"/>
      <c r="DSR102" s="18"/>
      <c r="DSS102" s="18"/>
      <c r="DST102" s="18"/>
      <c r="DSU102" s="18"/>
      <c r="DSV102" s="18"/>
      <c r="DSW102" s="18"/>
      <c r="DSX102" s="18"/>
      <c r="DSY102" s="18"/>
      <c r="DSZ102" s="18"/>
      <c r="DTA102" s="18"/>
      <c r="DTB102" s="18"/>
      <c r="DTC102" s="18"/>
      <c r="DTD102" s="18"/>
      <c r="DTE102" s="18"/>
      <c r="DTF102" s="18"/>
      <c r="DTG102" s="18"/>
      <c r="DTH102" s="18"/>
      <c r="DTI102" s="18"/>
      <c r="DTJ102" s="18"/>
      <c r="DTK102" s="18"/>
      <c r="DTL102" s="18"/>
      <c r="DTM102" s="18"/>
      <c r="DTN102" s="18"/>
      <c r="DTO102" s="18"/>
      <c r="DTP102" s="18"/>
      <c r="DTQ102" s="18"/>
      <c r="DTR102" s="18"/>
      <c r="DTS102" s="18"/>
      <c r="DTT102" s="18"/>
      <c r="DTU102" s="18"/>
      <c r="DTV102" s="18"/>
      <c r="DTW102" s="18"/>
      <c r="DTX102" s="18"/>
      <c r="DTY102" s="18"/>
      <c r="DTZ102" s="18"/>
      <c r="DUA102" s="18"/>
      <c r="DUB102" s="18"/>
      <c r="DUC102" s="18"/>
      <c r="DUD102" s="18"/>
      <c r="DUE102" s="18"/>
      <c r="DUF102" s="18"/>
      <c r="DUG102" s="18"/>
      <c r="DUH102" s="18"/>
      <c r="DUI102" s="18"/>
      <c r="DUJ102" s="18"/>
      <c r="DUK102" s="18"/>
      <c r="DUL102" s="18"/>
      <c r="DUM102" s="18"/>
      <c r="DUN102" s="18"/>
      <c r="DUO102" s="18"/>
      <c r="DUP102" s="18"/>
      <c r="DUQ102" s="18"/>
      <c r="DUR102" s="18"/>
      <c r="DUS102" s="18"/>
      <c r="DUT102" s="18"/>
      <c r="DUU102" s="18"/>
      <c r="DUV102" s="18"/>
      <c r="DUW102" s="18"/>
      <c r="DUX102" s="18"/>
      <c r="DUY102" s="18"/>
      <c r="DUZ102" s="18"/>
      <c r="DVA102" s="18"/>
      <c r="DVB102" s="18"/>
      <c r="DVC102" s="18"/>
      <c r="DVD102" s="18"/>
      <c r="DVE102" s="18"/>
      <c r="DVF102" s="18"/>
      <c r="DVG102" s="18"/>
      <c r="DVH102" s="18"/>
      <c r="DVI102" s="18"/>
      <c r="DVJ102" s="18"/>
      <c r="DVK102" s="18"/>
      <c r="DVL102" s="18"/>
      <c r="DVM102" s="18"/>
      <c r="DVN102" s="18"/>
      <c r="DVO102" s="18"/>
      <c r="DVP102" s="18"/>
      <c r="DVQ102" s="18"/>
      <c r="DVR102" s="18"/>
      <c r="DVS102" s="18"/>
      <c r="DVT102" s="18"/>
      <c r="DVU102" s="18"/>
      <c r="DVV102" s="18"/>
      <c r="DVW102" s="18"/>
      <c r="DVX102" s="18"/>
      <c r="DVY102" s="18"/>
      <c r="DVZ102" s="18"/>
      <c r="DWA102" s="18"/>
      <c r="DWB102" s="18"/>
      <c r="DWC102" s="18"/>
      <c r="DWD102" s="18"/>
      <c r="DWE102" s="18"/>
      <c r="DWF102" s="18"/>
      <c r="DWG102" s="18"/>
      <c r="DWH102" s="18"/>
      <c r="DWI102" s="18"/>
      <c r="DWJ102" s="18"/>
      <c r="DWK102" s="18"/>
      <c r="DWL102" s="18"/>
      <c r="DWM102" s="18"/>
      <c r="DWN102" s="18"/>
      <c r="DWO102" s="18"/>
      <c r="DWP102" s="18"/>
      <c r="DWQ102" s="18"/>
      <c r="DWR102" s="18"/>
      <c r="DWS102" s="18"/>
      <c r="DWT102" s="18"/>
      <c r="DWU102" s="18"/>
      <c r="DWV102" s="18"/>
      <c r="DWW102" s="18"/>
      <c r="DWX102" s="18"/>
      <c r="DWY102" s="18"/>
      <c r="DWZ102" s="18"/>
      <c r="DXA102" s="18"/>
      <c r="DXB102" s="18"/>
      <c r="DXC102" s="18"/>
      <c r="DXD102" s="18"/>
      <c r="DXE102" s="18"/>
      <c r="DXF102" s="18"/>
      <c r="DXG102" s="18"/>
      <c r="DXH102" s="18"/>
      <c r="DXI102" s="18"/>
      <c r="DXJ102" s="18"/>
      <c r="DXK102" s="18"/>
      <c r="DXL102" s="18"/>
      <c r="DXM102" s="18"/>
      <c r="DXN102" s="18"/>
      <c r="DXO102" s="18"/>
      <c r="DXP102" s="18"/>
      <c r="DXQ102" s="18"/>
      <c r="DXR102" s="18"/>
      <c r="DXS102" s="18"/>
      <c r="DXT102" s="18"/>
      <c r="DXU102" s="18"/>
      <c r="DXV102" s="18"/>
      <c r="DXW102" s="18"/>
      <c r="DXX102" s="18"/>
      <c r="DXY102" s="18"/>
      <c r="DXZ102" s="18"/>
      <c r="DYA102" s="18"/>
      <c r="DYB102" s="18"/>
      <c r="DYC102" s="18"/>
      <c r="DYD102" s="18"/>
      <c r="DYE102" s="18"/>
      <c r="DYF102" s="18"/>
      <c r="DYG102" s="18"/>
      <c r="DYH102" s="18"/>
      <c r="DYI102" s="18"/>
      <c r="DYJ102" s="18"/>
      <c r="DYK102" s="18"/>
      <c r="DYL102" s="18"/>
      <c r="DYM102" s="18"/>
      <c r="DYN102" s="18"/>
      <c r="DYO102" s="18"/>
      <c r="DYP102" s="18"/>
      <c r="DYQ102" s="18"/>
      <c r="DYR102" s="18"/>
      <c r="DYS102" s="18"/>
      <c r="DYT102" s="18"/>
      <c r="DYU102" s="18"/>
      <c r="DYV102" s="18"/>
      <c r="DYW102" s="18"/>
      <c r="DYX102" s="18"/>
      <c r="DYY102" s="18"/>
      <c r="DYZ102" s="18"/>
      <c r="DZA102" s="18"/>
      <c r="DZB102" s="18"/>
      <c r="DZC102" s="18"/>
      <c r="DZD102" s="18"/>
      <c r="DZE102" s="18"/>
      <c r="DZF102" s="18"/>
      <c r="DZG102" s="18"/>
      <c r="DZH102" s="18"/>
      <c r="DZI102" s="18"/>
      <c r="DZJ102" s="18"/>
      <c r="DZK102" s="18"/>
      <c r="DZL102" s="18"/>
      <c r="DZM102" s="18"/>
      <c r="DZN102" s="18"/>
      <c r="DZO102" s="18"/>
      <c r="DZP102" s="18"/>
      <c r="DZQ102" s="18"/>
      <c r="DZR102" s="18"/>
      <c r="DZS102" s="18"/>
      <c r="DZT102" s="18"/>
      <c r="DZU102" s="18"/>
      <c r="DZV102" s="18"/>
      <c r="DZW102" s="18"/>
      <c r="DZX102" s="18"/>
      <c r="DZY102" s="18"/>
      <c r="DZZ102" s="18"/>
      <c r="EAA102" s="18"/>
      <c r="EAB102" s="18"/>
      <c r="EAC102" s="18"/>
      <c r="EAD102" s="18"/>
      <c r="EAE102" s="18"/>
      <c r="EAF102" s="18"/>
      <c r="EAG102" s="18"/>
      <c r="EAH102" s="18"/>
      <c r="EAI102" s="18"/>
      <c r="EAJ102" s="18"/>
      <c r="EAK102" s="18"/>
      <c r="EAL102" s="18"/>
      <c r="EAM102" s="18"/>
      <c r="EAN102" s="18"/>
      <c r="EAO102" s="18"/>
      <c r="EAP102" s="18"/>
      <c r="EAQ102" s="18"/>
      <c r="EAR102" s="18"/>
      <c r="EAS102" s="18"/>
      <c r="EAT102" s="18"/>
      <c r="EAU102" s="18"/>
      <c r="EAV102" s="18"/>
      <c r="EAW102" s="18"/>
      <c r="EAX102" s="18"/>
      <c r="EAY102" s="18"/>
      <c r="EAZ102" s="18"/>
      <c r="EBA102" s="18"/>
      <c r="EBB102" s="18"/>
      <c r="EBC102" s="18"/>
      <c r="EBD102" s="18"/>
      <c r="EBE102" s="18"/>
      <c r="EBF102" s="18"/>
      <c r="EBG102" s="18"/>
      <c r="EBH102" s="18"/>
      <c r="EBI102" s="18"/>
      <c r="EBJ102" s="18"/>
      <c r="EBK102" s="18"/>
      <c r="EBL102" s="18"/>
      <c r="EBM102" s="18"/>
      <c r="EBN102" s="18"/>
      <c r="EBO102" s="18"/>
      <c r="EBP102" s="18"/>
      <c r="EBQ102" s="18"/>
      <c r="EBR102" s="18"/>
      <c r="EBS102" s="18"/>
      <c r="EBT102" s="18"/>
      <c r="EBU102" s="18"/>
      <c r="EBV102" s="18"/>
      <c r="EBW102" s="18"/>
      <c r="EBX102" s="18"/>
      <c r="EBY102" s="18"/>
      <c r="EBZ102" s="18"/>
      <c r="ECA102" s="18"/>
      <c r="ECB102" s="18"/>
      <c r="ECC102" s="18"/>
      <c r="ECD102" s="18"/>
      <c r="ECE102" s="18"/>
      <c r="ECF102" s="18"/>
      <c r="ECG102" s="18"/>
      <c r="ECH102" s="18"/>
      <c r="ECI102" s="18"/>
      <c r="ECJ102" s="18"/>
      <c r="ECK102" s="18"/>
      <c r="ECL102" s="18"/>
      <c r="ECM102" s="18"/>
      <c r="ECN102" s="18"/>
      <c r="ECO102" s="18"/>
      <c r="ECP102" s="18"/>
      <c r="ECQ102" s="18"/>
      <c r="ECR102" s="18"/>
      <c r="ECS102" s="18"/>
      <c r="ECT102" s="18"/>
      <c r="ECU102" s="18"/>
      <c r="ECV102" s="18"/>
      <c r="ECW102" s="18"/>
      <c r="ECX102" s="18"/>
      <c r="ECY102" s="18"/>
      <c r="ECZ102" s="18"/>
      <c r="EDA102" s="18"/>
      <c r="EDB102" s="18"/>
      <c r="EDC102" s="18"/>
      <c r="EDD102" s="18"/>
      <c r="EDE102" s="18"/>
      <c r="EDF102" s="18"/>
      <c r="EDG102" s="18"/>
      <c r="EDH102" s="18"/>
      <c r="EDI102" s="18"/>
      <c r="EDJ102" s="18"/>
      <c r="EDK102" s="18"/>
      <c r="EDL102" s="18"/>
      <c r="EDM102" s="18"/>
      <c r="EDN102" s="18"/>
      <c r="EDO102" s="18"/>
      <c r="EDP102" s="18"/>
      <c r="EDQ102" s="18"/>
      <c r="EDR102" s="18"/>
      <c r="EDS102" s="18"/>
      <c r="EDT102" s="18"/>
      <c r="EDU102" s="18"/>
      <c r="EDV102" s="18"/>
      <c r="EDW102" s="18"/>
      <c r="EDX102" s="18"/>
      <c r="EDY102" s="18"/>
      <c r="EDZ102" s="18"/>
      <c r="EEA102" s="18"/>
      <c r="EEB102" s="18"/>
      <c r="EEC102" s="18"/>
      <c r="EED102" s="18"/>
      <c r="EEE102" s="18"/>
      <c r="EEF102" s="18"/>
      <c r="EEG102" s="18"/>
      <c r="EEH102" s="18"/>
      <c r="EEI102" s="18"/>
      <c r="EEJ102" s="18"/>
      <c r="EEK102" s="18"/>
      <c r="EEL102" s="18"/>
      <c r="EEM102" s="18"/>
      <c r="EEN102" s="18"/>
      <c r="EEO102" s="18"/>
      <c r="EEP102" s="18"/>
      <c r="EEQ102" s="18"/>
      <c r="EER102" s="18"/>
      <c r="EES102" s="18"/>
      <c r="EET102" s="18"/>
      <c r="EEU102" s="18"/>
      <c r="EEV102" s="18"/>
      <c r="EEW102" s="18"/>
      <c r="EEX102" s="18"/>
      <c r="EEY102" s="18"/>
      <c r="EEZ102" s="18"/>
      <c r="EFA102" s="18"/>
      <c r="EFB102" s="18"/>
      <c r="EFC102" s="18"/>
      <c r="EFD102" s="18"/>
      <c r="EFE102" s="18"/>
      <c r="EFF102" s="18"/>
      <c r="EFG102" s="18"/>
      <c r="EFH102" s="18"/>
      <c r="EFI102" s="18"/>
      <c r="EFJ102" s="18"/>
      <c r="EFK102" s="18"/>
      <c r="EFL102" s="18"/>
      <c r="EFM102" s="18"/>
      <c r="EFN102" s="18"/>
      <c r="EFO102" s="18"/>
      <c r="EFP102" s="18"/>
      <c r="EFQ102" s="18"/>
      <c r="EFR102" s="18"/>
      <c r="EFS102" s="18"/>
      <c r="EFT102" s="18"/>
      <c r="EFU102" s="18"/>
      <c r="EFV102" s="18"/>
      <c r="EFW102" s="18"/>
      <c r="EFX102" s="18"/>
      <c r="EFY102" s="18"/>
      <c r="EFZ102" s="18"/>
      <c r="EGA102" s="18"/>
      <c r="EGB102" s="18"/>
      <c r="EGC102" s="18"/>
      <c r="EGD102" s="18"/>
      <c r="EGE102" s="18"/>
      <c r="EGF102" s="18"/>
      <c r="EGG102" s="18"/>
      <c r="EGH102" s="18"/>
      <c r="EGI102" s="18"/>
      <c r="EGJ102" s="18"/>
      <c r="EGK102" s="18"/>
      <c r="EGL102" s="18"/>
      <c r="EGM102" s="18"/>
      <c r="EGN102" s="18"/>
      <c r="EGO102" s="18"/>
      <c r="EGP102" s="18"/>
      <c r="EGQ102" s="18"/>
      <c r="EGR102" s="18"/>
      <c r="EGS102" s="18"/>
      <c r="EGT102" s="18"/>
      <c r="EGU102" s="18"/>
      <c r="EGV102" s="18"/>
      <c r="EGW102" s="18"/>
      <c r="EGX102" s="18"/>
      <c r="EGY102" s="18"/>
      <c r="EGZ102" s="18"/>
      <c r="EHA102" s="18"/>
      <c r="EHB102" s="18"/>
      <c r="EHC102" s="18"/>
      <c r="EHD102" s="18"/>
      <c r="EHE102" s="18"/>
      <c r="EHF102" s="18"/>
      <c r="EHG102" s="18"/>
      <c r="EHH102" s="18"/>
      <c r="EHI102" s="18"/>
      <c r="EHJ102" s="18"/>
      <c r="EHK102" s="18"/>
      <c r="EHL102" s="18"/>
      <c r="EHM102" s="18"/>
      <c r="EHN102" s="18"/>
      <c r="EHO102" s="18"/>
      <c r="EHP102" s="18"/>
      <c r="EHQ102" s="18"/>
      <c r="EHR102" s="18"/>
      <c r="EHS102" s="18"/>
      <c r="EHT102" s="18"/>
      <c r="EHU102" s="18"/>
      <c r="EHV102" s="18"/>
      <c r="EHW102" s="18"/>
      <c r="EHX102" s="18"/>
      <c r="EHY102" s="18"/>
      <c r="EHZ102" s="18"/>
      <c r="EIA102" s="18"/>
      <c r="EIB102" s="18"/>
      <c r="EIC102" s="18"/>
      <c r="EID102" s="18"/>
      <c r="EIE102" s="18"/>
      <c r="EIF102" s="18"/>
      <c r="EIG102" s="18"/>
      <c r="EIH102" s="18"/>
      <c r="EII102" s="18"/>
      <c r="EIJ102" s="18"/>
      <c r="EIK102" s="18"/>
      <c r="EIL102" s="18"/>
      <c r="EIM102" s="18"/>
      <c r="EIN102" s="18"/>
      <c r="EIO102" s="18"/>
      <c r="EIP102" s="18"/>
      <c r="EIQ102" s="18"/>
      <c r="EIR102" s="18"/>
      <c r="EIS102" s="18"/>
      <c r="EIT102" s="18"/>
      <c r="EIU102" s="18"/>
      <c r="EIV102" s="18"/>
      <c r="EIW102" s="18"/>
      <c r="EIX102" s="18"/>
      <c r="EIY102" s="18"/>
      <c r="EIZ102" s="18"/>
      <c r="EJA102" s="18"/>
      <c r="EJB102" s="18"/>
      <c r="EJC102" s="18"/>
      <c r="EJD102" s="18"/>
      <c r="EJE102" s="18"/>
      <c r="EJF102" s="18"/>
      <c r="EJG102" s="18"/>
      <c r="EJH102" s="18"/>
      <c r="EJI102" s="18"/>
      <c r="EJJ102" s="18"/>
      <c r="EJK102" s="18"/>
      <c r="EJL102" s="18"/>
      <c r="EJM102" s="18"/>
      <c r="EJN102" s="18"/>
      <c r="EJO102" s="18"/>
      <c r="EJP102" s="18"/>
      <c r="EJQ102" s="18"/>
      <c r="EJR102" s="18"/>
      <c r="EJS102" s="18"/>
      <c r="EJT102" s="18"/>
      <c r="EJU102" s="18"/>
      <c r="EJV102" s="18"/>
      <c r="EJW102" s="18"/>
      <c r="EJX102" s="18"/>
      <c r="EJY102" s="18"/>
      <c r="EJZ102" s="18"/>
      <c r="EKA102" s="18"/>
      <c r="EKB102" s="18"/>
      <c r="EKC102" s="18"/>
      <c r="EKD102" s="18"/>
      <c r="EKE102" s="18"/>
      <c r="EKF102" s="18"/>
      <c r="EKG102" s="18"/>
      <c r="EKH102" s="18"/>
      <c r="EKI102" s="18"/>
      <c r="EKJ102" s="18"/>
      <c r="EKK102" s="18"/>
      <c r="EKL102" s="18"/>
      <c r="EKM102" s="18"/>
      <c r="EKN102" s="18"/>
      <c r="EKO102" s="18"/>
      <c r="EKP102" s="18"/>
      <c r="EKQ102" s="18"/>
      <c r="EKR102" s="18"/>
      <c r="EKS102" s="18"/>
      <c r="EKT102" s="18"/>
      <c r="EKU102" s="18"/>
      <c r="EKV102" s="18"/>
      <c r="EKW102" s="18"/>
      <c r="EKX102" s="18"/>
      <c r="EKY102" s="18"/>
      <c r="EKZ102" s="18"/>
      <c r="ELA102" s="18"/>
      <c r="ELB102" s="18"/>
      <c r="ELC102" s="18"/>
      <c r="ELD102" s="18"/>
      <c r="ELE102" s="18"/>
      <c r="ELF102" s="18"/>
      <c r="ELG102" s="18"/>
      <c r="ELH102" s="18"/>
      <c r="ELI102" s="18"/>
      <c r="ELJ102" s="18"/>
      <c r="ELK102" s="18"/>
      <c r="ELL102" s="18"/>
      <c r="ELM102" s="18"/>
      <c r="ELN102" s="18"/>
      <c r="ELO102" s="18"/>
      <c r="ELP102" s="18"/>
      <c r="ELQ102" s="18"/>
      <c r="ELR102" s="18"/>
      <c r="ELS102" s="18"/>
      <c r="ELT102" s="18"/>
      <c r="ELU102" s="18"/>
      <c r="ELV102" s="18"/>
      <c r="ELW102" s="18"/>
      <c r="ELX102" s="18"/>
      <c r="ELY102" s="18"/>
      <c r="ELZ102" s="18"/>
      <c r="EMA102" s="18"/>
      <c r="EMB102" s="18"/>
      <c r="EMC102" s="18"/>
      <c r="EMD102" s="18"/>
      <c r="EME102" s="18"/>
      <c r="EMF102" s="18"/>
      <c r="EMG102" s="18"/>
      <c r="EMH102" s="18"/>
      <c r="EMI102" s="18"/>
      <c r="EMJ102" s="18"/>
      <c r="EMK102" s="18"/>
      <c r="EML102" s="18"/>
      <c r="EMM102" s="18"/>
      <c r="EMN102" s="18"/>
      <c r="EMO102" s="18"/>
      <c r="EMP102" s="18"/>
      <c r="EMQ102" s="18"/>
      <c r="EMR102" s="18"/>
      <c r="EMS102" s="18"/>
      <c r="EMT102" s="18"/>
      <c r="EMU102" s="18"/>
      <c r="EMV102" s="18"/>
      <c r="EMW102" s="18"/>
      <c r="EMX102" s="18"/>
      <c r="EMY102" s="18"/>
      <c r="EMZ102" s="18"/>
      <c r="ENA102" s="18"/>
      <c r="ENB102" s="18"/>
      <c r="ENC102" s="18"/>
      <c r="END102" s="18"/>
      <c r="ENE102" s="18"/>
      <c r="ENF102" s="18"/>
      <c r="ENG102" s="18"/>
      <c r="ENH102" s="18"/>
      <c r="ENI102" s="18"/>
      <c r="ENJ102" s="18"/>
      <c r="ENK102" s="18"/>
      <c r="ENL102" s="18"/>
      <c r="ENM102" s="18"/>
      <c r="ENN102" s="18"/>
      <c r="ENO102" s="18"/>
      <c r="ENP102" s="18"/>
      <c r="ENQ102" s="18"/>
      <c r="ENR102" s="18"/>
      <c r="ENS102" s="18"/>
      <c r="ENT102" s="18"/>
      <c r="ENU102" s="18"/>
      <c r="ENV102" s="18"/>
      <c r="ENW102" s="18"/>
      <c r="ENX102" s="18"/>
      <c r="ENY102" s="18"/>
      <c r="ENZ102" s="18"/>
      <c r="EOA102" s="18"/>
      <c r="EOB102" s="18"/>
      <c r="EOC102" s="18"/>
      <c r="EOD102" s="18"/>
      <c r="EOE102" s="18"/>
      <c r="EOF102" s="18"/>
      <c r="EOG102" s="18"/>
      <c r="EOH102" s="18"/>
      <c r="EOI102" s="18"/>
      <c r="EOJ102" s="18"/>
      <c r="EOK102" s="18"/>
      <c r="EOL102" s="18"/>
      <c r="EOM102" s="18"/>
      <c r="EON102" s="18"/>
      <c r="EOO102" s="18"/>
      <c r="EOP102" s="18"/>
      <c r="EOQ102" s="18"/>
      <c r="EOR102" s="18"/>
      <c r="EOS102" s="18"/>
      <c r="EOT102" s="18"/>
      <c r="EOU102" s="18"/>
      <c r="EOV102" s="18"/>
      <c r="EOW102" s="18"/>
      <c r="EOX102" s="18"/>
      <c r="EOY102" s="18"/>
      <c r="EOZ102" s="18"/>
      <c r="EPA102" s="18"/>
      <c r="EPB102" s="18"/>
      <c r="EPC102" s="18"/>
      <c r="EPD102" s="18"/>
      <c r="EPE102" s="18"/>
      <c r="EPF102" s="18"/>
      <c r="EPG102" s="18"/>
      <c r="EPH102" s="18"/>
      <c r="EPI102" s="18"/>
      <c r="EPJ102" s="18"/>
      <c r="EPK102" s="18"/>
      <c r="EPL102" s="18"/>
      <c r="EPM102" s="18"/>
      <c r="EPN102" s="18"/>
      <c r="EPO102" s="18"/>
      <c r="EPP102" s="18"/>
      <c r="EPQ102" s="18"/>
      <c r="EPR102" s="18"/>
      <c r="EPS102" s="18"/>
      <c r="EPT102" s="18"/>
      <c r="EPU102" s="18"/>
      <c r="EPV102" s="18"/>
      <c r="EPW102" s="18"/>
      <c r="EPX102" s="18"/>
      <c r="EPY102" s="18"/>
      <c r="EPZ102" s="18"/>
      <c r="EQA102" s="18"/>
      <c r="EQB102" s="18"/>
      <c r="EQC102" s="18"/>
      <c r="EQD102" s="18"/>
      <c r="EQE102" s="18"/>
      <c r="EQF102" s="18"/>
      <c r="EQG102" s="18"/>
      <c r="EQH102" s="18"/>
      <c r="EQI102" s="18"/>
      <c r="EQJ102" s="18"/>
      <c r="EQK102" s="18"/>
      <c r="EQL102" s="18"/>
      <c r="EQM102" s="18"/>
      <c r="EQN102" s="18"/>
      <c r="EQO102" s="18"/>
      <c r="EQP102" s="18"/>
      <c r="EQQ102" s="18"/>
      <c r="EQR102" s="18"/>
      <c r="EQS102" s="18"/>
      <c r="EQT102" s="18"/>
      <c r="EQU102" s="18"/>
      <c r="EQV102" s="18"/>
      <c r="EQW102" s="18"/>
      <c r="EQX102" s="18"/>
      <c r="EQY102" s="18"/>
      <c r="EQZ102" s="18"/>
      <c r="ERA102" s="18"/>
      <c r="ERB102" s="18"/>
      <c r="ERC102" s="18"/>
      <c r="ERD102" s="18"/>
      <c r="ERE102" s="18"/>
      <c r="ERF102" s="18"/>
      <c r="ERG102" s="18"/>
      <c r="ERH102" s="18"/>
      <c r="ERI102" s="18"/>
      <c r="ERJ102" s="18"/>
      <c r="ERK102" s="18"/>
      <c r="ERL102" s="18"/>
      <c r="ERM102" s="18"/>
      <c r="ERN102" s="18"/>
      <c r="ERO102" s="18"/>
      <c r="ERP102" s="18"/>
      <c r="ERQ102" s="18"/>
      <c r="ERR102" s="18"/>
      <c r="ERS102" s="18"/>
      <c r="ERT102" s="18"/>
      <c r="ERU102" s="18"/>
      <c r="ERV102" s="18"/>
      <c r="ERW102" s="18"/>
      <c r="ERX102" s="18"/>
      <c r="ERY102" s="18"/>
      <c r="ERZ102" s="18"/>
      <c r="ESA102" s="18"/>
      <c r="ESB102" s="18"/>
      <c r="ESC102" s="18"/>
      <c r="ESD102" s="18"/>
      <c r="ESE102" s="18"/>
      <c r="ESF102" s="18"/>
      <c r="ESG102" s="18"/>
      <c r="ESH102" s="18"/>
      <c r="ESI102" s="18"/>
      <c r="ESJ102" s="18"/>
      <c r="ESK102" s="18"/>
      <c r="ESL102" s="18"/>
      <c r="ESM102" s="18"/>
      <c r="ESN102" s="18"/>
      <c r="ESO102" s="18"/>
      <c r="ESP102" s="18"/>
      <c r="ESQ102" s="18"/>
      <c r="ESR102" s="18"/>
      <c r="ESS102" s="18"/>
      <c r="EST102" s="18"/>
      <c r="ESU102" s="18"/>
      <c r="ESV102" s="18"/>
      <c r="ESW102" s="18"/>
      <c r="ESX102" s="18"/>
      <c r="ESY102" s="18"/>
      <c r="ESZ102" s="18"/>
      <c r="ETA102" s="18"/>
      <c r="ETB102" s="18"/>
      <c r="ETC102" s="18"/>
      <c r="ETD102" s="18"/>
      <c r="ETE102" s="18"/>
      <c r="ETF102" s="18"/>
      <c r="ETG102" s="18"/>
      <c r="ETH102" s="18"/>
      <c r="ETI102" s="18"/>
      <c r="ETJ102" s="18"/>
      <c r="ETK102" s="18"/>
      <c r="ETL102" s="18"/>
      <c r="ETM102" s="18"/>
      <c r="ETN102" s="18"/>
      <c r="ETO102" s="18"/>
      <c r="ETP102" s="18"/>
      <c r="ETQ102" s="18"/>
      <c r="ETR102" s="18"/>
      <c r="ETS102" s="18"/>
      <c r="ETT102" s="18"/>
      <c r="ETU102" s="18"/>
      <c r="ETV102" s="18"/>
      <c r="ETW102" s="18"/>
      <c r="ETX102" s="18"/>
      <c r="ETY102" s="18"/>
      <c r="ETZ102" s="18"/>
      <c r="EUA102" s="18"/>
      <c r="EUB102" s="18"/>
      <c r="EUC102" s="18"/>
      <c r="EUD102" s="18"/>
      <c r="EUE102" s="18"/>
      <c r="EUF102" s="18"/>
      <c r="EUG102" s="18"/>
      <c r="EUH102" s="18"/>
      <c r="EUI102" s="18"/>
      <c r="EUJ102" s="18"/>
      <c r="EUK102" s="18"/>
      <c r="EUL102" s="18"/>
      <c r="EUM102" s="18"/>
      <c r="EUN102" s="18"/>
      <c r="EUO102" s="18"/>
      <c r="EUP102" s="18"/>
      <c r="EUQ102" s="18"/>
      <c r="EUR102" s="18"/>
      <c r="EUS102" s="18"/>
      <c r="EUT102" s="18"/>
      <c r="EUU102" s="18"/>
      <c r="EUV102" s="18"/>
      <c r="EUW102" s="18"/>
      <c r="EUX102" s="18"/>
      <c r="EUY102" s="18"/>
      <c r="EUZ102" s="18"/>
      <c r="EVA102" s="18"/>
      <c r="EVB102" s="18"/>
      <c r="EVC102" s="18"/>
      <c r="EVD102" s="18"/>
      <c r="EVE102" s="18"/>
      <c r="EVF102" s="18"/>
      <c r="EVG102" s="18"/>
      <c r="EVH102" s="18"/>
      <c r="EVI102" s="18"/>
      <c r="EVJ102" s="18"/>
      <c r="EVK102" s="18"/>
      <c r="EVL102" s="18"/>
      <c r="EVM102" s="18"/>
      <c r="EVN102" s="18"/>
      <c r="EVO102" s="18"/>
      <c r="EVP102" s="18"/>
      <c r="EVQ102" s="18"/>
      <c r="EVR102" s="18"/>
      <c r="EVS102" s="18"/>
      <c r="EVT102" s="18"/>
      <c r="EVU102" s="18"/>
      <c r="EVV102" s="18"/>
      <c r="EVW102" s="18"/>
      <c r="EVX102" s="18"/>
      <c r="EVY102" s="18"/>
      <c r="EVZ102" s="18"/>
      <c r="EWA102" s="18"/>
      <c r="EWB102" s="18"/>
      <c r="EWC102" s="18"/>
      <c r="EWD102" s="18"/>
      <c r="EWE102" s="18"/>
      <c r="EWF102" s="18"/>
      <c r="EWG102" s="18"/>
      <c r="EWH102" s="18"/>
      <c r="EWI102" s="18"/>
      <c r="EWJ102" s="18"/>
      <c r="EWK102" s="18"/>
      <c r="EWL102" s="18"/>
      <c r="EWM102" s="18"/>
      <c r="EWN102" s="18"/>
      <c r="EWO102" s="18"/>
      <c r="EWP102" s="18"/>
      <c r="EWQ102" s="18"/>
      <c r="EWR102" s="18"/>
      <c r="EWS102" s="18"/>
      <c r="EWT102" s="18"/>
      <c r="EWU102" s="18"/>
      <c r="EWV102" s="18"/>
      <c r="EWW102" s="18"/>
      <c r="EWX102" s="18"/>
      <c r="EWY102" s="18"/>
      <c r="EWZ102" s="18"/>
      <c r="EXA102" s="18"/>
      <c r="EXB102" s="18"/>
      <c r="EXC102" s="18"/>
      <c r="EXD102" s="18"/>
      <c r="EXE102" s="18"/>
      <c r="EXF102" s="18"/>
      <c r="EXG102" s="18"/>
      <c r="EXH102" s="18"/>
      <c r="EXI102" s="18"/>
      <c r="EXJ102" s="18"/>
      <c r="EXK102" s="18"/>
      <c r="EXL102" s="18"/>
      <c r="EXM102" s="18"/>
      <c r="EXN102" s="18"/>
      <c r="EXO102" s="18"/>
      <c r="EXP102" s="18"/>
      <c r="EXQ102" s="18"/>
      <c r="EXR102" s="18"/>
      <c r="EXS102" s="18"/>
      <c r="EXT102" s="18"/>
      <c r="EXU102" s="18"/>
      <c r="EXV102" s="18"/>
      <c r="EXW102" s="18"/>
      <c r="EXX102" s="18"/>
      <c r="EXY102" s="18"/>
      <c r="EXZ102" s="18"/>
      <c r="EYA102" s="18"/>
      <c r="EYB102" s="18"/>
      <c r="EYC102" s="18"/>
      <c r="EYD102" s="18"/>
      <c r="EYE102" s="18"/>
      <c r="EYF102" s="18"/>
      <c r="EYG102" s="18"/>
      <c r="EYH102" s="18"/>
      <c r="EYI102" s="18"/>
      <c r="EYJ102" s="18"/>
      <c r="EYK102" s="18"/>
      <c r="EYL102" s="18"/>
      <c r="EYM102" s="18"/>
      <c r="EYN102" s="18"/>
      <c r="EYO102" s="18"/>
      <c r="EYP102" s="18"/>
      <c r="EYQ102" s="18"/>
      <c r="EYR102" s="18"/>
      <c r="EYS102" s="18"/>
      <c r="EYT102" s="18"/>
      <c r="EYU102" s="18"/>
      <c r="EYV102" s="18"/>
      <c r="EYW102" s="18"/>
      <c r="EYX102" s="18"/>
      <c r="EYY102" s="18"/>
      <c r="EYZ102" s="18"/>
      <c r="EZA102" s="18"/>
      <c r="EZB102" s="18"/>
      <c r="EZC102" s="18"/>
      <c r="EZD102" s="18"/>
      <c r="EZE102" s="18"/>
      <c r="EZF102" s="18"/>
      <c r="EZG102" s="18"/>
      <c r="EZH102" s="18"/>
      <c r="EZI102" s="18"/>
      <c r="EZJ102" s="18"/>
      <c r="EZK102" s="18"/>
      <c r="EZL102" s="18"/>
      <c r="EZM102" s="18"/>
      <c r="EZN102" s="18"/>
      <c r="EZO102" s="18"/>
      <c r="EZP102" s="18"/>
      <c r="EZQ102" s="18"/>
      <c r="EZR102" s="18"/>
      <c r="EZS102" s="18"/>
      <c r="EZT102" s="18"/>
      <c r="EZU102" s="18"/>
      <c r="EZV102" s="18"/>
      <c r="EZW102" s="18"/>
      <c r="EZX102" s="18"/>
      <c r="EZY102" s="18"/>
      <c r="EZZ102" s="18"/>
      <c r="FAA102" s="18"/>
      <c r="FAB102" s="18"/>
      <c r="FAC102" s="18"/>
      <c r="FAD102" s="18"/>
      <c r="FAE102" s="18"/>
      <c r="FAF102" s="18"/>
      <c r="FAG102" s="18"/>
      <c r="FAH102" s="18"/>
      <c r="FAI102" s="18"/>
      <c r="FAJ102" s="18"/>
      <c r="FAK102" s="18"/>
      <c r="FAL102" s="18"/>
      <c r="FAM102" s="18"/>
      <c r="FAN102" s="18"/>
      <c r="FAO102" s="18"/>
      <c r="FAP102" s="18"/>
      <c r="FAQ102" s="18"/>
      <c r="FAR102" s="18"/>
      <c r="FAS102" s="18"/>
      <c r="FAT102" s="18"/>
      <c r="FAU102" s="18"/>
      <c r="FAV102" s="18"/>
      <c r="FAW102" s="18"/>
      <c r="FAX102" s="18"/>
      <c r="FAY102" s="18"/>
      <c r="FAZ102" s="18"/>
      <c r="FBA102" s="18"/>
      <c r="FBB102" s="18"/>
      <c r="FBC102" s="18"/>
      <c r="FBD102" s="18"/>
      <c r="FBE102" s="18"/>
      <c r="FBF102" s="18"/>
      <c r="FBG102" s="18"/>
      <c r="FBH102" s="18"/>
      <c r="FBI102" s="18"/>
      <c r="FBJ102" s="18"/>
      <c r="FBK102" s="18"/>
      <c r="FBL102" s="18"/>
      <c r="FBM102" s="18"/>
      <c r="FBN102" s="18"/>
      <c r="FBO102" s="18"/>
      <c r="FBP102" s="18"/>
      <c r="FBQ102" s="18"/>
      <c r="FBR102" s="18"/>
      <c r="FBS102" s="18"/>
      <c r="FBT102" s="18"/>
      <c r="FBU102" s="18"/>
      <c r="FBV102" s="18"/>
      <c r="FBW102" s="18"/>
      <c r="FBX102" s="18"/>
      <c r="FBY102" s="18"/>
      <c r="FBZ102" s="18"/>
      <c r="FCA102" s="18"/>
      <c r="FCB102" s="18"/>
      <c r="FCC102" s="18"/>
      <c r="FCD102" s="18"/>
      <c r="FCE102" s="18"/>
      <c r="FCF102" s="18"/>
      <c r="FCG102" s="18"/>
      <c r="FCH102" s="18"/>
      <c r="FCI102" s="18"/>
      <c r="FCJ102" s="18"/>
      <c r="FCK102" s="18"/>
      <c r="FCL102" s="18"/>
      <c r="FCM102" s="18"/>
      <c r="FCN102" s="18"/>
      <c r="FCO102" s="18"/>
      <c r="FCP102" s="18"/>
      <c r="FCQ102" s="18"/>
      <c r="FCR102" s="18"/>
      <c r="FCS102" s="18"/>
      <c r="FCT102" s="18"/>
      <c r="FCU102" s="18"/>
      <c r="FCV102" s="18"/>
      <c r="FCW102" s="18"/>
      <c r="FCX102" s="18"/>
      <c r="FCY102" s="18"/>
      <c r="FCZ102" s="18"/>
      <c r="FDA102" s="18"/>
      <c r="FDB102" s="18"/>
      <c r="FDC102" s="18"/>
      <c r="FDD102" s="18"/>
      <c r="FDE102" s="18"/>
      <c r="FDF102" s="18"/>
      <c r="FDG102" s="18"/>
      <c r="FDH102" s="18"/>
      <c r="FDI102" s="18"/>
      <c r="FDJ102" s="18"/>
      <c r="FDK102" s="18"/>
      <c r="FDL102" s="18"/>
      <c r="FDM102" s="18"/>
      <c r="FDN102" s="18"/>
      <c r="FDO102" s="18"/>
      <c r="FDP102" s="18"/>
      <c r="FDQ102" s="18"/>
      <c r="FDR102" s="18"/>
      <c r="FDS102" s="18"/>
      <c r="FDT102" s="18"/>
      <c r="FDU102" s="18"/>
      <c r="FDV102" s="18"/>
      <c r="FDW102" s="18"/>
      <c r="FDX102" s="18"/>
      <c r="FDY102" s="18"/>
      <c r="FDZ102" s="18"/>
      <c r="FEA102" s="18"/>
      <c r="FEB102" s="18"/>
      <c r="FEC102" s="18"/>
      <c r="FED102" s="18"/>
      <c r="FEE102" s="18"/>
      <c r="FEF102" s="18"/>
      <c r="FEG102" s="18"/>
      <c r="FEH102" s="18"/>
      <c r="FEI102" s="18"/>
      <c r="FEJ102" s="18"/>
      <c r="FEK102" s="18"/>
      <c r="FEL102" s="18"/>
      <c r="FEM102" s="18"/>
      <c r="FEN102" s="18"/>
      <c r="FEO102" s="18"/>
      <c r="FEP102" s="18"/>
      <c r="FEQ102" s="18"/>
      <c r="FER102" s="18"/>
      <c r="FES102" s="18"/>
      <c r="FET102" s="18"/>
      <c r="FEU102" s="18"/>
      <c r="FEV102" s="18"/>
      <c r="FEW102" s="18"/>
      <c r="FEX102" s="18"/>
      <c r="FEY102" s="18"/>
      <c r="FEZ102" s="18"/>
      <c r="FFA102" s="18"/>
      <c r="FFB102" s="18"/>
      <c r="FFC102" s="18"/>
      <c r="FFD102" s="18"/>
      <c r="FFE102" s="18"/>
      <c r="FFF102" s="18"/>
      <c r="FFG102" s="18"/>
      <c r="FFH102" s="18"/>
      <c r="FFI102" s="18"/>
      <c r="FFJ102" s="18"/>
      <c r="FFK102" s="18"/>
      <c r="FFL102" s="18"/>
      <c r="FFM102" s="18"/>
      <c r="FFN102" s="18"/>
      <c r="FFO102" s="18"/>
      <c r="FFP102" s="18"/>
      <c r="FFQ102" s="18"/>
      <c r="FFR102" s="18"/>
      <c r="FFS102" s="18"/>
      <c r="FFT102" s="18"/>
      <c r="FFU102" s="18"/>
      <c r="FFV102" s="18"/>
      <c r="FFW102" s="18"/>
      <c r="FFX102" s="18"/>
      <c r="FFY102" s="18"/>
      <c r="FFZ102" s="18"/>
      <c r="FGA102" s="18"/>
      <c r="FGB102" s="18"/>
      <c r="FGC102" s="18"/>
      <c r="FGD102" s="18"/>
      <c r="FGE102" s="18"/>
      <c r="FGF102" s="18"/>
      <c r="FGG102" s="18"/>
      <c r="FGH102" s="18"/>
      <c r="FGI102" s="18"/>
      <c r="FGJ102" s="18"/>
      <c r="FGK102" s="18"/>
      <c r="FGL102" s="18"/>
      <c r="FGM102" s="18"/>
      <c r="FGN102" s="18"/>
      <c r="FGO102" s="18"/>
      <c r="FGP102" s="18"/>
      <c r="FGQ102" s="18"/>
      <c r="FGR102" s="18"/>
      <c r="FGS102" s="18"/>
      <c r="FGT102" s="18"/>
      <c r="FGU102" s="18"/>
      <c r="FGV102" s="18"/>
      <c r="FGW102" s="18"/>
      <c r="FGX102" s="18"/>
      <c r="FGY102" s="18"/>
      <c r="FGZ102" s="18"/>
      <c r="FHA102" s="18"/>
      <c r="FHB102" s="18"/>
      <c r="FHC102" s="18"/>
      <c r="FHD102" s="18"/>
      <c r="FHE102" s="18"/>
      <c r="FHF102" s="18"/>
      <c r="FHG102" s="18"/>
      <c r="FHH102" s="18"/>
      <c r="FHI102" s="18"/>
      <c r="FHJ102" s="18"/>
      <c r="FHK102" s="18"/>
      <c r="FHL102" s="18"/>
      <c r="FHM102" s="18"/>
      <c r="FHN102" s="18"/>
      <c r="FHO102" s="18"/>
      <c r="FHP102" s="18"/>
      <c r="FHQ102" s="18"/>
      <c r="FHR102" s="18"/>
      <c r="FHS102" s="18"/>
      <c r="FHT102" s="18"/>
      <c r="FHU102" s="18"/>
      <c r="FHV102" s="18"/>
      <c r="FHW102" s="18"/>
      <c r="FHX102" s="18"/>
      <c r="FHY102" s="18"/>
      <c r="FHZ102" s="18"/>
      <c r="FIA102" s="18"/>
      <c r="FIB102" s="18"/>
      <c r="FIC102" s="18"/>
      <c r="FID102" s="18"/>
      <c r="FIE102" s="18"/>
      <c r="FIF102" s="18"/>
      <c r="FIG102" s="18"/>
      <c r="FIH102" s="18"/>
      <c r="FII102" s="18"/>
      <c r="FIJ102" s="18"/>
      <c r="FIK102" s="18"/>
      <c r="FIL102" s="18"/>
      <c r="FIM102" s="18"/>
      <c r="FIN102" s="18"/>
      <c r="FIO102" s="18"/>
      <c r="FIP102" s="18"/>
      <c r="FIQ102" s="18"/>
      <c r="FIR102" s="18"/>
      <c r="FIS102" s="18"/>
      <c r="FIT102" s="18"/>
      <c r="FIU102" s="18"/>
      <c r="FIV102" s="18"/>
      <c r="FIW102" s="18"/>
      <c r="FIX102" s="18"/>
      <c r="FIY102" s="18"/>
      <c r="FIZ102" s="18"/>
      <c r="FJA102" s="18"/>
      <c r="FJB102" s="18"/>
      <c r="FJC102" s="18"/>
      <c r="FJD102" s="18"/>
      <c r="FJE102" s="18"/>
      <c r="FJF102" s="18"/>
      <c r="FJG102" s="18"/>
      <c r="FJH102" s="18"/>
      <c r="FJI102" s="18"/>
      <c r="FJJ102" s="18"/>
      <c r="FJK102" s="18"/>
      <c r="FJL102" s="18"/>
      <c r="FJM102" s="18"/>
      <c r="FJN102" s="18"/>
      <c r="FJO102" s="18"/>
      <c r="FJP102" s="18"/>
      <c r="FJQ102" s="18"/>
      <c r="FJR102" s="18"/>
      <c r="FJS102" s="18"/>
      <c r="FJT102" s="18"/>
      <c r="FJU102" s="18"/>
      <c r="FJV102" s="18"/>
      <c r="FJW102" s="18"/>
      <c r="FJX102" s="18"/>
      <c r="FJY102" s="18"/>
      <c r="FJZ102" s="18"/>
      <c r="FKA102" s="18"/>
      <c r="FKB102" s="18"/>
      <c r="FKC102" s="18"/>
      <c r="FKD102" s="18"/>
      <c r="FKE102" s="18"/>
      <c r="FKF102" s="18"/>
      <c r="FKG102" s="18"/>
      <c r="FKH102" s="18"/>
      <c r="FKI102" s="18"/>
      <c r="FKJ102" s="18"/>
      <c r="FKK102" s="18"/>
      <c r="FKL102" s="18"/>
      <c r="FKM102" s="18"/>
      <c r="FKN102" s="18"/>
      <c r="FKO102" s="18"/>
      <c r="FKP102" s="18"/>
      <c r="FKQ102" s="18"/>
      <c r="FKR102" s="18"/>
      <c r="FKS102" s="18"/>
      <c r="FKT102" s="18"/>
      <c r="FKU102" s="18"/>
      <c r="FKV102" s="18"/>
      <c r="FKW102" s="18"/>
      <c r="FKX102" s="18"/>
      <c r="FKY102" s="18"/>
      <c r="FKZ102" s="18"/>
      <c r="FLA102" s="18"/>
      <c r="FLB102" s="18"/>
      <c r="FLC102" s="18"/>
      <c r="FLD102" s="18"/>
      <c r="FLE102" s="18"/>
      <c r="FLF102" s="18"/>
      <c r="FLG102" s="18"/>
      <c r="FLH102" s="18"/>
      <c r="FLI102" s="18"/>
      <c r="FLJ102" s="18"/>
      <c r="FLK102" s="18"/>
      <c r="FLL102" s="18"/>
      <c r="FLM102" s="18"/>
      <c r="FLN102" s="18"/>
      <c r="FLO102" s="18"/>
      <c r="FLP102" s="18"/>
      <c r="FLQ102" s="18"/>
      <c r="FLR102" s="18"/>
      <c r="FLS102" s="18"/>
      <c r="FLT102" s="18"/>
      <c r="FLU102" s="18"/>
      <c r="FLV102" s="18"/>
      <c r="FLW102" s="18"/>
      <c r="FLX102" s="18"/>
      <c r="FLY102" s="18"/>
      <c r="FLZ102" s="18"/>
      <c r="FMA102" s="18"/>
      <c r="FMB102" s="18"/>
      <c r="FMC102" s="18"/>
      <c r="FMD102" s="18"/>
      <c r="FME102" s="18"/>
      <c r="FMF102" s="18"/>
      <c r="FMG102" s="18"/>
      <c r="FMH102" s="18"/>
      <c r="FMI102" s="18"/>
      <c r="FMJ102" s="18"/>
      <c r="FMK102" s="18"/>
      <c r="FML102" s="18"/>
      <c r="FMM102" s="18"/>
      <c r="FMN102" s="18"/>
      <c r="FMO102" s="18"/>
      <c r="FMP102" s="18"/>
      <c r="FMQ102" s="18"/>
      <c r="FMR102" s="18"/>
      <c r="FMS102" s="18"/>
      <c r="FMT102" s="18"/>
      <c r="FMU102" s="18"/>
      <c r="FMV102" s="18"/>
      <c r="FMW102" s="18"/>
      <c r="FMX102" s="18"/>
      <c r="FMY102" s="18"/>
      <c r="FMZ102" s="18"/>
      <c r="FNA102" s="18"/>
      <c r="FNB102" s="18"/>
      <c r="FNC102" s="18"/>
      <c r="FND102" s="18"/>
      <c r="FNE102" s="18"/>
      <c r="FNF102" s="18"/>
      <c r="FNG102" s="18"/>
      <c r="FNH102" s="18"/>
      <c r="FNI102" s="18"/>
      <c r="FNJ102" s="18"/>
      <c r="FNK102" s="18"/>
      <c r="FNL102" s="18"/>
      <c r="FNM102" s="18"/>
      <c r="FNN102" s="18"/>
      <c r="FNO102" s="18"/>
      <c r="FNP102" s="18"/>
      <c r="FNQ102" s="18"/>
      <c r="FNR102" s="18"/>
      <c r="FNS102" s="18"/>
      <c r="FNT102" s="18"/>
      <c r="FNU102" s="18"/>
      <c r="FNV102" s="18"/>
      <c r="FNW102" s="18"/>
      <c r="FNX102" s="18"/>
      <c r="FNY102" s="18"/>
      <c r="FNZ102" s="18"/>
      <c r="FOA102" s="18"/>
      <c r="FOB102" s="18"/>
      <c r="FOC102" s="18"/>
      <c r="FOD102" s="18"/>
      <c r="FOE102" s="18"/>
      <c r="FOF102" s="18"/>
      <c r="FOG102" s="18"/>
      <c r="FOH102" s="18"/>
      <c r="FOI102" s="18"/>
      <c r="FOJ102" s="18"/>
      <c r="FOK102" s="18"/>
      <c r="FOL102" s="18"/>
      <c r="FOM102" s="18"/>
      <c r="FON102" s="18"/>
      <c r="FOO102" s="18"/>
      <c r="FOP102" s="18"/>
      <c r="FOQ102" s="18"/>
      <c r="FOR102" s="18"/>
      <c r="FOS102" s="18"/>
      <c r="FOT102" s="18"/>
      <c r="FOU102" s="18"/>
      <c r="FOV102" s="18"/>
      <c r="FOW102" s="18"/>
      <c r="FOX102" s="18"/>
      <c r="FOY102" s="18"/>
      <c r="FOZ102" s="18"/>
      <c r="FPA102" s="18"/>
      <c r="FPB102" s="18"/>
      <c r="FPC102" s="18"/>
      <c r="FPD102" s="18"/>
      <c r="FPE102" s="18"/>
      <c r="FPF102" s="18"/>
      <c r="FPG102" s="18"/>
      <c r="FPH102" s="18"/>
      <c r="FPI102" s="18"/>
      <c r="FPJ102" s="18"/>
      <c r="FPK102" s="18"/>
      <c r="FPL102" s="18"/>
      <c r="FPM102" s="18"/>
      <c r="FPN102" s="18"/>
      <c r="FPO102" s="18"/>
      <c r="FPP102" s="18"/>
      <c r="FPQ102" s="18"/>
      <c r="FPR102" s="18"/>
      <c r="FPS102" s="18"/>
      <c r="FPT102" s="18"/>
      <c r="FPU102" s="18"/>
      <c r="FPV102" s="18"/>
      <c r="FPW102" s="18"/>
      <c r="FPX102" s="18"/>
      <c r="FPY102" s="18"/>
      <c r="FPZ102" s="18"/>
      <c r="FQA102" s="18"/>
      <c r="FQB102" s="18"/>
      <c r="FQC102" s="18"/>
      <c r="FQD102" s="18"/>
      <c r="FQE102" s="18"/>
      <c r="FQF102" s="18"/>
      <c r="FQG102" s="18"/>
      <c r="FQH102" s="18"/>
      <c r="FQI102" s="18"/>
      <c r="FQJ102" s="18"/>
      <c r="FQK102" s="18"/>
      <c r="FQL102" s="18"/>
      <c r="FQM102" s="18"/>
      <c r="FQN102" s="18"/>
      <c r="FQO102" s="18"/>
      <c r="FQP102" s="18"/>
      <c r="FQQ102" s="18"/>
      <c r="FQR102" s="18"/>
      <c r="FQS102" s="18"/>
      <c r="FQT102" s="18"/>
      <c r="FQU102" s="18"/>
      <c r="FQV102" s="18"/>
      <c r="FQW102" s="18"/>
      <c r="FQX102" s="18"/>
      <c r="FQY102" s="18"/>
      <c r="FQZ102" s="18"/>
      <c r="FRA102" s="18"/>
      <c r="FRB102" s="18"/>
      <c r="FRC102" s="18"/>
      <c r="FRD102" s="18"/>
      <c r="FRE102" s="18"/>
      <c r="FRF102" s="18"/>
      <c r="FRG102" s="18"/>
      <c r="FRH102" s="18"/>
      <c r="FRI102" s="18"/>
      <c r="FRJ102" s="18"/>
      <c r="FRK102" s="18"/>
      <c r="FRL102" s="18"/>
      <c r="FRM102" s="18"/>
      <c r="FRN102" s="18"/>
      <c r="FRO102" s="18"/>
      <c r="FRP102" s="18"/>
      <c r="FRQ102" s="18"/>
      <c r="FRR102" s="18"/>
      <c r="FRS102" s="18"/>
      <c r="FRT102" s="18"/>
      <c r="FRU102" s="18"/>
      <c r="FRV102" s="18"/>
      <c r="FRW102" s="18"/>
      <c r="FRX102" s="18"/>
      <c r="FRY102" s="18"/>
      <c r="FRZ102" s="18"/>
      <c r="FSA102" s="18"/>
      <c r="FSB102" s="18"/>
      <c r="FSC102" s="18"/>
      <c r="FSD102" s="18"/>
      <c r="FSE102" s="18"/>
      <c r="FSF102" s="18"/>
      <c r="FSG102" s="18"/>
      <c r="FSH102" s="18"/>
      <c r="FSI102" s="18"/>
      <c r="FSJ102" s="18"/>
      <c r="FSK102" s="18"/>
      <c r="FSL102" s="18"/>
      <c r="FSM102" s="18"/>
      <c r="FSN102" s="18"/>
      <c r="FSO102" s="18"/>
      <c r="FSP102" s="18"/>
      <c r="FSQ102" s="18"/>
      <c r="FSR102" s="18"/>
      <c r="FSS102" s="18"/>
      <c r="FST102" s="18"/>
      <c r="FSU102" s="18"/>
      <c r="FSV102" s="18"/>
      <c r="FSW102" s="18"/>
      <c r="FSX102" s="18"/>
      <c r="FSY102" s="18"/>
      <c r="FSZ102" s="18"/>
      <c r="FTA102" s="18"/>
      <c r="FTB102" s="18"/>
      <c r="FTC102" s="18"/>
      <c r="FTD102" s="18"/>
      <c r="FTE102" s="18"/>
      <c r="FTF102" s="18"/>
      <c r="FTG102" s="18"/>
      <c r="FTH102" s="18"/>
      <c r="FTI102" s="18"/>
      <c r="FTJ102" s="18"/>
      <c r="FTK102" s="18"/>
      <c r="FTL102" s="18"/>
      <c r="FTM102" s="18"/>
      <c r="FTN102" s="18"/>
      <c r="FTO102" s="18"/>
      <c r="FTP102" s="18"/>
      <c r="FTQ102" s="18"/>
      <c r="FTR102" s="18"/>
      <c r="FTS102" s="18"/>
      <c r="FTT102" s="18"/>
      <c r="FTU102" s="18"/>
      <c r="FTV102" s="18"/>
      <c r="FTW102" s="18"/>
      <c r="FTX102" s="18"/>
      <c r="FTY102" s="18"/>
      <c r="FTZ102" s="18"/>
      <c r="FUA102" s="18"/>
      <c r="FUB102" s="18"/>
      <c r="FUC102" s="18"/>
      <c r="FUD102" s="18"/>
      <c r="FUE102" s="18"/>
      <c r="FUF102" s="18"/>
      <c r="FUG102" s="18"/>
      <c r="FUH102" s="18"/>
      <c r="FUI102" s="18"/>
      <c r="FUJ102" s="18"/>
      <c r="FUK102" s="18"/>
      <c r="FUL102" s="18"/>
      <c r="FUM102" s="18"/>
      <c r="FUN102" s="18"/>
      <c r="FUO102" s="18"/>
      <c r="FUP102" s="18"/>
      <c r="FUQ102" s="18"/>
      <c r="FUR102" s="18"/>
      <c r="FUS102" s="18"/>
      <c r="FUT102" s="18"/>
      <c r="FUU102" s="18"/>
      <c r="FUV102" s="18"/>
      <c r="FUW102" s="18"/>
      <c r="FUX102" s="18"/>
      <c r="FUY102" s="18"/>
      <c r="FUZ102" s="18"/>
      <c r="FVA102" s="18"/>
      <c r="FVB102" s="18"/>
      <c r="FVC102" s="18"/>
      <c r="FVD102" s="18"/>
      <c r="FVE102" s="18"/>
      <c r="FVF102" s="18"/>
      <c r="FVG102" s="18"/>
      <c r="FVH102" s="18"/>
      <c r="FVI102" s="18"/>
      <c r="FVJ102" s="18"/>
      <c r="FVK102" s="18"/>
      <c r="FVL102" s="18"/>
      <c r="FVM102" s="18"/>
      <c r="FVN102" s="18"/>
      <c r="FVO102" s="18"/>
      <c r="FVP102" s="18"/>
      <c r="FVQ102" s="18"/>
      <c r="FVR102" s="18"/>
      <c r="FVS102" s="18"/>
      <c r="FVT102" s="18"/>
      <c r="FVU102" s="18"/>
      <c r="FVV102" s="18"/>
      <c r="FVW102" s="18"/>
      <c r="FVX102" s="18"/>
      <c r="FVY102" s="18"/>
      <c r="FVZ102" s="18"/>
      <c r="FWA102" s="18"/>
      <c r="FWB102" s="18"/>
      <c r="FWC102" s="18"/>
      <c r="FWD102" s="18"/>
      <c r="FWE102" s="18"/>
      <c r="FWF102" s="18"/>
      <c r="FWG102" s="18"/>
      <c r="FWH102" s="18"/>
      <c r="FWI102" s="18"/>
      <c r="FWJ102" s="18"/>
      <c r="FWK102" s="18"/>
      <c r="FWL102" s="18"/>
      <c r="FWM102" s="18"/>
      <c r="FWN102" s="18"/>
      <c r="FWO102" s="18"/>
      <c r="FWP102" s="18"/>
      <c r="FWQ102" s="18"/>
      <c r="FWR102" s="18"/>
      <c r="FWS102" s="18"/>
      <c r="FWT102" s="18"/>
      <c r="FWU102" s="18"/>
      <c r="FWV102" s="18"/>
      <c r="FWW102" s="18"/>
      <c r="FWX102" s="18"/>
      <c r="FWY102" s="18"/>
      <c r="FWZ102" s="18"/>
      <c r="FXA102" s="18"/>
      <c r="FXB102" s="18"/>
      <c r="FXC102" s="18"/>
      <c r="FXD102" s="18"/>
      <c r="FXE102" s="18"/>
      <c r="FXF102" s="18"/>
      <c r="FXG102" s="18"/>
      <c r="FXH102" s="18"/>
      <c r="FXI102" s="18"/>
      <c r="FXJ102" s="18"/>
      <c r="FXK102" s="18"/>
      <c r="FXL102" s="18"/>
      <c r="FXM102" s="18"/>
      <c r="FXN102" s="18"/>
      <c r="FXO102" s="18"/>
      <c r="FXP102" s="18"/>
      <c r="FXQ102" s="18"/>
      <c r="FXR102" s="18"/>
      <c r="FXS102" s="18"/>
      <c r="FXT102" s="18"/>
      <c r="FXU102" s="18"/>
      <c r="FXV102" s="18"/>
      <c r="FXW102" s="18"/>
      <c r="FXX102" s="18"/>
      <c r="FXY102" s="18"/>
      <c r="FXZ102" s="18"/>
      <c r="FYA102" s="18"/>
      <c r="FYB102" s="18"/>
      <c r="FYC102" s="18"/>
      <c r="FYD102" s="18"/>
      <c r="FYE102" s="18"/>
      <c r="FYF102" s="18"/>
      <c r="FYG102" s="18"/>
      <c r="FYH102" s="18"/>
      <c r="FYI102" s="18"/>
      <c r="FYJ102" s="18"/>
      <c r="FYK102" s="18"/>
      <c r="FYL102" s="18"/>
      <c r="FYM102" s="18"/>
      <c r="FYN102" s="18"/>
      <c r="FYO102" s="18"/>
      <c r="FYP102" s="18"/>
      <c r="FYQ102" s="18"/>
      <c r="FYR102" s="18"/>
      <c r="FYS102" s="18"/>
      <c r="FYT102" s="18"/>
      <c r="FYU102" s="18"/>
      <c r="FYV102" s="18"/>
      <c r="FYW102" s="18"/>
      <c r="FYX102" s="18"/>
      <c r="FYY102" s="18"/>
      <c r="FYZ102" s="18"/>
      <c r="FZA102" s="18"/>
      <c r="FZB102" s="18"/>
      <c r="FZC102" s="18"/>
      <c r="FZD102" s="18"/>
      <c r="FZE102" s="18"/>
      <c r="FZF102" s="18"/>
      <c r="FZG102" s="18"/>
      <c r="FZH102" s="18"/>
      <c r="FZI102" s="18"/>
      <c r="FZJ102" s="18"/>
      <c r="FZK102" s="18"/>
      <c r="FZL102" s="18"/>
      <c r="FZM102" s="18"/>
      <c r="FZN102" s="18"/>
      <c r="FZO102" s="18"/>
      <c r="FZP102" s="18"/>
      <c r="FZQ102" s="18"/>
      <c r="FZR102" s="18"/>
      <c r="FZS102" s="18"/>
      <c r="FZT102" s="18"/>
      <c r="FZU102" s="18"/>
      <c r="FZV102" s="18"/>
      <c r="FZW102" s="18"/>
      <c r="FZX102" s="18"/>
      <c r="FZY102" s="18"/>
      <c r="FZZ102" s="18"/>
      <c r="GAA102" s="18"/>
      <c r="GAB102" s="18"/>
      <c r="GAC102" s="18"/>
      <c r="GAD102" s="18"/>
      <c r="GAE102" s="18"/>
      <c r="GAF102" s="18"/>
      <c r="GAG102" s="18"/>
      <c r="GAH102" s="18"/>
      <c r="GAI102" s="18"/>
      <c r="GAJ102" s="18"/>
      <c r="GAK102" s="18"/>
      <c r="GAL102" s="18"/>
      <c r="GAM102" s="18"/>
      <c r="GAN102" s="18"/>
      <c r="GAO102" s="18"/>
      <c r="GAP102" s="18"/>
      <c r="GAQ102" s="18"/>
      <c r="GAR102" s="18"/>
      <c r="GAS102" s="18"/>
      <c r="GAT102" s="18"/>
      <c r="GAU102" s="18"/>
      <c r="GAV102" s="18"/>
      <c r="GAW102" s="18"/>
      <c r="GAX102" s="18"/>
      <c r="GAY102" s="18"/>
      <c r="GAZ102" s="18"/>
      <c r="GBA102" s="18"/>
      <c r="GBB102" s="18"/>
      <c r="GBC102" s="18"/>
      <c r="GBD102" s="18"/>
      <c r="GBE102" s="18"/>
      <c r="GBF102" s="18"/>
      <c r="GBG102" s="18"/>
      <c r="GBH102" s="18"/>
      <c r="GBI102" s="18"/>
      <c r="GBJ102" s="18"/>
      <c r="GBK102" s="18"/>
      <c r="GBL102" s="18"/>
      <c r="GBM102" s="18"/>
      <c r="GBN102" s="18"/>
      <c r="GBO102" s="18"/>
      <c r="GBP102" s="18"/>
      <c r="GBQ102" s="18"/>
      <c r="GBR102" s="18"/>
      <c r="GBS102" s="18"/>
      <c r="GBT102" s="18"/>
      <c r="GBU102" s="18"/>
      <c r="GBV102" s="18"/>
      <c r="GBW102" s="18"/>
      <c r="GBX102" s="18"/>
      <c r="GBY102" s="18"/>
      <c r="GBZ102" s="18"/>
      <c r="GCA102" s="18"/>
      <c r="GCB102" s="18"/>
      <c r="GCC102" s="18"/>
      <c r="GCD102" s="18"/>
      <c r="GCE102" s="18"/>
      <c r="GCF102" s="18"/>
      <c r="GCG102" s="18"/>
      <c r="GCH102" s="18"/>
      <c r="GCI102" s="18"/>
      <c r="GCJ102" s="18"/>
      <c r="GCK102" s="18"/>
      <c r="GCL102" s="18"/>
      <c r="GCM102" s="18"/>
      <c r="GCN102" s="18"/>
      <c r="GCO102" s="18"/>
      <c r="GCP102" s="18"/>
      <c r="GCQ102" s="18"/>
      <c r="GCR102" s="18"/>
      <c r="GCS102" s="18"/>
      <c r="GCT102" s="18"/>
      <c r="GCU102" s="18"/>
      <c r="GCV102" s="18"/>
      <c r="GCW102" s="18"/>
      <c r="GCX102" s="18"/>
      <c r="GCY102" s="18"/>
      <c r="GCZ102" s="18"/>
      <c r="GDA102" s="18"/>
      <c r="GDB102" s="18"/>
      <c r="GDC102" s="18"/>
      <c r="GDD102" s="18"/>
      <c r="GDE102" s="18"/>
      <c r="GDF102" s="18"/>
      <c r="GDG102" s="18"/>
      <c r="GDH102" s="18"/>
      <c r="GDI102" s="18"/>
      <c r="GDJ102" s="18"/>
      <c r="GDK102" s="18"/>
      <c r="GDL102" s="18"/>
      <c r="GDM102" s="18"/>
      <c r="GDN102" s="18"/>
      <c r="GDO102" s="18"/>
      <c r="GDP102" s="18"/>
      <c r="GDQ102" s="18"/>
      <c r="GDR102" s="18"/>
      <c r="GDS102" s="18"/>
      <c r="GDT102" s="18"/>
      <c r="GDU102" s="18"/>
      <c r="GDV102" s="18"/>
      <c r="GDW102" s="18"/>
      <c r="GDX102" s="18"/>
      <c r="GDY102" s="18"/>
      <c r="GDZ102" s="18"/>
      <c r="GEA102" s="18"/>
      <c r="GEB102" s="18"/>
      <c r="GEC102" s="18"/>
      <c r="GED102" s="18"/>
      <c r="GEE102" s="18"/>
      <c r="GEF102" s="18"/>
      <c r="GEG102" s="18"/>
      <c r="GEH102" s="18"/>
      <c r="GEI102" s="18"/>
      <c r="GEJ102" s="18"/>
      <c r="GEK102" s="18"/>
      <c r="GEL102" s="18"/>
      <c r="GEM102" s="18"/>
      <c r="GEN102" s="18"/>
      <c r="GEO102" s="18"/>
      <c r="GEP102" s="18"/>
      <c r="GEQ102" s="18"/>
      <c r="GER102" s="18"/>
      <c r="GES102" s="18"/>
      <c r="GET102" s="18"/>
      <c r="GEU102" s="18"/>
      <c r="GEV102" s="18"/>
      <c r="GEW102" s="18"/>
      <c r="GEX102" s="18"/>
      <c r="GEY102" s="18"/>
      <c r="GEZ102" s="18"/>
      <c r="GFA102" s="18"/>
      <c r="GFB102" s="18"/>
      <c r="GFC102" s="18"/>
      <c r="GFD102" s="18"/>
      <c r="GFE102" s="18"/>
      <c r="GFF102" s="18"/>
      <c r="GFG102" s="18"/>
      <c r="GFH102" s="18"/>
      <c r="GFI102" s="18"/>
      <c r="GFJ102" s="18"/>
      <c r="GFK102" s="18"/>
      <c r="GFL102" s="18"/>
      <c r="GFM102" s="18"/>
      <c r="GFN102" s="18"/>
      <c r="GFO102" s="18"/>
      <c r="GFP102" s="18"/>
      <c r="GFQ102" s="18"/>
      <c r="GFR102" s="18"/>
      <c r="GFS102" s="18"/>
      <c r="GFT102" s="18"/>
      <c r="GFU102" s="18"/>
      <c r="GFV102" s="18"/>
      <c r="GFW102" s="18"/>
      <c r="GFX102" s="18"/>
      <c r="GFY102" s="18"/>
      <c r="GFZ102" s="18"/>
      <c r="GGA102" s="18"/>
      <c r="GGB102" s="18"/>
      <c r="GGC102" s="18"/>
      <c r="GGD102" s="18"/>
      <c r="GGE102" s="18"/>
      <c r="GGF102" s="18"/>
      <c r="GGG102" s="18"/>
      <c r="GGH102" s="18"/>
      <c r="GGI102" s="18"/>
      <c r="GGJ102" s="18"/>
      <c r="GGK102" s="18"/>
      <c r="GGL102" s="18"/>
      <c r="GGM102" s="18"/>
      <c r="GGN102" s="18"/>
      <c r="GGO102" s="18"/>
      <c r="GGP102" s="18"/>
      <c r="GGQ102" s="18"/>
      <c r="GGR102" s="18"/>
      <c r="GGS102" s="18"/>
      <c r="GGT102" s="18"/>
      <c r="GGU102" s="18"/>
      <c r="GGV102" s="18"/>
      <c r="GGW102" s="18"/>
      <c r="GGX102" s="18"/>
      <c r="GGY102" s="18"/>
      <c r="GGZ102" s="18"/>
      <c r="GHA102" s="18"/>
      <c r="GHB102" s="18"/>
      <c r="GHC102" s="18"/>
      <c r="GHD102" s="18"/>
      <c r="GHE102" s="18"/>
      <c r="GHF102" s="18"/>
      <c r="GHG102" s="18"/>
      <c r="GHH102" s="18"/>
      <c r="GHI102" s="18"/>
      <c r="GHJ102" s="18"/>
      <c r="GHK102" s="18"/>
      <c r="GHL102" s="18"/>
      <c r="GHM102" s="18"/>
      <c r="GHN102" s="18"/>
      <c r="GHO102" s="18"/>
      <c r="GHP102" s="18"/>
      <c r="GHQ102" s="18"/>
      <c r="GHR102" s="18"/>
      <c r="GHS102" s="18"/>
      <c r="GHT102" s="18"/>
      <c r="GHU102" s="18"/>
      <c r="GHV102" s="18"/>
      <c r="GHW102" s="18"/>
      <c r="GHX102" s="18"/>
      <c r="GHY102" s="18"/>
      <c r="GHZ102" s="18"/>
      <c r="GIA102" s="18"/>
      <c r="GIB102" s="18"/>
      <c r="GIC102" s="18"/>
      <c r="GID102" s="18"/>
      <c r="GIE102" s="18"/>
      <c r="GIF102" s="18"/>
      <c r="GIG102" s="18"/>
      <c r="GIH102" s="18"/>
      <c r="GII102" s="18"/>
      <c r="GIJ102" s="18"/>
      <c r="GIK102" s="18"/>
      <c r="GIL102" s="18"/>
      <c r="GIM102" s="18"/>
      <c r="GIN102" s="18"/>
      <c r="GIO102" s="18"/>
      <c r="GIP102" s="18"/>
      <c r="GIQ102" s="18"/>
      <c r="GIR102" s="18"/>
      <c r="GIS102" s="18"/>
      <c r="GIT102" s="18"/>
      <c r="GIU102" s="18"/>
      <c r="GIV102" s="18"/>
      <c r="GIW102" s="18"/>
      <c r="GIX102" s="18"/>
      <c r="GIY102" s="18"/>
      <c r="GIZ102" s="18"/>
      <c r="GJA102" s="18"/>
      <c r="GJB102" s="18"/>
      <c r="GJC102" s="18"/>
      <c r="GJD102" s="18"/>
      <c r="GJE102" s="18"/>
      <c r="GJF102" s="18"/>
      <c r="GJG102" s="18"/>
      <c r="GJH102" s="18"/>
      <c r="GJI102" s="18"/>
      <c r="GJJ102" s="18"/>
      <c r="GJK102" s="18"/>
      <c r="GJL102" s="18"/>
      <c r="GJM102" s="18"/>
      <c r="GJN102" s="18"/>
      <c r="GJO102" s="18"/>
      <c r="GJP102" s="18"/>
      <c r="GJQ102" s="18"/>
      <c r="GJR102" s="18"/>
      <c r="GJS102" s="18"/>
      <c r="GJT102" s="18"/>
      <c r="GJU102" s="18"/>
      <c r="GJV102" s="18"/>
      <c r="GJW102" s="18"/>
      <c r="GJX102" s="18"/>
      <c r="GJY102" s="18"/>
      <c r="GJZ102" s="18"/>
      <c r="GKA102" s="18"/>
      <c r="GKB102" s="18"/>
      <c r="GKC102" s="18"/>
      <c r="GKD102" s="18"/>
      <c r="GKE102" s="18"/>
      <c r="GKF102" s="18"/>
      <c r="GKG102" s="18"/>
      <c r="GKH102" s="18"/>
      <c r="GKI102" s="18"/>
      <c r="GKJ102" s="18"/>
      <c r="GKK102" s="18"/>
      <c r="GKL102" s="18"/>
      <c r="GKM102" s="18"/>
      <c r="GKN102" s="18"/>
      <c r="GKO102" s="18"/>
      <c r="GKP102" s="18"/>
      <c r="GKQ102" s="18"/>
      <c r="GKR102" s="18"/>
      <c r="GKS102" s="18"/>
      <c r="GKT102" s="18"/>
      <c r="GKU102" s="18"/>
      <c r="GKV102" s="18"/>
      <c r="GKW102" s="18"/>
      <c r="GKX102" s="18"/>
      <c r="GKY102" s="18"/>
      <c r="GKZ102" s="18"/>
      <c r="GLA102" s="18"/>
      <c r="GLB102" s="18"/>
      <c r="GLC102" s="18"/>
      <c r="GLD102" s="18"/>
      <c r="GLE102" s="18"/>
      <c r="GLF102" s="18"/>
      <c r="GLG102" s="18"/>
      <c r="GLH102" s="18"/>
      <c r="GLI102" s="18"/>
      <c r="GLJ102" s="18"/>
      <c r="GLK102" s="18"/>
      <c r="GLL102" s="18"/>
      <c r="GLM102" s="18"/>
      <c r="GLN102" s="18"/>
      <c r="GLO102" s="18"/>
      <c r="GLP102" s="18"/>
      <c r="GLQ102" s="18"/>
      <c r="GLR102" s="18"/>
      <c r="GLS102" s="18"/>
      <c r="GLT102" s="18"/>
      <c r="GLU102" s="18"/>
      <c r="GLV102" s="18"/>
      <c r="GLW102" s="18"/>
      <c r="GLX102" s="18"/>
      <c r="GLY102" s="18"/>
      <c r="GLZ102" s="18"/>
      <c r="GMA102" s="18"/>
      <c r="GMB102" s="18"/>
      <c r="GMC102" s="18"/>
      <c r="GMD102" s="18"/>
      <c r="GME102" s="18"/>
      <c r="GMF102" s="18"/>
      <c r="GMG102" s="18"/>
      <c r="GMH102" s="18"/>
      <c r="GMI102" s="18"/>
      <c r="GMJ102" s="18"/>
      <c r="GMK102" s="18"/>
      <c r="GML102" s="18"/>
      <c r="GMM102" s="18"/>
      <c r="GMN102" s="18"/>
      <c r="GMO102" s="18"/>
      <c r="GMP102" s="18"/>
      <c r="GMQ102" s="18"/>
      <c r="GMR102" s="18"/>
      <c r="GMS102" s="18"/>
      <c r="GMT102" s="18"/>
      <c r="GMU102" s="18"/>
      <c r="GMV102" s="18"/>
      <c r="GMW102" s="18"/>
      <c r="GMX102" s="18"/>
      <c r="GMY102" s="18"/>
      <c r="GMZ102" s="18"/>
      <c r="GNA102" s="18"/>
      <c r="GNB102" s="18"/>
      <c r="GNC102" s="18"/>
      <c r="GND102" s="18"/>
      <c r="GNE102" s="18"/>
      <c r="GNF102" s="18"/>
      <c r="GNG102" s="18"/>
      <c r="GNH102" s="18"/>
      <c r="GNI102" s="18"/>
      <c r="GNJ102" s="18"/>
      <c r="GNK102" s="18"/>
      <c r="GNL102" s="18"/>
      <c r="GNM102" s="18"/>
      <c r="GNN102" s="18"/>
      <c r="GNO102" s="18"/>
      <c r="GNP102" s="18"/>
      <c r="GNQ102" s="18"/>
      <c r="GNR102" s="18"/>
      <c r="GNS102" s="18"/>
      <c r="GNT102" s="18"/>
      <c r="GNU102" s="18"/>
      <c r="GNV102" s="18"/>
      <c r="GNW102" s="18"/>
      <c r="GNX102" s="18"/>
      <c r="GNY102" s="18"/>
      <c r="GNZ102" s="18"/>
      <c r="GOA102" s="18"/>
      <c r="GOB102" s="18"/>
      <c r="GOC102" s="18"/>
      <c r="GOD102" s="18"/>
      <c r="GOE102" s="18"/>
      <c r="GOF102" s="18"/>
      <c r="GOG102" s="18"/>
      <c r="GOH102" s="18"/>
      <c r="GOI102" s="18"/>
      <c r="GOJ102" s="18"/>
      <c r="GOK102" s="18"/>
      <c r="GOL102" s="18"/>
      <c r="GOM102" s="18"/>
      <c r="GON102" s="18"/>
      <c r="GOO102" s="18"/>
      <c r="GOP102" s="18"/>
      <c r="GOQ102" s="18"/>
      <c r="GOR102" s="18"/>
      <c r="GOS102" s="18"/>
      <c r="GOT102" s="18"/>
      <c r="GOU102" s="18"/>
      <c r="GOV102" s="18"/>
      <c r="GOW102" s="18"/>
      <c r="GOX102" s="18"/>
      <c r="GOY102" s="18"/>
      <c r="GOZ102" s="18"/>
      <c r="GPA102" s="18"/>
      <c r="GPB102" s="18"/>
      <c r="GPC102" s="18"/>
      <c r="GPD102" s="18"/>
      <c r="GPE102" s="18"/>
      <c r="GPF102" s="18"/>
      <c r="GPG102" s="18"/>
      <c r="GPH102" s="18"/>
      <c r="GPI102" s="18"/>
      <c r="GPJ102" s="18"/>
      <c r="GPK102" s="18"/>
      <c r="GPL102" s="18"/>
      <c r="GPM102" s="18"/>
      <c r="GPN102" s="18"/>
      <c r="GPO102" s="18"/>
      <c r="GPP102" s="18"/>
      <c r="GPQ102" s="18"/>
      <c r="GPR102" s="18"/>
      <c r="GPS102" s="18"/>
      <c r="GPT102" s="18"/>
      <c r="GPU102" s="18"/>
      <c r="GPV102" s="18"/>
      <c r="GPW102" s="18"/>
      <c r="GPX102" s="18"/>
      <c r="GPY102" s="18"/>
      <c r="GPZ102" s="18"/>
      <c r="GQA102" s="18"/>
      <c r="GQB102" s="18"/>
      <c r="GQC102" s="18"/>
      <c r="GQD102" s="18"/>
      <c r="GQE102" s="18"/>
      <c r="GQF102" s="18"/>
      <c r="GQG102" s="18"/>
      <c r="GQH102" s="18"/>
      <c r="GQI102" s="18"/>
      <c r="GQJ102" s="18"/>
      <c r="GQK102" s="18"/>
      <c r="GQL102" s="18"/>
      <c r="GQM102" s="18"/>
      <c r="GQN102" s="18"/>
      <c r="GQO102" s="18"/>
      <c r="GQP102" s="18"/>
      <c r="GQQ102" s="18"/>
      <c r="GQR102" s="18"/>
      <c r="GQS102" s="18"/>
      <c r="GQT102" s="18"/>
      <c r="GQU102" s="18"/>
      <c r="GQV102" s="18"/>
      <c r="GQW102" s="18"/>
      <c r="GQX102" s="18"/>
      <c r="GQY102" s="18"/>
      <c r="GQZ102" s="18"/>
      <c r="GRA102" s="18"/>
      <c r="GRB102" s="18"/>
      <c r="GRC102" s="18"/>
      <c r="GRD102" s="18"/>
      <c r="GRE102" s="18"/>
      <c r="GRF102" s="18"/>
      <c r="GRG102" s="18"/>
      <c r="GRH102" s="18"/>
      <c r="GRI102" s="18"/>
      <c r="GRJ102" s="18"/>
      <c r="GRK102" s="18"/>
      <c r="GRL102" s="18"/>
      <c r="GRM102" s="18"/>
      <c r="GRN102" s="18"/>
      <c r="GRO102" s="18"/>
      <c r="GRP102" s="18"/>
      <c r="GRQ102" s="18"/>
      <c r="GRR102" s="18"/>
      <c r="GRS102" s="18"/>
      <c r="GRT102" s="18"/>
      <c r="GRU102" s="18"/>
      <c r="GRV102" s="18"/>
      <c r="GRW102" s="18"/>
      <c r="GRX102" s="18"/>
      <c r="GRY102" s="18"/>
      <c r="GRZ102" s="18"/>
      <c r="GSA102" s="18"/>
      <c r="GSB102" s="18"/>
      <c r="GSC102" s="18"/>
      <c r="GSD102" s="18"/>
      <c r="GSE102" s="18"/>
      <c r="GSF102" s="18"/>
      <c r="GSG102" s="18"/>
      <c r="GSH102" s="18"/>
      <c r="GSI102" s="18"/>
      <c r="GSJ102" s="18"/>
      <c r="GSK102" s="18"/>
      <c r="GSL102" s="18"/>
      <c r="GSM102" s="18"/>
      <c r="GSN102" s="18"/>
      <c r="GSO102" s="18"/>
      <c r="GSP102" s="18"/>
      <c r="GSQ102" s="18"/>
      <c r="GSR102" s="18"/>
      <c r="GSS102" s="18"/>
      <c r="GST102" s="18"/>
      <c r="GSU102" s="18"/>
      <c r="GSV102" s="18"/>
      <c r="GSW102" s="18"/>
      <c r="GSX102" s="18"/>
      <c r="GSY102" s="18"/>
      <c r="GSZ102" s="18"/>
      <c r="GTA102" s="18"/>
      <c r="GTB102" s="18"/>
      <c r="GTC102" s="18"/>
      <c r="GTD102" s="18"/>
      <c r="GTE102" s="18"/>
      <c r="GTF102" s="18"/>
      <c r="GTG102" s="18"/>
      <c r="GTH102" s="18"/>
      <c r="GTI102" s="18"/>
      <c r="GTJ102" s="18"/>
      <c r="GTK102" s="18"/>
      <c r="GTL102" s="18"/>
      <c r="GTM102" s="18"/>
      <c r="GTN102" s="18"/>
      <c r="GTO102" s="18"/>
      <c r="GTP102" s="18"/>
      <c r="GTQ102" s="18"/>
      <c r="GTR102" s="18"/>
      <c r="GTS102" s="18"/>
      <c r="GTT102" s="18"/>
      <c r="GTU102" s="18"/>
      <c r="GTV102" s="18"/>
      <c r="GTW102" s="18"/>
      <c r="GTX102" s="18"/>
      <c r="GTY102" s="18"/>
      <c r="GTZ102" s="18"/>
      <c r="GUA102" s="18"/>
      <c r="GUB102" s="18"/>
      <c r="GUC102" s="18"/>
      <c r="GUD102" s="18"/>
      <c r="GUE102" s="18"/>
      <c r="GUF102" s="18"/>
      <c r="GUG102" s="18"/>
      <c r="GUH102" s="18"/>
      <c r="GUI102" s="18"/>
      <c r="GUJ102" s="18"/>
      <c r="GUK102" s="18"/>
      <c r="GUL102" s="18"/>
      <c r="GUM102" s="18"/>
      <c r="GUN102" s="18"/>
      <c r="GUO102" s="18"/>
      <c r="GUP102" s="18"/>
      <c r="GUQ102" s="18"/>
      <c r="GUR102" s="18"/>
      <c r="GUS102" s="18"/>
      <c r="GUT102" s="18"/>
      <c r="GUU102" s="18"/>
      <c r="GUV102" s="18"/>
      <c r="GUW102" s="18"/>
      <c r="GUX102" s="18"/>
      <c r="GUY102" s="18"/>
      <c r="GUZ102" s="18"/>
      <c r="GVA102" s="18"/>
      <c r="GVB102" s="18"/>
      <c r="GVC102" s="18"/>
      <c r="GVD102" s="18"/>
      <c r="GVE102" s="18"/>
      <c r="GVF102" s="18"/>
      <c r="GVG102" s="18"/>
      <c r="GVH102" s="18"/>
      <c r="GVI102" s="18"/>
      <c r="GVJ102" s="18"/>
      <c r="GVK102" s="18"/>
      <c r="GVL102" s="18"/>
      <c r="GVM102" s="18"/>
      <c r="GVN102" s="18"/>
      <c r="GVO102" s="18"/>
      <c r="GVP102" s="18"/>
      <c r="GVQ102" s="18"/>
      <c r="GVR102" s="18"/>
      <c r="GVS102" s="18"/>
      <c r="GVT102" s="18"/>
      <c r="GVU102" s="18"/>
      <c r="GVV102" s="18"/>
      <c r="GVW102" s="18"/>
      <c r="GVX102" s="18"/>
      <c r="GVY102" s="18"/>
      <c r="GVZ102" s="18"/>
      <c r="GWA102" s="18"/>
      <c r="GWB102" s="18"/>
      <c r="GWC102" s="18"/>
      <c r="GWD102" s="18"/>
      <c r="GWE102" s="18"/>
      <c r="GWF102" s="18"/>
      <c r="GWG102" s="18"/>
      <c r="GWH102" s="18"/>
      <c r="GWI102" s="18"/>
      <c r="GWJ102" s="18"/>
      <c r="GWK102" s="18"/>
      <c r="GWL102" s="18"/>
      <c r="GWM102" s="18"/>
      <c r="GWN102" s="18"/>
      <c r="GWO102" s="18"/>
      <c r="GWP102" s="18"/>
      <c r="GWQ102" s="18"/>
      <c r="GWR102" s="18"/>
      <c r="GWS102" s="18"/>
      <c r="GWT102" s="18"/>
      <c r="GWU102" s="18"/>
      <c r="GWV102" s="18"/>
      <c r="GWW102" s="18"/>
      <c r="GWX102" s="18"/>
      <c r="GWY102" s="18"/>
      <c r="GWZ102" s="18"/>
      <c r="GXA102" s="18"/>
      <c r="GXB102" s="18"/>
      <c r="GXC102" s="18"/>
      <c r="GXD102" s="18"/>
      <c r="GXE102" s="18"/>
      <c r="GXF102" s="18"/>
      <c r="GXG102" s="18"/>
      <c r="GXH102" s="18"/>
      <c r="GXI102" s="18"/>
      <c r="GXJ102" s="18"/>
      <c r="GXK102" s="18"/>
      <c r="GXL102" s="18"/>
      <c r="GXM102" s="18"/>
      <c r="GXN102" s="18"/>
      <c r="GXO102" s="18"/>
      <c r="GXP102" s="18"/>
      <c r="GXQ102" s="18"/>
      <c r="GXR102" s="18"/>
      <c r="GXS102" s="18"/>
      <c r="GXT102" s="18"/>
      <c r="GXU102" s="18"/>
      <c r="GXV102" s="18"/>
      <c r="GXW102" s="18"/>
      <c r="GXX102" s="18"/>
      <c r="GXY102" s="18"/>
      <c r="GXZ102" s="18"/>
      <c r="GYA102" s="18"/>
      <c r="GYB102" s="18"/>
      <c r="GYC102" s="18"/>
      <c r="GYD102" s="18"/>
      <c r="GYE102" s="18"/>
      <c r="GYF102" s="18"/>
      <c r="GYG102" s="18"/>
      <c r="GYH102" s="18"/>
      <c r="GYI102" s="18"/>
      <c r="GYJ102" s="18"/>
      <c r="GYK102" s="18"/>
      <c r="GYL102" s="18"/>
      <c r="GYM102" s="18"/>
      <c r="GYN102" s="18"/>
      <c r="GYO102" s="18"/>
      <c r="GYP102" s="18"/>
      <c r="GYQ102" s="18"/>
      <c r="GYR102" s="18"/>
      <c r="GYS102" s="18"/>
      <c r="GYT102" s="18"/>
      <c r="GYU102" s="18"/>
      <c r="GYV102" s="18"/>
      <c r="GYW102" s="18"/>
      <c r="GYX102" s="18"/>
      <c r="GYY102" s="18"/>
      <c r="GYZ102" s="18"/>
      <c r="GZA102" s="18"/>
      <c r="GZB102" s="18"/>
      <c r="GZC102" s="18"/>
      <c r="GZD102" s="18"/>
      <c r="GZE102" s="18"/>
      <c r="GZF102" s="18"/>
      <c r="GZG102" s="18"/>
      <c r="GZH102" s="18"/>
      <c r="GZI102" s="18"/>
      <c r="GZJ102" s="18"/>
      <c r="GZK102" s="18"/>
      <c r="GZL102" s="18"/>
      <c r="GZM102" s="18"/>
      <c r="GZN102" s="18"/>
      <c r="GZO102" s="18"/>
      <c r="GZP102" s="18"/>
      <c r="GZQ102" s="18"/>
      <c r="GZR102" s="18"/>
      <c r="GZS102" s="18"/>
      <c r="GZT102" s="18"/>
      <c r="GZU102" s="18"/>
      <c r="GZV102" s="18"/>
      <c r="GZW102" s="18"/>
      <c r="GZX102" s="18"/>
      <c r="GZY102" s="18"/>
      <c r="GZZ102" s="18"/>
      <c r="HAA102" s="18"/>
      <c r="HAB102" s="18"/>
      <c r="HAC102" s="18"/>
      <c r="HAD102" s="18"/>
      <c r="HAE102" s="18"/>
      <c r="HAF102" s="18"/>
      <c r="HAG102" s="18"/>
      <c r="HAH102" s="18"/>
      <c r="HAI102" s="18"/>
      <c r="HAJ102" s="18"/>
      <c r="HAK102" s="18"/>
      <c r="HAL102" s="18"/>
      <c r="HAM102" s="18"/>
      <c r="HAN102" s="18"/>
      <c r="HAO102" s="18"/>
      <c r="HAP102" s="18"/>
      <c r="HAQ102" s="18"/>
      <c r="HAR102" s="18"/>
      <c r="HAS102" s="18"/>
      <c r="HAT102" s="18"/>
      <c r="HAU102" s="18"/>
      <c r="HAV102" s="18"/>
      <c r="HAW102" s="18"/>
      <c r="HAX102" s="18"/>
      <c r="HAY102" s="18"/>
      <c r="HAZ102" s="18"/>
      <c r="HBA102" s="18"/>
      <c r="HBB102" s="18"/>
      <c r="HBC102" s="18"/>
      <c r="HBD102" s="18"/>
      <c r="HBE102" s="18"/>
      <c r="HBF102" s="18"/>
      <c r="HBG102" s="18"/>
      <c r="HBH102" s="18"/>
      <c r="HBI102" s="18"/>
      <c r="HBJ102" s="18"/>
      <c r="HBK102" s="18"/>
      <c r="HBL102" s="18"/>
      <c r="HBM102" s="18"/>
      <c r="HBN102" s="18"/>
      <c r="HBO102" s="18"/>
      <c r="HBP102" s="18"/>
      <c r="HBQ102" s="18"/>
      <c r="HBR102" s="18"/>
      <c r="HBS102" s="18"/>
      <c r="HBT102" s="18"/>
      <c r="HBU102" s="18"/>
      <c r="HBV102" s="18"/>
      <c r="HBW102" s="18"/>
      <c r="HBX102" s="18"/>
      <c r="HBY102" s="18"/>
      <c r="HBZ102" s="18"/>
      <c r="HCA102" s="18"/>
      <c r="HCB102" s="18"/>
      <c r="HCC102" s="18"/>
      <c r="HCD102" s="18"/>
      <c r="HCE102" s="18"/>
      <c r="HCF102" s="18"/>
      <c r="HCG102" s="18"/>
      <c r="HCH102" s="18"/>
      <c r="HCI102" s="18"/>
      <c r="HCJ102" s="18"/>
      <c r="HCK102" s="18"/>
      <c r="HCL102" s="18"/>
      <c r="HCM102" s="18"/>
      <c r="HCN102" s="18"/>
      <c r="HCO102" s="18"/>
      <c r="HCP102" s="18"/>
      <c r="HCQ102" s="18"/>
      <c r="HCR102" s="18"/>
      <c r="HCS102" s="18"/>
      <c r="HCT102" s="18"/>
      <c r="HCU102" s="18"/>
      <c r="HCV102" s="18"/>
      <c r="HCW102" s="18"/>
      <c r="HCX102" s="18"/>
      <c r="HCY102" s="18"/>
      <c r="HCZ102" s="18"/>
      <c r="HDA102" s="18"/>
      <c r="HDB102" s="18"/>
      <c r="HDC102" s="18"/>
      <c r="HDD102" s="18"/>
      <c r="HDE102" s="18"/>
      <c r="HDF102" s="18"/>
      <c r="HDG102" s="18"/>
      <c r="HDH102" s="18"/>
      <c r="HDI102" s="18"/>
      <c r="HDJ102" s="18"/>
      <c r="HDK102" s="18"/>
      <c r="HDL102" s="18"/>
      <c r="HDM102" s="18"/>
      <c r="HDN102" s="18"/>
      <c r="HDO102" s="18"/>
      <c r="HDP102" s="18"/>
      <c r="HDQ102" s="18"/>
      <c r="HDR102" s="18"/>
      <c r="HDS102" s="18"/>
      <c r="HDT102" s="18"/>
      <c r="HDU102" s="18"/>
      <c r="HDV102" s="18"/>
      <c r="HDW102" s="18"/>
      <c r="HDX102" s="18"/>
      <c r="HDY102" s="18"/>
      <c r="HDZ102" s="18"/>
      <c r="HEA102" s="18"/>
      <c r="HEB102" s="18"/>
      <c r="HEC102" s="18"/>
      <c r="HED102" s="18"/>
      <c r="HEE102" s="18"/>
      <c r="HEF102" s="18"/>
      <c r="HEG102" s="18"/>
      <c r="HEH102" s="18"/>
      <c r="HEI102" s="18"/>
      <c r="HEJ102" s="18"/>
      <c r="HEK102" s="18"/>
      <c r="HEL102" s="18"/>
      <c r="HEM102" s="18"/>
      <c r="HEN102" s="18"/>
      <c r="HEO102" s="18"/>
      <c r="HEP102" s="18"/>
      <c r="HEQ102" s="18"/>
      <c r="HER102" s="18"/>
      <c r="HES102" s="18"/>
      <c r="HET102" s="18"/>
      <c r="HEU102" s="18"/>
      <c r="HEV102" s="18"/>
      <c r="HEW102" s="18"/>
      <c r="HEX102" s="18"/>
      <c r="HEY102" s="18"/>
      <c r="HEZ102" s="18"/>
      <c r="HFA102" s="18"/>
      <c r="HFB102" s="18"/>
      <c r="HFC102" s="18"/>
      <c r="HFD102" s="18"/>
      <c r="HFE102" s="18"/>
      <c r="HFF102" s="18"/>
      <c r="HFG102" s="18"/>
      <c r="HFH102" s="18"/>
      <c r="HFI102" s="18"/>
      <c r="HFJ102" s="18"/>
      <c r="HFK102" s="18"/>
      <c r="HFL102" s="18"/>
      <c r="HFM102" s="18"/>
      <c r="HFN102" s="18"/>
      <c r="HFO102" s="18"/>
      <c r="HFP102" s="18"/>
      <c r="HFQ102" s="18"/>
      <c r="HFR102" s="18"/>
      <c r="HFS102" s="18"/>
      <c r="HFT102" s="18"/>
      <c r="HFU102" s="18"/>
      <c r="HFV102" s="18"/>
      <c r="HFW102" s="18"/>
      <c r="HFX102" s="18"/>
      <c r="HFY102" s="18"/>
      <c r="HFZ102" s="18"/>
      <c r="HGA102" s="18"/>
      <c r="HGB102" s="18"/>
      <c r="HGC102" s="18"/>
      <c r="HGD102" s="18"/>
      <c r="HGE102" s="18"/>
      <c r="HGF102" s="18"/>
      <c r="HGG102" s="18"/>
      <c r="HGH102" s="18"/>
      <c r="HGI102" s="18"/>
      <c r="HGJ102" s="18"/>
      <c r="HGK102" s="18"/>
      <c r="HGL102" s="18"/>
      <c r="HGM102" s="18"/>
      <c r="HGN102" s="18"/>
      <c r="HGO102" s="18"/>
      <c r="HGP102" s="18"/>
      <c r="HGQ102" s="18"/>
      <c r="HGR102" s="18"/>
      <c r="HGS102" s="18"/>
      <c r="HGT102" s="18"/>
      <c r="HGU102" s="18"/>
      <c r="HGV102" s="18"/>
      <c r="HGW102" s="18"/>
      <c r="HGX102" s="18"/>
      <c r="HGY102" s="18"/>
      <c r="HGZ102" s="18"/>
      <c r="HHA102" s="18"/>
      <c r="HHB102" s="18"/>
      <c r="HHC102" s="18"/>
      <c r="HHD102" s="18"/>
      <c r="HHE102" s="18"/>
      <c r="HHF102" s="18"/>
      <c r="HHG102" s="18"/>
      <c r="HHH102" s="18"/>
      <c r="HHI102" s="18"/>
      <c r="HHJ102" s="18"/>
      <c r="HHK102" s="18"/>
      <c r="HHL102" s="18"/>
      <c r="HHM102" s="18"/>
      <c r="HHN102" s="18"/>
      <c r="HHO102" s="18"/>
      <c r="HHP102" s="18"/>
      <c r="HHQ102" s="18"/>
      <c r="HHR102" s="18"/>
      <c r="HHS102" s="18"/>
      <c r="HHT102" s="18"/>
      <c r="HHU102" s="18"/>
      <c r="HHV102" s="18"/>
      <c r="HHW102" s="18"/>
      <c r="HHX102" s="18"/>
      <c r="HHY102" s="18"/>
      <c r="HHZ102" s="18"/>
      <c r="HIA102" s="18"/>
      <c r="HIB102" s="18"/>
      <c r="HIC102" s="18"/>
      <c r="HID102" s="18"/>
      <c r="HIE102" s="18"/>
      <c r="HIF102" s="18"/>
      <c r="HIG102" s="18"/>
      <c r="HIH102" s="18"/>
      <c r="HII102" s="18"/>
      <c r="HIJ102" s="18"/>
      <c r="HIK102" s="18"/>
      <c r="HIL102" s="18"/>
      <c r="HIM102" s="18"/>
      <c r="HIN102" s="18"/>
      <c r="HIO102" s="18"/>
      <c r="HIP102" s="18"/>
      <c r="HIQ102" s="18"/>
      <c r="HIR102" s="18"/>
      <c r="HIS102" s="18"/>
      <c r="HIT102" s="18"/>
      <c r="HIU102" s="18"/>
      <c r="HIV102" s="18"/>
      <c r="HIW102" s="18"/>
      <c r="HIX102" s="18"/>
      <c r="HIY102" s="18"/>
      <c r="HIZ102" s="18"/>
      <c r="HJA102" s="18"/>
      <c r="HJB102" s="18"/>
      <c r="HJC102" s="18"/>
      <c r="HJD102" s="18"/>
      <c r="HJE102" s="18"/>
      <c r="HJF102" s="18"/>
      <c r="HJG102" s="18"/>
      <c r="HJH102" s="18"/>
      <c r="HJI102" s="18"/>
      <c r="HJJ102" s="18"/>
      <c r="HJK102" s="18"/>
      <c r="HJL102" s="18"/>
      <c r="HJM102" s="18"/>
      <c r="HJN102" s="18"/>
      <c r="HJO102" s="18"/>
      <c r="HJP102" s="18"/>
      <c r="HJQ102" s="18"/>
      <c r="HJR102" s="18"/>
      <c r="HJS102" s="18"/>
      <c r="HJT102" s="18"/>
      <c r="HJU102" s="18"/>
      <c r="HJV102" s="18"/>
      <c r="HJW102" s="18"/>
      <c r="HJX102" s="18"/>
      <c r="HJY102" s="18"/>
      <c r="HJZ102" s="18"/>
      <c r="HKA102" s="18"/>
      <c r="HKB102" s="18"/>
      <c r="HKC102" s="18"/>
      <c r="HKD102" s="18"/>
      <c r="HKE102" s="18"/>
      <c r="HKF102" s="18"/>
      <c r="HKG102" s="18"/>
      <c r="HKH102" s="18"/>
      <c r="HKI102" s="18"/>
      <c r="HKJ102" s="18"/>
      <c r="HKK102" s="18"/>
      <c r="HKL102" s="18"/>
      <c r="HKM102" s="18"/>
      <c r="HKN102" s="18"/>
      <c r="HKO102" s="18"/>
      <c r="HKP102" s="18"/>
      <c r="HKQ102" s="18"/>
      <c r="HKR102" s="18"/>
      <c r="HKS102" s="18"/>
      <c r="HKT102" s="18"/>
      <c r="HKU102" s="18"/>
      <c r="HKV102" s="18"/>
      <c r="HKW102" s="18"/>
      <c r="HKX102" s="18"/>
      <c r="HKY102" s="18"/>
      <c r="HKZ102" s="18"/>
      <c r="HLA102" s="18"/>
      <c r="HLB102" s="18"/>
      <c r="HLC102" s="18"/>
      <c r="HLD102" s="18"/>
      <c r="HLE102" s="18"/>
      <c r="HLF102" s="18"/>
      <c r="HLG102" s="18"/>
      <c r="HLH102" s="18"/>
      <c r="HLI102" s="18"/>
      <c r="HLJ102" s="18"/>
      <c r="HLK102" s="18"/>
      <c r="HLL102" s="18"/>
      <c r="HLM102" s="18"/>
      <c r="HLN102" s="18"/>
      <c r="HLO102" s="18"/>
      <c r="HLP102" s="18"/>
      <c r="HLQ102" s="18"/>
      <c r="HLR102" s="18"/>
      <c r="HLS102" s="18"/>
      <c r="HLT102" s="18"/>
      <c r="HLU102" s="18"/>
      <c r="HLV102" s="18"/>
      <c r="HLW102" s="18"/>
      <c r="HLX102" s="18"/>
      <c r="HLY102" s="18"/>
      <c r="HLZ102" s="18"/>
      <c r="HMA102" s="18"/>
      <c r="HMB102" s="18"/>
      <c r="HMC102" s="18"/>
      <c r="HMD102" s="18"/>
      <c r="HME102" s="18"/>
      <c r="HMF102" s="18"/>
      <c r="HMG102" s="18"/>
      <c r="HMH102" s="18"/>
      <c r="HMI102" s="18"/>
      <c r="HMJ102" s="18"/>
      <c r="HMK102" s="18"/>
      <c r="HML102" s="18"/>
      <c r="HMM102" s="18"/>
      <c r="HMN102" s="18"/>
      <c r="HMO102" s="18"/>
      <c r="HMP102" s="18"/>
      <c r="HMQ102" s="18"/>
      <c r="HMR102" s="18"/>
      <c r="HMS102" s="18"/>
      <c r="HMT102" s="18"/>
      <c r="HMU102" s="18"/>
      <c r="HMV102" s="18"/>
      <c r="HMW102" s="18"/>
      <c r="HMX102" s="18"/>
      <c r="HMY102" s="18"/>
      <c r="HMZ102" s="18"/>
      <c r="HNA102" s="18"/>
      <c r="HNB102" s="18"/>
      <c r="HNC102" s="18"/>
      <c r="HND102" s="18"/>
      <c r="HNE102" s="18"/>
      <c r="HNF102" s="18"/>
      <c r="HNG102" s="18"/>
      <c r="HNH102" s="18"/>
      <c r="HNI102" s="18"/>
      <c r="HNJ102" s="18"/>
      <c r="HNK102" s="18"/>
      <c r="HNL102" s="18"/>
      <c r="HNM102" s="18"/>
      <c r="HNN102" s="18"/>
      <c r="HNO102" s="18"/>
      <c r="HNP102" s="18"/>
      <c r="HNQ102" s="18"/>
      <c r="HNR102" s="18"/>
      <c r="HNS102" s="18"/>
      <c r="HNT102" s="18"/>
      <c r="HNU102" s="18"/>
      <c r="HNV102" s="18"/>
      <c r="HNW102" s="18"/>
      <c r="HNX102" s="18"/>
      <c r="HNY102" s="18"/>
      <c r="HNZ102" s="18"/>
      <c r="HOA102" s="18"/>
      <c r="HOB102" s="18"/>
      <c r="HOC102" s="18"/>
      <c r="HOD102" s="18"/>
      <c r="HOE102" s="18"/>
      <c r="HOF102" s="18"/>
      <c r="HOG102" s="18"/>
      <c r="HOH102" s="18"/>
      <c r="HOI102" s="18"/>
      <c r="HOJ102" s="18"/>
      <c r="HOK102" s="18"/>
      <c r="HOL102" s="18"/>
      <c r="HOM102" s="18"/>
      <c r="HON102" s="18"/>
      <c r="HOO102" s="18"/>
      <c r="HOP102" s="18"/>
      <c r="HOQ102" s="18"/>
      <c r="HOR102" s="18"/>
      <c r="HOS102" s="18"/>
      <c r="HOT102" s="18"/>
      <c r="HOU102" s="18"/>
      <c r="HOV102" s="18"/>
      <c r="HOW102" s="18"/>
      <c r="HOX102" s="18"/>
      <c r="HOY102" s="18"/>
      <c r="HOZ102" s="18"/>
      <c r="HPA102" s="18"/>
      <c r="HPB102" s="18"/>
      <c r="HPC102" s="18"/>
      <c r="HPD102" s="18"/>
      <c r="HPE102" s="18"/>
      <c r="HPF102" s="18"/>
      <c r="HPG102" s="18"/>
      <c r="HPH102" s="18"/>
      <c r="HPI102" s="18"/>
      <c r="HPJ102" s="18"/>
      <c r="HPK102" s="18"/>
      <c r="HPL102" s="18"/>
      <c r="HPM102" s="18"/>
      <c r="HPN102" s="18"/>
      <c r="HPO102" s="18"/>
      <c r="HPP102" s="18"/>
      <c r="HPQ102" s="18"/>
      <c r="HPR102" s="18"/>
      <c r="HPS102" s="18"/>
      <c r="HPT102" s="18"/>
      <c r="HPU102" s="18"/>
      <c r="HPV102" s="18"/>
      <c r="HPW102" s="18"/>
      <c r="HPX102" s="18"/>
      <c r="HPY102" s="18"/>
      <c r="HPZ102" s="18"/>
      <c r="HQA102" s="18"/>
      <c r="HQB102" s="18"/>
      <c r="HQC102" s="18"/>
      <c r="HQD102" s="18"/>
      <c r="HQE102" s="18"/>
      <c r="HQF102" s="18"/>
      <c r="HQG102" s="18"/>
      <c r="HQH102" s="18"/>
      <c r="HQI102" s="18"/>
      <c r="HQJ102" s="18"/>
      <c r="HQK102" s="18"/>
      <c r="HQL102" s="18"/>
      <c r="HQM102" s="18"/>
      <c r="HQN102" s="18"/>
      <c r="HQO102" s="18"/>
      <c r="HQP102" s="18"/>
      <c r="HQQ102" s="18"/>
      <c r="HQR102" s="18"/>
      <c r="HQS102" s="18"/>
      <c r="HQT102" s="18"/>
      <c r="HQU102" s="18"/>
      <c r="HQV102" s="18"/>
      <c r="HQW102" s="18"/>
      <c r="HQX102" s="18"/>
      <c r="HQY102" s="18"/>
      <c r="HQZ102" s="18"/>
      <c r="HRA102" s="18"/>
      <c r="HRB102" s="18"/>
      <c r="HRC102" s="18"/>
      <c r="HRD102" s="18"/>
      <c r="HRE102" s="18"/>
      <c r="HRF102" s="18"/>
      <c r="HRG102" s="18"/>
      <c r="HRH102" s="18"/>
      <c r="HRI102" s="18"/>
      <c r="HRJ102" s="18"/>
      <c r="HRK102" s="18"/>
      <c r="HRL102" s="18"/>
      <c r="HRM102" s="18"/>
      <c r="HRN102" s="18"/>
      <c r="HRO102" s="18"/>
      <c r="HRP102" s="18"/>
      <c r="HRQ102" s="18"/>
      <c r="HRR102" s="18"/>
      <c r="HRS102" s="18"/>
      <c r="HRT102" s="18"/>
      <c r="HRU102" s="18"/>
      <c r="HRV102" s="18"/>
      <c r="HRW102" s="18"/>
      <c r="HRX102" s="18"/>
      <c r="HRY102" s="18"/>
      <c r="HRZ102" s="18"/>
      <c r="HSA102" s="18"/>
      <c r="HSB102" s="18"/>
      <c r="HSC102" s="18"/>
      <c r="HSD102" s="18"/>
      <c r="HSE102" s="18"/>
      <c r="HSF102" s="18"/>
      <c r="HSG102" s="18"/>
      <c r="HSH102" s="18"/>
      <c r="HSI102" s="18"/>
      <c r="HSJ102" s="18"/>
      <c r="HSK102" s="18"/>
      <c r="HSL102" s="18"/>
      <c r="HSM102" s="18"/>
      <c r="HSN102" s="18"/>
      <c r="HSO102" s="18"/>
      <c r="HSP102" s="18"/>
      <c r="HSQ102" s="18"/>
      <c r="HSR102" s="18"/>
      <c r="HSS102" s="18"/>
      <c r="HST102" s="18"/>
      <c r="HSU102" s="18"/>
      <c r="HSV102" s="18"/>
      <c r="HSW102" s="18"/>
      <c r="HSX102" s="18"/>
      <c r="HSY102" s="18"/>
      <c r="HSZ102" s="18"/>
      <c r="HTA102" s="18"/>
      <c r="HTB102" s="18"/>
      <c r="HTC102" s="18"/>
      <c r="HTD102" s="18"/>
      <c r="HTE102" s="18"/>
      <c r="HTF102" s="18"/>
      <c r="HTG102" s="18"/>
      <c r="HTH102" s="18"/>
      <c r="HTI102" s="18"/>
      <c r="HTJ102" s="18"/>
      <c r="HTK102" s="18"/>
      <c r="HTL102" s="18"/>
      <c r="HTM102" s="18"/>
      <c r="HTN102" s="18"/>
      <c r="HTO102" s="18"/>
      <c r="HTP102" s="18"/>
      <c r="HTQ102" s="18"/>
      <c r="HTR102" s="18"/>
      <c r="HTS102" s="18"/>
      <c r="HTT102" s="18"/>
      <c r="HTU102" s="18"/>
      <c r="HTV102" s="18"/>
      <c r="HTW102" s="18"/>
      <c r="HTX102" s="18"/>
      <c r="HTY102" s="18"/>
      <c r="HTZ102" s="18"/>
      <c r="HUA102" s="18"/>
      <c r="HUB102" s="18"/>
      <c r="HUC102" s="18"/>
      <c r="HUD102" s="18"/>
      <c r="HUE102" s="18"/>
      <c r="HUF102" s="18"/>
      <c r="HUG102" s="18"/>
      <c r="HUH102" s="18"/>
      <c r="HUI102" s="18"/>
      <c r="HUJ102" s="18"/>
      <c r="HUK102" s="18"/>
      <c r="HUL102" s="18"/>
      <c r="HUM102" s="18"/>
      <c r="HUN102" s="18"/>
      <c r="HUO102" s="18"/>
      <c r="HUP102" s="18"/>
      <c r="HUQ102" s="18"/>
      <c r="HUR102" s="18"/>
      <c r="HUS102" s="18"/>
      <c r="HUT102" s="18"/>
      <c r="HUU102" s="18"/>
      <c r="HUV102" s="18"/>
      <c r="HUW102" s="18"/>
      <c r="HUX102" s="18"/>
      <c r="HUY102" s="18"/>
      <c r="HUZ102" s="18"/>
      <c r="HVA102" s="18"/>
      <c r="HVB102" s="18"/>
      <c r="HVC102" s="18"/>
      <c r="HVD102" s="18"/>
      <c r="HVE102" s="18"/>
      <c r="HVF102" s="18"/>
      <c r="HVG102" s="18"/>
      <c r="HVH102" s="18"/>
      <c r="HVI102" s="18"/>
      <c r="HVJ102" s="18"/>
      <c r="HVK102" s="18"/>
      <c r="HVL102" s="18"/>
      <c r="HVM102" s="18"/>
      <c r="HVN102" s="18"/>
      <c r="HVO102" s="18"/>
      <c r="HVP102" s="18"/>
      <c r="HVQ102" s="18"/>
      <c r="HVR102" s="18"/>
      <c r="HVS102" s="18"/>
      <c r="HVT102" s="18"/>
      <c r="HVU102" s="18"/>
      <c r="HVV102" s="18"/>
      <c r="HVW102" s="18"/>
      <c r="HVX102" s="18"/>
      <c r="HVY102" s="18"/>
      <c r="HVZ102" s="18"/>
      <c r="HWA102" s="18"/>
      <c r="HWB102" s="18"/>
      <c r="HWC102" s="18"/>
      <c r="HWD102" s="18"/>
      <c r="HWE102" s="18"/>
      <c r="HWF102" s="18"/>
      <c r="HWG102" s="18"/>
      <c r="HWH102" s="18"/>
      <c r="HWI102" s="18"/>
      <c r="HWJ102" s="18"/>
      <c r="HWK102" s="18"/>
      <c r="HWL102" s="18"/>
      <c r="HWM102" s="18"/>
      <c r="HWN102" s="18"/>
      <c r="HWO102" s="18"/>
      <c r="HWP102" s="18"/>
      <c r="HWQ102" s="18"/>
      <c r="HWR102" s="18"/>
      <c r="HWS102" s="18"/>
      <c r="HWT102" s="18"/>
      <c r="HWU102" s="18"/>
      <c r="HWV102" s="18"/>
      <c r="HWW102" s="18"/>
      <c r="HWX102" s="18"/>
      <c r="HWY102" s="18"/>
      <c r="HWZ102" s="18"/>
      <c r="HXA102" s="18"/>
      <c r="HXB102" s="18"/>
      <c r="HXC102" s="18"/>
      <c r="HXD102" s="18"/>
      <c r="HXE102" s="18"/>
      <c r="HXF102" s="18"/>
      <c r="HXG102" s="18"/>
      <c r="HXH102" s="18"/>
      <c r="HXI102" s="18"/>
      <c r="HXJ102" s="18"/>
      <c r="HXK102" s="18"/>
      <c r="HXL102" s="18"/>
      <c r="HXM102" s="18"/>
      <c r="HXN102" s="18"/>
      <c r="HXO102" s="18"/>
      <c r="HXP102" s="18"/>
      <c r="HXQ102" s="18"/>
      <c r="HXR102" s="18"/>
      <c r="HXS102" s="18"/>
      <c r="HXT102" s="18"/>
      <c r="HXU102" s="18"/>
      <c r="HXV102" s="18"/>
      <c r="HXW102" s="18"/>
      <c r="HXX102" s="18"/>
      <c r="HXY102" s="18"/>
      <c r="HXZ102" s="18"/>
      <c r="HYA102" s="18"/>
      <c r="HYB102" s="18"/>
      <c r="HYC102" s="18"/>
      <c r="HYD102" s="18"/>
      <c r="HYE102" s="18"/>
      <c r="HYF102" s="18"/>
      <c r="HYG102" s="18"/>
      <c r="HYH102" s="18"/>
      <c r="HYI102" s="18"/>
      <c r="HYJ102" s="18"/>
      <c r="HYK102" s="18"/>
      <c r="HYL102" s="18"/>
      <c r="HYM102" s="18"/>
      <c r="HYN102" s="18"/>
      <c r="HYO102" s="18"/>
      <c r="HYP102" s="18"/>
      <c r="HYQ102" s="18"/>
      <c r="HYR102" s="18"/>
      <c r="HYS102" s="18"/>
      <c r="HYT102" s="18"/>
      <c r="HYU102" s="18"/>
      <c r="HYV102" s="18"/>
      <c r="HYW102" s="18"/>
      <c r="HYX102" s="18"/>
      <c r="HYY102" s="18"/>
      <c r="HYZ102" s="18"/>
      <c r="HZA102" s="18"/>
      <c r="HZB102" s="18"/>
      <c r="HZC102" s="18"/>
      <c r="HZD102" s="18"/>
      <c r="HZE102" s="18"/>
      <c r="HZF102" s="18"/>
      <c r="HZG102" s="18"/>
      <c r="HZH102" s="18"/>
      <c r="HZI102" s="18"/>
      <c r="HZJ102" s="18"/>
      <c r="HZK102" s="18"/>
      <c r="HZL102" s="18"/>
      <c r="HZM102" s="18"/>
      <c r="HZN102" s="18"/>
      <c r="HZO102" s="18"/>
      <c r="HZP102" s="18"/>
      <c r="HZQ102" s="18"/>
      <c r="HZR102" s="18"/>
      <c r="HZS102" s="18"/>
      <c r="HZT102" s="18"/>
      <c r="HZU102" s="18"/>
      <c r="HZV102" s="18"/>
      <c r="HZW102" s="18"/>
      <c r="HZX102" s="18"/>
      <c r="HZY102" s="18"/>
      <c r="HZZ102" s="18"/>
      <c r="IAA102" s="18"/>
      <c r="IAB102" s="18"/>
      <c r="IAC102" s="18"/>
      <c r="IAD102" s="18"/>
      <c r="IAE102" s="18"/>
      <c r="IAF102" s="18"/>
      <c r="IAG102" s="18"/>
      <c r="IAH102" s="18"/>
      <c r="IAI102" s="18"/>
      <c r="IAJ102" s="18"/>
      <c r="IAK102" s="18"/>
      <c r="IAL102" s="18"/>
      <c r="IAM102" s="18"/>
      <c r="IAN102" s="18"/>
      <c r="IAO102" s="18"/>
      <c r="IAP102" s="18"/>
      <c r="IAQ102" s="18"/>
      <c r="IAR102" s="18"/>
      <c r="IAS102" s="18"/>
      <c r="IAT102" s="18"/>
      <c r="IAU102" s="18"/>
      <c r="IAV102" s="18"/>
      <c r="IAW102" s="18"/>
      <c r="IAX102" s="18"/>
      <c r="IAY102" s="18"/>
      <c r="IAZ102" s="18"/>
      <c r="IBA102" s="18"/>
      <c r="IBB102" s="18"/>
      <c r="IBC102" s="18"/>
      <c r="IBD102" s="18"/>
      <c r="IBE102" s="18"/>
      <c r="IBF102" s="18"/>
      <c r="IBG102" s="18"/>
      <c r="IBH102" s="18"/>
      <c r="IBI102" s="18"/>
      <c r="IBJ102" s="18"/>
      <c r="IBK102" s="18"/>
      <c r="IBL102" s="18"/>
      <c r="IBM102" s="18"/>
      <c r="IBN102" s="18"/>
      <c r="IBO102" s="18"/>
      <c r="IBP102" s="18"/>
      <c r="IBQ102" s="18"/>
      <c r="IBR102" s="18"/>
      <c r="IBS102" s="18"/>
      <c r="IBT102" s="18"/>
      <c r="IBU102" s="18"/>
      <c r="IBV102" s="18"/>
      <c r="IBW102" s="18"/>
      <c r="IBX102" s="18"/>
      <c r="IBY102" s="18"/>
      <c r="IBZ102" s="18"/>
      <c r="ICA102" s="18"/>
      <c r="ICB102" s="18"/>
      <c r="ICC102" s="18"/>
      <c r="ICD102" s="18"/>
      <c r="ICE102" s="18"/>
      <c r="ICF102" s="18"/>
      <c r="ICG102" s="18"/>
      <c r="ICH102" s="18"/>
      <c r="ICI102" s="18"/>
      <c r="ICJ102" s="18"/>
      <c r="ICK102" s="18"/>
      <c r="ICL102" s="18"/>
      <c r="ICM102" s="18"/>
      <c r="ICN102" s="18"/>
      <c r="ICO102" s="18"/>
      <c r="ICP102" s="18"/>
      <c r="ICQ102" s="18"/>
      <c r="ICR102" s="18"/>
      <c r="ICS102" s="18"/>
      <c r="ICT102" s="18"/>
      <c r="ICU102" s="18"/>
      <c r="ICV102" s="18"/>
      <c r="ICW102" s="18"/>
      <c r="ICX102" s="18"/>
      <c r="ICY102" s="18"/>
      <c r="ICZ102" s="18"/>
      <c r="IDA102" s="18"/>
      <c r="IDB102" s="18"/>
      <c r="IDC102" s="18"/>
      <c r="IDD102" s="18"/>
      <c r="IDE102" s="18"/>
      <c r="IDF102" s="18"/>
      <c r="IDG102" s="18"/>
      <c r="IDH102" s="18"/>
      <c r="IDI102" s="18"/>
      <c r="IDJ102" s="18"/>
      <c r="IDK102" s="18"/>
      <c r="IDL102" s="18"/>
      <c r="IDM102" s="18"/>
      <c r="IDN102" s="18"/>
      <c r="IDO102" s="18"/>
      <c r="IDP102" s="18"/>
      <c r="IDQ102" s="18"/>
      <c r="IDR102" s="18"/>
      <c r="IDS102" s="18"/>
      <c r="IDT102" s="18"/>
      <c r="IDU102" s="18"/>
      <c r="IDV102" s="18"/>
      <c r="IDW102" s="18"/>
      <c r="IDX102" s="18"/>
      <c r="IDY102" s="18"/>
      <c r="IDZ102" s="18"/>
      <c r="IEA102" s="18"/>
      <c r="IEB102" s="18"/>
      <c r="IEC102" s="18"/>
      <c r="IED102" s="18"/>
      <c r="IEE102" s="18"/>
      <c r="IEF102" s="18"/>
      <c r="IEG102" s="18"/>
      <c r="IEH102" s="18"/>
      <c r="IEI102" s="18"/>
      <c r="IEJ102" s="18"/>
      <c r="IEK102" s="18"/>
      <c r="IEL102" s="18"/>
      <c r="IEM102" s="18"/>
      <c r="IEN102" s="18"/>
      <c r="IEO102" s="18"/>
      <c r="IEP102" s="18"/>
      <c r="IEQ102" s="18"/>
      <c r="IER102" s="18"/>
      <c r="IES102" s="18"/>
      <c r="IET102" s="18"/>
      <c r="IEU102" s="18"/>
      <c r="IEV102" s="18"/>
      <c r="IEW102" s="18"/>
      <c r="IEX102" s="18"/>
      <c r="IEY102" s="18"/>
      <c r="IEZ102" s="18"/>
      <c r="IFA102" s="18"/>
      <c r="IFB102" s="18"/>
      <c r="IFC102" s="18"/>
      <c r="IFD102" s="18"/>
      <c r="IFE102" s="18"/>
      <c r="IFF102" s="18"/>
      <c r="IFG102" s="18"/>
      <c r="IFH102" s="18"/>
      <c r="IFI102" s="18"/>
      <c r="IFJ102" s="18"/>
      <c r="IFK102" s="18"/>
      <c r="IFL102" s="18"/>
      <c r="IFM102" s="18"/>
      <c r="IFN102" s="18"/>
      <c r="IFO102" s="18"/>
      <c r="IFP102" s="18"/>
      <c r="IFQ102" s="18"/>
      <c r="IFR102" s="18"/>
      <c r="IFS102" s="18"/>
      <c r="IFT102" s="18"/>
      <c r="IFU102" s="18"/>
      <c r="IFV102" s="18"/>
      <c r="IFW102" s="18"/>
      <c r="IFX102" s="18"/>
      <c r="IFY102" s="18"/>
      <c r="IFZ102" s="18"/>
      <c r="IGA102" s="18"/>
      <c r="IGB102" s="18"/>
      <c r="IGC102" s="18"/>
      <c r="IGD102" s="18"/>
      <c r="IGE102" s="18"/>
      <c r="IGF102" s="18"/>
      <c r="IGG102" s="18"/>
      <c r="IGH102" s="18"/>
      <c r="IGI102" s="18"/>
      <c r="IGJ102" s="18"/>
      <c r="IGK102" s="18"/>
      <c r="IGL102" s="18"/>
      <c r="IGM102" s="18"/>
      <c r="IGN102" s="18"/>
      <c r="IGO102" s="18"/>
      <c r="IGP102" s="18"/>
      <c r="IGQ102" s="18"/>
      <c r="IGR102" s="18"/>
      <c r="IGS102" s="18"/>
      <c r="IGT102" s="18"/>
      <c r="IGU102" s="18"/>
      <c r="IGV102" s="18"/>
      <c r="IGW102" s="18"/>
      <c r="IGX102" s="18"/>
      <c r="IGY102" s="18"/>
      <c r="IGZ102" s="18"/>
      <c r="IHA102" s="18"/>
      <c r="IHB102" s="18"/>
      <c r="IHC102" s="18"/>
      <c r="IHD102" s="18"/>
      <c r="IHE102" s="18"/>
      <c r="IHF102" s="18"/>
      <c r="IHG102" s="18"/>
      <c r="IHH102" s="18"/>
      <c r="IHI102" s="18"/>
      <c r="IHJ102" s="18"/>
      <c r="IHK102" s="18"/>
      <c r="IHL102" s="18"/>
      <c r="IHM102" s="18"/>
      <c r="IHN102" s="18"/>
      <c r="IHO102" s="18"/>
      <c r="IHP102" s="18"/>
      <c r="IHQ102" s="18"/>
      <c r="IHR102" s="18"/>
      <c r="IHS102" s="18"/>
      <c r="IHT102" s="18"/>
      <c r="IHU102" s="18"/>
      <c r="IHV102" s="18"/>
      <c r="IHW102" s="18"/>
      <c r="IHX102" s="18"/>
      <c r="IHY102" s="18"/>
      <c r="IHZ102" s="18"/>
      <c r="IIA102" s="18"/>
      <c r="IIB102" s="18"/>
      <c r="IIC102" s="18"/>
      <c r="IID102" s="18"/>
      <c r="IIE102" s="18"/>
      <c r="IIF102" s="18"/>
      <c r="IIG102" s="18"/>
      <c r="IIH102" s="18"/>
      <c r="III102" s="18"/>
      <c r="IIJ102" s="18"/>
      <c r="IIK102" s="18"/>
      <c r="IIL102" s="18"/>
      <c r="IIM102" s="18"/>
      <c r="IIN102" s="18"/>
      <c r="IIO102" s="18"/>
      <c r="IIP102" s="18"/>
      <c r="IIQ102" s="18"/>
      <c r="IIR102" s="18"/>
      <c r="IIS102" s="18"/>
      <c r="IIT102" s="18"/>
      <c r="IIU102" s="18"/>
      <c r="IIV102" s="18"/>
      <c r="IIW102" s="18"/>
      <c r="IIX102" s="18"/>
      <c r="IIY102" s="18"/>
      <c r="IIZ102" s="18"/>
      <c r="IJA102" s="18"/>
      <c r="IJB102" s="18"/>
      <c r="IJC102" s="18"/>
      <c r="IJD102" s="18"/>
      <c r="IJE102" s="18"/>
      <c r="IJF102" s="18"/>
      <c r="IJG102" s="18"/>
      <c r="IJH102" s="18"/>
      <c r="IJI102" s="18"/>
      <c r="IJJ102" s="18"/>
      <c r="IJK102" s="18"/>
      <c r="IJL102" s="18"/>
      <c r="IJM102" s="18"/>
      <c r="IJN102" s="18"/>
      <c r="IJO102" s="18"/>
      <c r="IJP102" s="18"/>
      <c r="IJQ102" s="18"/>
      <c r="IJR102" s="18"/>
      <c r="IJS102" s="18"/>
      <c r="IJT102" s="18"/>
      <c r="IJU102" s="18"/>
      <c r="IJV102" s="18"/>
      <c r="IJW102" s="18"/>
      <c r="IJX102" s="18"/>
      <c r="IJY102" s="18"/>
      <c r="IJZ102" s="18"/>
      <c r="IKA102" s="18"/>
      <c r="IKB102" s="18"/>
      <c r="IKC102" s="18"/>
      <c r="IKD102" s="18"/>
      <c r="IKE102" s="18"/>
      <c r="IKF102" s="18"/>
      <c r="IKG102" s="18"/>
      <c r="IKH102" s="18"/>
      <c r="IKI102" s="18"/>
      <c r="IKJ102" s="18"/>
      <c r="IKK102" s="18"/>
      <c r="IKL102" s="18"/>
      <c r="IKM102" s="18"/>
      <c r="IKN102" s="18"/>
      <c r="IKO102" s="18"/>
      <c r="IKP102" s="18"/>
      <c r="IKQ102" s="18"/>
      <c r="IKR102" s="18"/>
      <c r="IKS102" s="18"/>
      <c r="IKT102" s="18"/>
      <c r="IKU102" s="18"/>
      <c r="IKV102" s="18"/>
      <c r="IKW102" s="18"/>
      <c r="IKX102" s="18"/>
      <c r="IKY102" s="18"/>
      <c r="IKZ102" s="18"/>
      <c r="ILA102" s="18"/>
      <c r="ILB102" s="18"/>
      <c r="ILC102" s="18"/>
      <c r="ILD102" s="18"/>
      <c r="ILE102" s="18"/>
      <c r="ILF102" s="18"/>
      <c r="ILG102" s="18"/>
      <c r="ILH102" s="18"/>
      <c r="ILI102" s="18"/>
      <c r="ILJ102" s="18"/>
      <c r="ILK102" s="18"/>
      <c r="ILL102" s="18"/>
      <c r="ILM102" s="18"/>
      <c r="ILN102" s="18"/>
      <c r="ILO102" s="18"/>
      <c r="ILP102" s="18"/>
      <c r="ILQ102" s="18"/>
      <c r="ILR102" s="18"/>
      <c r="ILS102" s="18"/>
      <c r="ILT102" s="18"/>
      <c r="ILU102" s="18"/>
      <c r="ILV102" s="18"/>
      <c r="ILW102" s="18"/>
      <c r="ILX102" s="18"/>
      <c r="ILY102" s="18"/>
      <c r="ILZ102" s="18"/>
      <c r="IMA102" s="18"/>
      <c r="IMB102" s="18"/>
      <c r="IMC102" s="18"/>
      <c r="IMD102" s="18"/>
      <c r="IME102" s="18"/>
      <c r="IMF102" s="18"/>
      <c r="IMG102" s="18"/>
      <c r="IMH102" s="18"/>
      <c r="IMI102" s="18"/>
      <c r="IMJ102" s="18"/>
      <c r="IMK102" s="18"/>
      <c r="IML102" s="18"/>
      <c r="IMM102" s="18"/>
      <c r="IMN102" s="18"/>
      <c r="IMO102" s="18"/>
      <c r="IMP102" s="18"/>
      <c r="IMQ102" s="18"/>
      <c r="IMR102" s="18"/>
      <c r="IMS102" s="18"/>
      <c r="IMT102" s="18"/>
      <c r="IMU102" s="18"/>
      <c r="IMV102" s="18"/>
      <c r="IMW102" s="18"/>
      <c r="IMX102" s="18"/>
      <c r="IMY102" s="18"/>
      <c r="IMZ102" s="18"/>
      <c r="INA102" s="18"/>
      <c r="INB102" s="18"/>
      <c r="INC102" s="18"/>
      <c r="IND102" s="18"/>
      <c r="INE102" s="18"/>
      <c r="INF102" s="18"/>
      <c r="ING102" s="18"/>
      <c r="INH102" s="18"/>
      <c r="INI102" s="18"/>
      <c r="INJ102" s="18"/>
      <c r="INK102" s="18"/>
      <c r="INL102" s="18"/>
      <c r="INM102" s="18"/>
      <c r="INN102" s="18"/>
      <c r="INO102" s="18"/>
      <c r="INP102" s="18"/>
      <c r="INQ102" s="18"/>
      <c r="INR102" s="18"/>
      <c r="INS102" s="18"/>
      <c r="INT102" s="18"/>
      <c r="INU102" s="18"/>
      <c r="INV102" s="18"/>
      <c r="INW102" s="18"/>
      <c r="INX102" s="18"/>
      <c r="INY102" s="18"/>
      <c r="INZ102" s="18"/>
      <c r="IOA102" s="18"/>
      <c r="IOB102" s="18"/>
      <c r="IOC102" s="18"/>
      <c r="IOD102" s="18"/>
      <c r="IOE102" s="18"/>
      <c r="IOF102" s="18"/>
      <c r="IOG102" s="18"/>
      <c r="IOH102" s="18"/>
      <c r="IOI102" s="18"/>
      <c r="IOJ102" s="18"/>
      <c r="IOK102" s="18"/>
      <c r="IOL102" s="18"/>
      <c r="IOM102" s="18"/>
      <c r="ION102" s="18"/>
      <c r="IOO102" s="18"/>
      <c r="IOP102" s="18"/>
      <c r="IOQ102" s="18"/>
      <c r="IOR102" s="18"/>
      <c r="IOS102" s="18"/>
      <c r="IOT102" s="18"/>
      <c r="IOU102" s="18"/>
      <c r="IOV102" s="18"/>
      <c r="IOW102" s="18"/>
      <c r="IOX102" s="18"/>
      <c r="IOY102" s="18"/>
      <c r="IOZ102" s="18"/>
      <c r="IPA102" s="18"/>
      <c r="IPB102" s="18"/>
      <c r="IPC102" s="18"/>
      <c r="IPD102" s="18"/>
      <c r="IPE102" s="18"/>
      <c r="IPF102" s="18"/>
      <c r="IPG102" s="18"/>
      <c r="IPH102" s="18"/>
      <c r="IPI102" s="18"/>
      <c r="IPJ102" s="18"/>
      <c r="IPK102" s="18"/>
      <c r="IPL102" s="18"/>
      <c r="IPM102" s="18"/>
      <c r="IPN102" s="18"/>
      <c r="IPO102" s="18"/>
      <c r="IPP102" s="18"/>
      <c r="IPQ102" s="18"/>
      <c r="IPR102" s="18"/>
      <c r="IPS102" s="18"/>
      <c r="IPT102" s="18"/>
      <c r="IPU102" s="18"/>
      <c r="IPV102" s="18"/>
      <c r="IPW102" s="18"/>
      <c r="IPX102" s="18"/>
      <c r="IPY102" s="18"/>
      <c r="IPZ102" s="18"/>
      <c r="IQA102" s="18"/>
      <c r="IQB102" s="18"/>
      <c r="IQC102" s="18"/>
      <c r="IQD102" s="18"/>
      <c r="IQE102" s="18"/>
      <c r="IQF102" s="18"/>
      <c r="IQG102" s="18"/>
      <c r="IQH102" s="18"/>
      <c r="IQI102" s="18"/>
      <c r="IQJ102" s="18"/>
      <c r="IQK102" s="18"/>
      <c r="IQL102" s="18"/>
      <c r="IQM102" s="18"/>
      <c r="IQN102" s="18"/>
      <c r="IQO102" s="18"/>
      <c r="IQP102" s="18"/>
      <c r="IQQ102" s="18"/>
      <c r="IQR102" s="18"/>
      <c r="IQS102" s="18"/>
      <c r="IQT102" s="18"/>
      <c r="IQU102" s="18"/>
      <c r="IQV102" s="18"/>
      <c r="IQW102" s="18"/>
      <c r="IQX102" s="18"/>
      <c r="IQY102" s="18"/>
      <c r="IQZ102" s="18"/>
      <c r="IRA102" s="18"/>
      <c r="IRB102" s="18"/>
      <c r="IRC102" s="18"/>
      <c r="IRD102" s="18"/>
      <c r="IRE102" s="18"/>
      <c r="IRF102" s="18"/>
      <c r="IRG102" s="18"/>
      <c r="IRH102" s="18"/>
      <c r="IRI102" s="18"/>
      <c r="IRJ102" s="18"/>
      <c r="IRK102" s="18"/>
      <c r="IRL102" s="18"/>
      <c r="IRM102" s="18"/>
      <c r="IRN102" s="18"/>
      <c r="IRO102" s="18"/>
      <c r="IRP102" s="18"/>
      <c r="IRQ102" s="18"/>
      <c r="IRR102" s="18"/>
      <c r="IRS102" s="18"/>
      <c r="IRT102" s="18"/>
      <c r="IRU102" s="18"/>
      <c r="IRV102" s="18"/>
      <c r="IRW102" s="18"/>
      <c r="IRX102" s="18"/>
      <c r="IRY102" s="18"/>
      <c r="IRZ102" s="18"/>
      <c r="ISA102" s="18"/>
      <c r="ISB102" s="18"/>
      <c r="ISC102" s="18"/>
      <c r="ISD102" s="18"/>
      <c r="ISE102" s="18"/>
      <c r="ISF102" s="18"/>
      <c r="ISG102" s="18"/>
      <c r="ISH102" s="18"/>
      <c r="ISI102" s="18"/>
      <c r="ISJ102" s="18"/>
      <c r="ISK102" s="18"/>
      <c r="ISL102" s="18"/>
      <c r="ISM102" s="18"/>
      <c r="ISN102" s="18"/>
      <c r="ISO102" s="18"/>
      <c r="ISP102" s="18"/>
      <c r="ISQ102" s="18"/>
      <c r="ISR102" s="18"/>
      <c r="ISS102" s="18"/>
      <c r="IST102" s="18"/>
      <c r="ISU102" s="18"/>
      <c r="ISV102" s="18"/>
      <c r="ISW102" s="18"/>
      <c r="ISX102" s="18"/>
      <c r="ISY102" s="18"/>
      <c r="ISZ102" s="18"/>
      <c r="ITA102" s="18"/>
      <c r="ITB102" s="18"/>
      <c r="ITC102" s="18"/>
      <c r="ITD102" s="18"/>
      <c r="ITE102" s="18"/>
      <c r="ITF102" s="18"/>
      <c r="ITG102" s="18"/>
      <c r="ITH102" s="18"/>
      <c r="ITI102" s="18"/>
      <c r="ITJ102" s="18"/>
      <c r="ITK102" s="18"/>
      <c r="ITL102" s="18"/>
      <c r="ITM102" s="18"/>
      <c r="ITN102" s="18"/>
      <c r="ITO102" s="18"/>
      <c r="ITP102" s="18"/>
      <c r="ITQ102" s="18"/>
      <c r="ITR102" s="18"/>
      <c r="ITS102" s="18"/>
      <c r="ITT102" s="18"/>
      <c r="ITU102" s="18"/>
      <c r="ITV102" s="18"/>
      <c r="ITW102" s="18"/>
      <c r="ITX102" s="18"/>
      <c r="ITY102" s="18"/>
      <c r="ITZ102" s="18"/>
      <c r="IUA102" s="18"/>
      <c r="IUB102" s="18"/>
      <c r="IUC102" s="18"/>
      <c r="IUD102" s="18"/>
      <c r="IUE102" s="18"/>
      <c r="IUF102" s="18"/>
      <c r="IUG102" s="18"/>
      <c r="IUH102" s="18"/>
      <c r="IUI102" s="18"/>
      <c r="IUJ102" s="18"/>
      <c r="IUK102" s="18"/>
      <c r="IUL102" s="18"/>
      <c r="IUM102" s="18"/>
      <c r="IUN102" s="18"/>
      <c r="IUO102" s="18"/>
      <c r="IUP102" s="18"/>
      <c r="IUQ102" s="18"/>
      <c r="IUR102" s="18"/>
      <c r="IUS102" s="18"/>
      <c r="IUT102" s="18"/>
      <c r="IUU102" s="18"/>
      <c r="IUV102" s="18"/>
      <c r="IUW102" s="18"/>
      <c r="IUX102" s="18"/>
      <c r="IUY102" s="18"/>
      <c r="IUZ102" s="18"/>
      <c r="IVA102" s="18"/>
      <c r="IVB102" s="18"/>
      <c r="IVC102" s="18"/>
      <c r="IVD102" s="18"/>
      <c r="IVE102" s="18"/>
      <c r="IVF102" s="18"/>
      <c r="IVG102" s="18"/>
      <c r="IVH102" s="18"/>
      <c r="IVI102" s="18"/>
      <c r="IVJ102" s="18"/>
      <c r="IVK102" s="18"/>
      <c r="IVL102" s="18"/>
      <c r="IVM102" s="18"/>
      <c r="IVN102" s="18"/>
      <c r="IVO102" s="18"/>
      <c r="IVP102" s="18"/>
      <c r="IVQ102" s="18"/>
      <c r="IVR102" s="18"/>
      <c r="IVS102" s="18"/>
      <c r="IVT102" s="18"/>
      <c r="IVU102" s="18"/>
      <c r="IVV102" s="18"/>
      <c r="IVW102" s="18"/>
      <c r="IVX102" s="18"/>
      <c r="IVY102" s="18"/>
      <c r="IVZ102" s="18"/>
      <c r="IWA102" s="18"/>
      <c r="IWB102" s="18"/>
      <c r="IWC102" s="18"/>
      <c r="IWD102" s="18"/>
      <c r="IWE102" s="18"/>
      <c r="IWF102" s="18"/>
      <c r="IWG102" s="18"/>
      <c r="IWH102" s="18"/>
      <c r="IWI102" s="18"/>
      <c r="IWJ102" s="18"/>
      <c r="IWK102" s="18"/>
      <c r="IWL102" s="18"/>
      <c r="IWM102" s="18"/>
      <c r="IWN102" s="18"/>
      <c r="IWO102" s="18"/>
      <c r="IWP102" s="18"/>
      <c r="IWQ102" s="18"/>
      <c r="IWR102" s="18"/>
      <c r="IWS102" s="18"/>
      <c r="IWT102" s="18"/>
      <c r="IWU102" s="18"/>
      <c r="IWV102" s="18"/>
      <c r="IWW102" s="18"/>
      <c r="IWX102" s="18"/>
      <c r="IWY102" s="18"/>
      <c r="IWZ102" s="18"/>
      <c r="IXA102" s="18"/>
      <c r="IXB102" s="18"/>
      <c r="IXC102" s="18"/>
      <c r="IXD102" s="18"/>
      <c r="IXE102" s="18"/>
      <c r="IXF102" s="18"/>
      <c r="IXG102" s="18"/>
      <c r="IXH102" s="18"/>
      <c r="IXI102" s="18"/>
      <c r="IXJ102" s="18"/>
      <c r="IXK102" s="18"/>
      <c r="IXL102" s="18"/>
      <c r="IXM102" s="18"/>
      <c r="IXN102" s="18"/>
      <c r="IXO102" s="18"/>
      <c r="IXP102" s="18"/>
      <c r="IXQ102" s="18"/>
      <c r="IXR102" s="18"/>
      <c r="IXS102" s="18"/>
      <c r="IXT102" s="18"/>
      <c r="IXU102" s="18"/>
      <c r="IXV102" s="18"/>
      <c r="IXW102" s="18"/>
      <c r="IXX102" s="18"/>
      <c r="IXY102" s="18"/>
      <c r="IXZ102" s="18"/>
      <c r="IYA102" s="18"/>
      <c r="IYB102" s="18"/>
      <c r="IYC102" s="18"/>
      <c r="IYD102" s="18"/>
      <c r="IYE102" s="18"/>
      <c r="IYF102" s="18"/>
      <c r="IYG102" s="18"/>
      <c r="IYH102" s="18"/>
      <c r="IYI102" s="18"/>
      <c r="IYJ102" s="18"/>
      <c r="IYK102" s="18"/>
      <c r="IYL102" s="18"/>
      <c r="IYM102" s="18"/>
      <c r="IYN102" s="18"/>
      <c r="IYO102" s="18"/>
      <c r="IYP102" s="18"/>
      <c r="IYQ102" s="18"/>
      <c r="IYR102" s="18"/>
      <c r="IYS102" s="18"/>
      <c r="IYT102" s="18"/>
      <c r="IYU102" s="18"/>
      <c r="IYV102" s="18"/>
      <c r="IYW102" s="18"/>
      <c r="IYX102" s="18"/>
      <c r="IYY102" s="18"/>
      <c r="IYZ102" s="18"/>
      <c r="IZA102" s="18"/>
      <c r="IZB102" s="18"/>
      <c r="IZC102" s="18"/>
      <c r="IZD102" s="18"/>
      <c r="IZE102" s="18"/>
      <c r="IZF102" s="18"/>
      <c r="IZG102" s="18"/>
      <c r="IZH102" s="18"/>
      <c r="IZI102" s="18"/>
      <c r="IZJ102" s="18"/>
      <c r="IZK102" s="18"/>
      <c r="IZL102" s="18"/>
      <c r="IZM102" s="18"/>
      <c r="IZN102" s="18"/>
      <c r="IZO102" s="18"/>
      <c r="IZP102" s="18"/>
      <c r="IZQ102" s="18"/>
      <c r="IZR102" s="18"/>
      <c r="IZS102" s="18"/>
      <c r="IZT102" s="18"/>
      <c r="IZU102" s="18"/>
      <c r="IZV102" s="18"/>
      <c r="IZW102" s="18"/>
      <c r="IZX102" s="18"/>
      <c r="IZY102" s="18"/>
      <c r="IZZ102" s="18"/>
      <c r="JAA102" s="18"/>
      <c r="JAB102" s="18"/>
      <c r="JAC102" s="18"/>
      <c r="JAD102" s="18"/>
      <c r="JAE102" s="18"/>
      <c r="JAF102" s="18"/>
      <c r="JAG102" s="18"/>
      <c r="JAH102" s="18"/>
      <c r="JAI102" s="18"/>
      <c r="JAJ102" s="18"/>
      <c r="JAK102" s="18"/>
      <c r="JAL102" s="18"/>
      <c r="JAM102" s="18"/>
      <c r="JAN102" s="18"/>
      <c r="JAO102" s="18"/>
      <c r="JAP102" s="18"/>
      <c r="JAQ102" s="18"/>
      <c r="JAR102" s="18"/>
      <c r="JAS102" s="18"/>
      <c r="JAT102" s="18"/>
      <c r="JAU102" s="18"/>
      <c r="JAV102" s="18"/>
      <c r="JAW102" s="18"/>
      <c r="JAX102" s="18"/>
      <c r="JAY102" s="18"/>
      <c r="JAZ102" s="18"/>
      <c r="JBA102" s="18"/>
      <c r="JBB102" s="18"/>
      <c r="JBC102" s="18"/>
      <c r="JBD102" s="18"/>
      <c r="JBE102" s="18"/>
      <c r="JBF102" s="18"/>
      <c r="JBG102" s="18"/>
      <c r="JBH102" s="18"/>
      <c r="JBI102" s="18"/>
      <c r="JBJ102" s="18"/>
      <c r="JBK102" s="18"/>
      <c r="JBL102" s="18"/>
      <c r="JBM102" s="18"/>
      <c r="JBN102" s="18"/>
      <c r="JBO102" s="18"/>
      <c r="JBP102" s="18"/>
      <c r="JBQ102" s="18"/>
      <c r="JBR102" s="18"/>
      <c r="JBS102" s="18"/>
      <c r="JBT102" s="18"/>
      <c r="JBU102" s="18"/>
      <c r="JBV102" s="18"/>
      <c r="JBW102" s="18"/>
      <c r="JBX102" s="18"/>
      <c r="JBY102" s="18"/>
      <c r="JBZ102" s="18"/>
      <c r="JCA102" s="18"/>
      <c r="JCB102" s="18"/>
      <c r="JCC102" s="18"/>
      <c r="JCD102" s="18"/>
      <c r="JCE102" s="18"/>
      <c r="JCF102" s="18"/>
      <c r="JCG102" s="18"/>
      <c r="JCH102" s="18"/>
      <c r="JCI102" s="18"/>
      <c r="JCJ102" s="18"/>
      <c r="JCK102" s="18"/>
      <c r="JCL102" s="18"/>
      <c r="JCM102" s="18"/>
      <c r="JCN102" s="18"/>
      <c r="JCO102" s="18"/>
      <c r="JCP102" s="18"/>
      <c r="JCQ102" s="18"/>
      <c r="JCR102" s="18"/>
      <c r="JCS102" s="18"/>
      <c r="JCT102" s="18"/>
      <c r="JCU102" s="18"/>
      <c r="JCV102" s="18"/>
      <c r="JCW102" s="18"/>
      <c r="JCX102" s="18"/>
      <c r="JCY102" s="18"/>
      <c r="JCZ102" s="18"/>
      <c r="JDA102" s="18"/>
      <c r="JDB102" s="18"/>
      <c r="JDC102" s="18"/>
      <c r="JDD102" s="18"/>
      <c r="JDE102" s="18"/>
      <c r="JDF102" s="18"/>
      <c r="JDG102" s="18"/>
      <c r="JDH102" s="18"/>
      <c r="JDI102" s="18"/>
      <c r="JDJ102" s="18"/>
      <c r="JDK102" s="18"/>
      <c r="JDL102" s="18"/>
      <c r="JDM102" s="18"/>
      <c r="JDN102" s="18"/>
      <c r="JDO102" s="18"/>
      <c r="JDP102" s="18"/>
      <c r="JDQ102" s="18"/>
      <c r="JDR102" s="18"/>
      <c r="JDS102" s="18"/>
      <c r="JDT102" s="18"/>
      <c r="JDU102" s="18"/>
      <c r="JDV102" s="18"/>
      <c r="JDW102" s="18"/>
      <c r="JDX102" s="18"/>
      <c r="JDY102" s="18"/>
      <c r="JDZ102" s="18"/>
      <c r="JEA102" s="18"/>
      <c r="JEB102" s="18"/>
      <c r="JEC102" s="18"/>
      <c r="JED102" s="18"/>
      <c r="JEE102" s="18"/>
      <c r="JEF102" s="18"/>
      <c r="JEG102" s="18"/>
      <c r="JEH102" s="18"/>
      <c r="JEI102" s="18"/>
      <c r="JEJ102" s="18"/>
      <c r="JEK102" s="18"/>
      <c r="JEL102" s="18"/>
      <c r="JEM102" s="18"/>
      <c r="JEN102" s="18"/>
      <c r="JEO102" s="18"/>
      <c r="JEP102" s="18"/>
      <c r="JEQ102" s="18"/>
      <c r="JER102" s="18"/>
      <c r="JES102" s="18"/>
      <c r="JET102" s="18"/>
      <c r="JEU102" s="18"/>
      <c r="JEV102" s="18"/>
      <c r="JEW102" s="18"/>
      <c r="JEX102" s="18"/>
      <c r="JEY102" s="18"/>
      <c r="JEZ102" s="18"/>
      <c r="JFA102" s="18"/>
      <c r="JFB102" s="18"/>
      <c r="JFC102" s="18"/>
      <c r="JFD102" s="18"/>
      <c r="JFE102" s="18"/>
      <c r="JFF102" s="18"/>
      <c r="JFG102" s="18"/>
      <c r="JFH102" s="18"/>
      <c r="JFI102" s="18"/>
      <c r="JFJ102" s="18"/>
      <c r="JFK102" s="18"/>
      <c r="JFL102" s="18"/>
      <c r="JFM102" s="18"/>
      <c r="JFN102" s="18"/>
      <c r="JFO102" s="18"/>
      <c r="JFP102" s="18"/>
      <c r="JFQ102" s="18"/>
      <c r="JFR102" s="18"/>
      <c r="JFS102" s="18"/>
      <c r="JFT102" s="18"/>
      <c r="JFU102" s="18"/>
      <c r="JFV102" s="18"/>
      <c r="JFW102" s="18"/>
      <c r="JFX102" s="18"/>
      <c r="JFY102" s="18"/>
      <c r="JFZ102" s="18"/>
      <c r="JGA102" s="18"/>
      <c r="JGB102" s="18"/>
      <c r="JGC102" s="18"/>
      <c r="JGD102" s="18"/>
      <c r="JGE102" s="18"/>
      <c r="JGF102" s="18"/>
      <c r="JGG102" s="18"/>
      <c r="JGH102" s="18"/>
      <c r="JGI102" s="18"/>
      <c r="JGJ102" s="18"/>
      <c r="JGK102" s="18"/>
      <c r="JGL102" s="18"/>
      <c r="JGM102" s="18"/>
      <c r="JGN102" s="18"/>
      <c r="JGO102" s="18"/>
      <c r="JGP102" s="18"/>
      <c r="JGQ102" s="18"/>
      <c r="JGR102" s="18"/>
      <c r="JGS102" s="18"/>
      <c r="JGT102" s="18"/>
      <c r="JGU102" s="18"/>
      <c r="JGV102" s="18"/>
      <c r="JGW102" s="18"/>
      <c r="JGX102" s="18"/>
      <c r="JGY102" s="18"/>
      <c r="JGZ102" s="18"/>
      <c r="JHA102" s="18"/>
      <c r="JHB102" s="18"/>
      <c r="JHC102" s="18"/>
      <c r="JHD102" s="18"/>
      <c r="JHE102" s="18"/>
      <c r="JHF102" s="18"/>
      <c r="JHG102" s="18"/>
      <c r="JHH102" s="18"/>
      <c r="JHI102" s="18"/>
      <c r="JHJ102" s="18"/>
      <c r="JHK102" s="18"/>
      <c r="JHL102" s="18"/>
      <c r="JHM102" s="18"/>
      <c r="JHN102" s="18"/>
      <c r="JHO102" s="18"/>
      <c r="JHP102" s="18"/>
      <c r="JHQ102" s="18"/>
      <c r="JHR102" s="18"/>
      <c r="JHS102" s="18"/>
      <c r="JHT102" s="18"/>
      <c r="JHU102" s="18"/>
      <c r="JHV102" s="18"/>
      <c r="JHW102" s="18"/>
      <c r="JHX102" s="18"/>
      <c r="JHY102" s="18"/>
      <c r="JHZ102" s="18"/>
      <c r="JIA102" s="18"/>
      <c r="JIB102" s="18"/>
      <c r="JIC102" s="18"/>
      <c r="JID102" s="18"/>
      <c r="JIE102" s="18"/>
      <c r="JIF102" s="18"/>
      <c r="JIG102" s="18"/>
      <c r="JIH102" s="18"/>
      <c r="JII102" s="18"/>
      <c r="JIJ102" s="18"/>
      <c r="JIK102" s="18"/>
      <c r="JIL102" s="18"/>
      <c r="JIM102" s="18"/>
      <c r="JIN102" s="18"/>
      <c r="JIO102" s="18"/>
      <c r="JIP102" s="18"/>
      <c r="JIQ102" s="18"/>
      <c r="JIR102" s="18"/>
      <c r="JIS102" s="18"/>
      <c r="JIT102" s="18"/>
      <c r="JIU102" s="18"/>
      <c r="JIV102" s="18"/>
      <c r="JIW102" s="18"/>
      <c r="JIX102" s="18"/>
      <c r="JIY102" s="18"/>
      <c r="JIZ102" s="18"/>
      <c r="JJA102" s="18"/>
      <c r="JJB102" s="18"/>
      <c r="JJC102" s="18"/>
      <c r="JJD102" s="18"/>
      <c r="JJE102" s="18"/>
      <c r="JJF102" s="18"/>
      <c r="JJG102" s="18"/>
      <c r="JJH102" s="18"/>
      <c r="JJI102" s="18"/>
      <c r="JJJ102" s="18"/>
      <c r="JJK102" s="18"/>
      <c r="JJL102" s="18"/>
      <c r="JJM102" s="18"/>
      <c r="JJN102" s="18"/>
      <c r="JJO102" s="18"/>
      <c r="JJP102" s="18"/>
      <c r="JJQ102" s="18"/>
      <c r="JJR102" s="18"/>
      <c r="JJS102" s="18"/>
      <c r="JJT102" s="18"/>
      <c r="JJU102" s="18"/>
      <c r="JJV102" s="18"/>
      <c r="JJW102" s="18"/>
      <c r="JJX102" s="18"/>
      <c r="JJY102" s="18"/>
      <c r="JJZ102" s="18"/>
      <c r="JKA102" s="18"/>
      <c r="JKB102" s="18"/>
      <c r="JKC102" s="18"/>
      <c r="JKD102" s="18"/>
      <c r="JKE102" s="18"/>
      <c r="JKF102" s="18"/>
      <c r="JKG102" s="18"/>
      <c r="JKH102" s="18"/>
      <c r="JKI102" s="18"/>
      <c r="JKJ102" s="18"/>
      <c r="JKK102" s="18"/>
      <c r="JKL102" s="18"/>
      <c r="JKM102" s="18"/>
      <c r="JKN102" s="18"/>
      <c r="JKO102" s="18"/>
      <c r="JKP102" s="18"/>
      <c r="JKQ102" s="18"/>
      <c r="JKR102" s="18"/>
      <c r="JKS102" s="18"/>
      <c r="JKT102" s="18"/>
      <c r="JKU102" s="18"/>
      <c r="JKV102" s="18"/>
      <c r="JKW102" s="18"/>
      <c r="JKX102" s="18"/>
      <c r="JKY102" s="18"/>
      <c r="JKZ102" s="18"/>
      <c r="JLA102" s="18"/>
      <c r="JLB102" s="18"/>
      <c r="JLC102" s="18"/>
      <c r="JLD102" s="18"/>
      <c r="JLE102" s="18"/>
      <c r="JLF102" s="18"/>
      <c r="JLG102" s="18"/>
      <c r="JLH102" s="18"/>
      <c r="JLI102" s="18"/>
      <c r="JLJ102" s="18"/>
      <c r="JLK102" s="18"/>
      <c r="JLL102" s="18"/>
      <c r="JLM102" s="18"/>
      <c r="JLN102" s="18"/>
      <c r="JLO102" s="18"/>
      <c r="JLP102" s="18"/>
      <c r="JLQ102" s="18"/>
      <c r="JLR102" s="18"/>
      <c r="JLS102" s="18"/>
      <c r="JLT102" s="18"/>
      <c r="JLU102" s="18"/>
      <c r="JLV102" s="18"/>
      <c r="JLW102" s="18"/>
      <c r="JLX102" s="18"/>
      <c r="JLY102" s="18"/>
      <c r="JLZ102" s="18"/>
      <c r="JMA102" s="18"/>
      <c r="JMB102" s="18"/>
      <c r="JMC102" s="18"/>
      <c r="JMD102" s="18"/>
      <c r="JME102" s="18"/>
      <c r="JMF102" s="18"/>
      <c r="JMG102" s="18"/>
      <c r="JMH102" s="18"/>
      <c r="JMI102" s="18"/>
      <c r="JMJ102" s="18"/>
      <c r="JMK102" s="18"/>
      <c r="JML102" s="18"/>
      <c r="JMM102" s="18"/>
      <c r="JMN102" s="18"/>
      <c r="JMO102" s="18"/>
      <c r="JMP102" s="18"/>
      <c r="JMQ102" s="18"/>
      <c r="JMR102" s="18"/>
      <c r="JMS102" s="18"/>
      <c r="JMT102" s="18"/>
      <c r="JMU102" s="18"/>
      <c r="JMV102" s="18"/>
      <c r="JMW102" s="18"/>
      <c r="JMX102" s="18"/>
      <c r="JMY102" s="18"/>
      <c r="JMZ102" s="18"/>
      <c r="JNA102" s="18"/>
      <c r="JNB102" s="18"/>
      <c r="JNC102" s="18"/>
      <c r="JND102" s="18"/>
      <c r="JNE102" s="18"/>
      <c r="JNF102" s="18"/>
      <c r="JNG102" s="18"/>
      <c r="JNH102" s="18"/>
      <c r="JNI102" s="18"/>
      <c r="JNJ102" s="18"/>
      <c r="JNK102" s="18"/>
      <c r="JNL102" s="18"/>
      <c r="JNM102" s="18"/>
      <c r="JNN102" s="18"/>
      <c r="JNO102" s="18"/>
      <c r="JNP102" s="18"/>
      <c r="JNQ102" s="18"/>
      <c r="JNR102" s="18"/>
      <c r="JNS102" s="18"/>
      <c r="JNT102" s="18"/>
      <c r="JNU102" s="18"/>
      <c r="JNV102" s="18"/>
      <c r="JNW102" s="18"/>
      <c r="JNX102" s="18"/>
      <c r="JNY102" s="18"/>
      <c r="JNZ102" s="18"/>
      <c r="JOA102" s="18"/>
      <c r="JOB102" s="18"/>
      <c r="JOC102" s="18"/>
      <c r="JOD102" s="18"/>
      <c r="JOE102" s="18"/>
      <c r="JOF102" s="18"/>
      <c r="JOG102" s="18"/>
      <c r="JOH102" s="18"/>
      <c r="JOI102" s="18"/>
      <c r="JOJ102" s="18"/>
      <c r="JOK102" s="18"/>
      <c r="JOL102" s="18"/>
      <c r="JOM102" s="18"/>
      <c r="JON102" s="18"/>
      <c r="JOO102" s="18"/>
      <c r="JOP102" s="18"/>
      <c r="JOQ102" s="18"/>
      <c r="JOR102" s="18"/>
      <c r="JOS102" s="18"/>
      <c r="JOT102" s="18"/>
      <c r="JOU102" s="18"/>
      <c r="JOV102" s="18"/>
      <c r="JOW102" s="18"/>
      <c r="JOX102" s="18"/>
      <c r="JOY102" s="18"/>
      <c r="JOZ102" s="18"/>
      <c r="JPA102" s="18"/>
      <c r="JPB102" s="18"/>
      <c r="JPC102" s="18"/>
      <c r="JPD102" s="18"/>
      <c r="JPE102" s="18"/>
      <c r="JPF102" s="18"/>
      <c r="JPG102" s="18"/>
      <c r="JPH102" s="18"/>
      <c r="JPI102" s="18"/>
      <c r="JPJ102" s="18"/>
      <c r="JPK102" s="18"/>
      <c r="JPL102" s="18"/>
      <c r="JPM102" s="18"/>
      <c r="JPN102" s="18"/>
      <c r="JPO102" s="18"/>
      <c r="JPP102" s="18"/>
      <c r="JPQ102" s="18"/>
      <c r="JPR102" s="18"/>
      <c r="JPS102" s="18"/>
      <c r="JPT102" s="18"/>
      <c r="JPU102" s="18"/>
      <c r="JPV102" s="18"/>
      <c r="JPW102" s="18"/>
      <c r="JPX102" s="18"/>
      <c r="JPY102" s="18"/>
      <c r="JPZ102" s="18"/>
      <c r="JQA102" s="18"/>
      <c r="JQB102" s="18"/>
      <c r="JQC102" s="18"/>
      <c r="JQD102" s="18"/>
      <c r="JQE102" s="18"/>
      <c r="JQF102" s="18"/>
      <c r="JQG102" s="18"/>
      <c r="JQH102" s="18"/>
      <c r="JQI102" s="18"/>
      <c r="JQJ102" s="18"/>
      <c r="JQK102" s="18"/>
      <c r="JQL102" s="18"/>
      <c r="JQM102" s="18"/>
      <c r="JQN102" s="18"/>
      <c r="JQO102" s="18"/>
      <c r="JQP102" s="18"/>
      <c r="JQQ102" s="18"/>
      <c r="JQR102" s="18"/>
      <c r="JQS102" s="18"/>
      <c r="JQT102" s="18"/>
      <c r="JQU102" s="18"/>
      <c r="JQV102" s="18"/>
      <c r="JQW102" s="18"/>
      <c r="JQX102" s="18"/>
      <c r="JQY102" s="18"/>
      <c r="JQZ102" s="18"/>
      <c r="JRA102" s="18"/>
      <c r="JRB102" s="18"/>
      <c r="JRC102" s="18"/>
      <c r="JRD102" s="18"/>
      <c r="JRE102" s="18"/>
      <c r="JRF102" s="18"/>
      <c r="JRG102" s="18"/>
      <c r="JRH102" s="18"/>
      <c r="JRI102" s="18"/>
      <c r="JRJ102" s="18"/>
      <c r="JRK102" s="18"/>
      <c r="JRL102" s="18"/>
      <c r="JRM102" s="18"/>
      <c r="JRN102" s="18"/>
      <c r="JRO102" s="18"/>
      <c r="JRP102" s="18"/>
      <c r="JRQ102" s="18"/>
      <c r="JRR102" s="18"/>
      <c r="JRS102" s="18"/>
      <c r="JRT102" s="18"/>
      <c r="JRU102" s="18"/>
      <c r="JRV102" s="18"/>
      <c r="JRW102" s="18"/>
      <c r="JRX102" s="18"/>
      <c r="JRY102" s="18"/>
      <c r="JRZ102" s="18"/>
      <c r="JSA102" s="18"/>
      <c r="JSB102" s="18"/>
      <c r="JSC102" s="18"/>
      <c r="JSD102" s="18"/>
      <c r="JSE102" s="18"/>
      <c r="JSF102" s="18"/>
      <c r="JSG102" s="18"/>
      <c r="JSH102" s="18"/>
      <c r="JSI102" s="18"/>
      <c r="JSJ102" s="18"/>
      <c r="JSK102" s="18"/>
      <c r="JSL102" s="18"/>
      <c r="JSM102" s="18"/>
      <c r="JSN102" s="18"/>
      <c r="JSO102" s="18"/>
      <c r="JSP102" s="18"/>
      <c r="JSQ102" s="18"/>
      <c r="JSR102" s="18"/>
      <c r="JSS102" s="18"/>
      <c r="JST102" s="18"/>
      <c r="JSU102" s="18"/>
      <c r="JSV102" s="18"/>
      <c r="JSW102" s="18"/>
      <c r="JSX102" s="18"/>
      <c r="JSY102" s="18"/>
      <c r="JSZ102" s="18"/>
      <c r="JTA102" s="18"/>
      <c r="JTB102" s="18"/>
      <c r="JTC102" s="18"/>
      <c r="JTD102" s="18"/>
      <c r="JTE102" s="18"/>
      <c r="JTF102" s="18"/>
      <c r="JTG102" s="18"/>
      <c r="JTH102" s="18"/>
      <c r="JTI102" s="18"/>
      <c r="JTJ102" s="18"/>
      <c r="JTK102" s="18"/>
      <c r="JTL102" s="18"/>
      <c r="JTM102" s="18"/>
      <c r="JTN102" s="18"/>
      <c r="JTO102" s="18"/>
      <c r="JTP102" s="18"/>
      <c r="JTQ102" s="18"/>
      <c r="JTR102" s="18"/>
      <c r="JTS102" s="18"/>
      <c r="JTT102" s="18"/>
      <c r="JTU102" s="18"/>
      <c r="JTV102" s="18"/>
      <c r="JTW102" s="18"/>
      <c r="JTX102" s="18"/>
      <c r="JTY102" s="18"/>
      <c r="JTZ102" s="18"/>
      <c r="JUA102" s="18"/>
      <c r="JUB102" s="18"/>
      <c r="JUC102" s="18"/>
      <c r="JUD102" s="18"/>
      <c r="JUE102" s="18"/>
      <c r="JUF102" s="18"/>
      <c r="JUG102" s="18"/>
      <c r="JUH102" s="18"/>
      <c r="JUI102" s="18"/>
      <c r="JUJ102" s="18"/>
      <c r="JUK102" s="18"/>
      <c r="JUL102" s="18"/>
      <c r="JUM102" s="18"/>
      <c r="JUN102" s="18"/>
      <c r="JUO102" s="18"/>
      <c r="JUP102" s="18"/>
      <c r="JUQ102" s="18"/>
      <c r="JUR102" s="18"/>
      <c r="JUS102" s="18"/>
      <c r="JUT102" s="18"/>
      <c r="JUU102" s="18"/>
      <c r="JUV102" s="18"/>
      <c r="JUW102" s="18"/>
      <c r="JUX102" s="18"/>
      <c r="JUY102" s="18"/>
      <c r="JUZ102" s="18"/>
      <c r="JVA102" s="18"/>
      <c r="JVB102" s="18"/>
      <c r="JVC102" s="18"/>
      <c r="JVD102" s="18"/>
      <c r="JVE102" s="18"/>
      <c r="JVF102" s="18"/>
      <c r="JVG102" s="18"/>
      <c r="JVH102" s="18"/>
      <c r="JVI102" s="18"/>
      <c r="JVJ102" s="18"/>
      <c r="JVK102" s="18"/>
      <c r="JVL102" s="18"/>
      <c r="JVM102" s="18"/>
      <c r="JVN102" s="18"/>
      <c r="JVO102" s="18"/>
      <c r="JVP102" s="18"/>
      <c r="JVQ102" s="18"/>
      <c r="JVR102" s="18"/>
      <c r="JVS102" s="18"/>
      <c r="JVT102" s="18"/>
      <c r="JVU102" s="18"/>
      <c r="JVV102" s="18"/>
      <c r="JVW102" s="18"/>
      <c r="JVX102" s="18"/>
      <c r="JVY102" s="18"/>
      <c r="JVZ102" s="18"/>
      <c r="JWA102" s="18"/>
      <c r="JWB102" s="18"/>
      <c r="JWC102" s="18"/>
      <c r="JWD102" s="18"/>
      <c r="JWE102" s="18"/>
      <c r="JWF102" s="18"/>
      <c r="JWG102" s="18"/>
      <c r="JWH102" s="18"/>
      <c r="JWI102" s="18"/>
      <c r="JWJ102" s="18"/>
      <c r="JWK102" s="18"/>
      <c r="JWL102" s="18"/>
      <c r="JWM102" s="18"/>
      <c r="JWN102" s="18"/>
      <c r="JWO102" s="18"/>
      <c r="JWP102" s="18"/>
      <c r="JWQ102" s="18"/>
      <c r="JWR102" s="18"/>
      <c r="JWS102" s="18"/>
      <c r="JWT102" s="18"/>
      <c r="JWU102" s="18"/>
      <c r="JWV102" s="18"/>
      <c r="JWW102" s="18"/>
      <c r="JWX102" s="18"/>
      <c r="JWY102" s="18"/>
      <c r="JWZ102" s="18"/>
      <c r="JXA102" s="18"/>
      <c r="JXB102" s="18"/>
      <c r="JXC102" s="18"/>
      <c r="JXD102" s="18"/>
      <c r="JXE102" s="18"/>
      <c r="JXF102" s="18"/>
      <c r="JXG102" s="18"/>
      <c r="JXH102" s="18"/>
      <c r="JXI102" s="18"/>
      <c r="JXJ102" s="18"/>
      <c r="JXK102" s="18"/>
      <c r="JXL102" s="18"/>
      <c r="JXM102" s="18"/>
      <c r="JXN102" s="18"/>
      <c r="JXO102" s="18"/>
      <c r="JXP102" s="18"/>
      <c r="JXQ102" s="18"/>
      <c r="JXR102" s="18"/>
      <c r="JXS102" s="18"/>
      <c r="JXT102" s="18"/>
      <c r="JXU102" s="18"/>
      <c r="JXV102" s="18"/>
      <c r="JXW102" s="18"/>
      <c r="JXX102" s="18"/>
      <c r="JXY102" s="18"/>
      <c r="JXZ102" s="18"/>
      <c r="JYA102" s="18"/>
      <c r="JYB102" s="18"/>
      <c r="JYC102" s="18"/>
      <c r="JYD102" s="18"/>
      <c r="JYE102" s="18"/>
      <c r="JYF102" s="18"/>
      <c r="JYG102" s="18"/>
      <c r="JYH102" s="18"/>
      <c r="JYI102" s="18"/>
      <c r="JYJ102" s="18"/>
      <c r="JYK102" s="18"/>
      <c r="JYL102" s="18"/>
      <c r="JYM102" s="18"/>
      <c r="JYN102" s="18"/>
      <c r="JYO102" s="18"/>
      <c r="JYP102" s="18"/>
      <c r="JYQ102" s="18"/>
      <c r="JYR102" s="18"/>
      <c r="JYS102" s="18"/>
      <c r="JYT102" s="18"/>
      <c r="JYU102" s="18"/>
      <c r="JYV102" s="18"/>
      <c r="JYW102" s="18"/>
      <c r="JYX102" s="18"/>
      <c r="JYY102" s="18"/>
      <c r="JYZ102" s="18"/>
      <c r="JZA102" s="18"/>
      <c r="JZB102" s="18"/>
      <c r="JZC102" s="18"/>
      <c r="JZD102" s="18"/>
      <c r="JZE102" s="18"/>
      <c r="JZF102" s="18"/>
      <c r="JZG102" s="18"/>
      <c r="JZH102" s="18"/>
      <c r="JZI102" s="18"/>
      <c r="JZJ102" s="18"/>
      <c r="JZK102" s="18"/>
      <c r="JZL102" s="18"/>
      <c r="JZM102" s="18"/>
      <c r="JZN102" s="18"/>
      <c r="JZO102" s="18"/>
      <c r="JZP102" s="18"/>
      <c r="JZQ102" s="18"/>
      <c r="JZR102" s="18"/>
      <c r="JZS102" s="18"/>
      <c r="JZT102" s="18"/>
      <c r="JZU102" s="18"/>
      <c r="JZV102" s="18"/>
      <c r="JZW102" s="18"/>
      <c r="JZX102" s="18"/>
      <c r="JZY102" s="18"/>
      <c r="JZZ102" s="18"/>
      <c r="KAA102" s="18"/>
      <c r="KAB102" s="18"/>
      <c r="KAC102" s="18"/>
      <c r="KAD102" s="18"/>
      <c r="KAE102" s="18"/>
      <c r="KAF102" s="18"/>
      <c r="KAG102" s="18"/>
      <c r="KAH102" s="18"/>
      <c r="KAI102" s="18"/>
      <c r="KAJ102" s="18"/>
      <c r="KAK102" s="18"/>
      <c r="KAL102" s="18"/>
      <c r="KAM102" s="18"/>
      <c r="KAN102" s="18"/>
      <c r="KAO102" s="18"/>
      <c r="KAP102" s="18"/>
      <c r="KAQ102" s="18"/>
      <c r="KAR102" s="18"/>
      <c r="KAS102" s="18"/>
      <c r="KAT102" s="18"/>
      <c r="KAU102" s="18"/>
      <c r="KAV102" s="18"/>
      <c r="KAW102" s="18"/>
      <c r="KAX102" s="18"/>
      <c r="KAY102" s="18"/>
      <c r="KAZ102" s="18"/>
      <c r="KBA102" s="18"/>
      <c r="KBB102" s="18"/>
      <c r="KBC102" s="18"/>
      <c r="KBD102" s="18"/>
      <c r="KBE102" s="18"/>
      <c r="KBF102" s="18"/>
      <c r="KBG102" s="18"/>
      <c r="KBH102" s="18"/>
      <c r="KBI102" s="18"/>
      <c r="KBJ102" s="18"/>
      <c r="KBK102" s="18"/>
      <c r="KBL102" s="18"/>
      <c r="KBM102" s="18"/>
      <c r="KBN102" s="18"/>
      <c r="KBO102" s="18"/>
      <c r="KBP102" s="18"/>
      <c r="KBQ102" s="18"/>
      <c r="KBR102" s="18"/>
      <c r="KBS102" s="18"/>
      <c r="KBT102" s="18"/>
      <c r="KBU102" s="18"/>
      <c r="KBV102" s="18"/>
      <c r="KBW102" s="18"/>
      <c r="KBX102" s="18"/>
      <c r="KBY102" s="18"/>
      <c r="KBZ102" s="18"/>
      <c r="KCA102" s="18"/>
      <c r="KCB102" s="18"/>
      <c r="KCC102" s="18"/>
      <c r="KCD102" s="18"/>
      <c r="KCE102" s="18"/>
      <c r="KCF102" s="18"/>
      <c r="KCG102" s="18"/>
      <c r="KCH102" s="18"/>
      <c r="KCI102" s="18"/>
      <c r="KCJ102" s="18"/>
      <c r="KCK102" s="18"/>
      <c r="KCL102" s="18"/>
      <c r="KCM102" s="18"/>
      <c r="KCN102" s="18"/>
      <c r="KCO102" s="18"/>
      <c r="KCP102" s="18"/>
      <c r="KCQ102" s="18"/>
      <c r="KCR102" s="18"/>
      <c r="KCS102" s="18"/>
      <c r="KCT102" s="18"/>
      <c r="KCU102" s="18"/>
      <c r="KCV102" s="18"/>
      <c r="KCW102" s="18"/>
      <c r="KCX102" s="18"/>
      <c r="KCY102" s="18"/>
      <c r="KCZ102" s="18"/>
      <c r="KDA102" s="18"/>
      <c r="KDB102" s="18"/>
      <c r="KDC102" s="18"/>
      <c r="KDD102" s="18"/>
      <c r="KDE102" s="18"/>
      <c r="KDF102" s="18"/>
      <c r="KDG102" s="18"/>
      <c r="KDH102" s="18"/>
      <c r="KDI102" s="18"/>
      <c r="KDJ102" s="18"/>
      <c r="KDK102" s="18"/>
      <c r="KDL102" s="18"/>
      <c r="KDM102" s="18"/>
      <c r="KDN102" s="18"/>
      <c r="KDO102" s="18"/>
      <c r="KDP102" s="18"/>
      <c r="KDQ102" s="18"/>
      <c r="KDR102" s="18"/>
      <c r="KDS102" s="18"/>
      <c r="KDT102" s="18"/>
      <c r="KDU102" s="18"/>
      <c r="KDV102" s="18"/>
      <c r="KDW102" s="18"/>
      <c r="KDX102" s="18"/>
      <c r="KDY102" s="18"/>
      <c r="KDZ102" s="18"/>
      <c r="KEA102" s="18"/>
      <c r="KEB102" s="18"/>
      <c r="KEC102" s="18"/>
      <c r="KED102" s="18"/>
      <c r="KEE102" s="18"/>
      <c r="KEF102" s="18"/>
      <c r="KEG102" s="18"/>
      <c r="KEH102" s="18"/>
      <c r="KEI102" s="18"/>
      <c r="KEJ102" s="18"/>
      <c r="KEK102" s="18"/>
      <c r="KEL102" s="18"/>
      <c r="KEM102" s="18"/>
      <c r="KEN102" s="18"/>
      <c r="KEO102" s="18"/>
      <c r="KEP102" s="18"/>
      <c r="KEQ102" s="18"/>
      <c r="KER102" s="18"/>
      <c r="KES102" s="18"/>
      <c r="KET102" s="18"/>
      <c r="KEU102" s="18"/>
      <c r="KEV102" s="18"/>
      <c r="KEW102" s="18"/>
      <c r="KEX102" s="18"/>
      <c r="KEY102" s="18"/>
      <c r="KEZ102" s="18"/>
      <c r="KFA102" s="18"/>
      <c r="KFB102" s="18"/>
      <c r="KFC102" s="18"/>
      <c r="KFD102" s="18"/>
      <c r="KFE102" s="18"/>
      <c r="KFF102" s="18"/>
      <c r="KFG102" s="18"/>
      <c r="KFH102" s="18"/>
      <c r="KFI102" s="18"/>
      <c r="KFJ102" s="18"/>
      <c r="KFK102" s="18"/>
      <c r="KFL102" s="18"/>
      <c r="KFM102" s="18"/>
      <c r="KFN102" s="18"/>
      <c r="KFO102" s="18"/>
      <c r="KFP102" s="18"/>
      <c r="KFQ102" s="18"/>
      <c r="KFR102" s="18"/>
      <c r="KFS102" s="18"/>
      <c r="KFT102" s="18"/>
      <c r="KFU102" s="18"/>
      <c r="KFV102" s="18"/>
      <c r="KFW102" s="18"/>
      <c r="KFX102" s="18"/>
      <c r="KFY102" s="18"/>
      <c r="KFZ102" s="18"/>
      <c r="KGA102" s="18"/>
      <c r="KGB102" s="18"/>
      <c r="KGC102" s="18"/>
      <c r="KGD102" s="18"/>
      <c r="KGE102" s="18"/>
      <c r="KGF102" s="18"/>
      <c r="KGG102" s="18"/>
      <c r="KGH102" s="18"/>
      <c r="KGI102" s="18"/>
      <c r="KGJ102" s="18"/>
      <c r="KGK102" s="18"/>
      <c r="KGL102" s="18"/>
      <c r="KGM102" s="18"/>
      <c r="KGN102" s="18"/>
      <c r="KGO102" s="18"/>
      <c r="KGP102" s="18"/>
      <c r="KGQ102" s="18"/>
      <c r="KGR102" s="18"/>
      <c r="KGS102" s="18"/>
      <c r="KGT102" s="18"/>
      <c r="KGU102" s="18"/>
      <c r="KGV102" s="18"/>
      <c r="KGW102" s="18"/>
      <c r="KGX102" s="18"/>
      <c r="KGY102" s="18"/>
      <c r="KGZ102" s="18"/>
      <c r="KHA102" s="18"/>
      <c r="KHB102" s="18"/>
      <c r="KHC102" s="18"/>
      <c r="KHD102" s="18"/>
      <c r="KHE102" s="18"/>
      <c r="KHF102" s="18"/>
      <c r="KHG102" s="18"/>
      <c r="KHH102" s="18"/>
      <c r="KHI102" s="18"/>
      <c r="KHJ102" s="18"/>
      <c r="KHK102" s="18"/>
      <c r="KHL102" s="18"/>
      <c r="KHM102" s="18"/>
      <c r="KHN102" s="18"/>
      <c r="KHO102" s="18"/>
      <c r="KHP102" s="18"/>
      <c r="KHQ102" s="18"/>
      <c r="KHR102" s="18"/>
      <c r="KHS102" s="18"/>
      <c r="KHT102" s="18"/>
      <c r="KHU102" s="18"/>
      <c r="KHV102" s="18"/>
      <c r="KHW102" s="18"/>
      <c r="KHX102" s="18"/>
      <c r="KHY102" s="18"/>
      <c r="KHZ102" s="18"/>
      <c r="KIA102" s="18"/>
      <c r="KIB102" s="18"/>
      <c r="KIC102" s="18"/>
      <c r="KID102" s="18"/>
      <c r="KIE102" s="18"/>
      <c r="KIF102" s="18"/>
      <c r="KIG102" s="18"/>
      <c r="KIH102" s="18"/>
      <c r="KII102" s="18"/>
      <c r="KIJ102" s="18"/>
      <c r="KIK102" s="18"/>
      <c r="KIL102" s="18"/>
      <c r="KIM102" s="18"/>
      <c r="KIN102" s="18"/>
      <c r="KIO102" s="18"/>
      <c r="KIP102" s="18"/>
      <c r="KIQ102" s="18"/>
      <c r="KIR102" s="18"/>
      <c r="KIS102" s="18"/>
      <c r="KIT102" s="18"/>
      <c r="KIU102" s="18"/>
      <c r="KIV102" s="18"/>
      <c r="KIW102" s="18"/>
      <c r="KIX102" s="18"/>
      <c r="KIY102" s="18"/>
      <c r="KIZ102" s="18"/>
      <c r="KJA102" s="18"/>
      <c r="KJB102" s="18"/>
      <c r="KJC102" s="18"/>
      <c r="KJD102" s="18"/>
      <c r="KJE102" s="18"/>
      <c r="KJF102" s="18"/>
      <c r="KJG102" s="18"/>
      <c r="KJH102" s="18"/>
      <c r="KJI102" s="18"/>
      <c r="KJJ102" s="18"/>
      <c r="KJK102" s="18"/>
      <c r="KJL102" s="18"/>
      <c r="KJM102" s="18"/>
      <c r="KJN102" s="18"/>
      <c r="KJO102" s="18"/>
      <c r="KJP102" s="18"/>
      <c r="KJQ102" s="18"/>
      <c r="KJR102" s="18"/>
      <c r="KJS102" s="18"/>
      <c r="KJT102" s="18"/>
      <c r="KJU102" s="18"/>
      <c r="KJV102" s="18"/>
      <c r="KJW102" s="18"/>
      <c r="KJX102" s="18"/>
      <c r="KJY102" s="18"/>
      <c r="KJZ102" s="18"/>
      <c r="KKA102" s="18"/>
      <c r="KKB102" s="18"/>
      <c r="KKC102" s="18"/>
      <c r="KKD102" s="18"/>
      <c r="KKE102" s="18"/>
      <c r="KKF102" s="18"/>
      <c r="KKG102" s="18"/>
      <c r="KKH102" s="18"/>
      <c r="KKI102" s="18"/>
      <c r="KKJ102" s="18"/>
      <c r="KKK102" s="18"/>
      <c r="KKL102" s="18"/>
      <c r="KKM102" s="18"/>
      <c r="KKN102" s="18"/>
      <c r="KKO102" s="18"/>
      <c r="KKP102" s="18"/>
      <c r="KKQ102" s="18"/>
      <c r="KKR102" s="18"/>
      <c r="KKS102" s="18"/>
      <c r="KKT102" s="18"/>
      <c r="KKU102" s="18"/>
      <c r="KKV102" s="18"/>
      <c r="KKW102" s="18"/>
      <c r="KKX102" s="18"/>
      <c r="KKY102" s="18"/>
      <c r="KKZ102" s="18"/>
      <c r="KLA102" s="18"/>
      <c r="KLB102" s="18"/>
      <c r="KLC102" s="18"/>
      <c r="KLD102" s="18"/>
      <c r="KLE102" s="18"/>
      <c r="KLF102" s="18"/>
      <c r="KLG102" s="18"/>
      <c r="KLH102" s="18"/>
      <c r="KLI102" s="18"/>
      <c r="KLJ102" s="18"/>
      <c r="KLK102" s="18"/>
      <c r="KLL102" s="18"/>
      <c r="KLM102" s="18"/>
      <c r="KLN102" s="18"/>
      <c r="KLO102" s="18"/>
      <c r="KLP102" s="18"/>
      <c r="KLQ102" s="18"/>
      <c r="KLR102" s="18"/>
      <c r="KLS102" s="18"/>
      <c r="KLT102" s="18"/>
      <c r="KLU102" s="18"/>
      <c r="KLV102" s="18"/>
      <c r="KLW102" s="18"/>
      <c r="KLX102" s="18"/>
      <c r="KLY102" s="18"/>
      <c r="KLZ102" s="18"/>
      <c r="KMA102" s="18"/>
      <c r="KMB102" s="18"/>
      <c r="KMC102" s="18"/>
      <c r="KMD102" s="18"/>
      <c r="KME102" s="18"/>
      <c r="KMF102" s="18"/>
      <c r="KMG102" s="18"/>
      <c r="KMH102" s="18"/>
      <c r="KMI102" s="18"/>
      <c r="KMJ102" s="18"/>
      <c r="KMK102" s="18"/>
      <c r="KML102" s="18"/>
      <c r="KMM102" s="18"/>
      <c r="KMN102" s="18"/>
      <c r="KMO102" s="18"/>
      <c r="KMP102" s="18"/>
      <c r="KMQ102" s="18"/>
      <c r="KMR102" s="18"/>
      <c r="KMS102" s="18"/>
      <c r="KMT102" s="18"/>
      <c r="KMU102" s="18"/>
      <c r="KMV102" s="18"/>
      <c r="KMW102" s="18"/>
      <c r="KMX102" s="18"/>
      <c r="KMY102" s="18"/>
      <c r="KMZ102" s="18"/>
      <c r="KNA102" s="18"/>
      <c r="KNB102" s="18"/>
      <c r="KNC102" s="18"/>
      <c r="KND102" s="18"/>
      <c r="KNE102" s="18"/>
      <c r="KNF102" s="18"/>
      <c r="KNG102" s="18"/>
      <c r="KNH102" s="18"/>
      <c r="KNI102" s="18"/>
      <c r="KNJ102" s="18"/>
      <c r="KNK102" s="18"/>
      <c r="KNL102" s="18"/>
      <c r="KNM102" s="18"/>
      <c r="KNN102" s="18"/>
      <c r="KNO102" s="18"/>
      <c r="KNP102" s="18"/>
      <c r="KNQ102" s="18"/>
      <c r="KNR102" s="18"/>
      <c r="KNS102" s="18"/>
      <c r="KNT102" s="18"/>
      <c r="KNU102" s="18"/>
      <c r="KNV102" s="18"/>
      <c r="KNW102" s="18"/>
      <c r="KNX102" s="18"/>
      <c r="KNY102" s="18"/>
      <c r="KNZ102" s="18"/>
      <c r="KOA102" s="18"/>
      <c r="KOB102" s="18"/>
      <c r="KOC102" s="18"/>
      <c r="KOD102" s="18"/>
      <c r="KOE102" s="18"/>
      <c r="KOF102" s="18"/>
      <c r="KOG102" s="18"/>
      <c r="KOH102" s="18"/>
      <c r="KOI102" s="18"/>
      <c r="KOJ102" s="18"/>
      <c r="KOK102" s="18"/>
      <c r="KOL102" s="18"/>
      <c r="KOM102" s="18"/>
      <c r="KON102" s="18"/>
      <c r="KOO102" s="18"/>
      <c r="KOP102" s="18"/>
      <c r="KOQ102" s="18"/>
      <c r="KOR102" s="18"/>
      <c r="KOS102" s="18"/>
      <c r="KOT102" s="18"/>
      <c r="KOU102" s="18"/>
      <c r="KOV102" s="18"/>
      <c r="KOW102" s="18"/>
      <c r="KOX102" s="18"/>
      <c r="KOY102" s="18"/>
      <c r="KOZ102" s="18"/>
      <c r="KPA102" s="18"/>
      <c r="KPB102" s="18"/>
      <c r="KPC102" s="18"/>
      <c r="KPD102" s="18"/>
      <c r="KPE102" s="18"/>
      <c r="KPF102" s="18"/>
      <c r="KPG102" s="18"/>
      <c r="KPH102" s="18"/>
      <c r="KPI102" s="18"/>
      <c r="KPJ102" s="18"/>
      <c r="KPK102" s="18"/>
      <c r="KPL102" s="18"/>
      <c r="KPM102" s="18"/>
      <c r="KPN102" s="18"/>
      <c r="KPO102" s="18"/>
      <c r="KPP102" s="18"/>
      <c r="KPQ102" s="18"/>
      <c r="KPR102" s="18"/>
      <c r="KPS102" s="18"/>
      <c r="KPT102" s="18"/>
      <c r="KPU102" s="18"/>
      <c r="KPV102" s="18"/>
      <c r="KPW102" s="18"/>
      <c r="KPX102" s="18"/>
      <c r="KPY102" s="18"/>
      <c r="KPZ102" s="18"/>
      <c r="KQA102" s="18"/>
      <c r="KQB102" s="18"/>
      <c r="KQC102" s="18"/>
      <c r="KQD102" s="18"/>
      <c r="KQE102" s="18"/>
      <c r="KQF102" s="18"/>
      <c r="KQG102" s="18"/>
      <c r="KQH102" s="18"/>
      <c r="KQI102" s="18"/>
      <c r="KQJ102" s="18"/>
      <c r="KQK102" s="18"/>
      <c r="KQL102" s="18"/>
      <c r="KQM102" s="18"/>
      <c r="KQN102" s="18"/>
      <c r="KQO102" s="18"/>
      <c r="KQP102" s="18"/>
      <c r="KQQ102" s="18"/>
      <c r="KQR102" s="18"/>
      <c r="KQS102" s="18"/>
      <c r="KQT102" s="18"/>
      <c r="KQU102" s="18"/>
      <c r="KQV102" s="18"/>
      <c r="KQW102" s="18"/>
      <c r="KQX102" s="18"/>
      <c r="KQY102" s="18"/>
      <c r="KQZ102" s="18"/>
      <c r="KRA102" s="18"/>
      <c r="KRB102" s="18"/>
      <c r="KRC102" s="18"/>
      <c r="KRD102" s="18"/>
      <c r="KRE102" s="18"/>
      <c r="KRF102" s="18"/>
      <c r="KRG102" s="18"/>
      <c r="KRH102" s="18"/>
      <c r="KRI102" s="18"/>
      <c r="KRJ102" s="18"/>
      <c r="KRK102" s="18"/>
      <c r="KRL102" s="18"/>
      <c r="KRM102" s="18"/>
      <c r="KRN102" s="18"/>
      <c r="KRO102" s="18"/>
      <c r="KRP102" s="18"/>
      <c r="KRQ102" s="18"/>
      <c r="KRR102" s="18"/>
      <c r="KRS102" s="18"/>
      <c r="KRT102" s="18"/>
      <c r="KRU102" s="18"/>
      <c r="KRV102" s="18"/>
      <c r="KRW102" s="18"/>
      <c r="KRX102" s="18"/>
      <c r="KRY102" s="18"/>
      <c r="KRZ102" s="18"/>
      <c r="KSA102" s="18"/>
      <c r="KSB102" s="18"/>
      <c r="KSC102" s="18"/>
      <c r="KSD102" s="18"/>
      <c r="KSE102" s="18"/>
      <c r="KSF102" s="18"/>
      <c r="KSG102" s="18"/>
      <c r="KSH102" s="18"/>
      <c r="KSI102" s="18"/>
      <c r="KSJ102" s="18"/>
      <c r="KSK102" s="18"/>
      <c r="KSL102" s="18"/>
      <c r="KSM102" s="18"/>
      <c r="KSN102" s="18"/>
      <c r="KSO102" s="18"/>
      <c r="KSP102" s="18"/>
      <c r="KSQ102" s="18"/>
      <c r="KSR102" s="18"/>
      <c r="KSS102" s="18"/>
      <c r="KST102" s="18"/>
      <c r="KSU102" s="18"/>
      <c r="KSV102" s="18"/>
      <c r="KSW102" s="18"/>
      <c r="KSX102" s="18"/>
      <c r="KSY102" s="18"/>
      <c r="KSZ102" s="18"/>
      <c r="KTA102" s="18"/>
      <c r="KTB102" s="18"/>
      <c r="KTC102" s="18"/>
      <c r="KTD102" s="18"/>
      <c r="KTE102" s="18"/>
      <c r="KTF102" s="18"/>
      <c r="KTG102" s="18"/>
      <c r="KTH102" s="18"/>
      <c r="KTI102" s="18"/>
      <c r="KTJ102" s="18"/>
      <c r="KTK102" s="18"/>
      <c r="KTL102" s="18"/>
      <c r="KTM102" s="18"/>
      <c r="KTN102" s="18"/>
      <c r="KTO102" s="18"/>
      <c r="KTP102" s="18"/>
      <c r="KTQ102" s="18"/>
      <c r="KTR102" s="18"/>
      <c r="KTS102" s="18"/>
      <c r="KTT102" s="18"/>
      <c r="KTU102" s="18"/>
      <c r="KTV102" s="18"/>
      <c r="KTW102" s="18"/>
      <c r="KTX102" s="18"/>
      <c r="KTY102" s="18"/>
      <c r="KTZ102" s="18"/>
      <c r="KUA102" s="18"/>
      <c r="KUB102" s="18"/>
      <c r="KUC102" s="18"/>
      <c r="KUD102" s="18"/>
      <c r="KUE102" s="18"/>
      <c r="KUF102" s="18"/>
      <c r="KUG102" s="18"/>
      <c r="KUH102" s="18"/>
      <c r="KUI102" s="18"/>
      <c r="KUJ102" s="18"/>
      <c r="KUK102" s="18"/>
      <c r="KUL102" s="18"/>
      <c r="KUM102" s="18"/>
      <c r="KUN102" s="18"/>
      <c r="KUO102" s="18"/>
      <c r="KUP102" s="18"/>
      <c r="KUQ102" s="18"/>
      <c r="KUR102" s="18"/>
      <c r="KUS102" s="18"/>
      <c r="KUT102" s="18"/>
      <c r="KUU102" s="18"/>
      <c r="KUV102" s="18"/>
      <c r="KUW102" s="18"/>
      <c r="KUX102" s="18"/>
      <c r="KUY102" s="18"/>
      <c r="KUZ102" s="18"/>
      <c r="KVA102" s="18"/>
      <c r="KVB102" s="18"/>
      <c r="KVC102" s="18"/>
      <c r="KVD102" s="18"/>
      <c r="KVE102" s="18"/>
      <c r="KVF102" s="18"/>
      <c r="KVG102" s="18"/>
      <c r="KVH102" s="18"/>
      <c r="KVI102" s="18"/>
      <c r="KVJ102" s="18"/>
      <c r="KVK102" s="18"/>
      <c r="KVL102" s="18"/>
      <c r="KVM102" s="18"/>
      <c r="KVN102" s="18"/>
      <c r="KVO102" s="18"/>
      <c r="KVP102" s="18"/>
      <c r="KVQ102" s="18"/>
      <c r="KVR102" s="18"/>
      <c r="KVS102" s="18"/>
      <c r="KVT102" s="18"/>
      <c r="KVU102" s="18"/>
      <c r="KVV102" s="18"/>
      <c r="KVW102" s="18"/>
      <c r="KVX102" s="18"/>
      <c r="KVY102" s="18"/>
      <c r="KVZ102" s="18"/>
      <c r="KWA102" s="18"/>
      <c r="KWB102" s="18"/>
      <c r="KWC102" s="18"/>
      <c r="KWD102" s="18"/>
      <c r="KWE102" s="18"/>
      <c r="KWF102" s="18"/>
      <c r="KWG102" s="18"/>
      <c r="KWH102" s="18"/>
      <c r="KWI102" s="18"/>
      <c r="KWJ102" s="18"/>
      <c r="KWK102" s="18"/>
      <c r="KWL102" s="18"/>
      <c r="KWM102" s="18"/>
      <c r="KWN102" s="18"/>
      <c r="KWO102" s="18"/>
      <c r="KWP102" s="18"/>
      <c r="KWQ102" s="18"/>
      <c r="KWR102" s="18"/>
      <c r="KWS102" s="18"/>
      <c r="KWT102" s="18"/>
      <c r="KWU102" s="18"/>
      <c r="KWV102" s="18"/>
      <c r="KWW102" s="18"/>
      <c r="KWX102" s="18"/>
      <c r="KWY102" s="18"/>
      <c r="KWZ102" s="18"/>
      <c r="KXA102" s="18"/>
      <c r="KXB102" s="18"/>
      <c r="KXC102" s="18"/>
      <c r="KXD102" s="18"/>
      <c r="KXE102" s="18"/>
      <c r="KXF102" s="18"/>
      <c r="KXG102" s="18"/>
      <c r="KXH102" s="18"/>
      <c r="KXI102" s="18"/>
      <c r="KXJ102" s="18"/>
      <c r="KXK102" s="18"/>
      <c r="KXL102" s="18"/>
      <c r="KXM102" s="18"/>
      <c r="KXN102" s="18"/>
      <c r="KXO102" s="18"/>
      <c r="KXP102" s="18"/>
      <c r="KXQ102" s="18"/>
      <c r="KXR102" s="18"/>
      <c r="KXS102" s="18"/>
      <c r="KXT102" s="18"/>
      <c r="KXU102" s="18"/>
      <c r="KXV102" s="18"/>
      <c r="KXW102" s="18"/>
      <c r="KXX102" s="18"/>
      <c r="KXY102" s="18"/>
      <c r="KXZ102" s="18"/>
      <c r="KYA102" s="18"/>
      <c r="KYB102" s="18"/>
      <c r="KYC102" s="18"/>
      <c r="KYD102" s="18"/>
      <c r="KYE102" s="18"/>
      <c r="KYF102" s="18"/>
      <c r="KYG102" s="18"/>
      <c r="KYH102" s="18"/>
      <c r="KYI102" s="18"/>
      <c r="KYJ102" s="18"/>
      <c r="KYK102" s="18"/>
      <c r="KYL102" s="18"/>
      <c r="KYM102" s="18"/>
      <c r="KYN102" s="18"/>
      <c r="KYO102" s="18"/>
      <c r="KYP102" s="18"/>
      <c r="KYQ102" s="18"/>
      <c r="KYR102" s="18"/>
      <c r="KYS102" s="18"/>
      <c r="KYT102" s="18"/>
      <c r="KYU102" s="18"/>
      <c r="KYV102" s="18"/>
      <c r="KYW102" s="18"/>
      <c r="KYX102" s="18"/>
      <c r="KYY102" s="18"/>
      <c r="KYZ102" s="18"/>
      <c r="KZA102" s="18"/>
      <c r="KZB102" s="18"/>
      <c r="KZC102" s="18"/>
      <c r="KZD102" s="18"/>
      <c r="KZE102" s="18"/>
      <c r="KZF102" s="18"/>
      <c r="KZG102" s="18"/>
      <c r="KZH102" s="18"/>
      <c r="KZI102" s="18"/>
      <c r="KZJ102" s="18"/>
      <c r="KZK102" s="18"/>
      <c r="KZL102" s="18"/>
      <c r="KZM102" s="18"/>
      <c r="KZN102" s="18"/>
      <c r="KZO102" s="18"/>
      <c r="KZP102" s="18"/>
      <c r="KZQ102" s="18"/>
      <c r="KZR102" s="18"/>
      <c r="KZS102" s="18"/>
      <c r="KZT102" s="18"/>
      <c r="KZU102" s="18"/>
      <c r="KZV102" s="18"/>
      <c r="KZW102" s="18"/>
      <c r="KZX102" s="18"/>
      <c r="KZY102" s="18"/>
      <c r="KZZ102" s="18"/>
      <c r="LAA102" s="18"/>
      <c r="LAB102" s="18"/>
      <c r="LAC102" s="18"/>
      <c r="LAD102" s="18"/>
      <c r="LAE102" s="18"/>
      <c r="LAF102" s="18"/>
      <c r="LAG102" s="18"/>
      <c r="LAH102" s="18"/>
      <c r="LAI102" s="18"/>
      <c r="LAJ102" s="18"/>
      <c r="LAK102" s="18"/>
      <c r="LAL102" s="18"/>
      <c r="LAM102" s="18"/>
      <c r="LAN102" s="18"/>
      <c r="LAO102" s="18"/>
      <c r="LAP102" s="18"/>
      <c r="LAQ102" s="18"/>
      <c r="LAR102" s="18"/>
      <c r="LAS102" s="18"/>
      <c r="LAT102" s="18"/>
      <c r="LAU102" s="18"/>
      <c r="LAV102" s="18"/>
      <c r="LAW102" s="18"/>
      <c r="LAX102" s="18"/>
      <c r="LAY102" s="18"/>
      <c r="LAZ102" s="18"/>
      <c r="LBA102" s="18"/>
      <c r="LBB102" s="18"/>
      <c r="LBC102" s="18"/>
      <c r="LBD102" s="18"/>
      <c r="LBE102" s="18"/>
      <c r="LBF102" s="18"/>
      <c r="LBG102" s="18"/>
      <c r="LBH102" s="18"/>
      <c r="LBI102" s="18"/>
      <c r="LBJ102" s="18"/>
      <c r="LBK102" s="18"/>
      <c r="LBL102" s="18"/>
      <c r="LBM102" s="18"/>
      <c r="LBN102" s="18"/>
      <c r="LBO102" s="18"/>
      <c r="LBP102" s="18"/>
      <c r="LBQ102" s="18"/>
      <c r="LBR102" s="18"/>
      <c r="LBS102" s="18"/>
      <c r="LBT102" s="18"/>
      <c r="LBU102" s="18"/>
      <c r="LBV102" s="18"/>
      <c r="LBW102" s="18"/>
      <c r="LBX102" s="18"/>
      <c r="LBY102" s="18"/>
      <c r="LBZ102" s="18"/>
      <c r="LCA102" s="18"/>
      <c r="LCB102" s="18"/>
      <c r="LCC102" s="18"/>
      <c r="LCD102" s="18"/>
      <c r="LCE102" s="18"/>
      <c r="LCF102" s="18"/>
      <c r="LCG102" s="18"/>
      <c r="LCH102" s="18"/>
      <c r="LCI102" s="18"/>
      <c r="LCJ102" s="18"/>
      <c r="LCK102" s="18"/>
      <c r="LCL102" s="18"/>
      <c r="LCM102" s="18"/>
      <c r="LCN102" s="18"/>
      <c r="LCO102" s="18"/>
      <c r="LCP102" s="18"/>
      <c r="LCQ102" s="18"/>
      <c r="LCR102" s="18"/>
      <c r="LCS102" s="18"/>
      <c r="LCT102" s="18"/>
      <c r="LCU102" s="18"/>
      <c r="LCV102" s="18"/>
      <c r="LCW102" s="18"/>
      <c r="LCX102" s="18"/>
      <c r="LCY102" s="18"/>
      <c r="LCZ102" s="18"/>
      <c r="LDA102" s="18"/>
      <c r="LDB102" s="18"/>
      <c r="LDC102" s="18"/>
      <c r="LDD102" s="18"/>
      <c r="LDE102" s="18"/>
      <c r="LDF102" s="18"/>
      <c r="LDG102" s="18"/>
      <c r="LDH102" s="18"/>
      <c r="LDI102" s="18"/>
      <c r="LDJ102" s="18"/>
      <c r="LDK102" s="18"/>
      <c r="LDL102" s="18"/>
      <c r="LDM102" s="18"/>
      <c r="LDN102" s="18"/>
      <c r="LDO102" s="18"/>
      <c r="LDP102" s="18"/>
      <c r="LDQ102" s="18"/>
      <c r="LDR102" s="18"/>
      <c r="LDS102" s="18"/>
      <c r="LDT102" s="18"/>
      <c r="LDU102" s="18"/>
      <c r="LDV102" s="18"/>
      <c r="LDW102" s="18"/>
      <c r="LDX102" s="18"/>
      <c r="LDY102" s="18"/>
      <c r="LDZ102" s="18"/>
      <c r="LEA102" s="18"/>
      <c r="LEB102" s="18"/>
      <c r="LEC102" s="18"/>
      <c r="LED102" s="18"/>
      <c r="LEE102" s="18"/>
      <c r="LEF102" s="18"/>
      <c r="LEG102" s="18"/>
      <c r="LEH102" s="18"/>
      <c r="LEI102" s="18"/>
      <c r="LEJ102" s="18"/>
      <c r="LEK102" s="18"/>
      <c r="LEL102" s="18"/>
      <c r="LEM102" s="18"/>
      <c r="LEN102" s="18"/>
      <c r="LEO102" s="18"/>
      <c r="LEP102" s="18"/>
      <c r="LEQ102" s="18"/>
      <c r="LER102" s="18"/>
      <c r="LES102" s="18"/>
      <c r="LET102" s="18"/>
      <c r="LEU102" s="18"/>
      <c r="LEV102" s="18"/>
      <c r="LEW102" s="18"/>
      <c r="LEX102" s="18"/>
      <c r="LEY102" s="18"/>
      <c r="LEZ102" s="18"/>
      <c r="LFA102" s="18"/>
      <c r="LFB102" s="18"/>
      <c r="LFC102" s="18"/>
      <c r="LFD102" s="18"/>
      <c r="LFE102" s="18"/>
      <c r="LFF102" s="18"/>
      <c r="LFG102" s="18"/>
      <c r="LFH102" s="18"/>
      <c r="LFI102" s="18"/>
      <c r="LFJ102" s="18"/>
      <c r="LFK102" s="18"/>
      <c r="LFL102" s="18"/>
      <c r="LFM102" s="18"/>
      <c r="LFN102" s="18"/>
      <c r="LFO102" s="18"/>
      <c r="LFP102" s="18"/>
      <c r="LFQ102" s="18"/>
      <c r="LFR102" s="18"/>
      <c r="LFS102" s="18"/>
      <c r="LFT102" s="18"/>
      <c r="LFU102" s="18"/>
      <c r="LFV102" s="18"/>
      <c r="LFW102" s="18"/>
      <c r="LFX102" s="18"/>
      <c r="LFY102" s="18"/>
      <c r="LFZ102" s="18"/>
      <c r="LGA102" s="18"/>
      <c r="LGB102" s="18"/>
      <c r="LGC102" s="18"/>
      <c r="LGD102" s="18"/>
      <c r="LGE102" s="18"/>
      <c r="LGF102" s="18"/>
      <c r="LGG102" s="18"/>
      <c r="LGH102" s="18"/>
      <c r="LGI102" s="18"/>
      <c r="LGJ102" s="18"/>
      <c r="LGK102" s="18"/>
      <c r="LGL102" s="18"/>
      <c r="LGM102" s="18"/>
      <c r="LGN102" s="18"/>
      <c r="LGO102" s="18"/>
      <c r="LGP102" s="18"/>
      <c r="LGQ102" s="18"/>
      <c r="LGR102" s="18"/>
      <c r="LGS102" s="18"/>
      <c r="LGT102" s="18"/>
      <c r="LGU102" s="18"/>
      <c r="LGV102" s="18"/>
      <c r="LGW102" s="18"/>
      <c r="LGX102" s="18"/>
      <c r="LGY102" s="18"/>
      <c r="LGZ102" s="18"/>
      <c r="LHA102" s="18"/>
      <c r="LHB102" s="18"/>
      <c r="LHC102" s="18"/>
      <c r="LHD102" s="18"/>
      <c r="LHE102" s="18"/>
      <c r="LHF102" s="18"/>
      <c r="LHG102" s="18"/>
      <c r="LHH102" s="18"/>
      <c r="LHI102" s="18"/>
      <c r="LHJ102" s="18"/>
      <c r="LHK102" s="18"/>
      <c r="LHL102" s="18"/>
      <c r="LHM102" s="18"/>
      <c r="LHN102" s="18"/>
      <c r="LHO102" s="18"/>
      <c r="LHP102" s="18"/>
      <c r="LHQ102" s="18"/>
      <c r="LHR102" s="18"/>
      <c r="LHS102" s="18"/>
      <c r="LHT102" s="18"/>
      <c r="LHU102" s="18"/>
      <c r="LHV102" s="18"/>
      <c r="LHW102" s="18"/>
      <c r="LHX102" s="18"/>
      <c r="LHY102" s="18"/>
      <c r="LHZ102" s="18"/>
      <c r="LIA102" s="18"/>
      <c r="LIB102" s="18"/>
      <c r="LIC102" s="18"/>
      <c r="LID102" s="18"/>
      <c r="LIE102" s="18"/>
      <c r="LIF102" s="18"/>
      <c r="LIG102" s="18"/>
      <c r="LIH102" s="18"/>
      <c r="LII102" s="18"/>
      <c r="LIJ102" s="18"/>
      <c r="LIK102" s="18"/>
      <c r="LIL102" s="18"/>
      <c r="LIM102" s="18"/>
      <c r="LIN102" s="18"/>
      <c r="LIO102" s="18"/>
      <c r="LIP102" s="18"/>
      <c r="LIQ102" s="18"/>
      <c r="LIR102" s="18"/>
      <c r="LIS102" s="18"/>
      <c r="LIT102" s="18"/>
      <c r="LIU102" s="18"/>
      <c r="LIV102" s="18"/>
      <c r="LIW102" s="18"/>
      <c r="LIX102" s="18"/>
      <c r="LIY102" s="18"/>
      <c r="LIZ102" s="18"/>
      <c r="LJA102" s="18"/>
      <c r="LJB102" s="18"/>
      <c r="LJC102" s="18"/>
      <c r="LJD102" s="18"/>
      <c r="LJE102" s="18"/>
      <c r="LJF102" s="18"/>
      <c r="LJG102" s="18"/>
      <c r="LJH102" s="18"/>
      <c r="LJI102" s="18"/>
      <c r="LJJ102" s="18"/>
      <c r="LJK102" s="18"/>
      <c r="LJL102" s="18"/>
      <c r="LJM102" s="18"/>
      <c r="LJN102" s="18"/>
      <c r="LJO102" s="18"/>
      <c r="LJP102" s="18"/>
      <c r="LJQ102" s="18"/>
      <c r="LJR102" s="18"/>
      <c r="LJS102" s="18"/>
      <c r="LJT102" s="18"/>
      <c r="LJU102" s="18"/>
      <c r="LJV102" s="18"/>
      <c r="LJW102" s="18"/>
      <c r="LJX102" s="18"/>
      <c r="LJY102" s="18"/>
      <c r="LJZ102" s="18"/>
      <c r="LKA102" s="18"/>
      <c r="LKB102" s="18"/>
      <c r="LKC102" s="18"/>
      <c r="LKD102" s="18"/>
      <c r="LKE102" s="18"/>
      <c r="LKF102" s="18"/>
      <c r="LKG102" s="18"/>
      <c r="LKH102" s="18"/>
      <c r="LKI102" s="18"/>
      <c r="LKJ102" s="18"/>
      <c r="LKK102" s="18"/>
      <c r="LKL102" s="18"/>
      <c r="LKM102" s="18"/>
      <c r="LKN102" s="18"/>
      <c r="LKO102" s="18"/>
      <c r="LKP102" s="18"/>
      <c r="LKQ102" s="18"/>
      <c r="LKR102" s="18"/>
      <c r="LKS102" s="18"/>
      <c r="LKT102" s="18"/>
      <c r="LKU102" s="18"/>
      <c r="LKV102" s="18"/>
      <c r="LKW102" s="18"/>
      <c r="LKX102" s="18"/>
      <c r="LKY102" s="18"/>
      <c r="LKZ102" s="18"/>
      <c r="LLA102" s="18"/>
      <c r="LLB102" s="18"/>
      <c r="LLC102" s="18"/>
      <c r="LLD102" s="18"/>
      <c r="LLE102" s="18"/>
      <c r="LLF102" s="18"/>
      <c r="LLG102" s="18"/>
      <c r="LLH102" s="18"/>
      <c r="LLI102" s="18"/>
      <c r="LLJ102" s="18"/>
      <c r="LLK102" s="18"/>
      <c r="LLL102" s="18"/>
      <c r="LLM102" s="18"/>
      <c r="LLN102" s="18"/>
      <c r="LLO102" s="18"/>
      <c r="LLP102" s="18"/>
      <c r="LLQ102" s="18"/>
      <c r="LLR102" s="18"/>
      <c r="LLS102" s="18"/>
      <c r="LLT102" s="18"/>
      <c r="LLU102" s="18"/>
      <c r="LLV102" s="18"/>
      <c r="LLW102" s="18"/>
      <c r="LLX102" s="18"/>
      <c r="LLY102" s="18"/>
      <c r="LLZ102" s="18"/>
      <c r="LMA102" s="18"/>
      <c r="LMB102" s="18"/>
      <c r="LMC102" s="18"/>
      <c r="LMD102" s="18"/>
      <c r="LME102" s="18"/>
      <c r="LMF102" s="18"/>
      <c r="LMG102" s="18"/>
      <c r="LMH102" s="18"/>
      <c r="LMI102" s="18"/>
      <c r="LMJ102" s="18"/>
      <c r="LMK102" s="18"/>
      <c r="LML102" s="18"/>
      <c r="LMM102" s="18"/>
      <c r="LMN102" s="18"/>
      <c r="LMO102" s="18"/>
      <c r="LMP102" s="18"/>
      <c r="LMQ102" s="18"/>
      <c r="LMR102" s="18"/>
      <c r="LMS102" s="18"/>
      <c r="LMT102" s="18"/>
      <c r="LMU102" s="18"/>
      <c r="LMV102" s="18"/>
      <c r="LMW102" s="18"/>
      <c r="LMX102" s="18"/>
      <c r="LMY102" s="18"/>
      <c r="LMZ102" s="18"/>
      <c r="LNA102" s="18"/>
      <c r="LNB102" s="18"/>
      <c r="LNC102" s="18"/>
      <c r="LND102" s="18"/>
      <c r="LNE102" s="18"/>
      <c r="LNF102" s="18"/>
      <c r="LNG102" s="18"/>
      <c r="LNH102" s="18"/>
      <c r="LNI102" s="18"/>
      <c r="LNJ102" s="18"/>
      <c r="LNK102" s="18"/>
      <c r="LNL102" s="18"/>
      <c r="LNM102" s="18"/>
      <c r="LNN102" s="18"/>
      <c r="LNO102" s="18"/>
      <c r="LNP102" s="18"/>
      <c r="LNQ102" s="18"/>
      <c r="LNR102" s="18"/>
      <c r="LNS102" s="18"/>
      <c r="LNT102" s="18"/>
      <c r="LNU102" s="18"/>
      <c r="LNV102" s="18"/>
      <c r="LNW102" s="18"/>
      <c r="LNX102" s="18"/>
      <c r="LNY102" s="18"/>
      <c r="LNZ102" s="18"/>
      <c r="LOA102" s="18"/>
      <c r="LOB102" s="18"/>
      <c r="LOC102" s="18"/>
      <c r="LOD102" s="18"/>
      <c r="LOE102" s="18"/>
      <c r="LOF102" s="18"/>
      <c r="LOG102" s="18"/>
      <c r="LOH102" s="18"/>
      <c r="LOI102" s="18"/>
      <c r="LOJ102" s="18"/>
      <c r="LOK102" s="18"/>
      <c r="LOL102" s="18"/>
      <c r="LOM102" s="18"/>
      <c r="LON102" s="18"/>
      <c r="LOO102" s="18"/>
      <c r="LOP102" s="18"/>
      <c r="LOQ102" s="18"/>
      <c r="LOR102" s="18"/>
      <c r="LOS102" s="18"/>
      <c r="LOT102" s="18"/>
      <c r="LOU102" s="18"/>
      <c r="LOV102" s="18"/>
      <c r="LOW102" s="18"/>
      <c r="LOX102" s="18"/>
      <c r="LOY102" s="18"/>
      <c r="LOZ102" s="18"/>
      <c r="LPA102" s="18"/>
      <c r="LPB102" s="18"/>
      <c r="LPC102" s="18"/>
      <c r="LPD102" s="18"/>
      <c r="LPE102" s="18"/>
      <c r="LPF102" s="18"/>
      <c r="LPG102" s="18"/>
      <c r="LPH102" s="18"/>
      <c r="LPI102" s="18"/>
      <c r="LPJ102" s="18"/>
      <c r="LPK102" s="18"/>
      <c r="LPL102" s="18"/>
      <c r="LPM102" s="18"/>
      <c r="LPN102" s="18"/>
      <c r="LPO102" s="18"/>
      <c r="LPP102" s="18"/>
      <c r="LPQ102" s="18"/>
      <c r="LPR102" s="18"/>
      <c r="LPS102" s="18"/>
      <c r="LPT102" s="18"/>
      <c r="LPU102" s="18"/>
      <c r="LPV102" s="18"/>
      <c r="LPW102" s="18"/>
      <c r="LPX102" s="18"/>
      <c r="LPY102" s="18"/>
      <c r="LPZ102" s="18"/>
      <c r="LQA102" s="18"/>
      <c r="LQB102" s="18"/>
      <c r="LQC102" s="18"/>
      <c r="LQD102" s="18"/>
      <c r="LQE102" s="18"/>
      <c r="LQF102" s="18"/>
      <c r="LQG102" s="18"/>
      <c r="LQH102" s="18"/>
      <c r="LQI102" s="18"/>
      <c r="LQJ102" s="18"/>
      <c r="LQK102" s="18"/>
      <c r="LQL102" s="18"/>
      <c r="LQM102" s="18"/>
      <c r="LQN102" s="18"/>
      <c r="LQO102" s="18"/>
      <c r="LQP102" s="18"/>
      <c r="LQQ102" s="18"/>
      <c r="LQR102" s="18"/>
      <c r="LQS102" s="18"/>
      <c r="LQT102" s="18"/>
      <c r="LQU102" s="18"/>
      <c r="LQV102" s="18"/>
      <c r="LQW102" s="18"/>
      <c r="LQX102" s="18"/>
      <c r="LQY102" s="18"/>
      <c r="LQZ102" s="18"/>
      <c r="LRA102" s="18"/>
      <c r="LRB102" s="18"/>
      <c r="LRC102" s="18"/>
      <c r="LRD102" s="18"/>
      <c r="LRE102" s="18"/>
      <c r="LRF102" s="18"/>
      <c r="LRG102" s="18"/>
      <c r="LRH102" s="18"/>
      <c r="LRI102" s="18"/>
      <c r="LRJ102" s="18"/>
      <c r="LRK102" s="18"/>
      <c r="LRL102" s="18"/>
      <c r="LRM102" s="18"/>
      <c r="LRN102" s="18"/>
      <c r="LRO102" s="18"/>
      <c r="LRP102" s="18"/>
      <c r="LRQ102" s="18"/>
      <c r="LRR102" s="18"/>
      <c r="LRS102" s="18"/>
      <c r="LRT102" s="18"/>
      <c r="LRU102" s="18"/>
      <c r="LRV102" s="18"/>
      <c r="LRW102" s="18"/>
      <c r="LRX102" s="18"/>
      <c r="LRY102" s="18"/>
      <c r="LRZ102" s="18"/>
      <c r="LSA102" s="18"/>
      <c r="LSB102" s="18"/>
      <c r="LSC102" s="18"/>
      <c r="LSD102" s="18"/>
      <c r="LSE102" s="18"/>
      <c r="LSF102" s="18"/>
      <c r="LSG102" s="18"/>
      <c r="LSH102" s="18"/>
      <c r="LSI102" s="18"/>
      <c r="LSJ102" s="18"/>
      <c r="LSK102" s="18"/>
      <c r="LSL102" s="18"/>
      <c r="LSM102" s="18"/>
      <c r="LSN102" s="18"/>
      <c r="LSO102" s="18"/>
      <c r="LSP102" s="18"/>
      <c r="LSQ102" s="18"/>
      <c r="LSR102" s="18"/>
      <c r="LSS102" s="18"/>
      <c r="LST102" s="18"/>
      <c r="LSU102" s="18"/>
      <c r="LSV102" s="18"/>
      <c r="LSW102" s="18"/>
      <c r="LSX102" s="18"/>
      <c r="LSY102" s="18"/>
      <c r="LSZ102" s="18"/>
      <c r="LTA102" s="18"/>
      <c r="LTB102" s="18"/>
      <c r="LTC102" s="18"/>
      <c r="LTD102" s="18"/>
      <c r="LTE102" s="18"/>
      <c r="LTF102" s="18"/>
      <c r="LTG102" s="18"/>
      <c r="LTH102" s="18"/>
      <c r="LTI102" s="18"/>
      <c r="LTJ102" s="18"/>
      <c r="LTK102" s="18"/>
      <c r="LTL102" s="18"/>
      <c r="LTM102" s="18"/>
      <c r="LTN102" s="18"/>
      <c r="LTO102" s="18"/>
      <c r="LTP102" s="18"/>
      <c r="LTQ102" s="18"/>
      <c r="LTR102" s="18"/>
      <c r="LTS102" s="18"/>
      <c r="LTT102" s="18"/>
      <c r="LTU102" s="18"/>
      <c r="LTV102" s="18"/>
      <c r="LTW102" s="18"/>
      <c r="LTX102" s="18"/>
      <c r="LTY102" s="18"/>
      <c r="LTZ102" s="18"/>
      <c r="LUA102" s="18"/>
      <c r="LUB102" s="18"/>
      <c r="LUC102" s="18"/>
      <c r="LUD102" s="18"/>
      <c r="LUE102" s="18"/>
      <c r="LUF102" s="18"/>
      <c r="LUG102" s="18"/>
      <c r="LUH102" s="18"/>
      <c r="LUI102" s="18"/>
      <c r="LUJ102" s="18"/>
      <c r="LUK102" s="18"/>
      <c r="LUL102" s="18"/>
      <c r="LUM102" s="18"/>
      <c r="LUN102" s="18"/>
      <c r="LUO102" s="18"/>
      <c r="LUP102" s="18"/>
      <c r="LUQ102" s="18"/>
      <c r="LUR102" s="18"/>
      <c r="LUS102" s="18"/>
      <c r="LUT102" s="18"/>
      <c r="LUU102" s="18"/>
      <c r="LUV102" s="18"/>
      <c r="LUW102" s="18"/>
      <c r="LUX102" s="18"/>
      <c r="LUY102" s="18"/>
      <c r="LUZ102" s="18"/>
      <c r="LVA102" s="18"/>
      <c r="LVB102" s="18"/>
      <c r="LVC102" s="18"/>
      <c r="LVD102" s="18"/>
      <c r="LVE102" s="18"/>
      <c r="LVF102" s="18"/>
      <c r="LVG102" s="18"/>
      <c r="LVH102" s="18"/>
      <c r="LVI102" s="18"/>
      <c r="LVJ102" s="18"/>
      <c r="LVK102" s="18"/>
      <c r="LVL102" s="18"/>
      <c r="LVM102" s="18"/>
      <c r="LVN102" s="18"/>
      <c r="LVO102" s="18"/>
      <c r="LVP102" s="18"/>
      <c r="LVQ102" s="18"/>
      <c r="LVR102" s="18"/>
      <c r="LVS102" s="18"/>
      <c r="LVT102" s="18"/>
      <c r="LVU102" s="18"/>
      <c r="LVV102" s="18"/>
      <c r="LVW102" s="18"/>
      <c r="LVX102" s="18"/>
      <c r="LVY102" s="18"/>
      <c r="LVZ102" s="18"/>
      <c r="LWA102" s="18"/>
      <c r="LWB102" s="18"/>
      <c r="LWC102" s="18"/>
      <c r="LWD102" s="18"/>
      <c r="LWE102" s="18"/>
      <c r="LWF102" s="18"/>
      <c r="LWG102" s="18"/>
      <c r="LWH102" s="18"/>
      <c r="LWI102" s="18"/>
      <c r="LWJ102" s="18"/>
      <c r="LWK102" s="18"/>
      <c r="LWL102" s="18"/>
      <c r="LWM102" s="18"/>
      <c r="LWN102" s="18"/>
      <c r="LWO102" s="18"/>
      <c r="LWP102" s="18"/>
      <c r="LWQ102" s="18"/>
      <c r="LWR102" s="18"/>
      <c r="LWS102" s="18"/>
      <c r="LWT102" s="18"/>
      <c r="LWU102" s="18"/>
      <c r="LWV102" s="18"/>
      <c r="LWW102" s="18"/>
      <c r="LWX102" s="18"/>
      <c r="LWY102" s="18"/>
      <c r="LWZ102" s="18"/>
      <c r="LXA102" s="18"/>
      <c r="LXB102" s="18"/>
      <c r="LXC102" s="18"/>
      <c r="LXD102" s="18"/>
      <c r="LXE102" s="18"/>
      <c r="LXF102" s="18"/>
      <c r="LXG102" s="18"/>
      <c r="LXH102" s="18"/>
      <c r="LXI102" s="18"/>
      <c r="LXJ102" s="18"/>
      <c r="LXK102" s="18"/>
      <c r="LXL102" s="18"/>
      <c r="LXM102" s="18"/>
      <c r="LXN102" s="18"/>
      <c r="LXO102" s="18"/>
      <c r="LXP102" s="18"/>
      <c r="LXQ102" s="18"/>
      <c r="LXR102" s="18"/>
      <c r="LXS102" s="18"/>
      <c r="LXT102" s="18"/>
      <c r="LXU102" s="18"/>
      <c r="LXV102" s="18"/>
      <c r="LXW102" s="18"/>
      <c r="LXX102" s="18"/>
      <c r="LXY102" s="18"/>
      <c r="LXZ102" s="18"/>
      <c r="LYA102" s="18"/>
      <c r="LYB102" s="18"/>
      <c r="LYC102" s="18"/>
      <c r="LYD102" s="18"/>
      <c r="LYE102" s="18"/>
      <c r="LYF102" s="18"/>
      <c r="LYG102" s="18"/>
      <c r="LYH102" s="18"/>
      <c r="LYI102" s="18"/>
      <c r="LYJ102" s="18"/>
      <c r="LYK102" s="18"/>
      <c r="LYL102" s="18"/>
      <c r="LYM102" s="18"/>
      <c r="LYN102" s="18"/>
      <c r="LYO102" s="18"/>
      <c r="LYP102" s="18"/>
      <c r="LYQ102" s="18"/>
      <c r="LYR102" s="18"/>
      <c r="LYS102" s="18"/>
      <c r="LYT102" s="18"/>
      <c r="LYU102" s="18"/>
      <c r="LYV102" s="18"/>
      <c r="LYW102" s="18"/>
      <c r="LYX102" s="18"/>
      <c r="LYY102" s="18"/>
      <c r="LYZ102" s="18"/>
      <c r="LZA102" s="18"/>
      <c r="LZB102" s="18"/>
      <c r="LZC102" s="18"/>
      <c r="LZD102" s="18"/>
      <c r="LZE102" s="18"/>
      <c r="LZF102" s="18"/>
      <c r="LZG102" s="18"/>
      <c r="LZH102" s="18"/>
      <c r="LZI102" s="18"/>
      <c r="LZJ102" s="18"/>
      <c r="LZK102" s="18"/>
      <c r="LZL102" s="18"/>
      <c r="LZM102" s="18"/>
      <c r="LZN102" s="18"/>
      <c r="LZO102" s="18"/>
      <c r="LZP102" s="18"/>
      <c r="LZQ102" s="18"/>
      <c r="LZR102" s="18"/>
      <c r="LZS102" s="18"/>
      <c r="LZT102" s="18"/>
      <c r="LZU102" s="18"/>
      <c r="LZV102" s="18"/>
      <c r="LZW102" s="18"/>
      <c r="LZX102" s="18"/>
      <c r="LZY102" s="18"/>
      <c r="LZZ102" s="18"/>
      <c r="MAA102" s="18"/>
      <c r="MAB102" s="18"/>
      <c r="MAC102" s="18"/>
      <c r="MAD102" s="18"/>
      <c r="MAE102" s="18"/>
      <c r="MAF102" s="18"/>
      <c r="MAG102" s="18"/>
      <c r="MAH102" s="18"/>
      <c r="MAI102" s="18"/>
      <c r="MAJ102" s="18"/>
      <c r="MAK102" s="18"/>
      <c r="MAL102" s="18"/>
      <c r="MAM102" s="18"/>
      <c r="MAN102" s="18"/>
      <c r="MAO102" s="18"/>
      <c r="MAP102" s="18"/>
      <c r="MAQ102" s="18"/>
      <c r="MAR102" s="18"/>
      <c r="MAS102" s="18"/>
      <c r="MAT102" s="18"/>
      <c r="MAU102" s="18"/>
      <c r="MAV102" s="18"/>
      <c r="MAW102" s="18"/>
      <c r="MAX102" s="18"/>
      <c r="MAY102" s="18"/>
      <c r="MAZ102" s="18"/>
      <c r="MBA102" s="18"/>
      <c r="MBB102" s="18"/>
      <c r="MBC102" s="18"/>
      <c r="MBD102" s="18"/>
      <c r="MBE102" s="18"/>
      <c r="MBF102" s="18"/>
      <c r="MBG102" s="18"/>
      <c r="MBH102" s="18"/>
      <c r="MBI102" s="18"/>
      <c r="MBJ102" s="18"/>
      <c r="MBK102" s="18"/>
      <c r="MBL102" s="18"/>
      <c r="MBM102" s="18"/>
      <c r="MBN102" s="18"/>
      <c r="MBO102" s="18"/>
      <c r="MBP102" s="18"/>
      <c r="MBQ102" s="18"/>
      <c r="MBR102" s="18"/>
      <c r="MBS102" s="18"/>
      <c r="MBT102" s="18"/>
      <c r="MBU102" s="18"/>
      <c r="MBV102" s="18"/>
      <c r="MBW102" s="18"/>
      <c r="MBX102" s="18"/>
      <c r="MBY102" s="18"/>
      <c r="MBZ102" s="18"/>
      <c r="MCA102" s="18"/>
      <c r="MCB102" s="18"/>
      <c r="MCC102" s="18"/>
      <c r="MCD102" s="18"/>
      <c r="MCE102" s="18"/>
      <c r="MCF102" s="18"/>
      <c r="MCG102" s="18"/>
      <c r="MCH102" s="18"/>
      <c r="MCI102" s="18"/>
      <c r="MCJ102" s="18"/>
      <c r="MCK102" s="18"/>
      <c r="MCL102" s="18"/>
      <c r="MCM102" s="18"/>
      <c r="MCN102" s="18"/>
      <c r="MCO102" s="18"/>
      <c r="MCP102" s="18"/>
      <c r="MCQ102" s="18"/>
      <c r="MCR102" s="18"/>
      <c r="MCS102" s="18"/>
      <c r="MCT102" s="18"/>
      <c r="MCU102" s="18"/>
      <c r="MCV102" s="18"/>
      <c r="MCW102" s="18"/>
      <c r="MCX102" s="18"/>
      <c r="MCY102" s="18"/>
      <c r="MCZ102" s="18"/>
      <c r="MDA102" s="18"/>
      <c r="MDB102" s="18"/>
      <c r="MDC102" s="18"/>
      <c r="MDD102" s="18"/>
      <c r="MDE102" s="18"/>
      <c r="MDF102" s="18"/>
      <c r="MDG102" s="18"/>
      <c r="MDH102" s="18"/>
      <c r="MDI102" s="18"/>
      <c r="MDJ102" s="18"/>
      <c r="MDK102" s="18"/>
      <c r="MDL102" s="18"/>
      <c r="MDM102" s="18"/>
      <c r="MDN102" s="18"/>
      <c r="MDO102" s="18"/>
      <c r="MDP102" s="18"/>
      <c r="MDQ102" s="18"/>
      <c r="MDR102" s="18"/>
      <c r="MDS102" s="18"/>
      <c r="MDT102" s="18"/>
      <c r="MDU102" s="18"/>
      <c r="MDV102" s="18"/>
      <c r="MDW102" s="18"/>
      <c r="MDX102" s="18"/>
      <c r="MDY102" s="18"/>
      <c r="MDZ102" s="18"/>
      <c r="MEA102" s="18"/>
      <c r="MEB102" s="18"/>
      <c r="MEC102" s="18"/>
      <c r="MED102" s="18"/>
      <c r="MEE102" s="18"/>
      <c r="MEF102" s="18"/>
      <c r="MEG102" s="18"/>
      <c r="MEH102" s="18"/>
      <c r="MEI102" s="18"/>
      <c r="MEJ102" s="18"/>
      <c r="MEK102" s="18"/>
      <c r="MEL102" s="18"/>
      <c r="MEM102" s="18"/>
      <c r="MEN102" s="18"/>
      <c r="MEO102" s="18"/>
      <c r="MEP102" s="18"/>
      <c r="MEQ102" s="18"/>
      <c r="MER102" s="18"/>
      <c r="MES102" s="18"/>
      <c r="MET102" s="18"/>
      <c r="MEU102" s="18"/>
      <c r="MEV102" s="18"/>
      <c r="MEW102" s="18"/>
      <c r="MEX102" s="18"/>
      <c r="MEY102" s="18"/>
      <c r="MEZ102" s="18"/>
      <c r="MFA102" s="18"/>
      <c r="MFB102" s="18"/>
      <c r="MFC102" s="18"/>
      <c r="MFD102" s="18"/>
      <c r="MFE102" s="18"/>
      <c r="MFF102" s="18"/>
      <c r="MFG102" s="18"/>
      <c r="MFH102" s="18"/>
      <c r="MFI102" s="18"/>
      <c r="MFJ102" s="18"/>
      <c r="MFK102" s="18"/>
      <c r="MFL102" s="18"/>
      <c r="MFM102" s="18"/>
      <c r="MFN102" s="18"/>
      <c r="MFO102" s="18"/>
      <c r="MFP102" s="18"/>
      <c r="MFQ102" s="18"/>
      <c r="MFR102" s="18"/>
      <c r="MFS102" s="18"/>
      <c r="MFT102" s="18"/>
      <c r="MFU102" s="18"/>
      <c r="MFV102" s="18"/>
      <c r="MFW102" s="18"/>
      <c r="MFX102" s="18"/>
      <c r="MFY102" s="18"/>
      <c r="MFZ102" s="18"/>
      <c r="MGA102" s="18"/>
      <c r="MGB102" s="18"/>
      <c r="MGC102" s="18"/>
      <c r="MGD102" s="18"/>
      <c r="MGE102" s="18"/>
      <c r="MGF102" s="18"/>
      <c r="MGG102" s="18"/>
      <c r="MGH102" s="18"/>
      <c r="MGI102" s="18"/>
      <c r="MGJ102" s="18"/>
      <c r="MGK102" s="18"/>
      <c r="MGL102" s="18"/>
      <c r="MGM102" s="18"/>
      <c r="MGN102" s="18"/>
      <c r="MGO102" s="18"/>
      <c r="MGP102" s="18"/>
      <c r="MGQ102" s="18"/>
      <c r="MGR102" s="18"/>
      <c r="MGS102" s="18"/>
      <c r="MGT102" s="18"/>
      <c r="MGU102" s="18"/>
      <c r="MGV102" s="18"/>
      <c r="MGW102" s="18"/>
      <c r="MGX102" s="18"/>
      <c r="MGY102" s="18"/>
      <c r="MGZ102" s="18"/>
      <c r="MHA102" s="18"/>
      <c r="MHB102" s="18"/>
      <c r="MHC102" s="18"/>
      <c r="MHD102" s="18"/>
      <c r="MHE102" s="18"/>
      <c r="MHF102" s="18"/>
      <c r="MHG102" s="18"/>
      <c r="MHH102" s="18"/>
      <c r="MHI102" s="18"/>
      <c r="MHJ102" s="18"/>
      <c r="MHK102" s="18"/>
      <c r="MHL102" s="18"/>
      <c r="MHM102" s="18"/>
      <c r="MHN102" s="18"/>
      <c r="MHO102" s="18"/>
      <c r="MHP102" s="18"/>
      <c r="MHQ102" s="18"/>
      <c r="MHR102" s="18"/>
      <c r="MHS102" s="18"/>
      <c r="MHT102" s="18"/>
      <c r="MHU102" s="18"/>
      <c r="MHV102" s="18"/>
      <c r="MHW102" s="18"/>
      <c r="MHX102" s="18"/>
      <c r="MHY102" s="18"/>
      <c r="MHZ102" s="18"/>
      <c r="MIA102" s="18"/>
      <c r="MIB102" s="18"/>
      <c r="MIC102" s="18"/>
      <c r="MID102" s="18"/>
      <c r="MIE102" s="18"/>
      <c r="MIF102" s="18"/>
      <c r="MIG102" s="18"/>
      <c r="MIH102" s="18"/>
      <c r="MII102" s="18"/>
      <c r="MIJ102" s="18"/>
      <c r="MIK102" s="18"/>
      <c r="MIL102" s="18"/>
      <c r="MIM102" s="18"/>
      <c r="MIN102" s="18"/>
      <c r="MIO102" s="18"/>
      <c r="MIP102" s="18"/>
      <c r="MIQ102" s="18"/>
      <c r="MIR102" s="18"/>
      <c r="MIS102" s="18"/>
      <c r="MIT102" s="18"/>
      <c r="MIU102" s="18"/>
      <c r="MIV102" s="18"/>
      <c r="MIW102" s="18"/>
      <c r="MIX102" s="18"/>
      <c r="MIY102" s="18"/>
      <c r="MIZ102" s="18"/>
      <c r="MJA102" s="18"/>
      <c r="MJB102" s="18"/>
      <c r="MJC102" s="18"/>
      <c r="MJD102" s="18"/>
      <c r="MJE102" s="18"/>
      <c r="MJF102" s="18"/>
      <c r="MJG102" s="18"/>
      <c r="MJH102" s="18"/>
      <c r="MJI102" s="18"/>
      <c r="MJJ102" s="18"/>
      <c r="MJK102" s="18"/>
      <c r="MJL102" s="18"/>
      <c r="MJM102" s="18"/>
      <c r="MJN102" s="18"/>
      <c r="MJO102" s="18"/>
      <c r="MJP102" s="18"/>
      <c r="MJQ102" s="18"/>
      <c r="MJR102" s="18"/>
      <c r="MJS102" s="18"/>
      <c r="MJT102" s="18"/>
      <c r="MJU102" s="18"/>
      <c r="MJV102" s="18"/>
      <c r="MJW102" s="18"/>
      <c r="MJX102" s="18"/>
      <c r="MJY102" s="18"/>
      <c r="MJZ102" s="18"/>
      <c r="MKA102" s="18"/>
      <c r="MKB102" s="18"/>
      <c r="MKC102" s="18"/>
      <c r="MKD102" s="18"/>
      <c r="MKE102" s="18"/>
      <c r="MKF102" s="18"/>
      <c r="MKG102" s="18"/>
      <c r="MKH102" s="18"/>
      <c r="MKI102" s="18"/>
      <c r="MKJ102" s="18"/>
      <c r="MKK102" s="18"/>
      <c r="MKL102" s="18"/>
      <c r="MKM102" s="18"/>
      <c r="MKN102" s="18"/>
      <c r="MKO102" s="18"/>
      <c r="MKP102" s="18"/>
      <c r="MKQ102" s="18"/>
      <c r="MKR102" s="18"/>
      <c r="MKS102" s="18"/>
      <c r="MKT102" s="18"/>
      <c r="MKU102" s="18"/>
      <c r="MKV102" s="18"/>
      <c r="MKW102" s="18"/>
      <c r="MKX102" s="18"/>
      <c r="MKY102" s="18"/>
      <c r="MKZ102" s="18"/>
      <c r="MLA102" s="18"/>
      <c r="MLB102" s="18"/>
      <c r="MLC102" s="18"/>
      <c r="MLD102" s="18"/>
      <c r="MLE102" s="18"/>
      <c r="MLF102" s="18"/>
      <c r="MLG102" s="18"/>
      <c r="MLH102" s="18"/>
      <c r="MLI102" s="18"/>
      <c r="MLJ102" s="18"/>
      <c r="MLK102" s="18"/>
      <c r="MLL102" s="18"/>
      <c r="MLM102" s="18"/>
      <c r="MLN102" s="18"/>
      <c r="MLO102" s="18"/>
      <c r="MLP102" s="18"/>
      <c r="MLQ102" s="18"/>
      <c r="MLR102" s="18"/>
      <c r="MLS102" s="18"/>
      <c r="MLT102" s="18"/>
      <c r="MLU102" s="18"/>
      <c r="MLV102" s="18"/>
      <c r="MLW102" s="18"/>
      <c r="MLX102" s="18"/>
      <c r="MLY102" s="18"/>
      <c r="MLZ102" s="18"/>
      <c r="MMA102" s="18"/>
      <c r="MMB102" s="18"/>
      <c r="MMC102" s="18"/>
      <c r="MMD102" s="18"/>
      <c r="MME102" s="18"/>
      <c r="MMF102" s="18"/>
      <c r="MMG102" s="18"/>
      <c r="MMH102" s="18"/>
      <c r="MMI102" s="18"/>
      <c r="MMJ102" s="18"/>
      <c r="MMK102" s="18"/>
      <c r="MML102" s="18"/>
      <c r="MMM102" s="18"/>
      <c r="MMN102" s="18"/>
      <c r="MMO102" s="18"/>
      <c r="MMP102" s="18"/>
      <c r="MMQ102" s="18"/>
      <c r="MMR102" s="18"/>
      <c r="MMS102" s="18"/>
      <c r="MMT102" s="18"/>
      <c r="MMU102" s="18"/>
      <c r="MMV102" s="18"/>
      <c r="MMW102" s="18"/>
      <c r="MMX102" s="18"/>
      <c r="MMY102" s="18"/>
      <c r="MMZ102" s="18"/>
      <c r="MNA102" s="18"/>
      <c r="MNB102" s="18"/>
      <c r="MNC102" s="18"/>
      <c r="MND102" s="18"/>
      <c r="MNE102" s="18"/>
      <c r="MNF102" s="18"/>
      <c r="MNG102" s="18"/>
      <c r="MNH102" s="18"/>
      <c r="MNI102" s="18"/>
      <c r="MNJ102" s="18"/>
      <c r="MNK102" s="18"/>
      <c r="MNL102" s="18"/>
      <c r="MNM102" s="18"/>
      <c r="MNN102" s="18"/>
      <c r="MNO102" s="18"/>
      <c r="MNP102" s="18"/>
      <c r="MNQ102" s="18"/>
      <c r="MNR102" s="18"/>
      <c r="MNS102" s="18"/>
      <c r="MNT102" s="18"/>
      <c r="MNU102" s="18"/>
      <c r="MNV102" s="18"/>
      <c r="MNW102" s="18"/>
      <c r="MNX102" s="18"/>
      <c r="MNY102" s="18"/>
      <c r="MNZ102" s="18"/>
      <c r="MOA102" s="18"/>
      <c r="MOB102" s="18"/>
      <c r="MOC102" s="18"/>
      <c r="MOD102" s="18"/>
      <c r="MOE102" s="18"/>
      <c r="MOF102" s="18"/>
      <c r="MOG102" s="18"/>
      <c r="MOH102" s="18"/>
      <c r="MOI102" s="18"/>
      <c r="MOJ102" s="18"/>
      <c r="MOK102" s="18"/>
      <c r="MOL102" s="18"/>
      <c r="MOM102" s="18"/>
      <c r="MON102" s="18"/>
      <c r="MOO102" s="18"/>
      <c r="MOP102" s="18"/>
      <c r="MOQ102" s="18"/>
      <c r="MOR102" s="18"/>
      <c r="MOS102" s="18"/>
      <c r="MOT102" s="18"/>
      <c r="MOU102" s="18"/>
      <c r="MOV102" s="18"/>
      <c r="MOW102" s="18"/>
      <c r="MOX102" s="18"/>
      <c r="MOY102" s="18"/>
      <c r="MOZ102" s="18"/>
      <c r="MPA102" s="18"/>
      <c r="MPB102" s="18"/>
      <c r="MPC102" s="18"/>
      <c r="MPD102" s="18"/>
      <c r="MPE102" s="18"/>
      <c r="MPF102" s="18"/>
      <c r="MPG102" s="18"/>
      <c r="MPH102" s="18"/>
      <c r="MPI102" s="18"/>
      <c r="MPJ102" s="18"/>
      <c r="MPK102" s="18"/>
      <c r="MPL102" s="18"/>
      <c r="MPM102" s="18"/>
      <c r="MPN102" s="18"/>
      <c r="MPO102" s="18"/>
      <c r="MPP102" s="18"/>
      <c r="MPQ102" s="18"/>
      <c r="MPR102" s="18"/>
      <c r="MPS102" s="18"/>
      <c r="MPT102" s="18"/>
      <c r="MPU102" s="18"/>
      <c r="MPV102" s="18"/>
      <c r="MPW102" s="18"/>
      <c r="MPX102" s="18"/>
      <c r="MPY102" s="18"/>
      <c r="MPZ102" s="18"/>
      <c r="MQA102" s="18"/>
      <c r="MQB102" s="18"/>
      <c r="MQC102" s="18"/>
      <c r="MQD102" s="18"/>
      <c r="MQE102" s="18"/>
      <c r="MQF102" s="18"/>
      <c r="MQG102" s="18"/>
      <c r="MQH102" s="18"/>
      <c r="MQI102" s="18"/>
      <c r="MQJ102" s="18"/>
      <c r="MQK102" s="18"/>
      <c r="MQL102" s="18"/>
      <c r="MQM102" s="18"/>
      <c r="MQN102" s="18"/>
      <c r="MQO102" s="18"/>
      <c r="MQP102" s="18"/>
      <c r="MQQ102" s="18"/>
      <c r="MQR102" s="18"/>
      <c r="MQS102" s="18"/>
      <c r="MQT102" s="18"/>
      <c r="MQU102" s="18"/>
      <c r="MQV102" s="18"/>
      <c r="MQW102" s="18"/>
      <c r="MQX102" s="18"/>
      <c r="MQY102" s="18"/>
      <c r="MQZ102" s="18"/>
      <c r="MRA102" s="18"/>
      <c r="MRB102" s="18"/>
      <c r="MRC102" s="18"/>
      <c r="MRD102" s="18"/>
      <c r="MRE102" s="18"/>
      <c r="MRF102" s="18"/>
      <c r="MRG102" s="18"/>
      <c r="MRH102" s="18"/>
      <c r="MRI102" s="18"/>
      <c r="MRJ102" s="18"/>
      <c r="MRK102" s="18"/>
      <c r="MRL102" s="18"/>
      <c r="MRM102" s="18"/>
      <c r="MRN102" s="18"/>
      <c r="MRO102" s="18"/>
      <c r="MRP102" s="18"/>
      <c r="MRQ102" s="18"/>
      <c r="MRR102" s="18"/>
      <c r="MRS102" s="18"/>
      <c r="MRT102" s="18"/>
      <c r="MRU102" s="18"/>
      <c r="MRV102" s="18"/>
      <c r="MRW102" s="18"/>
      <c r="MRX102" s="18"/>
      <c r="MRY102" s="18"/>
      <c r="MRZ102" s="18"/>
      <c r="MSA102" s="18"/>
      <c r="MSB102" s="18"/>
      <c r="MSC102" s="18"/>
      <c r="MSD102" s="18"/>
      <c r="MSE102" s="18"/>
      <c r="MSF102" s="18"/>
      <c r="MSG102" s="18"/>
      <c r="MSH102" s="18"/>
      <c r="MSI102" s="18"/>
      <c r="MSJ102" s="18"/>
      <c r="MSK102" s="18"/>
      <c r="MSL102" s="18"/>
      <c r="MSM102" s="18"/>
      <c r="MSN102" s="18"/>
      <c r="MSO102" s="18"/>
      <c r="MSP102" s="18"/>
      <c r="MSQ102" s="18"/>
      <c r="MSR102" s="18"/>
      <c r="MSS102" s="18"/>
      <c r="MST102" s="18"/>
      <c r="MSU102" s="18"/>
      <c r="MSV102" s="18"/>
      <c r="MSW102" s="18"/>
      <c r="MSX102" s="18"/>
      <c r="MSY102" s="18"/>
      <c r="MSZ102" s="18"/>
      <c r="MTA102" s="18"/>
      <c r="MTB102" s="18"/>
      <c r="MTC102" s="18"/>
      <c r="MTD102" s="18"/>
      <c r="MTE102" s="18"/>
      <c r="MTF102" s="18"/>
      <c r="MTG102" s="18"/>
      <c r="MTH102" s="18"/>
      <c r="MTI102" s="18"/>
      <c r="MTJ102" s="18"/>
      <c r="MTK102" s="18"/>
      <c r="MTL102" s="18"/>
      <c r="MTM102" s="18"/>
      <c r="MTN102" s="18"/>
      <c r="MTO102" s="18"/>
      <c r="MTP102" s="18"/>
      <c r="MTQ102" s="18"/>
      <c r="MTR102" s="18"/>
      <c r="MTS102" s="18"/>
      <c r="MTT102" s="18"/>
      <c r="MTU102" s="18"/>
      <c r="MTV102" s="18"/>
      <c r="MTW102" s="18"/>
      <c r="MTX102" s="18"/>
      <c r="MTY102" s="18"/>
      <c r="MTZ102" s="18"/>
      <c r="MUA102" s="18"/>
      <c r="MUB102" s="18"/>
      <c r="MUC102" s="18"/>
      <c r="MUD102" s="18"/>
      <c r="MUE102" s="18"/>
      <c r="MUF102" s="18"/>
      <c r="MUG102" s="18"/>
      <c r="MUH102" s="18"/>
      <c r="MUI102" s="18"/>
      <c r="MUJ102" s="18"/>
      <c r="MUK102" s="18"/>
      <c r="MUL102" s="18"/>
      <c r="MUM102" s="18"/>
      <c r="MUN102" s="18"/>
      <c r="MUO102" s="18"/>
      <c r="MUP102" s="18"/>
      <c r="MUQ102" s="18"/>
      <c r="MUR102" s="18"/>
      <c r="MUS102" s="18"/>
      <c r="MUT102" s="18"/>
      <c r="MUU102" s="18"/>
      <c r="MUV102" s="18"/>
      <c r="MUW102" s="18"/>
      <c r="MUX102" s="18"/>
      <c r="MUY102" s="18"/>
      <c r="MUZ102" s="18"/>
      <c r="MVA102" s="18"/>
      <c r="MVB102" s="18"/>
      <c r="MVC102" s="18"/>
      <c r="MVD102" s="18"/>
      <c r="MVE102" s="18"/>
      <c r="MVF102" s="18"/>
      <c r="MVG102" s="18"/>
      <c r="MVH102" s="18"/>
      <c r="MVI102" s="18"/>
      <c r="MVJ102" s="18"/>
      <c r="MVK102" s="18"/>
      <c r="MVL102" s="18"/>
      <c r="MVM102" s="18"/>
      <c r="MVN102" s="18"/>
      <c r="MVO102" s="18"/>
      <c r="MVP102" s="18"/>
      <c r="MVQ102" s="18"/>
      <c r="MVR102" s="18"/>
      <c r="MVS102" s="18"/>
      <c r="MVT102" s="18"/>
      <c r="MVU102" s="18"/>
      <c r="MVV102" s="18"/>
      <c r="MVW102" s="18"/>
      <c r="MVX102" s="18"/>
      <c r="MVY102" s="18"/>
      <c r="MVZ102" s="18"/>
      <c r="MWA102" s="18"/>
      <c r="MWB102" s="18"/>
      <c r="MWC102" s="18"/>
      <c r="MWD102" s="18"/>
      <c r="MWE102" s="18"/>
      <c r="MWF102" s="18"/>
      <c r="MWG102" s="18"/>
      <c r="MWH102" s="18"/>
      <c r="MWI102" s="18"/>
      <c r="MWJ102" s="18"/>
      <c r="MWK102" s="18"/>
      <c r="MWL102" s="18"/>
      <c r="MWM102" s="18"/>
      <c r="MWN102" s="18"/>
      <c r="MWO102" s="18"/>
      <c r="MWP102" s="18"/>
      <c r="MWQ102" s="18"/>
      <c r="MWR102" s="18"/>
      <c r="MWS102" s="18"/>
      <c r="MWT102" s="18"/>
      <c r="MWU102" s="18"/>
      <c r="MWV102" s="18"/>
      <c r="MWW102" s="18"/>
      <c r="MWX102" s="18"/>
      <c r="MWY102" s="18"/>
      <c r="MWZ102" s="18"/>
      <c r="MXA102" s="18"/>
      <c r="MXB102" s="18"/>
      <c r="MXC102" s="18"/>
      <c r="MXD102" s="18"/>
      <c r="MXE102" s="18"/>
      <c r="MXF102" s="18"/>
      <c r="MXG102" s="18"/>
      <c r="MXH102" s="18"/>
      <c r="MXI102" s="18"/>
      <c r="MXJ102" s="18"/>
      <c r="MXK102" s="18"/>
      <c r="MXL102" s="18"/>
      <c r="MXM102" s="18"/>
      <c r="MXN102" s="18"/>
      <c r="MXO102" s="18"/>
      <c r="MXP102" s="18"/>
      <c r="MXQ102" s="18"/>
      <c r="MXR102" s="18"/>
      <c r="MXS102" s="18"/>
      <c r="MXT102" s="18"/>
      <c r="MXU102" s="18"/>
      <c r="MXV102" s="18"/>
      <c r="MXW102" s="18"/>
      <c r="MXX102" s="18"/>
      <c r="MXY102" s="18"/>
      <c r="MXZ102" s="18"/>
      <c r="MYA102" s="18"/>
      <c r="MYB102" s="18"/>
      <c r="MYC102" s="18"/>
      <c r="MYD102" s="18"/>
      <c r="MYE102" s="18"/>
      <c r="MYF102" s="18"/>
      <c r="MYG102" s="18"/>
      <c r="MYH102" s="18"/>
      <c r="MYI102" s="18"/>
      <c r="MYJ102" s="18"/>
      <c r="MYK102" s="18"/>
      <c r="MYL102" s="18"/>
      <c r="MYM102" s="18"/>
      <c r="MYN102" s="18"/>
      <c r="MYO102" s="18"/>
      <c r="MYP102" s="18"/>
      <c r="MYQ102" s="18"/>
      <c r="MYR102" s="18"/>
      <c r="MYS102" s="18"/>
      <c r="MYT102" s="18"/>
      <c r="MYU102" s="18"/>
      <c r="MYV102" s="18"/>
      <c r="MYW102" s="18"/>
      <c r="MYX102" s="18"/>
      <c r="MYY102" s="18"/>
      <c r="MYZ102" s="18"/>
      <c r="MZA102" s="18"/>
      <c r="MZB102" s="18"/>
      <c r="MZC102" s="18"/>
      <c r="MZD102" s="18"/>
      <c r="MZE102" s="18"/>
      <c r="MZF102" s="18"/>
      <c r="MZG102" s="18"/>
      <c r="MZH102" s="18"/>
      <c r="MZI102" s="18"/>
      <c r="MZJ102" s="18"/>
      <c r="MZK102" s="18"/>
      <c r="MZL102" s="18"/>
      <c r="MZM102" s="18"/>
      <c r="MZN102" s="18"/>
      <c r="MZO102" s="18"/>
      <c r="MZP102" s="18"/>
      <c r="MZQ102" s="18"/>
      <c r="MZR102" s="18"/>
      <c r="MZS102" s="18"/>
      <c r="MZT102" s="18"/>
      <c r="MZU102" s="18"/>
      <c r="MZV102" s="18"/>
      <c r="MZW102" s="18"/>
      <c r="MZX102" s="18"/>
      <c r="MZY102" s="18"/>
      <c r="MZZ102" s="18"/>
      <c r="NAA102" s="18"/>
      <c r="NAB102" s="18"/>
      <c r="NAC102" s="18"/>
      <c r="NAD102" s="18"/>
      <c r="NAE102" s="18"/>
      <c r="NAF102" s="18"/>
      <c r="NAG102" s="18"/>
      <c r="NAH102" s="18"/>
      <c r="NAI102" s="18"/>
      <c r="NAJ102" s="18"/>
      <c r="NAK102" s="18"/>
      <c r="NAL102" s="18"/>
      <c r="NAM102" s="18"/>
      <c r="NAN102" s="18"/>
      <c r="NAO102" s="18"/>
      <c r="NAP102" s="18"/>
      <c r="NAQ102" s="18"/>
      <c r="NAR102" s="18"/>
      <c r="NAS102" s="18"/>
      <c r="NAT102" s="18"/>
      <c r="NAU102" s="18"/>
      <c r="NAV102" s="18"/>
      <c r="NAW102" s="18"/>
      <c r="NAX102" s="18"/>
      <c r="NAY102" s="18"/>
      <c r="NAZ102" s="18"/>
      <c r="NBA102" s="18"/>
      <c r="NBB102" s="18"/>
      <c r="NBC102" s="18"/>
      <c r="NBD102" s="18"/>
      <c r="NBE102" s="18"/>
      <c r="NBF102" s="18"/>
      <c r="NBG102" s="18"/>
      <c r="NBH102" s="18"/>
      <c r="NBI102" s="18"/>
      <c r="NBJ102" s="18"/>
      <c r="NBK102" s="18"/>
      <c r="NBL102" s="18"/>
      <c r="NBM102" s="18"/>
      <c r="NBN102" s="18"/>
      <c r="NBO102" s="18"/>
      <c r="NBP102" s="18"/>
      <c r="NBQ102" s="18"/>
      <c r="NBR102" s="18"/>
      <c r="NBS102" s="18"/>
      <c r="NBT102" s="18"/>
      <c r="NBU102" s="18"/>
      <c r="NBV102" s="18"/>
      <c r="NBW102" s="18"/>
      <c r="NBX102" s="18"/>
      <c r="NBY102" s="18"/>
      <c r="NBZ102" s="18"/>
      <c r="NCA102" s="18"/>
      <c r="NCB102" s="18"/>
      <c r="NCC102" s="18"/>
      <c r="NCD102" s="18"/>
      <c r="NCE102" s="18"/>
      <c r="NCF102" s="18"/>
      <c r="NCG102" s="18"/>
      <c r="NCH102" s="18"/>
      <c r="NCI102" s="18"/>
      <c r="NCJ102" s="18"/>
      <c r="NCK102" s="18"/>
      <c r="NCL102" s="18"/>
      <c r="NCM102" s="18"/>
      <c r="NCN102" s="18"/>
      <c r="NCO102" s="18"/>
      <c r="NCP102" s="18"/>
      <c r="NCQ102" s="18"/>
      <c r="NCR102" s="18"/>
      <c r="NCS102" s="18"/>
      <c r="NCT102" s="18"/>
      <c r="NCU102" s="18"/>
      <c r="NCV102" s="18"/>
      <c r="NCW102" s="18"/>
      <c r="NCX102" s="18"/>
      <c r="NCY102" s="18"/>
      <c r="NCZ102" s="18"/>
      <c r="NDA102" s="18"/>
      <c r="NDB102" s="18"/>
      <c r="NDC102" s="18"/>
      <c r="NDD102" s="18"/>
      <c r="NDE102" s="18"/>
      <c r="NDF102" s="18"/>
      <c r="NDG102" s="18"/>
      <c r="NDH102" s="18"/>
      <c r="NDI102" s="18"/>
      <c r="NDJ102" s="18"/>
      <c r="NDK102" s="18"/>
      <c r="NDL102" s="18"/>
      <c r="NDM102" s="18"/>
      <c r="NDN102" s="18"/>
      <c r="NDO102" s="18"/>
      <c r="NDP102" s="18"/>
      <c r="NDQ102" s="18"/>
      <c r="NDR102" s="18"/>
      <c r="NDS102" s="18"/>
      <c r="NDT102" s="18"/>
      <c r="NDU102" s="18"/>
      <c r="NDV102" s="18"/>
      <c r="NDW102" s="18"/>
      <c r="NDX102" s="18"/>
      <c r="NDY102" s="18"/>
      <c r="NDZ102" s="18"/>
      <c r="NEA102" s="18"/>
      <c r="NEB102" s="18"/>
      <c r="NEC102" s="18"/>
      <c r="NED102" s="18"/>
      <c r="NEE102" s="18"/>
      <c r="NEF102" s="18"/>
      <c r="NEG102" s="18"/>
      <c r="NEH102" s="18"/>
      <c r="NEI102" s="18"/>
      <c r="NEJ102" s="18"/>
      <c r="NEK102" s="18"/>
      <c r="NEL102" s="18"/>
      <c r="NEM102" s="18"/>
      <c r="NEN102" s="18"/>
      <c r="NEO102" s="18"/>
      <c r="NEP102" s="18"/>
      <c r="NEQ102" s="18"/>
      <c r="NER102" s="18"/>
      <c r="NES102" s="18"/>
      <c r="NET102" s="18"/>
      <c r="NEU102" s="18"/>
      <c r="NEV102" s="18"/>
      <c r="NEW102" s="18"/>
      <c r="NEX102" s="18"/>
      <c r="NEY102" s="18"/>
      <c r="NEZ102" s="18"/>
      <c r="NFA102" s="18"/>
      <c r="NFB102" s="18"/>
      <c r="NFC102" s="18"/>
      <c r="NFD102" s="18"/>
      <c r="NFE102" s="18"/>
      <c r="NFF102" s="18"/>
      <c r="NFG102" s="18"/>
      <c r="NFH102" s="18"/>
      <c r="NFI102" s="18"/>
      <c r="NFJ102" s="18"/>
      <c r="NFK102" s="18"/>
      <c r="NFL102" s="18"/>
      <c r="NFM102" s="18"/>
      <c r="NFN102" s="18"/>
      <c r="NFO102" s="18"/>
      <c r="NFP102" s="18"/>
      <c r="NFQ102" s="18"/>
      <c r="NFR102" s="18"/>
      <c r="NFS102" s="18"/>
      <c r="NFT102" s="18"/>
      <c r="NFU102" s="18"/>
      <c r="NFV102" s="18"/>
      <c r="NFW102" s="18"/>
      <c r="NFX102" s="18"/>
      <c r="NFY102" s="18"/>
      <c r="NFZ102" s="18"/>
      <c r="NGA102" s="18"/>
      <c r="NGB102" s="18"/>
      <c r="NGC102" s="18"/>
      <c r="NGD102" s="18"/>
      <c r="NGE102" s="18"/>
      <c r="NGF102" s="18"/>
      <c r="NGG102" s="18"/>
      <c r="NGH102" s="18"/>
      <c r="NGI102" s="18"/>
      <c r="NGJ102" s="18"/>
      <c r="NGK102" s="18"/>
      <c r="NGL102" s="18"/>
      <c r="NGM102" s="18"/>
      <c r="NGN102" s="18"/>
      <c r="NGO102" s="18"/>
      <c r="NGP102" s="18"/>
      <c r="NGQ102" s="18"/>
      <c r="NGR102" s="18"/>
      <c r="NGS102" s="18"/>
      <c r="NGT102" s="18"/>
      <c r="NGU102" s="18"/>
      <c r="NGV102" s="18"/>
      <c r="NGW102" s="18"/>
      <c r="NGX102" s="18"/>
      <c r="NGY102" s="18"/>
      <c r="NGZ102" s="18"/>
      <c r="NHA102" s="18"/>
      <c r="NHB102" s="18"/>
      <c r="NHC102" s="18"/>
      <c r="NHD102" s="18"/>
      <c r="NHE102" s="18"/>
      <c r="NHF102" s="18"/>
      <c r="NHG102" s="18"/>
      <c r="NHH102" s="18"/>
      <c r="NHI102" s="18"/>
      <c r="NHJ102" s="18"/>
      <c r="NHK102" s="18"/>
      <c r="NHL102" s="18"/>
      <c r="NHM102" s="18"/>
      <c r="NHN102" s="18"/>
      <c r="NHO102" s="18"/>
      <c r="NHP102" s="18"/>
      <c r="NHQ102" s="18"/>
      <c r="NHR102" s="18"/>
      <c r="NHS102" s="18"/>
      <c r="NHT102" s="18"/>
      <c r="NHU102" s="18"/>
      <c r="NHV102" s="18"/>
      <c r="NHW102" s="18"/>
      <c r="NHX102" s="18"/>
      <c r="NHY102" s="18"/>
      <c r="NHZ102" s="18"/>
      <c r="NIA102" s="18"/>
      <c r="NIB102" s="18"/>
      <c r="NIC102" s="18"/>
      <c r="NID102" s="18"/>
      <c r="NIE102" s="18"/>
      <c r="NIF102" s="18"/>
      <c r="NIG102" s="18"/>
      <c r="NIH102" s="18"/>
      <c r="NII102" s="18"/>
      <c r="NIJ102" s="18"/>
      <c r="NIK102" s="18"/>
      <c r="NIL102" s="18"/>
      <c r="NIM102" s="18"/>
      <c r="NIN102" s="18"/>
      <c r="NIO102" s="18"/>
      <c r="NIP102" s="18"/>
      <c r="NIQ102" s="18"/>
      <c r="NIR102" s="18"/>
      <c r="NIS102" s="18"/>
      <c r="NIT102" s="18"/>
      <c r="NIU102" s="18"/>
      <c r="NIV102" s="18"/>
      <c r="NIW102" s="18"/>
      <c r="NIX102" s="18"/>
      <c r="NIY102" s="18"/>
      <c r="NIZ102" s="18"/>
      <c r="NJA102" s="18"/>
      <c r="NJB102" s="18"/>
      <c r="NJC102" s="18"/>
      <c r="NJD102" s="18"/>
      <c r="NJE102" s="18"/>
      <c r="NJF102" s="18"/>
      <c r="NJG102" s="18"/>
      <c r="NJH102" s="18"/>
      <c r="NJI102" s="18"/>
      <c r="NJJ102" s="18"/>
      <c r="NJK102" s="18"/>
      <c r="NJL102" s="18"/>
      <c r="NJM102" s="18"/>
      <c r="NJN102" s="18"/>
      <c r="NJO102" s="18"/>
      <c r="NJP102" s="18"/>
      <c r="NJQ102" s="18"/>
      <c r="NJR102" s="18"/>
      <c r="NJS102" s="18"/>
      <c r="NJT102" s="18"/>
      <c r="NJU102" s="18"/>
      <c r="NJV102" s="18"/>
      <c r="NJW102" s="18"/>
      <c r="NJX102" s="18"/>
      <c r="NJY102" s="18"/>
      <c r="NJZ102" s="18"/>
      <c r="NKA102" s="18"/>
      <c r="NKB102" s="18"/>
      <c r="NKC102" s="18"/>
      <c r="NKD102" s="18"/>
      <c r="NKE102" s="18"/>
      <c r="NKF102" s="18"/>
      <c r="NKG102" s="18"/>
      <c r="NKH102" s="18"/>
      <c r="NKI102" s="18"/>
      <c r="NKJ102" s="18"/>
      <c r="NKK102" s="18"/>
      <c r="NKL102" s="18"/>
      <c r="NKM102" s="18"/>
      <c r="NKN102" s="18"/>
      <c r="NKO102" s="18"/>
      <c r="NKP102" s="18"/>
      <c r="NKQ102" s="18"/>
      <c r="NKR102" s="18"/>
      <c r="NKS102" s="18"/>
      <c r="NKT102" s="18"/>
      <c r="NKU102" s="18"/>
      <c r="NKV102" s="18"/>
      <c r="NKW102" s="18"/>
      <c r="NKX102" s="18"/>
      <c r="NKY102" s="18"/>
      <c r="NKZ102" s="18"/>
      <c r="NLA102" s="18"/>
      <c r="NLB102" s="18"/>
      <c r="NLC102" s="18"/>
      <c r="NLD102" s="18"/>
      <c r="NLE102" s="18"/>
      <c r="NLF102" s="18"/>
      <c r="NLG102" s="18"/>
      <c r="NLH102" s="18"/>
      <c r="NLI102" s="18"/>
      <c r="NLJ102" s="18"/>
      <c r="NLK102" s="18"/>
      <c r="NLL102" s="18"/>
      <c r="NLM102" s="18"/>
      <c r="NLN102" s="18"/>
      <c r="NLO102" s="18"/>
      <c r="NLP102" s="18"/>
      <c r="NLQ102" s="18"/>
      <c r="NLR102" s="18"/>
      <c r="NLS102" s="18"/>
      <c r="NLT102" s="18"/>
      <c r="NLU102" s="18"/>
      <c r="NLV102" s="18"/>
      <c r="NLW102" s="18"/>
      <c r="NLX102" s="18"/>
      <c r="NLY102" s="18"/>
      <c r="NLZ102" s="18"/>
      <c r="NMA102" s="18"/>
      <c r="NMB102" s="18"/>
      <c r="NMC102" s="18"/>
      <c r="NMD102" s="18"/>
      <c r="NME102" s="18"/>
      <c r="NMF102" s="18"/>
      <c r="NMG102" s="18"/>
      <c r="NMH102" s="18"/>
      <c r="NMI102" s="18"/>
      <c r="NMJ102" s="18"/>
      <c r="NMK102" s="18"/>
      <c r="NML102" s="18"/>
      <c r="NMM102" s="18"/>
      <c r="NMN102" s="18"/>
      <c r="NMO102" s="18"/>
      <c r="NMP102" s="18"/>
      <c r="NMQ102" s="18"/>
      <c r="NMR102" s="18"/>
      <c r="NMS102" s="18"/>
      <c r="NMT102" s="18"/>
      <c r="NMU102" s="18"/>
      <c r="NMV102" s="18"/>
      <c r="NMW102" s="18"/>
      <c r="NMX102" s="18"/>
      <c r="NMY102" s="18"/>
      <c r="NMZ102" s="18"/>
      <c r="NNA102" s="18"/>
      <c r="NNB102" s="18"/>
      <c r="NNC102" s="18"/>
      <c r="NND102" s="18"/>
      <c r="NNE102" s="18"/>
      <c r="NNF102" s="18"/>
      <c r="NNG102" s="18"/>
      <c r="NNH102" s="18"/>
      <c r="NNI102" s="18"/>
      <c r="NNJ102" s="18"/>
      <c r="NNK102" s="18"/>
      <c r="NNL102" s="18"/>
      <c r="NNM102" s="18"/>
      <c r="NNN102" s="18"/>
      <c r="NNO102" s="18"/>
      <c r="NNP102" s="18"/>
      <c r="NNQ102" s="18"/>
      <c r="NNR102" s="18"/>
      <c r="NNS102" s="18"/>
      <c r="NNT102" s="18"/>
      <c r="NNU102" s="18"/>
      <c r="NNV102" s="18"/>
      <c r="NNW102" s="18"/>
      <c r="NNX102" s="18"/>
      <c r="NNY102" s="18"/>
      <c r="NNZ102" s="18"/>
      <c r="NOA102" s="18"/>
      <c r="NOB102" s="18"/>
      <c r="NOC102" s="18"/>
      <c r="NOD102" s="18"/>
      <c r="NOE102" s="18"/>
      <c r="NOF102" s="18"/>
      <c r="NOG102" s="18"/>
      <c r="NOH102" s="18"/>
      <c r="NOI102" s="18"/>
      <c r="NOJ102" s="18"/>
      <c r="NOK102" s="18"/>
      <c r="NOL102" s="18"/>
      <c r="NOM102" s="18"/>
      <c r="NON102" s="18"/>
      <c r="NOO102" s="18"/>
      <c r="NOP102" s="18"/>
      <c r="NOQ102" s="18"/>
      <c r="NOR102" s="18"/>
      <c r="NOS102" s="18"/>
      <c r="NOT102" s="18"/>
      <c r="NOU102" s="18"/>
      <c r="NOV102" s="18"/>
      <c r="NOW102" s="18"/>
      <c r="NOX102" s="18"/>
      <c r="NOY102" s="18"/>
      <c r="NOZ102" s="18"/>
      <c r="NPA102" s="18"/>
      <c r="NPB102" s="18"/>
      <c r="NPC102" s="18"/>
      <c r="NPD102" s="18"/>
      <c r="NPE102" s="18"/>
      <c r="NPF102" s="18"/>
      <c r="NPG102" s="18"/>
      <c r="NPH102" s="18"/>
      <c r="NPI102" s="18"/>
      <c r="NPJ102" s="18"/>
      <c r="NPK102" s="18"/>
      <c r="NPL102" s="18"/>
      <c r="NPM102" s="18"/>
      <c r="NPN102" s="18"/>
      <c r="NPO102" s="18"/>
      <c r="NPP102" s="18"/>
      <c r="NPQ102" s="18"/>
      <c r="NPR102" s="18"/>
      <c r="NPS102" s="18"/>
      <c r="NPT102" s="18"/>
      <c r="NPU102" s="18"/>
      <c r="NPV102" s="18"/>
      <c r="NPW102" s="18"/>
      <c r="NPX102" s="18"/>
      <c r="NPY102" s="18"/>
      <c r="NPZ102" s="18"/>
      <c r="NQA102" s="18"/>
      <c r="NQB102" s="18"/>
      <c r="NQC102" s="18"/>
      <c r="NQD102" s="18"/>
      <c r="NQE102" s="18"/>
      <c r="NQF102" s="18"/>
      <c r="NQG102" s="18"/>
      <c r="NQH102" s="18"/>
      <c r="NQI102" s="18"/>
      <c r="NQJ102" s="18"/>
      <c r="NQK102" s="18"/>
      <c r="NQL102" s="18"/>
      <c r="NQM102" s="18"/>
      <c r="NQN102" s="18"/>
      <c r="NQO102" s="18"/>
      <c r="NQP102" s="18"/>
      <c r="NQQ102" s="18"/>
      <c r="NQR102" s="18"/>
      <c r="NQS102" s="18"/>
      <c r="NQT102" s="18"/>
      <c r="NQU102" s="18"/>
      <c r="NQV102" s="18"/>
      <c r="NQW102" s="18"/>
      <c r="NQX102" s="18"/>
      <c r="NQY102" s="18"/>
      <c r="NQZ102" s="18"/>
      <c r="NRA102" s="18"/>
      <c r="NRB102" s="18"/>
      <c r="NRC102" s="18"/>
      <c r="NRD102" s="18"/>
      <c r="NRE102" s="18"/>
      <c r="NRF102" s="18"/>
      <c r="NRG102" s="18"/>
      <c r="NRH102" s="18"/>
      <c r="NRI102" s="18"/>
      <c r="NRJ102" s="18"/>
      <c r="NRK102" s="18"/>
      <c r="NRL102" s="18"/>
      <c r="NRM102" s="18"/>
      <c r="NRN102" s="18"/>
      <c r="NRO102" s="18"/>
      <c r="NRP102" s="18"/>
      <c r="NRQ102" s="18"/>
      <c r="NRR102" s="18"/>
      <c r="NRS102" s="18"/>
      <c r="NRT102" s="18"/>
      <c r="NRU102" s="18"/>
      <c r="NRV102" s="18"/>
      <c r="NRW102" s="18"/>
      <c r="NRX102" s="18"/>
      <c r="NRY102" s="18"/>
      <c r="NRZ102" s="18"/>
      <c r="NSA102" s="18"/>
      <c r="NSB102" s="18"/>
      <c r="NSC102" s="18"/>
      <c r="NSD102" s="18"/>
      <c r="NSE102" s="18"/>
      <c r="NSF102" s="18"/>
      <c r="NSG102" s="18"/>
      <c r="NSH102" s="18"/>
      <c r="NSI102" s="18"/>
      <c r="NSJ102" s="18"/>
      <c r="NSK102" s="18"/>
      <c r="NSL102" s="18"/>
      <c r="NSM102" s="18"/>
      <c r="NSN102" s="18"/>
      <c r="NSO102" s="18"/>
      <c r="NSP102" s="18"/>
      <c r="NSQ102" s="18"/>
      <c r="NSR102" s="18"/>
      <c r="NSS102" s="18"/>
      <c r="NST102" s="18"/>
      <c r="NSU102" s="18"/>
      <c r="NSV102" s="18"/>
      <c r="NSW102" s="18"/>
      <c r="NSX102" s="18"/>
      <c r="NSY102" s="18"/>
      <c r="NSZ102" s="18"/>
      <c r="NTA102" s="18"/>
      <c r="NTB102" s="18"/>
      <c r="NTC102" s="18"/>
      <c r="NTD102" s="18"/>
      <c r="NTE102" s="18"/>
      <c r="NTF102" s="18"/>
      <c r="NTG102" s="18"/>
      <c r="NTH102" s="18"/>
      <c r="NTI102" s="18"/>
      <c r="NTJ102" s="18"/>
      <c r="NTK102" s="18"/>
      <c r="NTL102" s="18"/>
      <c r="NTM102" s="18"/>
      <c r="NTN102" s="18"/>
      <c r="NTO102" s="18"/>
      <c r="NTP102" s="18"/>
      <c r="NTQ102" s="18"/>
      <c r="NTR102" s="18"/>
      <c r="NTS102" s="18"/>
      <c r="NTT102" s="18"/>
      <c r="NTU102" s="18"/>
      <c r="NTV102" s="18"/>
      <c r="NTW102" s="18"/>
      <c r="NTX102" s="18"/>
      <c r="NTY102" s="18"/>
      <c r="NTZ102" s="18"/>
      <c r="NUA102" s="18"/>
      <c r="NUB102" s="18"/>
      <c r="NUC102" s="18"/>
      <c r="NUD102" s="18"/>
      <c r="NUE102" s="18"/>
      <c r="NUF102" s="18"/>
      <c r="NUG102" s="18"/>
      <c r="NUH102" s="18"/>
      <c r="NUI102" s="18"/>
      <c r="NUJ102" s="18"/>
      <c r="NUK102" s="18"/>
      <c r="NUL102" s="18"/>
      <c r="NUM102" s="18"/>
      <c r="NUN102" s="18"/>
      <c r="NUO102" s="18"/>
      <c r="NUP102" s="18"/>
      <c r="NUQ102" s="18"/>
      <c r="NUR102" s="18"/>
      <c r="NUS102" s="18"/>
      <c r="NUT102" s="18"/>
      <c r="NUU102" s="18"/>
      <c r="NUV102" s="18"/>
      <c r="NUW102" s="18"/>
      <c r="NUX102" s="18"/>
      <c r="NUY102" s="18"/>
      <c r="NUZ102" s="18"/>
      <c r="NVA102" s="18"/>
      <c r="NVB102" s="18"/>
      <c r="NVC102" s="18"/>
      <c r="NVD102" s="18"/>
      <c r="NVE102" s="18"/>
      <c r="NVF102" s="18"/>
      <c r="NVG102" s="18"/>
      <c r="NVH102" s="18"/>
      <c r="NVI102" s="18"/>
      <c r="NVJ102" s="18"/>
      <c r="NVK102" s="18"/>
      <c r="NVL102" s="18"/>
      <c r="NVM102" s="18"/>
      <c r="NVN102" s="18"/>
      <c r="NVO102" s="18"/>
      <c r="NVP102" s="18"/>
      <c r="NVQ102" s="18"/>
      <c r="NVR102" s="18"/>
      <c r="NVS102" s="18"/>
      <c r="NVT102" s="18"/>
      <c r="NVU102" s="18"/>
      <c r="NVV102" s="18"/>
      <c r="NVW102" s="18"/>
      <c r="NVX102" s="18"/>
      <c r="NVY102" s="18"/>
      <c r="NVZ102" s="18"/>
      <c r="NWA102" s="18"/>
      <c r="NWB102" s="18"/>
      <c r="NWC102" s="18"/>
      <c r="NWD102" s="18"/>
      <c r="NWE102" s="18"/>
      <c r="NWF102" s="18"/>
      <c r="NWG102" s="18"/>
      <c r="NWH102" s="18"/>
      <c r="NWI102" s="18"/>
      <c r="NWJ102" s="18"/>
      <c r="NWK102" s="18"/>
      <c r="NWL102" s="18"/>
      <c r="NWM102" s="18"/>
      <c r="NWN102" s="18"/>
      <c r="NWO102" s="18"/>
      <c r="NWP102" s="18"/>
      <c r="NWQ102" s="18"/>
      <c r="NWR102" s="18"/>
      <c r="NWS102" s="18"/>
      <c r="NWT102" s="18"/>
      <c r="NWU102" s="18"/>
      <c r="NWV102" s="18"/>
      <c r="NWW102" s="18"/>
      <c r="NWX102" s="18"/>
      <c r="NWY102" s="18"/>
      <c r="NWZ102" s="18"/>
      <c r="NXA102" s="18"/>
      <c r="NXB102" s="18"/>
      <c r="NXC102" s="18"/>
      <c r="NXD102" s="18"/>
      <c r="NXE102" s="18"/>
      <c r="NXF102" s="18"/>
      <c r="NXG102" s="18"/>
      <c r="NXH102" s="18"/>
      <c r="NXI102" s="18"/>
      <c r="NXJ102" s="18"/>
      <c r="NXK102" s="18"/>
      <c r="NXL102" s="18"/>
      <c r="NXM102" s="18"/>
      <c r="NXN102" s="18"/>
      <c r="NXO102" s="18"/>
      <c r="NXP102" s="18"/>
      <c r="NXQ102" s="18"/>
      <c r="NXR102" s="18"/>
      <c r="NXS102" s="18"/>
      <c r="NXT102" s="18"/>
      <c r="NXU102" s="18"/>
      <c r="NXV102" s="18"/>
      <c r="NXW102" s="18"/>
      <c r="NXX102" s="18"/>
      <c r="NXY102" s="18"/>
      <c r="NXZ102" s="18"/>
      <c r="NYA102" s="18"/>
      <c r="NYB102" s="18"/>
      <c r="NYC102" s="18"/>
      <c r="NYD102" s="18"/>
      <c r="NYE102" s="18"/>
      <c r="NYF102" s="18"/>
      <c r="NYG102" s="18"/>
      <c r="NYH102" s="18"/>
      <c r="NYI102" s="18"/>
      <c r="NYJ102" s="18"/>
      <c r="NYK102" s="18"/>
      <c r="NYL102" s="18"/>
      <c r="NYM102" s="18"/>
      <c r="NYN102" s="18"/>
      <c r="NYO102" s="18"/>
      <c r="NYP102" s="18"/>
      <c r="NYQ102" s="18"/>
      <c r="NYR102" s="18"/>
      <c r="NYS102" s="18"/>
      <c r="NYT102" s="18"/>
      <c r="NYU102" s="18"/>
      <c r="NYV102" s="18"/>
      <c r="NYW102" s="18"/>
      <c r="NYX102" s="18"/>
      <c r="NYY102" s="18"/>
      <c r="NYZ102" s="18"/>
      <c r="NZA102" s="18"/>
      <c r="NZB102" s="18"/>
      <c r="NZC102" s="18"/>
      <c r="NZD102" s="18"/>
      <c r="NZE102" s="18"/>
      <c r="NZF102" s="18"/>
      <c r="NZG102" s="18"/>
      <c r="NZH102" s="18"/>
      <c r="NZI102" s="18"/>
      <c r="NZJ102" s="18"/>
      <c r="NZK102" s="18"/>
      <c r="NZL102" s="18"/>
      <c r="NZM102" s="18"/>
      <c r="NZN102" s="18"/>
      <c r="NZO102" s="18"/>
      <c r="NZP102" s="18"/>
      <c r="NZQ102" s="18"/>
      <c r="NZR102" s="18"/>
      <c r="NZS102" s="18"/>
      <c r="NZT102" s="18"/>
      <c r="NZU102" s="18"/>
      <c r="NZV102" s="18"/>
      <c r="NZW102" s="18"/>
      <c r="NZX102" s="18"/>
      <c r="NZY102" s="18"/>
      <c r="NZZ102" s="18"/>
      <c r="OAA102" s="18"/>
      <c r="OAB102" s="18"/>
      <c r="OAC102" s="18"/>
      <c r="OAD102" s="18"/>
      <c r="OAE102" s="18"/>
      <c r="OAF102" s="18"/>
      <c r="OAG102" s="18"/>
      <c r="OAH102" s="18"/>
      <c r="OAI102" s="18"/>
      <c r="OAJ102" s="18"/>
      <c r="OAK102" s="18"/>
      <c r="OAL102" s="18"/>
      <c r="OAM102" s="18"/>
      <c r="OAN102" s="18"/>
      <c r="OAO102" s="18"/>
      <c r="OAP102" s="18"/>
      <c r="OAQ102" s="18"/>
      <c r="OAR102" s="18"/>
      <c r="OAS102" s="18"/>
      <c r="OAT102" s="18"/>
      <c r="OAU102" s="18"/>
      <c r="OAV102" s="18"/>
      <c r="OAW102" s="18"/>
      <c r="OAX102" s="18"/>
      <c r="OAY102" s="18"/>
      <c r="OAZ102" s="18"/>
      <c r="OBA102" s="18"/>
      <c r="OBB102" s="18"/>
      <c r="OBC102" s="18"/>
      <c r="OBD102" s="18"/>
      <c r="OBE102" s="18"/>
      <c r="OBF102" s="18"/>
      <c r="OBG102" s="18"/>
      <c r="OBH102" s="18"/>
      <c r="OBI102" s="18"/>
      <c r="OBJ102" s="18"/>
      <c r="OBK102" s="18"/>
      <c r="OBL102" s="18"/>
      <c r="OBM102" s="18"/>
      <c r="OBN102" s="18"/>
      <c r="OBO102" s="18"/>
      <c r="OBP102" s="18"/>
      <c r="OBQ102" s="18"/>
      <c r="OBR102" s="18"/>
      <c r="OBS102" s="18"/>
      <c r="OBT102" s="18"/>
      <c r="OBU102" s="18"/>
      <c r="OBV102" s="18"/>
      <c r="OBW102" s="18"/>
      <c r="OBX102" s="18"/>
      <c r="OBY102" s="18"/>
      <c r="OBZ102" s="18"/>
      <c r="OCA102" s="18"/>
      <c r="OCB102" s="18"/>
      <c r="OCC102" s="18"/>
      <c r="OCD102" s="18"/>
      <c r="OCE102" s="18"/>
      <c r="OCF102" s="18"/>
      <c r="OCG102" s="18"/>
      <c r="OCH102" s="18"/>
      <c r="OCI102" s="18"/>
      <c r="OCJ102" s="18"/>
      <c r="OCK102" s="18"/>
      <c r="OCL102" s="18"/>
      <c r="OCM102" s="18"/>
      <c r="OCN102" s="18"/>
      <c r="OCO102" s="18"/>
      <c r="OCP102" s="18"/>
      <c r="OCQ102" s="18"/>
      <c r="OCR102" s="18"/>
      <c r="OCS102" s="18"/>
      <c r="OCT102" s="18"/>
      <c r="OCU102" s="18"/>
      <c r="OCV102" s="18"/>
      <c r="OCW102" s="18"/>
      <c r="OCX102" s="18"/>
      <c r="OCY102" s="18"/>
      <c r="OCZ102" s="18"/>
      <c r="ODA102" s="18"/>
      <c r="ODB102" s="18"/>
      <c r="ODC102" s="18"/>
      <c r="ODD102" s="18"/>
      <c r="ODE102" s="18"/>
      <c r="ODF102" s="18"/>
      <c r="ODG102" s="18"/>
      <c r="ODH102" s="18"/>
      <c r="ODI102" s="18"/>
      <c r="ODJ102" s="18"/>
      <c r="ODK102" s="18"/>
      <c r="ODL102" s="18"/>
      <c r="ODM102" s="18"/>
      <c r="ODN102" s="18"/>
      <c r="ODO102" s="18"/>
      <c r="ODP102" s="18"/>
      <c r="ODQ102" s="18"/>
      <c r="ODR102" s="18"/>
      <c r="ODS102" s="18"/>
      <c r="ODT102" s="18"/>
      <c r="ODU102" s="18"/>
      <c r="ODV102" s="18"/>
      <c r="ODW102" s="18"/>
      <c r="ODX102" s="18"/>
      <c r="ODY102" s="18"/>
      <c r="ODZ102" s="18"/>
      <c r="OEA102" s="18"/>
      <c r="OEB102" s="18"/>
      <c r="OEC102" s="18"/>
      <c r="OED102" s="18"/>
      <c r="OEE102" s="18"/>
      <c r="OEF102" s="18"/>
      <c r="OEG102" s="18"/>
      <c r="OEH102" s="18"/>
      <c r="OEI102" s="18"/>
      <c r="OEJ102" s="18"/>
      <c r="OEK102" s="18"/>
      <c r="OEL102" s="18"/>
      <c r="OEM102" s="18"/>
      <c r="OEN102" s="18"/>
      <c r="OEO102" s="18"/>
      <c r="OEP102" s="18"/>
      <c r="OEQ102" s="18"/>
      <c r="OER102" s="18"/>
      <c r="OES102" s="18"/>
      <c r="OET102" s="18"/>
      <c r="OEU102" s="18"/>
      <c r="OEV102" s="18"/>
      <c r="OEW102" s="18"/>
      <c r="OEX102" s="18"/>
      <c r="OEY102" s="18"/>
      <c r="OEZ102" s="18"/>
      <c r="OFA102" s="18"/>
      <c r="OFB102" s="18"/>
      <c r="OFC102" s="18"/>
      <c r="OFD102" s="18"/>
      <c r="OFE102" s="18"/>
      <c r="OFF102" s="18"/>
      <c r="OFG102" s="18"/>
      <c r="OFH102" s="18"/>
      <c r="OFI102" s="18"/>
      <c r="OFJ102" s="18"/>
      <c r="OFK102" s="18"/>
      <c r="OFL102" s="18"/>
      <c r="OFM102" s="18"/>
      <c r="OFN102" s="18"/>
      <c r="OFO102" s="18"/>
      <c r="OFP102" s="18"/>
      <c r="OFQ102" s="18"/>
      <c r="OFR102" s="18"/>
      <c r="OFS102" s="18"/>
      <c r="OFT102" s="18"/>
      <c r="OFU102" s="18"/>
      <c r="OFV102" s="18"/>
      <c r="OFW102" s="18"/>
      <c r="OFX102" s="18"/>
      <c r="OFY102" s="18"/>
      <c r="OFZ102" s="18"/>
      <c r="OGA102" s="18"/>
      <c r="OGB102" s="18"/>
      <c r="OGC102" s="18"/>
      <c r="OGD102" s="18"/>
      <c r="OGE102" s="18"/>
      <c r="OGF102" s="18"/>
      <c r="OGG102" s="18"/>
      <c r="OGH102" s="18"/>
      <c r="OGI102" s="18"/>
      <c r="OGJ102" s="18"/>
      <c r="OGK102" s="18"/>
      <c r="OGL102" s="18"/>
      <c r="OGM102" s="18"/>
      <c r="OGN102" s="18"/>
      <c r="OGO102" s="18"/>
      <c r="OGP102" s="18"/>
      <c r="OGQ102" s="18"/>
      <c r="OGR102" s="18"/>
      <c r="OGS102" s="18"/>
      <c r="OGT102" s="18"/>
      <c r="OGU102" s="18"/>
      <c r="OGV102" s="18"/>
      <c r="OGW102" s="18"/>
      <c r="OGX102" s="18"/>
      <c r="OGY102" s="18"/>
      <c r="OGZ102" s="18"/>
      <c r="OHA102" s="18"/>
      <c r="OHB102" s="18"/>
      <c r="OHC102" s="18"/>
      <c r="OHD102" s="18"/>
      <c r="OHE102" s="18"/>
      <c r="OHF102" s="18"/>
      <c r="OHG102" s="18"/>
      <c r="OHH102" s="18"/>
      <c r="OHI102" s="18"/>
      <c r="OHJ102" s="18"/>
      <c r="OHK102" s="18"/>
      <c r="OHL102" s="18"/>
      <c r="OHM102" s="18"/>
      <c r="OHN102" s="18"/>
      <c r="OHO102" s="18"/>
      <c r="OHP102" s="18"/>
      <c r="OHQ102" s="18"/>
      <c r="OHR102" s="18"/>
      <c r="OHS102" s="18"/>
      <c r="OHT102" s="18"/>
      <c r="OHU102" s="18"/>
      <c r="OHV102" s="18"/>
      <c r="OHW102" s="18"/>
      <c r="OHX102" s="18"/>
      <c r="OHY102" s="18"/>
      <c r="OHZ102" s="18"/>
      <c r="OIA102" s="18"/>
      <c r="OIB102" s="18"/>
      <c r="OIC102" s="18"/>
      <c r="OID102" s="18"/>
      <c r="OIE102" s="18"/>
      <c r="OIF102" s="18"/>
      <c r="OIG102" s="18"/>
      <c r="OIH102" s="18"/>
      <c r="OII102" s="18"/>
      <c r="OIJ102" s="18"/>
      <c r="OIK102" s="18"/>
      <c r="OIL102" s="18"/>
      <c r="OIM102" s="18"/>
      <c r="OIN102" s="18"/>
      <c r="OIO102" s="18"/>
      <c r="OIP102" s="18"/>
      <c r="OIQ102" s="18"/>
      <c r="OIR102" s="18"/>
      <c r="OIS102" s="18"/>
      <c r="OIT102" s="18"/>
      <c r="OIU102" s="18"/>
      <c r="OIV102" s="18"/>
      <c r="OIW102" s="18"/>
      <c r="OIX102" s="18"/>
      <c r="OIY102" s="18"/>
      <c r="OIZ102" s="18"/>
      <c r="OJA102" s="18"/>
      <c r="OJB102" s="18"/>
      <c r="OJC102" s="18"/>
      <c r="OJD102" s="18"/>
      <c r="OJE102" s="18"/>
      <c r="OJF102" s="18"/>
      <c r="OJG102" s="18"/>
      <c r="OJH102" s="18"/>
      <c r="OJI102" s="18"/>
      <c r="OJJ102" s="18"/>
      <c r="OJK102" s="18"/>
      <c r="OJL102" s="18"/>
      <c r="OJM102" s="18"/>
      <c r="OJN102" s="18"/>
      <c r="OJO102" s="18"/>
      <c r="OJP102" s="18"/>
      <c r="OJQ102" s="18"/>
      <c r="OJR102" s="18"/>
      <c r="OJS102" s="18"/>
      <c r="OJT102" s="18"/>
      <c r="OJU102" s="18"/>
      <c r="OJV102" s="18"/>
      <c r="OJW102" s="18"/>
      <c r="OJX102" s="18"/>
      <c r="OJY102" s="18"/>
      <c r="OJZ102" s="18"/>
      <c r="OKA102" s="18"/>
      <c r="OKB102" s="18"/>
      <c r="OKC102" s="18"/>
      <c r="OKD102" s="18"/>
      <c r="OKE102" s="18"/>
      <c r="OKF102" s="18"/>
      <c r="OKG102" s="18"/>
      <c r="OKH102" s="18"/>
      <c r="OKI102" s="18"/>
      <c r="OKJ102" s="18"/>
      <c r="OKK102" s="18"/>
      <c r="OKL102" s="18"/>
      <c r="OKM102" s="18"/>
      <c r="OKN102" s="18"/>
      <c r="OKO102" s="18"/>
      <c r="OKP102" s="18"/>
      <c r="OKQ102" s="18"/>
      <c r="OKR102" s="18"/>
      <c r="OKS102" s="18"/>
      <c r="OKT102" s="18"/>
      <c r="OKU102" s="18"/>
      <c r="OKV102" s="18"/>
      <c r="OKW102" s="18"/>
      <c r="OKX102" s="18"/>
      <c r="OKY102" s="18"/>
      <c r="OKZ102" s="18"/>
      <c r="OLA102" s="18"/>
      <c r="OLB102" s="18"/>
      <c r="OLC102" s="18"/>
      <c r="OLD102" s="18"/>
      <c r="OLE102" s="18"/>
      <c r="OLF102" s="18"/>
      <c r="OLG102" s="18"/>
      <c r="OLH102" s="18"/>
      <c r="OLI102" s="18"/>
      <c r="OLJ102" s="18"/>
      <c r="OLK102" s="18"/>
      <c r="OLL102" s="18"/>
      <c r="OLM102" s="18"/>
      <c r="OLN102" s="18"/>
      <c r="OLO102" s="18"/>
      <c r="OLP102" s="18"/>
      <c r="OLQ102" s="18"/>
      <c r="OLR102" s="18"/>
      <c r="OLS102" s="18"/>
      <c r="OLT102" s="18"/>
      <c r="OLU102" s="18"/>
      <c r="OLV102" s="18"/>
      <c r="OLW102" s="18"/>
      <c r="OLX102" s="18"/>
      <c r="OLY102" s="18"/>
      <c r="OLZ102" s="18"/>
      <c r="OMA102" s="18"/>
      <c r="OMB102" s="18"/>
      <c r="OMC102" s="18"/>
      <c r="OMD102" s="18"/>
      <c r="OME102" s="18"/>
      <c r="OMF102" s="18"/>
      <c r="OMG102" s="18"/>
      <c r="OMH102" s="18"/>
      <c r="OMI102" s="18"/>
      <c r="OMJ102" s="18"/>
      <c r="OMK102" s="18"/>
      <c r="OML102" s="18"/>
      <c r="OMM102" s="18"/>
      <c r="OMN102" s="18"/>
      <c r="OMO102" s="18"/>
      <c r="OMP102" s="18"/>
      <c r="OMQ102" s="18"/>
      <c r="OMR102" s="18"/>
      <c r="OMS102" s="18"/>
      <c r="OMT102" s="18"/>
      <c r="OMU102" s="18"/>
      <c r="OMV102" s="18"/>
      <c r="OMW102" s="18"/>
      <c r="OMX102" s="18"/>
      <c r="OMY102" s="18"/>
      <c r="OMZ102" s="18"/>
      <c r="ONA102" s="18"/>
      <c r="ONB102" s="18"/>
      <c r="ONC102" s="18"/>
      <c r="OND102" s="18"/>
      <c r="ONE102" s="18"/>
      <c r="ONF102" s="18"/>
      <c r="ONG102" s="18"/>
      <c r="ONH102" s="18"/>
      <c r="ONI102" s="18"/>
      <c r="ONJ102" s="18"/>
      <c r="ONK102" s="18"/>
      <c r="ONL102" s="18"/>
      <c r="ONM102" s="18"/>
      <c r="ONN102" s="18"/>
      <c r="ONO102" s="18"/>
      <c r="ONP102" s="18"/>
      <c r="ONQ102" s="18"/>
      <c r="ONR102" s="18"/>
      <c r="ONS102" s="18"/>
      <c r="ONT102" s="18"/>
      <c r="ONU102" s="18"/>
      <c r="ONV102" s="18"/>
      <c r="ONW102" s="18"/>
      <c r="ONX102" s="18"/>
      <c r="ONY102" s="18"/>
      <c r="ONZ102" s="18"/>
      <c r="OOA102" s="18"/>
      <c r="OOB102" s="18"/>
      <c r="OOC102" s="18"/>
      <c r="OOD102" s="18"/>
      <c r="OOE102" s="18"/>
      <c r="OOF102" s="18"/>
      <c r="OOG102" s="18"/>
      <c r="OOH102" s="18"/>
      <c r="OOI102" s="18"/>
      <c r="OOJ102" s="18"/>
      <c r="OOK102" s="18"/>
      <c r="OOL102" s="18"/>
      <c r="OOM102" s="18"/>
      <c r="OON102" s="18"/>
      <c r="OOO102" s="18"/>
      <c r="OOP102" s="18"/>
      <c r="OOQ102" s="18"/>
      <c r="OOR102" s="18"/>
      <c r="OOS102" s="18"/>
      <c r="OOT102" s="18"/>
      <c r="OOU102" s="18"/>
      <c r="OOV102" s="18"/>
      <c r="OOW102" s="18"/>
      <c r="OOX102" s="18"/>
      <c r="OOY102" s="18"/>
      <c r="OOZ102" s="18"/>
      <c r="OPA102" s="18"/>
      <c r="OPB102" s="18"/>
      <c r="OPC102" s="18"/>
      <c r="OPD102" s="18"/>
      <c r="OPE102" s="18"/>
      <c r="OPF102" s="18"/>
      <c r="OPG102" s="18"/>
      <c r="OPH102" s="18"/>
      <c r="OPI102" s="18"/>
      <c r="OPJ102" s="18"/>
      <c r="OPK102" s="18"/>
      <c r="OPL102" s="18"/>
      <c r="OPM102" s="18"/>
      <c r="OPN102" s="18"/>
      <c r="OPO102" s="18"/>
      <c r="OPP102" s="18"/>
      <c r="OPQ102" s="18"/>
      <c r="OPR102" s="18"/>
      <c r="OPS102" s="18"/>
      <c r="OPT102" s="18"/>
      <c r="OPU102" s="18"/>
      <c r="OPV102" s="18"/>
      <c r="OPW102" s="18"/>
      <c r="OPX102" s="18"/>
      <c r="OPY102" s="18"/>
      <c r="OPZ102" s="18"/>
      <c r="OQA102" s="18"/>
      <c r="OQB102" s="18"/>
      <c r="OQC102" s="18"/>
      <c r="OQD102" s="18"/>
      <c r="OQE102" s="18"/>
      <c r="OQF102" s="18"/>
      <c r="OQG102" s="18"/>
      <c r="OQH102" s="18"/>
      <c r="OQI102" s="18"/>
      <c r="OQJ102" s="18"/>
      <c r="OQK102" s="18"/>
      <c r="OQL102" s="18"/>
      <c r="OQM102" s="18"/>
      <c r="OQN102" s="18"/>
      <c r="OQO102" s="18"/>
      <c r="OQP102" s="18"/>
      <c r="OQQ102" s="18"/>
      <c r="OQR102" s="18"/>
      <c r="OQS102" s="18"/>
      <c r="OQT102" s="18"/>
      <c r="OQU102" s="18"/>
      <c r="OQV102" s="18"/>
      <c r="OQW102" s="18"/>
      <c r="OQX102" s="18"/>
      <c r="OQY102" s="18"/>
      <c r="OQZ102" s="18"/>
      <c r="ORA102" s="18"/>
      <c r="ORB102" s="18"/>
      <c r="ORC102" s="18"/>
      <c r="ORD102" s="18"/>
      <c r="ORE102" s="18"/>
      <c r="ORF102" s="18"/>
      <c r="ORG102" s="18"/>
      <c r="ORH102" s="18"/>
      <c r="ORI102" s="18"/>
      <c r="ORJ102" s="18"/>
      <c r="ORK102" s="18"/>
      <c r="ORL102" s="18"/>
      <c r="ORM102" s="18"/>
      <c r="ORN102" s="18"/>
      <c r="ORO102" s="18"/>
      <c r="ORP102" s="18"/>
      <c r="ORQ102" s="18"/>
      <c r="ORR102" s="18"/>
      <c r="ORS102" s="18"/>
      <c r="ORT102" s="18"/>
      <c r="ORU102" s="18"/>
      <c r="ORV102" s="18"/>
      <c r="ORW102" s="18"/>
      <c r="ORX102" s="18"/>
      <c r="ORY102" s="18"/>
      <c r="ORZ102" s="18"/>
      <c r="OSA102" s="18"/>
      <c r="OSB102" s="18"/>
      <c r="OSC102" s="18"/>
      <c r="OSD102" s="18"/>
      <c r="OSE102" s="18"/>
      <c r="OSF102" s="18"/>
      <c r="OSG102" s="18"/>
      <c r="OSH102" s="18"/>
      <c r="OSI102" s="18"/>
      <c r="OSJ102" s="18"/>
      <c r="OSK102" s="18"/>
      <c r="OSL102" s="18"/>
      <c r="OSM102" s="18"/>
      <c r="OSN102" s="18"/>
      <c r="OSO102" s="18"/>
      <c r="OSP102" s="18"/>
      <c r="OSQ102" s="18"/>
      <c r="OSR102" s="18"/>
      <c r="OSS102" s="18"/>
      <c r="OST102" s="18"/>
      <c r="OSU102" s="18"/>
      <c r="OSV102" s="18"/>
      <c r="OSW102" s="18"/>
      <c r="OSX102" s="18"/>
      <c r="OSY102" s="18"/>
      <c r="OSZ102" s="18"/>
      <c r="OTA102" s="18"/>
      <c r="OTB102" s="18"/>
      <c r="OTC102" s="18"/>
      <c r="OTD102" s="18"/>
      <c r="OTE102" s="18"/>
      <c r="OTF102" s="18"/>
      <c r="OTG102" s="18"/>
      <c r="OTH102" s="18"/>
      <c r="OTI102" s="18"/>
      <c r="OTJ102" s="18"/>
      <c r="OTK102" s="18"/>
      <c r="OTL102" s="18"/>
      <c r="OTM102" s="18"/>
      <c r="OTN102" s="18"/>
      <c r="OTO102" s="18"/>
      <c r="OTP102" s="18"/>
      <c r="OTQ102" s="18"/>
      <c r="OTR102" s="18"/>
      <c r="OTS102" s="18"/>
      <c r="OTT102" s="18"/>
      <c r="OTU102" s="18"/>
      <c r="OTV102" s="18"/>
      <c r="OTW102" s="18"/>
      <c r="OTX102" s="18"/>
      <c r="OTY102" s="18"/>
      <c r="OTZ102" s="18"/>
      <c r="OUA102" s="18"/>
      <c r="OUB102" s="18"/>
      <c r="OUC102" s="18"/>
      <c r="OUD102" s="18"/>
      <c r="OUE102" s="18"/>
      <c r="OUF102" s="18"/>
      <c r="OUG102" s="18"/>
      <c r="OUH102" s="18"/>
      <c r="OUI102" s="18"/>
      <c r="OUJ102" s="18"/>
      <c r="OUK102" s="18"/>
      <c r="OUL102" s="18"/>
      <c r="OUM102" s="18"/>
      <c r="OUN102" s="18"/>
      <c r="OUO102" s="18"/>
      <c r="OUP102" s="18"/>
      <c r="OUQ102" s="18"/>
      <c r="OUR102" s="18"/>
      <c r="OUS102" s="18"/>
      <c r="OUT102" s="18"/>
      <c r="OUU102" s="18"/>
      <c r="OUV102" s="18"/>
      <c r="OUW102" s="18"/>
      <c r="OUX102" s="18"/>
      <c r="OUY102" s="18"/>
      <c r="OUZ102" s="18"/>
      <c r="OVA102" s="18"/>
      <c r="OVB102" s="18"/>
      <c r="OVC102" s="18"/>
      <c r="OVD102" s="18"/>
      <c r="OVE102" s="18"/>
      <c r="OVF102" s="18"/>
      <c r="OVG102" s="18"/>
      <c r="OVH102" s="18"/>
      <c r="OVI102" s="18"/>
      <c r="OVJ102" s="18"/>
      <c r="OVK102" s="18"/>
      <c r="OVL102" s="18"/>
      <c r="OVM102" s="18"/>
      <c r="OVN102" s="18"/>
      <c r="OVO102" s="18"/>
      <c r="OVP102" s="18"/>
      <c r="OVQ102" s="18"/>
      <c r="OVR102" s="18"/>
      <c r="OVS102" s="18"/>
      <c r="OVT102" s="18"/>
      <c r="OVU102" s="18"/>
      <c r="OVV102" s="18"/>
      <c r="OVW102" s="18"/>
      <c r="OVX102" s="18"/>
      <c r="OVY102" s="18"/>
      <c r="OVZ102" s="18"/>
      <c r="OWA102" s="18"/>
      <c r="OWB102" s="18"/>
      <c r="OWC102" s="18"/>
      <c r="OWD102" s="18"/>
      <c r="OWE102" s="18"/>
      <c r="OWF102" s="18"/>
      <c r="OWG102" s="18"/>
      <c r="OWH102" s="18"/>
      <c r="OWI102" s="18"/>
      <c r="OWJ102" s="18"/>
      <c r="OWK102" s="18"/>
      <c r="OWL102" s="18"/>
      <c r="OWM102" s="18"/>
      <c r="OWN102" s="18"/>
      <c r="OWO102" s="18"/>
      <c r="OWP102" s="18"/>
      <c r="OWQ102" s="18"/>
      <c r="OWR102" s="18"/>
      <c r="OWS102" s="18"/>
      <c r="OWT102" s="18"/>
      <c r="OWU102" s="18"/>
      <c r="OWV102" s="18"/>
      <c r="OWW102" s="18"/>
      <c r="OWX102" s="18"/>
      <c r="OWY102" s="18"/>
      <c r="OWZ102" s="18"/>
      <c r="OXA102" s="18"/>
      <c r="OXB102" s="18"/>
      <c r="OXC102" s="18"/>
      <c r="OXD102" s="18"/>
      <c r="OXE102" s="18"/>
      <c r="OXF102" s="18"/>
      <c r="OXG102" s="18"/>
      <c r="OXH102" s="18"/>
      <c r="OXI102" s="18"/>
      <c r="OXJ102" s="18"/>
      <c r="OXK102" s="18"/>
      <c r="OXL102" s="18"/>
      <c r="OXM102" s="18"/>
      <c r="OXN102" s="18"/>
      <c r="OXO102" s="18"/>
      <c r="OXP102" s="18"/>
      <c r="OXQ102" s="18"/>
      <c r="OXR102" s="18"/>
      <c r="OXS102" s="18"/>
      <c r="OXT102" s="18"/>
      <c r="OXU102" s="18"/>
      <c r="OXV102" s="18"/>
      <c r="OXW102" s="18"/>
      <c r="OXX102" s="18"/>
      <c r="OXY102" s="18"/>
      <c r="OXZ102" s="18"/>
      <c r="OYA102" s="18"/>
      <c r="OYB102" s="18"/>
      <c r="OYC102" s="18"/>
      <c r="OYD102" s="18"/>
      <c r="OYE102" s="18"/>
      <c r="OYF102" s="18"/>
      <c r="OYG102" s="18"/>
      <c r="OYH102" s="18"/>
      <c r="OYI102" s="18"/>
      <c r="OYJ102" s="18"/>
      <c r="OYK102" s="18"/>
      <c r="OYL102" s="18"/>
      <c r="OYM102" s="18"/>
      <c r="OYN102" s="18"/>
      <c r="OYO102" s="18"/>
      <c r="OYP102" s="18"/>
      <c r="OYQ102" s="18"/>
      <c r="OYR102" s="18"/>
      <c r="OYS102" s="18"/>
      <c r="OYT102" s="18"/>
      <c r="OYU102" s="18"/>
      <c r="OYV102" s="18"/>
      <c r="OYW102" s="18"/>
      <c r="OYX102" s="18"/>
      <c r="OYY102" s="18"/>
      <c r="OYZ102" s="18"/>
      <c r="OZA102" s="18"/>
      <c r="OZB102" s="18"/>
      <c r="OZC102" s="18"/>
      <c r="OZD102" s="18"/>
      <c r="OZE102" s="18"/>
      <c r="OZF102" s="18"/>
      <c r="OZG102" s="18"/>
      <c r="OZH102" s="18"/>
      <c r="OZI102" s="18"/>
      <c r="OZJ102" s="18"/>
      <c r="OZK102" s="18"/>
      <c r="OZL102" s="18"/>
      <c r="OZM102" s="18"/>
      <c r="OZN102" s="18"/>
      <c r="OZO102" s="18"/>
      <c r="OZP102" s="18"/>
      <c r="OZQ102" s="18"/>
      <c r="OZR102" s="18"/>
      <c r="OZS102" s="18"/>
      <c r="OZT102" s="18"/>
      <c r="OZU102" s="18"/>
      <c r="OZV102" s="18"/>
      <c r="OZW102" s="18"/>
      <c r="OZX102" s="18"/>
      <c r="OZY102" s="18"/>
      <c r="OZZ102" s="18"/>
      <c r="PAA102" s="18"/>
      <c r="PAB102" s="18"/>
      <c r="PAC102" s="18"/>
      <c r="PAD102" s="18"/>
      <c r="PAE102" s="18"/>
      <c r="PAF102" s="18"/>
      <c r="PAG102" s="18"/>
      <c r="PAH102" s="18"/>
      <c r="PAI102" s="18"/>
      <c r="PAJ102" s="18"/>
      <c r="PAK102" s="18"/>
      <c r="PAL102" s="18"/>
      <c r="PAM102" s="18"/>
      <c r="PAN102" s="18"/>
      <c r="PAO102" s="18"/>
      <c r="PAP102" s="18"/>
      <c r="PAQ102" s="18"/>
      <c r="PAR102" s="18"/>
      <c r="PAS102" s="18"/>
      <c r="PAT102" s="18"/>
      <c r="PAU102" s="18"/>
      <c r="PAV102" s="18"/>
      <c r="PAW102" s="18"/>
      <c r="PAX102" s="18"/>
      <c r="PAY102" s="18"/>
      <c r="PAZ102" s="18"/>
      <c r="PBA102" s="18"/>
      <c r="PBB102" s="18"/>
      <c r="PBC102" s="18"/>
      <c r="PBD102" s="18"/>
      <c r="PBE102" s="18"/>
      <c r="PBF102" s="18"/>
      <c r="PBG102" s="18"/>
      <c r="PBH102" s="18"/>
      <c r="PBI102" s="18"/>
      <c r="PBJ102" s="18"/>
      <c r="PBK102" s="18"/>
      <c r="PBL102" s="18"/>
      <c r="PBM102" s="18"/>
      <c r="PBN102" s="18"/>
      <c r="PBO102" s="18"/>
      <c r="PBP102" s="18"/>
      <c r="PBQ102" s="18"/>
      <c r="PBR102" s="18"/>
      <c r="PBS102" s="18"/>
      <c r="PBT102" s="18"/>
      <c r="PBU102" s="18"/>
      <c r="PBV102" s="18"/>
      <c r="PBW102" s="18"/>
      <c r="PBX102" s="18"/>
      <c r="PBY102" s="18"/>
      <c r="PBZ102" s="18"/>
      <c r="PCA102" s="18"/>
      <c r="PCB102" s="18"/>
      <c r="PCC102" s="18"/>
      <c r="PCD102" s="18"/>
      <c r="PCE102" s="18"/>
      <c r="PCF102" s="18"/>
      <c r="PCG102" s="18"/>
      <c r="PCH102" s="18"/>
      <c r="PCI102" s="18"/>
      <c r="PCJ102" s="18"/>
      <c r="PCK102" s="18"/>
      <c r="PCL102" s="18"/>
      <c r="PCM102" s="18"/>
      <c r="PCN102" s="18"/>
      <c r="PCO102" s="18"/>
      <c r="PCP102" s="18"/>
      <c r="PCQ102" s="18"/>
      <c r="PCR102" s="18"/>
      <c r="PCS102" s="18"/>
      <c r="PCT102" s="18"/>
      <c r="PCU102" s="18"/>
      <c r="PCV102" s="18"/>
      <c r="PCW102" s="18"/>
      <c r="PCX102" s="18"/>
      <c r="PCY102" s="18"/>
      <c r="PCZ102" s="18"/>
      <c r="PDA102" s="18"/>
      <c r="PDB102" s="18"/>
      <c r="PDC102" s="18"/>
      <c r="PDD102" s="18"/>
      <c r="PDE102" s="18"/>
      <c r="PDF102" s="18"/>
      <c r="PDG102" s="18"/>
      <c r="PDH102" s="18"/>
      <c r="PDI102" s="18"/>
      <c r="PDJ102" s="18"/>
      <c r="PDK102" s="18"/>
      <c r="PDL102" s="18"/>
      <c r="PDM102" s="18"/>
      <c r="PDN102" s="18"/>
      <c r="PDO102" s="18"/>
      <c r="PDP102" s="18"/>
      <c r="PDQ102" s="18"/>
      <c r="PDR102" s="18"/>
      <c r="PDS102" s="18"/>
      <c r="PDT102" s="18"/>
      <c r="PDU102" s="18"/>
      <c r="PDV102" s="18"/>
      <c r="PDW102" s="18"/>
      <c r="PDX102" s="18"/>
      <c r="PDY102" s="18"/>
      <c r="PDZ102" s="18"/>
      <c r="PEA102" s="18"/>
      <c r="PEB102" s="18"/>
      <c r="PEC102" s="18"/>
      <c r="PED102" s="18"/>
      <c r="PEE102" s="18"/>
      <c r="PEF102" s="18"/>
      <c r="PEG102" s="18"/>
      <c r="PEH102" s="18"/>
      <c r="PEI102" s="18"/>
      <c r="PEJ102" s="18"/>
      <c r="PEK102" s="18"/>
      <c r="PEL102" s="18"/>
      <c r="PEM102" s="18"/>
      <c r="PEN102" s="18"/>
      <c r="PEO102" s="18"/>
      <c r="PEP102" s="18"/>
      <c r="PEQ102" s="18"/>
      <c r="PER102" s="18"/>
      <c r="PES102" s="18"/>
      <c r="PET102" s="18"/>
      <c r="PEU102" s="18"/>
      <c r="PEV102" s="18"/>
      <c r="PEW102" s="18"/>
      <c r="PEX102" s="18"/>
      <c r="PEY102" s="18"/>
      <c r="PEZ102" s="18"/>
      <c r="PFA102" s="18"/>
      <c r="PFB102" s="18"/>
      <c r="PFC102" s="18"/>
      <c r="PFD102" s="18"/>
      <c r="PFE102" s="18"/>
      <c r="PFF102" s="18"/>
      <c r="PFG102" s="18"/>
      <c r="PFH102" s="18"/>
      <c r="PFI102" s="18"/>
      <c r="PFJ102" s="18"/>
      <c r="PFK102" s="18"/>
      <c r="PFL102" s="18"/>
      <c r="PFM102" s="18"/>
      <c r="PFN102" s="18"/>
      <c r="PFO102" s="18"/>
      <c r="PFP102" s="18"/>
      <c r="PFQ102" s="18"/>
      <c r="PFR102" s="18"/>
      <c r="PFS102" s="18"/>
      <c r="PFT102" s="18"/>
      <c r="PFU102" s="18"/>
      <c r="PFV102" s="18"/>
      <c r="PFW102" s="18"/>
      <c r="PFX102" s="18"/>
      <c r="PFY102" s="18"/>
      <c r="PFZ102" s="18"/>
      <c r="PGA102" s="18"/>
      <c r="PGB102" s="18"/>
      <c r="PGC102" s="18"/>
      <c r="PGD102" s="18"/>
      <c r="PGE102" s="18"/>
      <c r="PGF102" s="18"/>
      <c r="PGG102" s="18"/>
      <c r="PGH102" s="18"/>
      <c r="PGI102" s="18"/>
      <c r="PGJ102" s="18"/>
      <c r="PGK102" s="18"/>
      <c r="PGL102" s="18"/>
      <c r="PGM102" s="18"/>
      <c r="PGN102" s="18"/>
      <c r="PGO102" s="18"/>
      <c r="PGP102" s="18"/>
      <c r="PGQ102" s="18"/>
      <c r="PGR102" s="18"/>
      <c r="PGS102" s="18"/>
      <c r="PGT102" s="18"/>
      <c r="PGU102" s="18"/>
      <c r="PGV102" s="18"/>
      <c r="PGW102" s="18"/>
      <c r="PGX102" s="18"/>
      <c r="PGY102" s="18"/>
      <c r="PGZ102" s="18"/>
      <c r="PHA102" s="18"/>
      <c r="PHB102" s="18"/>
      <c r="PHC102" s="18"/>
      <c r="PHD102" s="18"/>
      <c r="PHE102" s="18"/>
      <c r="PHF102" s="18"/>
      <c r="PHG102" s="18"/>
      <c r="PHH102" s="18"/>
      <c r="PHI102" s="18"/>
      <c r="PHJ102" s="18"/>
      <c r="PHK102" s="18"/>
      <c r="PHL102" s="18"/>
      <c r="PHM102" s="18"/>
      <c r="PHN102" s="18"/>
      <c r="PHO102" s="18"/>
      <c r="PHP102" s="18"/>
      <c r="PHQ102" s="18"/>
      <c r="PHR102" s="18"/>
      <c r="PHS102" s="18"/>
      <c r="PHT102" s="18"/>
      <c r="PHU102" s="18"/>
      <c r="PHV102" s="18"/>
      <c r="PHW102" s="18"/>
      <c r="PHX102" s="18"/>
      <c r="PHY102" s="18"/>
      <c r="PHZ102" s="18"/>
      <c r="PIA102" s="18"/>
      <c r="PIB102" s="18"/>
      <c r="PIC102" s="18"/>
      <c r="PID102" s="18"/>
      <c r="PIE102" s="18"/>
      <c r="PIF102" s="18"/>
      <c r="PIG102" s="18"/>
      <c r="PIH102" s="18"/>
      <c r="PII102" s="18"/>
      <c r="PIJ102" s="18"/>
      <c r="PIK102" s="18"/>
      <c r="PIL102" s="18"/>
      <c r="PIM102" s="18"/>
      <c r="PIN102" s="18"/>
      <c r="PIO102" s="18"/>
      <c r="PIP102" s="18"/>
      <c r="PIQ102" s="18"/>
      <c r="PIR102" s="18"/>
      <c r="PIS102" s="18"/>
      <c r="PIT102" s="18"/>
      <c r="PIU102" s="18"/>
      <c r="PIV102" s="18"/>
      <c r="PIW102" s="18"/>
      <c r="PIX102" s="18"/>
      <c r="PIY102" s="18"/>
      <c r="PIZ102" s="18"/>
      <c r="PJA102" s="18"/>
      <c r="PJB102" s="18"/>
      <c r="PJC102" s="18"/>
      <c r="PJD102" s="18"/>
      <c r="PJE102" s="18"/>
      <c r="PJF102" s="18"/>
      <c r="PJG102" s="18"/>
      <c r="PJH102" s="18"/>
      <c r="PJI102" s="18"/>
      <c r="PJJ102" s="18"/>
      <c r="PJK102" s="18"/>
      <c r="PJL102" s="18"/>
      <c r="PJM102" s="18"/>
      <c r="PJN102" s="18"/>
      <c r="PJO102" s="18"/>
      <c r="PJP102" s="18"/>
      <c r="PJQ102" s="18"/>
      <c r="PJR102" s="18"/>
      <c r="PJS102" s="18"/>
      <c r="PJT102" s="18"/>
      <c r="PJU102" s="18"/>
      <c r="PJV102" s="18"/>
      <c r="PJW102" s="18"/>
      <c r="PJX102" s="18"/>
      <c r="PJY102" s="18"/>
      <c r="PJZ102" s="18"/>
      <c r="PKA102" s="18"/>
      <c r="PKB102" s="18"/>
      <c r="PKC102" s="18"/>
      <c r="PKD102" s="18"/>
      <c r="PKE102" s="18"/>
      <c r="PKF102" s="18"/>
      <c r="PKG102" s="18"/>
      <c r="PKH102" s="18"/>
      <c r="PKI102" s="18"/>
      <c r="PKJ102" s="18"/>
      <c r="PKK102" s="18"/>
      <c r="PKL102" s="18"/>
      <c r="PKM102" s="18"/>
      <c r="PKN102" s="18"/>
      <c r="PKO102" s="18"/>
      <c r="PKP102" s="18"/>
      <c r="PKQ102" s="18"/>
      <c r="PKR102" s="18"/>
      <c r="PKS102" s="18"/>
      <c r="PKT102" s="18"/>
      <c r="PKU102" s="18"/>
      <c r="PKV102" s="18"/>
      <c r="PKW102" s="18"/>
      <c r="PKX102" s="18"/>
      <c r="PKY102" s="18"/>
      <c r="PKZ102" s="18"/>
      <c r="PLA102" s="18"/>
      <c r="PLB102" s="18"/>
      <c r="PLC102" s="18"/>
      <c r="PLD102" s="18"/>
      <c r="PLE102" s="18"/>
      <c r="PLF102" s="18"/>
      <c r="PLG102" s="18"/>
      <c r="PLH102" s="18"/>
      <c r="PLI102" s="18"/>
      <c r="PLJ102" s="18"/>
      <c r="PLK102" s="18"/>
      <c r="PLL102" s="18"/>
      <c r="PLM102" s="18"/>
      <c r="PLN102" s="18"/>
      <c r="PLO102" s="18"/>
      <c r="PLP102" s="18"/>
      <c r="PLQ102" s="18"/>
      <c r="PLR102" s="18"/>
      <c r="PLS102" s="18"/>
      <c r="PLT102" s="18"/>
      <c r="PLU102" s="18"/>
      <c r="PLV102" s="18"/>
      <c r="PLW102" s="18"/>
      <c r="PLX102" s="18"/>
      <c r="PLY102" s="18"/>
      <c r="PLZ102" s="18"/>
      <c r="PMA102" s="18"/>
      <c r="PMB102" s="18"/>
      <c r="PMC102" s="18"/>
      <c r="PMD102" s="18"/>
      <c r="PME102" s="18"/>
      <c r="PMF102" s="18"/>
      <c r="PMG102" s="18"/>
      <c r="PMH102" s="18"/>
      <c r="PMI102" s="18"/>
      <c r="PMJ102" s="18"/>
      <c r="PMK102" s="18"/>
      <c r="PML102" s="18"/>
      <c r="PMM102" s="18"/>
      <c r="PMN102" s="18"/>
      <c r="PMO102" s="18"/>
      <c r="PMP102" s="18"/>
      <c r="PMQ102" s="18"/>
      <c r="PMR102" s="18"/>
      <c r="PMS102" s="18"/>
      <c r="PMT102" s="18"/>
      <c r="PMU102" s="18"/>
      <c r="PMV102" s="18"/>
      <c r="PMW102" s="18"/>
      <c r="PMX102" s="18"/>
      <c r="PMY102" s="18"/>
      <c r="PMZ102" s="18"/>
      <c r="PNA102" s="18"/>
      <c r="PNB102" s="18"/>
      <c r="PNC102" s="18"/>
      <c r="PND102" s="18"/>
      <c r="PNE102" s="18"/>
      <c r="PNF102" s="18"/>
      <c r="PNG102" s="18"/>
      <c r="PNH102" s="18"/>
      <c r="PNI102" s="18"/>
      <c r="PNJ102" s="18"/>
      <c r="PNK102" s="18"/>
      <c r="PNL102" s="18"/>
      <c r="PNM102" s="18"/>
      <c r="PNN102" s="18"/>
      <c r="PNO102" s="18"/>
      <c r="PNP102" s="18"/>
      <c r="PNQ102" s="18"/>
      <c r="PNR102" s="18"/>
      <c r="PNS102" s="18"/>
      <c r="PNT102" s="18"/>
      <c r="PNU102" s="18"/>
      <c r="PNV102" s="18"/>
      <c r="PNW102" s="18"/>
      <c r="PNX102" s="18"/>
      <c r="PNY102" s="18"/>
      <c r="PNZ102" s="18"/>
      <c r="POA102" s="18"/>
      <c r="POB102" s="18"/>
      <c r="POC102" s="18"/>
      <c r="POD102" s="18"/>
      <c r="POE102" s="18"/>
      <c r="POF102" s="18"/>
      <c r="POG102" s="18"/>
      <c r="POH102" s="18"/>
      <c r="POI102" s="18"/>
      <c r="POJ102" s="18"/>
      <c r="POK102" s="18"/>
      <c r="POL102" s="18"/>
      <c r="POM102" s="18"/>
      <c r="PON102" s="18"/>
      <c r="POO102" s="18"/>
      <c r="POP102" s="18"/>
      <c r="POQ102" s="18"/>
      <c r="POR102" s="18"/>
      <c r="POS102" s="18"/>
      <c r="POT102" s="18"/>
      <c r="POU102" s="18"/>
      <c r="POV102" s="18"/>
      <c r="POW102" s="18"/>
      <c r="POX102" s="18"/>
      <c r="POY102" s="18"/>
      <c r="POZ102" s="18"/>
      <c r="PPA102" s="18"/>
      <c r="PPB102" s="18"/>
      <c r="PPC102" s="18"/>
      <c r="PPD102" s="18"/>
      <c r="PPE102" s="18"/>
      <c r="PPF102" s="18"/>
      <c r="PPG102" s="18"/>
      <c r="PPH102" s="18"/>
      <c r="PPI102" s="18"/>
      <c r="PPJ102" s="18"/>
      <c r="PPK102" s="18"/>
      <c r="PPL102" s="18"/>
      <c r="PPM102" s="18"/>
      <c r="PPN102" s="18"/>
      <c r="PPO102" s="18"/>
      <c r="PPP102" s="18"/>
      <c r="PPQ102" s="18"/>
      <c r="PPR102" s="18"/>
      <c r="PPS102" s="18"/>
      <c r="PPT102" s="18"/>
      <c r="PPU102" s="18"/>
      <c r="PPV102" s="18"/>
      <c r="PPW102" s="18"/>
      <c r="PPX102" s="18"/>
      <c r="PPY102" s="18"/>
      <c r="PPZ102" s="18"/>
      <c r="PQA102" s="18"/>
      <c r="PQB102" s="18"/>
      <c r="PQC102" s="18"/>
      <c r="PQD102" s="18"/>
      <c r="PQE102" s="18"/>
      <c r="PQF102" s="18"/>
      <c r="PQG102" s="18"/>
      <c r="PQH102" s="18"/>
      <c r="PQI102" s="18"/>
      <c r="PQJ102" s="18"/>
      <c r="PQK102" s="18"/>
      <c r="PQL102" s="18"/>
      <c r="PQM102" s="18"/>
      <c r="PQN102" s="18"/>
      <c r="PQO102" s="18"/>
      <c r="PQP102" s="18"/>
      <c r="PQQ102" s="18"/>
      <c r="PQR102" s="18"/>
      <c r="PQS102" s="18"/>
      <c r="PQT102" s="18"/>
      <c r="PQU102" s="18"/>
      <c r="PQV102" s="18"/>
      <c r="PQW102" s="18"/>
      <c r="PQX102" s="18"/>
      <c r="PQY102" s="18"/>
      <c r="PQZ102" s="18"/>
      <c r="PRA102" s="18"/>
      <c r="PRB102" s="18"/>
      <c r="PRC102" s="18"/>
      <c r="PRD102" s="18"/>
      <c r="PRE102" s="18"/>
      <c r="PRF102" s="18"/>
      <c r="PRG102" s="18"/>
      <c r="PRH102" s="18"/>
      <c r="PRI102" s="18"/>
      <c r="PRJ102" s="18"/>
      <c r="PRK102" s="18"/>
      <c r="PRL102" s="18"/>
      <c r="PRM102" s="18"/>
      <c r="PRN102" s="18"/>
      <c r="PRO102" s="18"/>
      <c r="PRP102" s="18"/>
      <c r="PRQ102" s="18"/>
      <c r="PRR102" s="18"/>
      <c r="PRS102" s="18"/>
      <c r="PRT102" s="18"/>
      <c r="PRU102" s="18"/>
      <c r="PRV102" s="18"/>
      <c r="PRW102" s="18"/>
      <c r="PRX102" s="18"/>
      <c r="PRY102" s="18"/>
      <c r="PRZ102" s="18"/>
      <c r="PSA102" s="18"/>
      <c r="PSB102" s="18"/>
      <c r="PSC102" s="18"/>
      <c r="PSD102" s="18"/>
      <c r="PSE102" s="18"/>
      <c r="PSF102" s="18"/>
      <c r="PSG102" s="18"/>
      <c r="PSH102" s="18"/>
      <c r="PSI102" s="18"/>
      <c r="PSJ102" s="18"/>
      <c r="PSK102" s="18"/>
      <c r="PSL102" s="18"/>
      <c r="PSM102" s="18"/>
      <c r="PSN102" s="18"/>
      <c r="PSO102" s="18"/>
      <c r="PSP102" s="18"/>
      <c r="PSQ102" s="18"/>
      <c r="PSR102" s="18"/>
      <c r="PSS102" s="18"/>
      <c r="PST102" s="18"/>
      <c r="PSU102" s="18"/>
      <c r="PSV102" s="18"/>
      <c r="PSW102" s="18"/>
      <c r="PSX102" s="18"/>
      <c r="PSY102" s="18"/>
      <c r="PSZ102" s="18"/>
      <c r="PTA102" s="18"/>
      <c r="PTB102" s="18"/>
      <c r="PTC102" s="18"/>
      <c r="PTD102" s="18"/>
      <c r="PTE102" s="18"/>
      <c r="PTF102" s="18"/>
      <c r="PTG102" s="18"/>
      <c r="PTH102" s="18"/>
      <c r="PTI102" s="18"/>
      <c r="PTJ102" s="18"/>
      <c r="PTK102" s="18"/>
      <c r="PTL102" s="18"/>
      <c r="PTM102" s="18"/>
      <c r="PTN102" s="18"/>
      <c r="PTO102" s="18"/>
      <c r="PTP102" s="18"/>
      <c r="PTQ102" s="18"/>
      <c r="PTR102" s="18"/>
      <c r="PTS102" s="18"/>
      <c r="PTT102" s="18"/>
      <c r="PTU102" s="18"/>
      <c r="PTV102" s="18"/>
      <c r="PTW102" s="18"/>
      <c r="PTX102" s="18"/>
      <c r="PTY102" s="18"/>
      <c r="PTZ102" s="18"/>
      <c r="PUA102" s="18"/>
      <c r="PUB102" s="18"/>
      <c r="PUC102" s="18"/>
      <c r="PUD102" s="18"/>
      <c r="PUE102" s="18"/>
      <c r="PUF102" s="18"/>
      <c r="PUG102" s="18"/>
      <c r="PUH102" s="18"/>
      <c r="PUI102" s="18"/>
      <c r="PUJ102" s="18"/>
      <c r="PUK102" s="18"/>
      <c r="PUL102" s="18"/>
      <c r="PUM102" s="18"/>
      <c r="PUN102" s="18"/>
      <c r="PUO102" s="18"/>
      <c r="PUP102" s="18"/>
      <c r="PUQ102" s="18"/>
      <c r="PUR102" s="18"/>
      <c r="PUS102" s="18"/>
      <c r="PUT102" s="18"/>
      <c r="PUU102" s="18"/>
      <c r="PUV102" s="18"/>
      <c r="PUW102" s="18"/>
      <c r="PUX102" s="18"/>
      <c r="PUY102" s="18"/>
      <c r="PUZ102" s="18"/>
      <c r="PVA102" s="18"/>
      <c r="PVB102" s="18"/>
      <c r="PVC102" s="18"/>
      <c r="PVD102" s="18"/>
      <c r="PVE102" s="18"/>
      <c r="PVF102" s="18"/>
      <c r="PVG102" s="18"/>
      <c r="PVH102" s="18"/>
      <c r="PVI102" s="18"/>
      <c r="PVJ102" s="18"/>
      <c r="PVK102" s="18"/>
      <c r="PVL102" s="18"/>
      <c r="PVM102" s="18"/>
      <c r="PVN102" s="18"/>
      <c r="PVO102" s="18"/>
      <c r="PVP102" s="18"/>
      <c r="PVQ102" s="18"/>
      <c r="PVR102" s="18"/>
      <c r="PVS102" s="18"/>
      <c r="PVT102" s="18"/>
      <c r="PVU102" s="18"/>
      <c r="PVV102" s="18"/>
      <c r="PVW102" s="18"/>
      <c r="PVX102" s="18"/>
      <c r="PVY102" s="18"/>
      <c r="PVZ102" s="18"/>
      <c r="PWA102" s="18"/>
      <c r="PWB102" s="18"/>
      <c r="PWC102" s="18"/>
      <c r="PWD102" s="18"/>
      <c r="PWE102" s="18"/>
      <c r="PWF102" s="18"/>
      <c r="PWG102" s="18"/>
      <c r="PWH102" s="18"/>
      <c r="PWI102" s="18"/>
      <c r="PWJ102" s="18"/>
      <c r="PWK102" s="18"/>
      <c r="PWL102" s="18"/>
      <c r="PWM102" s="18"/>
      <c r="PWN102" s="18"/>
      <c r="PWO102" s="18"/>
      <c r="PWP102" s="18"/>
      <c r="PWQ102" s="18"/>
      <c r="PWR102" s="18"/>
      <c r="PWS102" s="18"/>
      <c r="PWT102" s="18"/>
      <c r="PWU102" s="18"/>
      <c r="PWV102" s="18"/>
      <c r="PWW102" s="18"/>
      <c r="PWX102" s="18"/>
      <c r="PWY102" s="18"/>
      <c r="PWZ102" s="18"/>
      <c r="PXA102" s="18"/>
      <c r="PXB102" s="18"/>
      <c r="PXC102" s="18"/>
      <c r="PXD102" s="18"/>
      <c r="PXE102" s="18"/>
      <c r="PXF102" s="18"/>
      <c r="PXG102" s="18"/>
      <c r="PXH102" s="18"/>
      <c r="PXI102" s="18"/>
      <c r="PXJ102" s="18"/>
      <c r="PXK102" s="18"/>
      <c r="PXL102" s="18"/>
      <c r="PXM102" s="18"/>
      <c r="PXN102" s="18"/>
      <c r="PXO102" s="18"/>
      <c r="PXP102" s="18"/>
      <c r="PXQ102" s="18"/>
      <c r="PXR102" s="18"/>
      <c r="PXS102" s="18"/>
      <c r="PXT102" s="18"/>
      <c r="PXU102" s="18"/>
      <c r="PXV102" s="18"/>
      <c r="PXW102" s="18"/>
      <c r="PXX102" s="18"/>
      <c r="PXY102" s="18"/>
      <c r="PXZ102" s="18"/>
      <c r="PYA102" s="18"/>
      <c r="PYB102" s="18"/>
      <c r="PYC102" s="18"/>
      <c r="PYD102" s="18"/>
      <c r="PYE102" s="18"/>
      <c r="PYF102" s="18"/>
      <c r="PYG102" s="18"/>
      <c r="PYH102" s="18"/>
      <c r="PYI102" s="18"/>
      <c r="PYJ102" s="18"/>
      <c r="PYK102" s="18"/>
      <c r="PYL102" s="18"/>
      <c r="PYM102" s="18"/>
      <c r="PYN102" s="18"/>
      <c r="PYO102" s="18"/>
      <c r="PYP102" s="18"/>
      <c r="PYQ102" s="18"/>
      <c r="PYR102" s="18"/>
      <c r="PYS102" s="18"/>
      <c r="PYT102" s="18"/>
      <c r="PYU102" s="18"/>
      <c r="PYV102" s="18"/>
      <c r="PYW102" s="18"/>
      <c r="PYX102" s="18"/>
      <c r="PYY102" s="18"/>
      <c r="PYZ102" s="18"/>
      <c r="PZA102" s="18"/>
      <c r="PZB102" s="18"/>
      <c r="PZC102" s="18"/>
      <c r="PZD102" s="18"/>
      <c r="PZE102" s="18"/>
      <c r="PZF102" s="18"/>
      <c r="PZG102" s="18"/>
      <c r="PZH102" s="18"/>
      <c r="PZI102" s="18"/>
      <c r="PZJ102" s="18"/>
      <c r="PZK102" s="18"/>
      <c r="PZL102" s="18"/>
      <c r="PZM102" s="18"/>
      <c r="PZN102" s="18"/>
      <c r="PZO102" s="18"/>
      <c r="PZP102" s="18"/>
      <c r="PZQ102" s="18"/>
      <c r="PZR102" s="18"/>
      <c r="PZS102" s="18"/>
      <c r="PZT102" s="18"/>
      <c r="PZU102" s="18"/>
      <c r="PZV102" s="18"/>
      <c r="PZW102" s="18"/>
      <c r="PZX102" s="18"/>
      <c r="PZY102" s="18"/>
      <c r="PZZ102" s="18"/>
      <c r="QAA102" s="18"/>
      <c r="QAB102" s="18"/>
      <c r="QAC102" s="18"/>
      <c r="QAD102" s="18"/>
      <c r="QAE102" s="18"/>
      <c r="QAF102" s="18"/>
      <c r="QAG102" s="18"/>
      <c r="QAH102" s="18"/>
      <c r="QAI102" s="18"/>
      <c r="QAJ102" s="18"/>
      <c r="QAK102" s="18"/>
      <c r="QAL102" s="18"/>
      <c r="QAM102" s="18"/>
      <c r="QAN102" s="18"/>
      <c r="QAO102" s="18"/>
      <c r="QAP102" s="18"/>
      <c r="QAQ102" s="18"/>
      <c r="QAR102" s="18"/>
      <c r="QAS102" s="18"/>
      <c r="QAT102" s="18"/>
      <c r="QAU102" s="18"/>
      <c r="QAV102" s="18"/>
      <c r="QAW102" s="18"/>
      <c r="QAX102" s="18"/>
      <c r="QAY102" s="18"/>
      <c r="QAZ102" s="18"/>
      <c r="QBA102" s="18"/>
      <c r="QBB102" s="18"/>
      <c r="QBC102" s="18"/>
      <c r="QBD102" s="18"/>
      <c r="QBE102" s="18"/>
      <c r="QBF102" s="18"/>
      <c r="QBG102" s="18"/>
      <c r="QBH102" s="18"/>
      <c r="QBI102" s="18"/>
      <c r="QBJ102" s="18"/>
      <c r="QBK102" s="18"/>
      <c r="QBL102" s="18"/>
      <c r="QBM102" s="18"/>
      <c r="QBN102" s="18"/>
      <c r="QBO102" s="18"/>
      <c r="QBP102" s="18"/>
      <c r="QBQ102" s="18"/>
      <c r="QBR102" s="18"/>
      <c r="QBS102" s="18"/>
      <c r="QBT102" s="18"/>
      <c r="QBU102" s="18"/>
      <c r="QBV102" s="18"/>
      <c r="QBW102" s="18"/>
      <c r="QBX102" s="18"/>
      <c r="QBY102" s="18"/>
      <c r="QBZ102" s="18"/>
      <c r="QCA102" s="18"/>
      <c r="QCB102" s="18"/>
      <c r="QCC102" s="18"/>
      <c r="QCD102" s="18"/>
      <c r="QCE102" s="18"/>
      <c r="QCF102" s="18"/>
      <c r="QCG102" s="18"/>
      <c r="QCH102" s="18"/>
      <c r="QCI102" s="18"/>
      <c r="QCJ102" s="18"/>
      <c r="QCK102" s="18"/>
      <c r="QCL102" s="18"/>
      <c r="QCM102" s="18"/>
      <c r="QCN102" s="18"/>
      <c r="QCO102" s="18"/>
      <c r="QCP102" s="18"/>
      <c r="QCQ102" s="18"/>
      <c r="QCR102" s="18"/>
      <c r="QCS102" s="18"/>
      <c r="QCT102" s="18"/>
      <c r="QCU102" s="18"/>
      <c r="QCV102" s="18"/>
      <c r="QCW102" s="18"/>
      <c r="QCX102" s="18"/>
      <c r="QCY102" s="18"/>
      <c r="QCZ102" s="18"/>
      <c r="QDA102" s="18"/>
      <c r="QDB102" s="18"/>
      <c r="QDC102" s="18"/>
      <c r="QDD102" s="18"/>
      <c r="QDE102" s="18"/>
      <c r="QDF102" s="18"/>
      <c r="QDG102" s="18"/>
      <c r="QDH102" s="18"/>
      <c r="QDI102" s="18"/>
      <c r="QDJ102" s="18"/>
      <c r="QDK102" s="18"/>
      <c r="QDL102" s="18"/>
      <c r="QDM102" s="18"/>
      <c r="QDN102" s="18"/>
      <c r="QDO102" s="18"/>
      <c r="QDP102" s="18"/>
      <c r="QDQ102" s="18"/>
      <c r="QDR102" s="18"/>
      <c r="QDS102" s="18"/>
      <c r="QDT102" s="18"/>
      <c r="QDU102" s="18"/>
      <c r="QDV102" s="18"/>
      <c r="QDW102" s="18"/>
      <c r="QDX102" s="18"/>
      <c r="QDY102" s="18"/>
      <c r="QDZ102" s="18"/>
      <c r="QEA102" s="18"/>
      <c r="QEB102" s="18"/>
      <c r="QEC102" s="18"/>
      <c r="QED102" s="18"/>
      <c r="QEE102" s="18"/>
      <c r="QEF102" s="18"/>
      <c r="QEG102" s="18"/>
      <c r="QEH102" s="18"/>
      <c r="QEI102" s="18"/>
      <c r="QEJ102" s="18"/>
      <c r="QEK102" s="18"/>
      <c r="QEL102" s="18"/>
      <c r="QEM102" s="18"/>
      <c r="QEN102" s="18"/>
      <c r="QEO102" s="18"/>
      <c r="QEP102" s="18"/>
      <c r="QEQ102" s="18"/>
      <c r="QER102" s="18"/>
      <c r="QES102" s="18"/>
      <c r="QET102" s="18"/>
      <c r="QEU102" s="18"/>
      <c r="QEV102" s="18"/>
      <c r="QEW102" s="18"/>
      <c r="QEX102" s="18"/>
      <c r="QEY102" s="18"/>
      <c r="QEZ102" s="18"/>
      <c r="QFA102" s="18"/>
      <c r="QFB102" s="18"/>
      <c r="QFC102" s="18"/>
      <c r="QFD102" s="18"/>
      <c r="QFE102" s="18"/>
      <c r="QFF102" s="18"/>
      <c r="QFG102" s="18"/>
      <c r="QFH102" s="18"/>
      <c r="QFI102" s="18"/>
      <c r="QFJ102" s="18"/>
      <c r="QFK102" s="18"/>
      <c r="QFL102" s="18"/>
      <c r="QFM102" s="18"/>
      <c r="QFN102" s="18"/>
      <c r="QFO102" s="18"/>
      <c r="QFP102" s="18"/>
      <c r="QFQ102" s="18"/>
      <c r="QFR102" s="18"/>
      <c r="QFS102" s="18"/>
      <c r="QFT102" s="18"/>
      <c r="QFU102" s="18"/>
      <c r="QFV102" s="18"/>
      <c r="QFW102" s="18"/>
      <c r="QFX102" s="18"/>
      <c r="QFY102" s="18"/>
      <c r="QFZ102" s="18"/>
      <c r="QGA102" s="18"/>
      <c r="QGB102" s="18"/>
      <c r="QGC102" s="18"/>
      <c r="QGD102" s="18"/>
      <c r="QGE102" s="18"/>
      <c r="QGF102" s="18"/>
      <c r="QGG102" s="18"/>
      <c r="QGH102" s="18"/>
      <c r="QGI102" s="18"/>
      <c r="QGJ102" s="18"/>
      <c r="QGK102" s="18"/>
      <c r="QGL102" s="18"/>
      <c r="QGM102" s="18"/>
      <c r="QGN102" s="18"/>
      <c r="QGO102" s="18"/>
      <c r="QGP102" s="18"/>
      <c r="QGQ102" s="18"/>
      <c r="QGR102" s="18"/>
      <c r="QGS102" s="18"/>
      <c r="QGT102" s="18"/>
      <c r="QGU102" s="18"/>
      <c r="QGV102" s="18"/>
      <c r="QGW102" s="18"/>
      <c r="QGX102" s="18"/>
      <c r="QGY102" s="18"/>
      <c r="QGZ102" s="18"/>
      <c r="QHA102" s="18"/>
      <c r="QHB102" s="18"/>
      <c r="QHC102" s="18"/>
      <c r="QHD102" s="18"/>
      <c r="QHE102" s="18"/>
      <c r="QHF102" s="18"/>
      <c r="QHG102" s="18"/>
      <c r="QHH102" s="18"/>
      <c r="QHI102" s="18"/>
      <c r="QHJ102" s="18"/>
      <c r="QHK102" s="18"/>
      <c r="QHL102" s="18"/>
      <c r="QHM102" s="18"/>
      <c r="QHN102" s="18"/>
      <c r="QHO102" s="18"/>
      <c r="QHP102" s="18"/>
      <c r="QHQ102" s="18"/>
      <c r="QHR102" s="18"/>
      <c r="QHS102" s="18"/>
      <c r="QHT102" s="18"/>
      <c r="QHU102" s="18"/>
      <c r="QHV102" s="18"/>
      <c r="QHW102" s="18"/>
      <c r="QHX102" s="18"/>
      <c r="QHY102" s="18"/>
      <c r="QHZ102" s="18"/>
      <c r="QIA102" s="18"/>
      <c r="QIB102" s="18"/>
      <c r="QIC102" s="18"/>
      <c r="QID102" s="18"/>
      <c r="QIE102" s="18"/>
      <c r="QIF102" s="18"/>
      <c r="QIG102" s="18"/>
      <c r="QIH102" s="18"/>
      <c r="QII102" s="18"/>
      <c r="QIJ102" s="18"/>
      <c r="QIK102" s="18"/>
      <c r="QIL102" s="18"/>
      <c r="QIM102" s="18"/>
      <c r="QIN102" s="18"/>
      <c r="QIO102" s="18"/>
      <c r="QIP102" s="18"/>
      <c r="QIQ102" s="18"/>
      <c r="QIR102" s="18"/>
      <c r="QIS102" s="18"/>
      <c r="QIT102" s="18"/>
      <c r="QIU102" s="18"/>
      <c r="QIV102" s="18"/>
      <c r="QIW102" s="18"/>
      <c r="QIX102" s="18"/>
      <c r="QIY102" s="18"/>
      <c r="QIZ102" s="18"/>
      <c r="QJA102" s="18"/>
      <c r="QJB102" s="18"/>
      <c r="QJC102" s="18"/>
      <c r="QJD102" s="18"/>
      <c r="QJE102" s="18"/>
      <c r="QJF102" s="18"/>
      <c r="QJG102" s="18"/>
      <c r="QJH102" s="18"/>
      <c r="QJI102" s="18"/>
      <c r="QJJ102" s="18"/>
      <c r="QJK102" s="18"/>
      <c r="QJL102" s="18"/>
      <c r="QJM102" s="18"/>
      <c r="QJN102" s="18"/>
      <c r="QJO102" s="18"/>
      <c r="QJP102" s="18"/>
      <c r="QJQ102" s="18"/>
      <c r="QJR102" s="18"/>
      <c r="QJS102" s="18"/>
      <c r="QJT102" s="18"/>
      <c r="QJU102" s="18"/>
      <c r="QJV102" s="18"/>
      <c r="QJW102" s="18"/>
      <c r="QJX102" s="18"/>
      <c r="QJY102" s="18"/>
      <c r="QJZ102" s="18"/>
      <c r="QKA102" s="18"/>
      <c r="QKB102" s="18"/>
      <c r="QKC102" s="18"/>
      <c r="QKD102" s="18"/>
      <c r="QKE102" s="18"/>
      <c r="QKF102" s="18"/>
      <c r="QKG102" s="18"/>
      <c r="QKH102" s="18"/>
      <c r="QKI102" s="18"/>
      <c r="QKJ102" s="18"/>
      <c r="QKK102" s="18"/>
      <c r="QKL102" s="18"/>
      <c r="QKM102" s="18"/>
      <c r="QKN102" s="18"/>
      <c r="QKO102" s="18"/>
      <c r="QKP102" s="18"/>
      <c r="QKQ102" s="18"/>
      <c r="QKR102" s="18"/>
      <c r="QKS102" s="18"/>
      <c r="QKT102" s="18"/>
      <c r="QKU102" s="18"/>
      <c r="QKV102" s="18"/>
      <c r="QKW102" s="18"/>
      <c r="QKX102" s="18"/>
      <c r="QKY102" s="18"/>
      <c r="QKZ102" s="18"/>
      <c r="QLA102" s="18"/>
      <c r="QLB102" s="18"/>
      <c r="QLC102" s="18"/>
      <c r="QLD102" s="18"/>
      <c r="QLE102" s="18"/>
      <c r="QLF102" s="18"/>
      <c r="QLG102" s="18"/>
      <c r="QLH102" s="18"/>
      <c r="QLI102" s="18"/>
      <c r="QLJ102" s="18"/>
      <c r="QLK102" s="18"/>
      <c r="QLL102" s="18"/>
      <c r="QLM102" s="18"/>
      <c r="QLN102" s="18"/>
      <c r="QLO102" s="18"/>
      <c r="QLP102" s="18"/>
      <c r="QLQ102" s="18"/>
      <c r="QLR102" s="18"/>
      <c r="QLS102" s="18"/>
      <c r="QLT102" s="18"/>
      <c r="QLU102" s="18"/>
      <c r="QLV102" s="18"/>
      <c r="QLW102" s="18"/>
      <c r="QLX102" s="18"/>
      <c r="QLY102" s="18"/>
      <c r="QLZ102" s="18"/>
      <c r="QMA102" s="18"/>
      <c r="QMB102" s="18"/>
      <c r="QMC102" s="18"/>
      <c r="QMD102" s="18"/>
      <c r="QME102" s="18"/>
      <c r="QMF102" s="18"/>
      <c r="QMG102" s="18"/>
      <c r="QMH102" s="18"/>
      <c r="QMI102" s="18"/>
      <c r="QMJ102" s="18"/>
      <c r="QMK102" s="18"/>
      <c r="QML102" s="18"/>
      <c r="QMM102" s="18"/>
      <c r="QMN102" s="18"/>
      <c r="QMO102" s="18"/>
      <c r="QMP102" s="18"/>
      <c r="QMQ102" s="18"/>
      <c r="QMR102" s="18"/>
      <c r="QMS102" s="18"/>
      <c r="QMT102" s="18"/>
      <c r="QMU102" s="18"/>
      <c r="QMV102" s="18"/>
      <c r="QMW102" s="18"/>
      <c r="QMX102" s="18"/>
      <c r="QMY102" s="18"/>
      <c r="QMZ102" s="18"/>
      <c r="QNA102" s="18"/>
      <c r="QNB102" s="18"/>
      <c r="QNC102" s="18"/>
      <c r="QND102" s="18"/>
      <c r="QNE102" s="18"/>
      <c r="QNF102" s="18"/>
      <c r="QNG102" s="18"/>
      <c r="QNH102" s="18"/>
      <c r="QNI102" s="18"/>
      <c r="QNJ102" s="18"/>
      <c r="QNK102" s="18"/>
      <c r="QNL102" s="18"/>
      <c r="QNM102" s="18"/>
      <c r="QNN102" s="18"/>
      <c r="QNO102" s="18"/>
      <c r="QNP102" s="18"/>
      <c r="QNQ102" s="18"/>
      <c r="QNR102" s="18"/>
      <c r="QNS102" s="18"/>
      <c r="QNT102" s="18"/>
      <c r="QNU102" s="18"/>
      <c r="QNV102" s="18"/>
      <c r="QNW102" s="18"/>
      <c r="QNX102" s="18"/>
      <c r="QNY102" s="18"/>
      <c r="QNZ102" s="18"/>
      <c r="QOA102" s="18"/>
      <c r="QOB102" s="18"/>
      <c r="QOC102" s="18"/>
      <c r="QOD102" s="18"/>
      <c r="QOE102" s="18"/>
      <c r="QOF102" s="18"/>
      <c r="QOG102" s="18"/>
      <c r="QOH102" s="18"/>
      <c r="QOI102" s="18"/>
      <c r="QOJ102" s="18"/>
      <c r="QOK102" s="18"/>
      <c r="QOL102" s="18"/>
      <c r="QOM102" s="18"/>
      <c r="QON102" s="18"/>
      <c r="QOO102" s="18"/>
      <c r="QOP102" s="18"/>
      <c r="QOQ102" s="18"/>
      <c r="QOR102" s="18"/>
      <c r="QOS102" s="18"/>
      <c r="QOT102" s="18"/>
      <c r="QOU102" s="18"/>
      <c r="QOV102" s="18"/>
      <c r="QOW102" s="18"/>
      <c r="QOX102" s="18"/>
      <c r="QOY102" s="18"/>
      <c r="QOZ102" s="18"/>
      <c r="QPA102" s="18"/>
      <c r="QPB102" s="18"/>
      <c r="QPC102" s="18"/>
      <c r="QPD102" s="18"/>
      <c r="QPE102" s="18"/>
      <c r="QPF102" s="18"/>
      <c r="QPG102" s="18"/>
      <c r="QPH102" s="18"/>
      <c r="QPI102" s="18"/>
      <c r="QPJ102" s="18"/>
      <c r="QPK102" s="18"/>
      <c r="QPL102" s="18"/>
      <c r="QPM102" s="18"/>
      <c r="QPN102" s="18"/>
      <c r="QPO102" s="18"/>
      <c r="QPP102" s="18"/>
      <c r="QPQ102" s="18"/>
      <c r="QPR102" s="18"/>
      <c r="QPS102" s="18"/>
      <c r="QPT102" s="18"/>
      <c r="QPU102" s="18"/>
      <c r="QPV102" s="18"/>
      <c r="QPW102" s="18"/>
      <c r="QPX102" s="18"/>
      <c r="QPY102" s="18"/>
      <c r="QPZ102" s="18"/>
      <c r="QQA102" s="18"/>
      <c r="QQB102" s="18"/>
      <c r="QQC102" s="18"/>
      <c r="QQD102" s="18"/>
      <c r="QQE102" s="18"/>
      <c r="QQF102" s="18"/>
      <c r="QQG102" s="18"/>
      <c r="QQH102" s="18"/>
      <c r="QQI102" s="18"/>
      <c r="QQJ102" s="18"/>
      <c r="QQK102" s="18"/>
      <c r="QQL102" s="18"/>
      <c r="QQM102" s="18"/>
      <c r="QQN102" s="18"/>
      <c r="QQO102" s="18"/>
      <c r="QQP102" s="18"/>
      <c r="QQQ102" s="18"/>
      <c r="QQR102" s="18"/>
      <c r="QQS102" s="18"/>
      <c r="QQT102" s="18"/>
      <c r="QQU102" s="18"/>
      <c r="QQV102" s="18"/>
      <c r="QQW102" s="18"/>
      <c r="QQX102" s="18"/>
      <c r="QQY102" s="18"/>
      <c r="QQZ102" s="18"/>
      <c r="QRA102" s="18"/>
      <c r="QRB102" s="18"/>
      <c r="QRC102" s="18"/>
      <c r="QRD102" s="18"/>
      <c r="QRE102" s="18"/>
      <c r="QRF102" s="18"/>
      <c r="QRG102" s="18"/>
      <c r="QRH102" s="18"/>
      <c r="QRI102" s="18"/>
      <c r="QRJ102" s="18"/>
      <c r="QRK102" s="18"/>
      <c r="QRL102" s="18"/>
      <c r="QRM102" s="18"/>
      <c r="QRN102" s="18"/>
      <c r="QRO102" s="18"/>
      <c r="QRP102" s="18"/>
      <c r="QRQ102" s="18"/>
      <c r="QRR102" s="18"/>
      <c r="QRS102" s="18"/>
      <c r="QRT102" s="18"/>
      <c r="QRU102" s="18"/>
      <c r="QRV102" s="18"/>
      <c r="QRW102" s="18"/>
      <c r="QRX102" s="18"/>
      <c r="QRY102" s="18"/>
      <c r="QRZ102" s="18"/>
      <c r="QSA102" s="18"/>
      <c r="QSB102" s="18"/>
      <c r="QSC102" s="18"/>
      <c r="QSD102" s="18"/>
      <c r="QSE102" s="18"/>
      <c r="QSF102" s="18"/>
      <c r="QSG102" s="18"/>
      <c r="QSH102" s="18"/>
      <c r="QSI102" s="18"/>
      <c r="QSJ102" s="18"/>
      <c r="QSK102" s="18"/>
      <c r="QSL102" s="18"/>
      <c r="QSM102" s="18"/>
      <c r="QSN102" s="18"/>
      <c r="QSO102" s="18"/>
      <c r="QSP102" s="18"/>
      <c r="QSQ102" s="18"/>
      <c r="QSR102" s="18"/>
      <c r="QSS102" s="18"/>
      <c r="QST102" s="18"/>
      <c r="QSU102" s="18"/>
      <c r="QSV102" s="18"/>
      <c r="QSW102" s="18"/>
      <c r="QSX102" s="18"/>
      <c r="QSY102" s="18"/>
      <c r="QSZ102" s="18"/>
      <c r="QTA102" s="18"/>
      <c r="QTB102" s="18"/>
      <c r="QTC102" s="18"/>
      <c r="QTD102" s="18"/>
      <c r="QTE102" s="18"/>
      <c r="QTF102" s="18"/>
      <c r="QTG102" s="18"/>
      <c r="QTH102" s="18"/>
      <c r="QTI102" s="18"/>
      <c r="QTJ102" s="18"/>
      <c r="QTK102" s="18"/>
      <c r="QTL102" s="18"/>
      <c r="QTM102" s="18"/>
      <c r="QTN102" s="18"/>
      <c r="QTO102" s="18"/>
      <c r="QTP102" s="18"/>
      <c r="QTQ102" s="18"/>
      <c r="QTR102" s="18"/>
      <c r="QTS102" s="18"/>
      <c r="QTT102" s="18"/>
      <c r="QTU102" s="18"/>
      <c r="QTV102" s="18"/>
      <c r="QTW102" s="18"/>
      <c r="QTX102" s="18"/>
      <c r="QTY102" s="18"/>
      <c r="QTZ102" s="18"/>
      <c r="QUA102" s="18"/>
      <c r="QUB102" s="18"/>
      <c r="QUC102" s="18"/>
      <c r="QUD102" s="18"/>
      <c r="QUE102" s="18"/>
      <c r="QUF102" s="18"/>
      <c r="QUG102" s="18"/>
      <c r="QUH102" s="18"/>
      <c r="QUI102" s="18"/>
      <c r="QUJ102" s="18"/>
      <c r="QUK102" s="18"/>
      <c r="QUL102" s="18"/>
      <c r="QUM102" s="18"/>
      <c r="QUN102" s="18"/>
      <c r="QUO102" s="18"/>
      <c r="QUP102" s="18"/>
      <c r="QUQ102" s="18"/>
      <c r="QUR102" s="18"/>
      <c r="QUS102" s="18"/>
      <c r="QUT102" s="18"/>
      <c r="QUU102" s="18"/>
      <c r="QUV102" s="18"/>
      <c r="QUW102" s="18"/>
      <c r="QUX102" s="18"/>
      <c r="QUY102" s="18"/>
      <c r="QUZ102" s="18"/>
      <c r="QVA102" s="18"/>
      <c r="QVB102" s="18"/>
      <c r="QVC102" s="18"/>
      <c r="QVD102" s="18"/>
      <c r="QVE102" s="18"/>
      <c r="QVF102" s="18"/>
      <c r="QVG102" s="18"/>
      <c r="QVH102" s="18"/>
      <c r="QVI102" s="18"/>
      <c r="QVJ102" s="18"/>
      <c r="QVK102" s="18"/>
      <c r="QVL102" s="18"/>
      <c r="QVM102" s="18"/>
      <c r="QVN102" s="18"/>
      <c r="QVO102" s="18"/>
      <c r="QVP102" s="18"/>
      <c r="QVQ102" s="18"/>
      <c r="QVR102" s="18"/>
      <c r="QVS102" s="18"/>
      <c r="QVT102" s="18"/>
      <c r="QVU102" s="18"/>
      <c r="QVV102" s="18"/>
      <c r="QVW102" s="18"/>
      <c r="QVX102" s="18"/>
      <c r="QVY102" s="18"/>
      <c r="QVZ102" s="18"/>
      <c r="QWA102" s="18"/>
      <c r="QWB102" s="18"/>
      <c r="QWC102" s="18"/>
      <c r="QWD102" s="18"/>
      <c r="QWE102" s="18"/>
      <c r="QWF102" s="18"/>
      <c r="QWG102" s="18"/>
      <c r="QWH102" s="18"/>
      <c r="QWI102" s="18"/>
      <c r="QWJ102" s="18"/>
      <c r="QWK102" s="18"/>
      <c r="QWL102" s="18"/>
      <c r="QWM102" s="18"/>
      <c r="QWN102" s="18"/>
      <c r="QWO102" s="18"/>
      <c r="QWP102" s="18"/>
      <c r="QWQ102" s="18"/>
      <c r="QWR102" s="18"/>
      <c r="QWS102" s="18"/>
      <c r="QWT102" s="18"/>
      <c r="QWU102" s="18"/>
      <c r="QWV102" s="18"/>
      <c r="QWW102" s="18"/>
      <c r="QWX102" s="18"/>
      <c r="QWY102" s="18"/>
      <c r="QWZ102" s="18"/>
      <c r="QXA102" s="18"/>
      <c r="QXB102" s="18"/>
      <c r="QXC102" s="18"/>
      <c r="QXD102" s="18"/>
      <c r="QXE102" s="18"/>
      <c r="QXF102" s="18"/>
      <c r="QXG102" s="18"/>
      <c r="QXH102" s="18"/>
      <c r="QXI102" s="18"/>
      <c r="QXJ102" s="18"/>
      <c r="QXK102" s="18"/>
      <c r="QXL102" s="18"/>
      <c r="QXM102" s="18"/>
      <c r="QXN102" s="18"/>
      <c r="QXO102" s="18"/>
      <c r="QXP102" s="18"/>
      <c r="QXQ102" s="18"/>
      <c r="QXR102" s="18"/>
      <c r="QXS102" s="18"/>
      <c r="QXT102" s="18"/>
      <c r="QXU102" s="18"/>
      <c r="QXV102" s="18"/>
      <c r="QXW102" s="18"/>
      <c r="QXX102" s="18"/>
      <c r="QXY102" s="18"/>
      <c r="QXZ102" s="18"/>
      <c r="QYA102" s="18"/>
      <c r="QYB102" s="18"/>
      <c r="QYC102" s="18"/>
      <c r="QYD102" s="18"/>
      <c r="QYE102" s="18"/>
      <c r="QYF102" s="18"/>
      <c r="QYG102" s="18"/>
      <c r="QYH102" s="18"/>
      <c r="QYI102" s="18"/>
      <c r="QYJ102" s="18"/>
      <c r="QYK102" s="18"/>
      <c r="QYL102" s="18"/>
      <c r="QYM102" s="18"/>
      <c r="QYN102" s="18"/>
      <c r="QYO102" s="18"/>
      <c r="QYP102" s="18"/>
      <c r="QYQ102" s="18"/>
      <c r="QYR102" s="18"/>
      <c r="QYS102" s="18"/>
      <c r="QYT102" s="18"/>
      <c r="QYU102" s="18"/>
      <c r="QYV102" s="18"/>
      <c r="QYW102" s="18"/>
      <c r="QYX102" s="18"/>
      <c r="QYY102" s="18"/>
      <c r="QYZ102" s="18"/>
      <c r="QZA102" s="18"/>
      <c r="QZB102" s="18"/>
      <c r="QZC102" s="18"/>
      <c r="QZD102" s="18"/>
      <c r="QZE102" s="18"/>
      <c r="QZF102" s="18"/>
      <c r="QZG102" s="18"/>
      <c r="QZH102" s="18"/>
      <c r="QZI102" s="18"/>
      <c r="QZJ102" s="18"/>
      <c r="QZK102" s="18"/>
      <c r="QZL102" s="18"/>
      <c r="QZM102" s="18"/>
      <c r="QZN102" s="18"/>
      <c r="QZO102" s="18"/>
      <c r="QZP102" s="18"/>
      <c r="QZQ102" s="18"/>
      <c r="QZR102" s="18"/>
      <c r="QZS102" s="18"/>
      <c r="QZT102" s="18"/>
      <c r="QZU102" s="18"/>
      <c r="QZV102" s="18"/>
      <c r="QZW102" s="18"/>
      <c r="QZX102" s="18"/>
      <c r="QZY102" s="18"/>
      <c r="QZZ102" s="18"/>
      <c r="RAA102" s="18"/>
      <c r="RAB102" s="18"/>
      <c r="RAC102" s="18"/>
      <c r="RAD102" s="18"/>
      <c r="RAE102" s="18"/>
      <c r="RAF102" s="18"/>
      <c r="RAG102" s="18"/>
      <c r="RAH102" s="18"/>
      <c r="RAI102" s="18"/>
      <c r="RAJ102" s="18"/>
      <c r="RAK102" s="18"/>
      <c r="RAL102" s="18"/>
      <c r="RAM102" s="18"/>
      <c r="RAN102" s="18"/>
      <c r="RAO102" s="18"/>
      <c r="RAP102" s="18"/>
      <c r="RAQ102" s="18"/>
      <c r="RAR102" s="18"/>
      <c r="RAS102" s="18"/>
      <c r="RAT102" s="18"/>
      <c r="RAU102" s="18"/>
      <c r="RAV102" s="18"/>
      <c r="RAW102" s="18"/>
      <c r="RAX102" s="18"/>
      <c r="RAY102" s="18"/>
      <c r="RAZ102" s="18"/>
      <c r="RBA102" s="18"/>
      <c r="RBB102" s="18"/>
      <c r="RBC102" s="18"/>
      <c r="RBD102" s="18"/>
      <c r="RBE102" s="18"/>
      <c r="RBF102" s="18"/>
      <c r="RBG102" s="18"/>
      <c r="RBH102" s="18"/>
      <c r="RBI102" s="18"/>
      <c r="RBJ102" s="18"/>
      <c r="RBK102" s="18"/>
      <c r="RBL102" s="18"/>
      <c r="RBM102" s="18"/>
      <c r="RBN102" s="18"/>
      <c r="RBO102" s="18"/>
      <c r="RBP102" s="18"/>
      <c r="RBQ102" s="18"/>
      <c r="RBR102" s="18"/>
      <c r="RBS102" s="18"/>
      <c r="RBT102" s="18"/>
      <c r="RBU102" s="18"/>
      <c r="RBV102" s="18"/>
      <c r="RBW102" s="18"/>
      <c r="RBX102" s="18"/>
      <c r="RBY102" s="18"/>
      <c r="RBZ102" s="18"/>
      <c r="RCA102" s="18"/>
      <c r="RCB102" s="18"/>
      <c r="RCC102" s="18"/>
      <c r="RCD102" s="18"/>
      <c r="RCE102" s="18"/>
      <c r="RCF102" s="18"/>
      <c r="RCG102" s="18"/>
      <c r="RCH102" s="18"/>
      <c r="RCI102" s="18"/>
      <c r="RCJ102" s="18"/>
      <c r="RCK102" s="18"/>
      <c r="RCL102" s="18"/>
      <c r="RCM102" s="18"/>
      <c r="RCN102" s="18"/>
      <c r="RCO102" s="18"/>
      <c r="RCP102" s="18"/>
      <c r="RCQ102" s="18"/>
      <c r="RCR102" s="18"/>
      <c r="RCS102" s="18"/>
      <c r="RCT102" s="18"/>
      <c r="RCU102" s="18"/>
      <c r="RCV102" s="18"/>
      <c r="RCW102" s="18"/>
      <c r="RCX102" s="18"/>
      <c r="RCY102" s="18"/>
      <c r="RCZ102" s="18"/>
      <c r="RDA102" s="18"/>
      <c r="RDB102" s="18"/>
      <c r="RDC102" s="18"/>
      <c r="RDD102" s="18"/>
      <c r="RDE102" s="18"/>
      <c r="RDF102" s="18"/>
      <c r="RDG102" s="18"/>
      <c r="RDH102" s="18"/>
      <c r="RDI102" s="18"/>
      <c r="RDJ102" s="18"/>
      <c r="RDK102" s="18"/>
      <c r="RDL102" s="18"/>
      <c r="RDM102" s="18"/>
      <c r="RDN102" s="18"/>
      <c r="RDO102" s="18"/>
      <c r="RDP102" s="18"/>
      <c r="RDQ102" s="18"/>
      <c r="RDR102" s="18"/>
      <c r="RDS102" s="18"/>
      <c r="RDT102" s="18"/>
      <c r="RDU102" s="18"/>
      <c r="RDV102" s="18"/>
      <c r="RDW102" s="18"/>
      <c r="RDX102" s="18"/>
      <c r="RDY102" s="18"/>
      <c r="RDZ102" s="18"/>
      <c r="REA102" s="18"/>
      <c r="REB102" s="18"/>
      <c r="REC102" s="18"/>
      <c r="RED102" s="18"/>
      <c r="REE102" s="18"/>
      <c r="REF102" s="18"/>
      <c r="REG102" s="18"/>
      <c r="REH102" s="18"/>
      <c r="REI102" s="18"/>
      <c r="REJ102" s="18"/>
      <c r="REK102" s="18"/>
      <c r="REL102" s="18"/>
      <c r="REM102" s="18"/>
      <c r="REN102" s="18"/>
      <c r="REO102" s="18"/>
      <c r="REP102" s="18"/>
      <c r="REQ102" s="18"/>
      <c r="RER102" s="18"/>
      <c r="RES102" s="18"/>
      <c r="RET102" s="18"/>
      <c r="REU102" s="18"/>
      <c r="REV102" s="18"/>
      <c r="REW102" s="18"/>
      <c r="REX102" s="18"/>
      <c r="REY102" s="18"/>
      <c r="REZ102" s="18"/>
      <c r="RFA102" s="18"/>
      <c r="RFB102" s="18"/>
      <c r="RFC102" s="18"/>
      <c r="RFD102" s="18"/>
      <c r="RFE102" s="18"/>
      <c r="RFF102" s="18"/>
      <c r="RFG102" s="18"/>
      <c r="RFH102" s="18"/>
      <c r="RFI102" s="18"/>
      <c r="RFJ102" s="18"/>
      <c r="RFK102" s="18"/>
      <c r="RFL102" s="18"/>
      <c r="RFM102" s="18"/>
      <c r="RFN102" s="18"/>
      <c r="RFO102" s="18"/>
      <c r="RFP102" s="18"/>
      <c r="RFQ102" s="18"/>
      <c r="RFR102" s="18"/>
      <c r="RFS102" s="18"/>
      <c r="RFT102" s="18"/>
      <c r="RFU102" s="18"/>
      <c r="RFV102" s="18"/>
      <c r="RFW102" s="18"/>
      <c r="RFX102" s="18"/>
      <c r="RFY102" s="18"/>
      <c r="RFZ102" s="18"/>
      <c r="RGA102" s="18"/>
      <c r="RGB102" s="18"/>
      <c r="RGC102" s="18"/>
      <c r="RGD102" s="18"/>
      <c r="RGE102" s="18"/>
      <c r="RGF102" s="18"/>
      <c r="RGG102" s="18"/>
      <c r="RGH102" s="18"/>
      <c r="RGI102" s="18"/>
      <c r="RGJ102" s="18"/>
      <c r="RGK102" s="18"/>
      <c r="RGL102" s="18"/>
      <c r="RGM102" s="18"/>
      <c r="RGN102" s="18"/>
      <c r="RGO102" s="18"/>
      <c r="RGP102" s="18"/>
      <c r="RGQ102" s="18"/>
      <c r="RGR102" s="18"/>
      <c r="RGS102" s="18"/>
      <c r="RGT102" s="18"/>
      <c r="RGU102" s="18"/>
      <c r="RGV102" s="18"/>
      <c r="RGW102" s="18"/>
      <c r="RGX102" s="18"/>
      <c r="RGY102" s="18"/>
      <c r="RGZ102" s="18"/>
      <c r="RHA102" s="18"/>
      <c r="RHB102" s="18"/>
      <c r="RHC102" s="18"/>
      <c r="RHD102" s="18"/>
      <c r="RHE102" s="18"/>
      <c r="RHF102" s="18"/>
      <c r="RHG102" s="18"/>
      <c r="RHH102" s="18"/>
      <c r="RHI102" s="18"/>
      <c r="RHJ102" s="18"/>
      <c r="RHK102" s="18"/>
      <c r="RHL102" s="18"/>
      <c r="RHM102" s="18"/>
      <c r="RHN102" s="18"/>
      <c r="RHO102" s="18"/>
      <c r="RHP102" s="18"/>
      <c r="RHQ102" s="18"/>
      <c r="RHR102" s="18"/>
      <c r="RHS102" s="18"/>
      <c r="RHT102" s="18"/>
      <c r="RHU102" s="18"/>
      <c r="RHV102" s="18"/>
      <c r="RHW102" s="18"/>
      <c r="RHX102" s="18"/>
      <c r="RHY102" s="18"/>
      <c r="RHZ102" s="18"/>
      <c r="RIA102" s="18"/>
      <c r="RIB102" s="18"/>
      <c r="RIC102" s="18"/>
      <c r="RID102" s="18"/>
      <c r="RIE102" s="18"/>
      <c r="RIF102" s="18"/>
      <c r="RIG102" s="18"/>
      <c r="RIH102" s="18"/>
      <c r="RII102" s="18"/>
      <c r="RIJ102" s="18"/>
      <c r="RIK102" s="18"/>
      <c r="RIL102" s="18"/>
      <c r="RIM102" s="18"/>
      <c r="RIN102" s="18"/>
      <c r="RIO102" s="18"/>
      <c r="RIP102" s="18"/>
      <c r="RIQ102" s="18"/>
      <c r="RIR102" s="18"/>
      <c r="RIS102" s="18"/>
      <c r="RIT102" s="18"/>
      <c r="RIU102" s="18"/>
      <c r="RIV102" s="18"/>
      <c r="RIW102" s="18"/>
      <c r="RIX102" s="18"/>
      <c r="RIY102" s="18"/>
      <c r="RIZ102" s="18"/>
      <c r="RJA102" s="18"/>
      <c r="RJB102" s="18"/>
      <c r="RJC102" s="18"/>
      <c r="RJD102" s="18"/>
      <c r="RJE102" s="18"/>
      <c r="RJF102" s="18"/>
      <c r="RJG102" s="18"/>
      <c r="RJH102" s="18"/>
      <c r="RJI102" s="18"/>
      <c r="RJJ102" s="18"/>
      <c r="RJK102" s="18"/>
      <c r="RJL102" s="18"/>
      <c r="RJM102" s="18"/>
      <c r="RJN102" s="18"/>
      <c r="RJO102" s="18"/>
      <c r="RJP102" s="18"/>
      <c r="RJQ102" s="18"/>
      <c r="RJR102" s="18"/>
      <c r="RJS102" s="18"/>
      <c r="RJT102" s="18"/>
      <c r="RJU102" s="18"/>
      <c r="RJV102" s="18"/>
      <c r="RJW102" s="18"/>
      <c r="RJX102" s="18"/>
      <c r="RJY102" s="18"/>
      <c r="RJZ102" s="18"/>
      <c r="RKA102" s="18"/>
      <c r="RKB102" s="18"/>
      <c r="RKC102" s="18"/>
      <c r="RKD102" s="18"/>
      <c r="RKE102" s="18"/>
      <c r="RKF102" s="18"/>
      <c r="RKG102" s="18"/>
      <c r="RKH102" s="18"/>
      <c r="RKI102" s="18"/>
      <c r="RKJ102" s="18"/>
      <c r="RKK102" s="18"/>
      <c r="RKL102" s="18"/>
      <c r="RKM102" s="18"/>
      <c r="RKN102" s="18"/>
      <c r="RKO102" s="18"/>
      <c r="RKP102" s="18"/>
      <c r="RKQ102" s="18"/>
      <c r="RKR102" s="18"/>
      <c r="RKS102" s="18"/>
      <c r="RKT102" s="18"/>
      <c r="RKU102" s="18"/>
      <c r="RKV102" s="18"/>
      <c r="RKW102" s="18"/>
      <c r="RKX102" s="18"/>
      <c r="RKY102" s="18"/>
      <c r="RKZ102" s="18"/>
      <c r="RLA102" s="18"/>
      <c r="RLB102" s="18"/>
      <c r="RLC102" s="18"/>
      <c r="RLD102" s="18"/>
      <c r="RLE102" s="18"/>
      <c r="RLF102" s="18"/>
      <c r="RLG102" s="18"/>
      <c r="RLH102" s="18"/>
      <c r="RLI102" s="18"/>
      <c r="RLJ102" s="18"/>
      <c r="RLK102" s="18"/>
      <c r="RLL102" s="18"/>
      <c r="RLM102" s="18"/>
      <c r="RLN102" s="18"/>
      <c r="RLO102" s="18"/>
      <c r="RLP102" s="18"/>
      <c r="RLQ102" s="18"/>
      <c r="RLR102" s="18"/>
      <c r="RLS102" s="18"/>
      <c r="RLT102" s="18"/>
      <c r="RLU102" s="18"/>
      <c r="RLV102" s="18"/>
      <c r="RLW102" s="18"/>
      <c r="RLX102" s="18"/>
      <c r="RLY102" s="18"/>
      <c r="RLZ102" s="18"/>
      <c r="RMA102" s="18"/>
      <c r="RMB102" s="18"/>
      <c r="RMC102" s="18"/>
      <c r="RMD102" s="18"/>
      <c r="RME102" s="18"/>
      <c r="RMF102" s="18"/>
      <c r="RMG102" s="18"/>
      <c r="RMH102" s="18"/>
      <c r="RMI102" s="18"/>
      <c r="RMJ102" s="18"/>
      <c r="RMK102" s="18"/>
      <c r="RML102" s="18"/>
      <c r="RMM102" s="18"/>
      <c r="RMN102" s="18"/>
      <c r="RMO102" s="18"/>
      <c r="RMP102" s="18"/>
      <c r="RMQ102" s="18"/>
      <c r="RMR102" s="18"/>
      <c r="RMS102" s="18"/>
      <c r="RMT102" s="18"/>
      <c r="RMU102" s="18"/>
      <c r="RMV102" s="18"/>
      <c r="RMW102" s="18"/>
      <c r="RMX102" s="18"/>
      <c r="RMY102" s="18"/>
      <c r="RMZ102" s="18"/>
      <c r="RNA102" s="18"/>
      <c r="RNB102" s="18"/>
      <c r="RNC102" s="18"/>
      <c r="RND102" s="18"/>
      <c r="RNE102" s="18"/>
      <c r="RNF102" s="18"/>
      <c r="RNG102" s="18"/>
      <c r="RNH102" s="18"/>
      <c r="RNI102" s="18"/>
      <c r="RNJ102" s="18"/>
      <c r="RNK102" s="18"/>
      <c r="RNL102" s="18"/>
      <c r="RNM102" s="18"/>
      <c r="RNN102" s="18"/>
      <c r="RNO102" s="18"/>
      <c r="RNP102" s="18"/>
      <c r="RNQ102" s="18"/>
      <c r="RNR102" s="18"/>
      <c r="RNS102" s="18"/>
      <c r="RNT102" s="18"/>
      <c r="RNU102" s="18"/>
      <c r="RNV102" s="18"/>
      <c r="RNW102" s="18"/>
      <c r="RNX102" s="18"/>
      <c r="RNY102" s="18"/>
      <c r="RNZ102" s="18"/>
      <c r="ROA102" s="18"/>
      <c r="ROB102" s="18"/>
      <c r="ROC102" s="18"/>
      <c r="ROD102" s="18"/>
      <c r="ROE102" s="18"/>
      <c r="ROF102" s="18"/>
      <c r="ROG102" s="18"/>
      <c r="ROH102" s="18"/>
      <c r="ROI102" s="18"/>
      <c r="ROJ102" s="18"/>
      <c r="ROK102" s="18"/>
      <c r="ROL102" s="18"/>
      <c r="ROM102" s="18"/>
      <c r="RON102" s="18"/>
      <c r="ROO102" s="18"/>
      <c r="ROP102" s="18"/>
      <c r="ROQ102" s="18"/>
      <c r="ROR102" s="18"/>
      <c r="ROS102" s="18"/>
      <c r="ROT102" s="18"/>
      <c r="ROU102" s="18"/>
      <c r="ROV102" s="18"/>
      <c r="ROW102" s="18"/>
      <c r="ROX102" s="18"/>
      <c r="ROY102" s="18"/>
      <c r="ROZ102" s="18"/>
      <c r="RPA102" s="18"/>
      <c r="RPB102" s="18"/>
      <c r="RPC102" s="18"/>
      <c r="RPD102" s="18"/>
      <c r="RPE102" s="18"/>
      <c r="RPF102" s="18"/>
      <c r="RPG102" s="18"/>
      <c r="RPH102" s="18"/>
      <c r="RPI102" s="18"/>
      <c r="RPJ102" s="18"/>
      <c r="RPK102" s="18"/>
      <c r="RPL102" s="18"/>
      <c r="RPM102" s="18"/>
      <c r="RPN102" s="18"/>
      <c r="RPO102" s="18"/>
      <c r="RPP102" s="18"/>
      <c r="RPQ102" s="18"/>
      <c r="RPR102" s="18"/>
      <c r="RPS102" s="18"/>
      <c r="RPT102" s="18"/>
      <c r="RPU102" s="18"/>
      <c r="RPV102" s="18"/>
      <c r="RPW102" s="18"/>
      <c r="RPX102" s="18"/>
      <c r="RPY102" s="18"/>
      <c r="RPZ102" s="18"/>
      <c r="RQA102" s="18"/>
      <c r="RQB102" s="18"/>
      <c r="RQC102" s="18"/>
      <c r="RQD102" s="18"/>
      <c r="RQE102" s="18"/>
      <c r="RQF102" s="18"/>
      <c r="RQG102" s="18"/>
      <c r="RQH102" s="18"/>
      <c r="RQI102" s="18"/>
      <c r="RQJ102" s="18"/>
      <c r="RQK102" s="18"/>
      <c r="RQL102" s="18"/>
      <c r="RQM102" s="18"/>
      <c r="RQN102" s="18"/>
      <c r="RQO102" s="18"/>
      <c r="RQP102" s="18"/>
      <c r="RQQ102" s="18"/>
      <c r="RQR102" s="18"/>
      <c r="RQS102" s="18"/>
      <c r="RQT102" s="18"/>
      <c r="RQU102" s="18"/>
      <c r="RQV102" s="18"/>
      <c r="RQW102" s="18"/>
      <c r="RQX102" s="18"/>
      <c r="RQY102" s="18"/>
      <c r="RQZ102" s="18"/>
      <c r="RRA102" s="18"/>
      <c r="RRB102" s="18"/>
      <c r="RRC102" s="18"/>
      <c r="RRD102" s="18"/>
      <c r="RRE102" s="18"/>
      <c r="RRF102" s="18"/>
      <c r="RRG102" s="18"/>
      <c r="RRH102" s="18"/>
      <c r="RRI102" s="18"/>
      <c r="RRJ102" s="18"/>
      <c r="RRK102" s="18"/>
      <c r="RRL102" s="18"/>
      <c r="RRM102" s="18"/>
      <c r="RRN102" s="18"/>
      <c r="RRO102" s="18"/>
      <c r="RRP102" s="18"/>
      <c r="RRQ102" s="18"/>
      <c r="RRR102" s="18"/>
      <c r="RRS102" s="18"/>
      <c r="RRT102" s="18"/>
      <c r="RRU102" s="18"/>
      <c r="RRV102" s="18"/>
      <c r="RRW102" s="18"/>
      <c r="RRX102" s="18"/>
      <c r="RRY102" s="18"/>
      <c r="RRZ102" s="18"/>
      <c r="RSA102" s="18"/>
      <c r="RSB102" s="18"/>
      <c r="RSC102" s="18"/>
      <c r="RSD102" s="18"/>
      <c r="RSE102" s="18"/>
      <c r="RSF102" s="18"/>
      <c r="RSG102" s="18"/>
      <c r="RSH102" s="18"/>
      <c r="RSI102" s="18"/>
      <c r="RSJ102" s="18"/>
      <c r="RSK102" s="18"/>
      <c r="RSL102" s="18"/>
      <c r="RSM102" s="18"/>
      <c r="RSN102" s="18"/>
      <c r="RSO102" s="18"/>
      <c r="RSP102" s="18"/>
      <c r="RSQ102" s="18"/>
      <c r="RSR102" s="18"/>
      <c r="RSS102" s="18"/>
      <c r="RST102" s="18"/>
      <c r="RSU102" s="18"/>
      <c r="RSV102" s="18"/>
      <c r="RSW102" s="18"/>
      <c r="RSX102" s="18"/>
      <c r="RSY102" s="18"/>
      <c r="RSZ102" s="18"/>
      <c r="RTA102" s="18"/>
      <c r="RTB102" s="18"/>
      <c r="RTC102" s="18"/>
      <c r="RTD102" s="18"/>
      <c r="RTE102" s="18"/>
      <c r="RTF102" s="18"/>
      <c r="RTG102" s="18"/>
      <c r="RTH102" s="18"/>
      <c r="RTI102" s="18"/>
      <c r="RTJ102" s="18"/>
      <c r="RTK102" s="18"/>
      <c r="RTL102" s="18"/>
      <c r="RTM102" s="18"/>
      <c r="RTN102" s="18"/>
      <c r="RTO102" s="18"/>
      <c r="RTP102" s="18"/>
      <c r="RTQ102" s="18"/>
      <c r="RTR102" s="18"/>
      <c r="RTS102" s="18"/>
      <c r="RTT102" s="18"/>
      <c r="RTU102" s="18"/>
      <c r="RTV102" s="18"/>
      <c r="RTW102" s="18"/>
      <c r="RTX102" s="18"/>
      <c r="RTY102" s="18"/>
      <c r="RTZ102" s="18"/>
      <c r="RUA102" s="18"/>
      <c r="RUB102" s="18"/>
      <c r="RUC102" s="18"/>
      <c r="RUD102" s="18"/>
      <c r="RUE102" s="18"/>
      <c r="RUF102" s="18"/>
      <c r="RUG102" s="18"/>
      <c r="RUH102" s="18"/>
      <c r="RUI102" s="18"/>
      <c r="RUJ102" s="18"/>
      <c r="RUK102" s="18"/>
      <c r="RUL102" s="18"/>
      <c r="RUM102" s="18"/>
      <c r="RUN102" s="18"/>
      <c r="RUO102" s="18"/>
      <c r="RUP102" s="18"/>
      <c r="RUQ102" s="18"/>
      <c r="RUR102" s="18"/>
      <c r="RUS102" s="18"/>
      <c r="RUT102" s="18"/>
      <c r="RUU102" s="18"/>
      <c r="RUV102" s="18"/>
      <c r="RUW102" s="18"/>
      <c r="RUX102" s="18"/>
      <c r="RUY102" s="18"/>
      <c r="RUZ102" s="18"/>
      <c r="RVA102" s="18"/>
      <c r="RVB102" s="18"/>
      <c r="RVC102" s="18"/>
      <c r="RVD102" s="18"/>
      <c r="RVE102" s="18"/>
      <c r="RVF102" s="18"/>
      <c r="RVG102" s="18"/>
      <c r="RVH102" s="18"/>
      <c r="RVI102" s="18"/>
      <c r="RVJ102" s="18"/>
      <c r="RVK102" s="18"/>
      <c r="RVL102" s="18"/>
      <c r="RVM102" s="18"/>
      <c r="RVN102" s="18"/>
      <c r="RVO102" s="18"/>
      <c r="RVP102" s="18"/>
      <c r="RVQ102" s="18"/>
      <c r="RVR102" s="18"/>
      <c r="RVS102" s="18"/>
      <c r="RVT102" s="18"/>
      <c r="RVU102" s="18"/>
      <c r="RVV102" s="18"/>
      <c r="RVW102" s="18"/>
      <c r="RVX102" s="18"/>
      <c r="RVY102" s="18"/>
      <c r="RVZ102" s="18"/>
      <c r="RWA102" s="18"/>
      <c r="RWB102" s="18"/>
      <c r="RWC102" s="18"/>
      <c r="RWD102" s="18"/>
      <c r="RWE102" s="18"/>
      <c r="RWF102" s="18"/>
      <c r="RWG102" s="18"/>
      <c r="RWH102" s="18"/>
      <c r="RWI102" s="18"/>
      <c r="RWJ102" s="18"/>
      <c r="RWK102" s="18"/>
      <c r="RWL102" s="18"/>
      <c r="RWM102" s="18"/>
      <c r="RWN102" s="18"/>
      <c r="RWO102" s="18"/>
      <c r="RWP102" s="18"/>
      <c r="RWQ102" s="18"/>
      <c r="RWR102" s="18"/>
      <c r="RWS102" s="18"/>
      <c r="RWT102" s="18"/>
      <c r="RWU102" s="18"/>
      <c r="RWV102" s="18"/>
      <c r="RWW102" s="18"/>
      <c r="RWX102" s="18"/>
      <c r="RWY102" s="18"/>
      <c r="RWZ102" s="18"/>
      <c r="RXA102" s="18"/>
      <c r="RXB102" s="18"/>
      <c r="RXC102" s="18"/>
      <c r="RXD102" s="18"/>
      <c r="RXE102" s="18"/>
      <c r="RXF102" s="18"/>
      <c r="RXG102" s="18"/>
      <c r="RXH102" s="18"/>
      <c r="RXI102" s="18"/>
      <c r="RXJ102" s="18"/>
      <c r="RXK102" s="18"/>
      <c r="RXL102" s="18"/>
      <c r="RXM102" s="18"/>
      <c r="RXN102" s="18"/>
      <c r="RXO102" s="18"/>
      <c r="RXP102" s="18"/>
      <c r="RXQ102" s="18"/>
      <c r="RXR102" s="18"/>
      <c r="RXS102" s="18"/>
      <c r="RXT102" s="18"/>
      <c r="RXU102" s="18"/>
      <c r="RXV102" s="18"/>
      <c r="RXW102" s="18"/>
      <c r="RXX102" s="18"/>
      <c r="RXY102" s="18"/>
      <c r="RXZ102" s="18"/>
      <c r="RYA102" s="18"/>
      <c r="RYB102" s="18"/>
      <c r="RYC102" s="18"/>
      <c r="RYD102" s="18"/>
      <c r="RYE102" s="18"/>
      <c r="RYF102" s="18"/>
      <c r="RYG102" s="18"/>
      <c r="RYH102" s="18"/>
      <c r="RYI102" s="18"/>
      <c r="RYJ102" s="18"/>
      <c r="RYK102" s="18"/>
      <c r="RYL102" s="18"/>
      <c r="RYM102" s="18"/>
      <c r="RYN102" s="18"/>
      <c r="RYO102" s="18"/>
      <c r="RYP102" s="18"/>
      <c r="RYQ102" s="18"/>
      <c r="RYR102" s="18"/>
      <c r="RYS102" s="18"/>
      <c r="RYT102" s="18"/>
      <c r="RYU102" s="18"/>
      <c r="RYV102" s="18"/>
      <c r="RYW102" s="18"/>
      <c r="RYX102" s="18"/>
      <c r="RYY102" s="18"/>
      <c r="RYZ102" s="18"/>
      <c r="RZA102" s="18"/>
      <c r="RZB102" s="18"/>
      <c r="RZC102" s="18"/>
      <c r="RZD102" s="18"/>
      <c r="RZE102" s="18"/>
      <c r="RZF102" s="18"/>
      <c r="RZG102" s="18"/>
      <c r="RZH102" s="18"/>
      <c r="RZI102" s="18"/>
      <c r="RZJ102" s="18"/>
      <c r="RZK102" s="18"/>
      <c r="RZL102" s="18"/>
      <c r="RZM102" s="18"/>
      <c r="RZN102" s="18"/>
      <c r="RZO102" s="18"/>
      <c r="RZP102" s="18"/>
      <c r="RZQ102" s="18"/>
      <c r="RZR102" s="18"/>
      <c r="RZS102" s="18"/>
      <c r="RZT102" s="18"/>
      <c r="RZU102" s="18"/>
      <c r="RZV102" s="18"/>
      <c r="RZW102" s="18"/>
      <c r="RZX102" s="18"/>
      <c r="RZY102" s="18"/>
      <c r="RZZ102" s="18"/>
      <c r="SAA102" s="18"/>
      <c r="SAB102" s="18"/>
      <c r="SAC102" s="18"/>
      <c r="SAD102" s="18"/>
      <c r="SAE102" s="18"/>
      <c r="SAF102" s="18"/>
      <c r="SAG102" s="18"/>
      <c r="SAH102" s="18"/>
      <c r="SAI102" s="18"/>
      <c r="SAJ102" s="18"/>
      <c r="SAK102" s="18"/>
      <c r="SAL102" s="18"/>
      <c r="SAM102" s="18"/>
      <c r="SAN102" s="18"/>
      <c r="SAO102" s="18"/>
      <c r="SAP102" s="18"/>
      <c r="SAQ102" s="18"/>
      <c r="SAR102" s="18"/>
      <c r="SAS102" s="18"/>
      <c r="SAT102" s="18"/>
      <c r="SAU102" s="18"/>
      <c r="SAV102" s="18"/>
      <c r="SAW102" s="18"/>
      <c r="SAX102" s="18"/>
      <c r="SAY102" s="18"/>
      <c r="SAZ102" s="18"/>
      <c r="SBA102" s="18"/>
      <c r="SBB102" s="18"/>
      <c r="SBC102" s="18"/>
      <c r="SBD102" s="18"/>
      <c r="SBE102" s="18"/>
      <c r="SBF102" s="18"/>
      <c r="SBG102" s="18"/>
      <c r="SBH102" s="18"/>
      <c r="SBI102" s="18"/>
      <c r="SBJ102" s="18"/>
      <c r="SBK102" s="18"/>
      <c r="SBL102" s="18"/>
      <c r="SBM102" s="18"/>
      <c r="SBN102" s="18"/>
      <c r="SBO102" s="18"/>
      <c r="SBP102" s="18"/>
      <c r="SBQ102" s="18"/>
      <c r="SBR102" s="18"/>
      <c r="SBS102" s="18"/>
      <c r="SBT102" s="18"/>
      <c r="SBU102" s="18"/>
      <c r="SBV102" s="18"/>
      <c r="SBW102" s="18"/>
      <c r="SBX102" s="18"/>
      <c r="SBY102" s="18"/>
      <c r="SBZ102" s="18"/>
      <c r="SCA102" s="18"/>
      <c r="SCB102" s="18"/>
      <c r="SCC102" s="18"/>
      <c r="SCD102" s="18"/>
      <c r="SCE102" s="18"/>
      <c r="SCF102" s="18"/>
      <c r="SCG102" s="18"/>
      <c r="SCH102" s="18"/>
      <c r="SCI102" s="18"/>
      <c r="SCJ102" s="18"/>
      <c r="SCK102" s="18"/>
      <c r="SCL102" s="18"/>
      <c r="SCM102" s="18"/>
      <c r="SCN102" s="18"/>
      <c r="SCO102" s="18"/>
      <c r="SCP102" s="18"/>
      <c r="SCQ102" s="18"/>
      <c r="SCR102" s="18"/>
      <c r="SCS102" s="18"/>
      <c r="SCT102" s="18"/>
      <c r="SCU102" s="18"/>
      <c r="SCV102" s="18"/>
      <c r="SCW102" s="18"/>
      <c r="SCX102" s="18"/>
      <c r="SCY102" s="18"/>
      <c r="SCZ102" s="18"/>
      <c r="SDA102" s="18"/>
      <c r="SDB102" s="18"/>
      <c r="SDC102" s="18"/>
      <c r="SDD102" s="18"/>
      <c r="SDE102" s="18"/>
      <c r="SDF102" s="18"/>
      <c r="SDG102" s="18"/>
      <c r="SDH102" s="18"/>
      <c r="SDI102" s="18"/>
      <c r="SDJ102" s="18"/>
      <c r="SDK102" s="18"/>
      <c r="SDL102" s="18"/>
      <c r="SDM102" s="18"/>
      <c r="SDN102" s="18"/>
      <c r="SDO102" s="18"/>
      <c r="SDP102" s="18"/>
      <c r="SDQ102" s="18"/>
      <c r="SDR102" s="18"/>
      <c r="SDS102" s="18"/>
      <c r="SDT102" s="18"/>
      <c r="SDU102" s="18"/>
      <c r="SDV102" s="18"/>
      <c r="SDW102" s="18"/>
      <c r="SDX102" s="18"/>
      <c r="SDY102" s="18"/>
      <c r="SDZ102" s="18"/>
      <c r="SEA102" s="18"/>
      <c r="SEB102" s="18"/>
      <c r="SEC102" s="18"/>
      <c r="SED102" s="18"/>
      <c r="SEE102" s="18"/>
      <c r="SEF102" s="18"/>
      <c r="SEG102" s="18"/>
      <c r="SEH102" s="18"/>
      <c r="SEI102" s="18"/>
      <c r="SEJ102" s="18"/>
      <c r="SEK102" s="18"/>
      <c r="SEL102" s="18"/>
      <c r="SEM102" s="18"/>
      <c r="SEN102" s="18"/>
      <c r="SEO102" s="18"/>
      <c r="SEP102" s="18"/>
      <c r="SEQ102" s="18"/>
      <c r="SER102" s="18"/>
      <c r="SES102" s="18"/>
      <c r="SET102" s="18"/>
      <c r="SEU102" s="18"/>
      <c r="SEV102" s="18"/>
      <c r="SEW102" s="18"/>
      <c r="SEX102" s="18"/>
      <c r="SEY102" s="18"/>
      <c r="SEZ102" s="18"/>
      <c r="SFA102" s="18"/>
      <c r="SFB102" s="18"/>
      <c r="SFC102" s="18"/>
      <c r="SFD102" s="18"/>
      <c r="SFE102" s="18"/>
      <c r="SFF102" s="18"/>
      <c r="SFG102" s="18"/>
      <c r="SFH102" s="18"/>
      <c r="SFI102" s="18"/>
      <c r="SFJ102" s="18"/>
      <c r="SFK102" s="18"/>
      <c r="SFL102" s="18"/>
      <c r="SFM102" s="18"/>
      <c r="SFN102" s="18"/>
      <c r="SFO102" s="18"/>
      <c r="SFP102" s="18"/>
      <c r="SFQ102" s="18"/>
      <c r="SFR102" s="18"/>
      <c r="SFS102" s="18"/>
      <c r="SFT102" s="18"/>
      <c r="SFU102" s="18"/>
      <c r="SFV102" s="18"/>
      <c r="SFW102" s="18"/>
      <c r="SFX102" s="18"/>
      <c r="SFY102" s="18"/>
      <c r="SFZ102" s="18"/>
      <c r="SGA102" s="18"/>
      <c r="SGB102" s="18"/>
      <c r="SGC102" s="18"/>
      <c r="SGD102" s="18"/>
      <c r="SGE102" s="18"/>
      <c r="SGF102" s="18"/>
      <c r="SGG102" s="18"/>
      <c r="SGH102" s="18"/>
      <c r="SGI102" s="18"/>
      <c r="SGJ102" s="18"/>
      <c r="SGK102" s="18"/>
      <c r="SGL102" s="18"/>
      <c r="SGM102" s="18"/>
      <c r="SGN102" s="18"/>
      <c r="SGO102" s="18"/>
      <c r="SGP102" s="18"/>
      <c r="SGQ102" s="18"/>
      <c r="SGR102" s="18"/>
      <c r="SGS102" s="18"/>
      <c r="SGT102" s="18"/>
      <c r="SGU102" s="18"/>
      <c r="SGV102" s="18"/>
      <c r="SGW102" s="18"/>
      <c r="SGX102" s="18"/>
      <c r="SGY102" s="18"/>
      <c r="SGZ102" s="18"/>
      <c r="SHA102" s="18"/>
      <c r="SHB102" s="18"/>
      <c r="SHC102" s="18"/>
      <c r="SHD102" s="18"/>
      <c r="SHE102" s="18"/>
      <c r="SHF102" s="18"/>
      <c r="SHG102" s="18"/>
      <c r="SHH102" s="18"/>
      <c r="SHI102" s="18"/>
      <c r="SHJ102" s="18"/>
      <c r="SHK102" s="18"/>
      <c r="SHL102" s="18"/>
      <c r="SHM102" s="18"/>
      <c r="SHN102" s="18"/>
      <c r="SHO102" s="18"/>
      <c r="SHP102" s="18"/>
      <c r="SHQ102" s="18"/>
      <c r="SHR102" s="18"/>
      <c r="SHS102" s="18"/>
      <c r="SHT102" s="18"/>
      <c r="SHU102" s="18"/>
      <c r="SHV102" s="18"/>
      <c r="SHW102" s="18"/>
      <c r="SHX102" s="18"/>
      <c r="SHY102" s="18"/>
      <c r="SHZ102" s="18"/>
      <c r="SIA102" s="18"/>
      <c r="SIB102" s="18"/>
      <c r="SIC102" s="18"/>
      <c r="SID102" s="18"/>
      <c r="SIE102" s="18"/>
      <c r="SIF102" s="18"/>
      <c r="SIG102" s="18"/>
      <c r="SIH102" s="18"/>
      <c r="SII102" s="18"/>
      <c r="SIJ102" s="18"/>
      <c r="SIK102" s="18"/>
      <c r="SIL102" s="18"/>
      <c r="SIM102" s="18"/>
      <c r="SIN102" s="18"/>
      <c r="SIO102" s="18"/>
      <c r="SIP102" s="18"/>
      <c r="SIQ102" s="18"/>
      <c r="SIR102" s="18"/>
      <c r="SIS102" s="18"/>
      <c r="SIT102" s="18"/>
      <c r="SIU102" s="18"/>
      <c r="SIV102" s="18"/>
      <c r="SIW102" s="18"/>
      <c r="SIX102" s="18"/>
      <c r="SIY102" s="18"/>
      <c r="SIZ102" s="18"/>
      <c r="SJA102" s="18"/>
      <c r="SJB102" s="18"/>
      <c r="SJC102" s="18"/>
      <c r="SJD102" s="18"/>
      <c r="SJE102" s="18"/>
      <c r="SJF102" s="18"/>
      <c r="SJG102" s="18"/>
      <c r="SJH102" s="18"/>
      <c r="SJI102" s="18"/>
      <c r="SJJ102" s="18"/>
      <c r="SJK102" s="18"/>
      <c r="SJL102" s="18"/>
      <c r="SJM102" s="18"/>
      <c r="SJN102" s="18"/>
      <c r="SJO102" s="18"/>
      <c r="SJP102" s="18"/>
      <c r="SJQ102" s="18"/>
      <c r="SJR102" s="18"/>
      <c r="SJS102" s="18"/>
      <c r="SJT102" s="18"/>
      <c r="SJU102" s="18"/>
      <c r="SJV102" s="18"/>
      <c r="SJW102" s="18"/>
      <c r="SJX102" s="18"/>
      <c r="SJY102" s="18"/>
      <c r="SJZ102" s="18"/>
      <c r="SKA102" s="18"/>
      <c r="SKB102" s="18"/>
      <c r="SKC102" s="18"/>
      <c r="SKD102" s="18"/>
      <c r="SKE102" s="18"/>
      <c r="SKF102" s="18"/>
      <c r="SKG102" s="18"/>
      <c r="SKH102" s="18"/>
      <c r="SKI102" s="18"/>
      <c r="SKJ102" s="18"/>
      <c r="SKK102" s="18"/>
      <c r="SKL102" s="18"/>
      <c r="SKM102" s="18"/>
      <c r="SKN102" s="18"/>
      <c r="SKO102" s="18"/>
      <c r="SKP102" s="18"/>
      <c r="SKQ102" s="18"/>
      <c r="SKR102" s="18"/>
      <c r="SKS102" s="18"/>
      <c r="SKT102" s="18"/>
      <c r="SKU102" s="18"/>
      <c r="SKV102" s="18"/>
      <c r="SKW102" s="18"/>
      <c r="SKX102" s="18"/>
      <c r="SKY102" s="18"/>
      <c r="SKZ102" s="18"/>
      <c r="SLA102" s="18"/>
      <c r="SLB102" s="18"/>
      <c r="SLC102" s="18"/>
      <c r="SLD102" s="18"/>
      <c r="SLE102" s="18"/>
      <c r="SLF102" s="18"/>
      <c r="SLG102" s="18"/>
      <c r="SLH102" s="18"/>
      <c r="SLI102" s="18"/>
      <c r="SLJ102" s="18"/>
      <c r="SLK102" s="18"/>
      <c r="SLL102" s="18"/>
      <c r="SLM102" s="18"/>
      <c r="SLN102" s="18"/>
      <c r="SLO102" s="18"/>
      <c r="SLP102" s="18"/>
      <c r="SLQ102" s="18"/>
      <c r="SLR102" s="18"/>
      <c r="SLS102" s="18"/>
      <c r="SLT102" s="18"/>
      <c r="SLU102" s="18"/>
      <c r="SLV102" s="18"/>
      <c r="SLW102" s="18"/>
      <c r="SLX102" s="18"/>
      <c r="SLY102" s="18"/>
      <c r="SLZ102" s="18"/>
      <c r="SMA102" s="18"/>
      <c r="SMB102" s="18"/>
      <c r="SMC102" s="18"/>
      <c r="SMD102" s="18"/>
      <c r="SME102" s="18"/>
      <c r="SMF102" s="18"/>
      <c r="SMG102" s="18"/>
      <c r="SMH102" s="18"/>
      <c r="SMI102" s="18"/>
      <c r="SMJ102" s="18"/>
      <c r="SMK102" s="18"/>
      <c r="SML102" s="18"/>
      <c r="SMM102" s="18"/>
      <c r="SMN102" s="18"/>
      <c r="SMO102" s="18"/>
      <c r="SMP102" s="18"/>
      <c r="SMQ102" s="18"/>
      <c r="SMR102" s="18"/>
      <c r="SMS102" s="18"/>
      <c r="SMT102" s="18"/>
      <c r="SMU102" s="18"/>
      <c r="SMV102" s="18"/>
      <c r="SMW102" s="18"/>
      <c r="SMX102" s="18"/>
      <c r="SMY102" s="18"/>
      <c r="SMZ102" s="18"/>
      <c r="SNA102" s="18"/>
      <c r="SNB102" s="18"/>
      <c r="SNC102" s="18"/>
      <c r="SND102" s="18"/>
      <c r="SNE102" s="18"/>
      <c r="SNF102" s="18"/>
      <c r="SNG102" s="18"/>
      <c r="SNH102" s="18"/>
      <c r="SNI102" s="18"/>
      <c r="SNJ102" s="18"/>
      <c r="SNK102" s="18"/>
      <c r="SNL102" s="18"/>
      <c r="SNM102" s="18"/>
      <c r="SNN102" s="18"/>
      <c r="SNO102" s="18"/>
      <c r="SNP102" s="18"/>
      <c r="SNQ102" s="18"/>
      <c r="SNR102" s="18"/>
      <c r="SNS102" s="18"/>
      <c r="SNT102" s="18"/>
      <c r="SNU102" s="18"/>
      <c r="SNV102" s="18"/>
      <c r="SNW102" s="18"/>
      <c r="SNX102" s="18"/>
      <c r="SNY102" s="18"/>
      <c r="SNZ102" s="18"/>
      <c r="SOA102" s="18"/>
      <c r="SOB102" s="18"/>
      <c r="SOC102" s="18"/>
      <c r="SOD102" s="18"/>
      <c r="SOE102" s="18"/>
      <c r="SOF102" s="18"/>
      <c r="SOG102" s="18"/>
      <c r="SOH102" s="18"/>
      <c r="SOI102" s="18"/>
      <c r="SOJ102" s="18"/>
      <c r="SOK102" s="18"/>
      <c r="SOL102" s="18"/>
      <c r="SOM102" s="18"/>
      <c r="SON102" s="18"/>
      <c r="SOO102" s="18"/>
      <c r="SOP102" s="18"/>
      <c r="SOQ102" s="18"/>
      <c r="SOR102" s="18"/>
      <c r="SOS102" s="18"/>
      <c r="SOT102" s="18"/>
      <c r="SOU102" s="18"/>
      <c r="SOV102" s="18"/>
      <c r="SOW102" s="18"/>
      <c r="SOX102" s="18"/>
      <c r="SOY102" s="18"/>
      <c r="SOZ102" s="18"/>
      <c r="SPA102" s="18"/>
      <c r="SPB102" s="18"/>
      <c r="SPC102" s="18"/>
      <c r="SPD102" s="18"/>
      <c r="SPE102" s="18"/>
      <c r="SPF102" s="18"/>
      <c r="SPG102" s="18"/>
      <c r="SPH102" s="18"/>
      <c r="SPI102" s="18"/>
      <c r="SPJ102" s="18"/>
      <c r="SPK102" s="18"/>
      <c r="SPL102" s="18"/>
      <c r="SPM102" s="18"/>
      <c r="SPN102" s="18"/>
      <c r="SPO102" s="18"/>
      <c r="SPP102" s="18"/>
      <c r="SPQ102" s="18"/>
      <c r="SPR102" s="18"/>
      <c r="SPS102" s="18"/>
      <c r="SPT102" s="18"/>
      <c r="SPU102" s="18"/>
      <c r="SPV102" s="18"/>
      <c r="SPW102" s="18"/>
      <c r="SPX102" s="18"/>
      <c r="SPY102" s="18"/>
      <c r="SPZ102" s="18"/>
      <c r="SQA102" s="18"/>
      <c r="SQB102" s="18"/>
      <c r="SQC102" s="18"/>
      <c r="SQD102" s="18"/>
      <c r="SQE102" s="18"/>
      <c r="SQF102" s="18"/>
      <c r="SQG102" s="18"/>
      <c r="SQH102" s="18"/>
      <c r="SQI102" s="18"/>
      <c r="SQJ102" s="18"/>
      <c r="SQK102" s="18"/>
      <c r="SQL102" s="18"/>
      <c r="SQM102" s="18"/>
      <c r="SQN102" s="18"/>
      <c r="SQO102" s="18"/>
      <c r="SQP102" s="18"/>
      <c r="SQQ102" s="18"/>
      <c r="SQR102" s="18"/>
      <c r="SQS102" s="18"/>
      <c r="SQT102" s="18"/>
      <c r="SQU102" s="18"/>
      <c r="SQV102" s="18"/>
      <c r="SQW102" s="18"/>
      <c r="SQX102" s="18"/>
      <c r="SQY102" s="18"/>
      <c r="SQZ102" s="18"/>
      <c r="SRA102" s="18"/>
      <c r="SRB102" s="18"/>
      <c r="SRC102" s="18"/>
      <c r="SRD102" s="18"/>
      <c r="SRE102" s="18"/>
      <c r="SRF102" s="18"/>
      <c r="SRG102" s="18"/>
      <c r="SRH102" s="18"/>
      <c r="SRI102" s="18"/>
      <c r="SRJ102" s="18"/>
      <c r="SRK102" s="18"/>
      <c r="SRL102" s="18"/>
      <c r="SRM102" s="18"/>
      <c r="SRN102" s="18"/>
      <c r="SRO102" s="18"/>
      <c r="SRP102" s="18"/>
      <c r="SRQ102" s="18"/>
      <c r="SRR102" s="18"/>
      <c r="SRS102" s="18"/>
      <c r="SRT102" s="18"/>
      <c r="SRU102" s="18"/>
      <c r="SRV102" s="18"/>
      <c r="SRW102" s="18"/>
      <c r="SRX102" s="18"/>
      <c r="SRY102" s="18"/>
      <c r="SRZ102" s="18"/>
      <c r="SSA102" s="18"/>
      <c r="SSB102" s="18"/>
      <c r="SSC102" s="18"/>
      <c r="SSD102" s="18"/>
      <c r="SSE102" s="18"/>
      <c r="SSF102" s="18"/>
      <c r="SSG102" s="18"/>
      <c r="SSH102" s="18"/>
      <c r="SSI102" s="18"/>
      <c r="SSJ102" s="18"/>
      <c r="SSK102" s="18"/>
      <c r="SSL102" s="18"/>
      <c r="SSM102" s="18"/>
      <c r="SSN102" s="18"/>
      <c r="SSO102" s="18"/>
      <c r="SSP102" s="18"/>
      <c r="SSQ102" s="18"/>
      <c r="SSR102" s="18"/>
      <c r="SSS102" s="18"/>
      <c r="SST102" s="18"/>
      <c r="SSU102" s="18"/>
      <c r="SSV102" s="18"/>
      <c r="SSW102" s="18"/>
      <c r="SSX102" s="18"/>
      <c r="SSY102" s="18"/>
      <c r="SSZ102" s="18"/>
      <c r="STA102" s="18"/>
      <c r="STB102" s="18"/>
      <c r="STC102" s="18"/>
      <c r="STD102" s="18"/>
      <c r="STE102" s="18"/>
      <c r="STF102" s="18"/>
      <c r="STG102" s="18"/>
      <c r="STH102" s="18"/>
      <c r="STI102" s="18"/>
      <c r="STJ102" s="18"/>
      <c r="STK102" s="18"/>
      <c r="STL102" s="18"/>
      <c r="STM102" s="18"/>
      <c r="STN102" s="18"/>
      <c r="STO102" s="18"/>
      <c r="STP102" s="18"/>
      <c r="STQ102" s="18"/>
      <c r="STR102" s="18"/>
      <c r="STS102" s="18"/>
      <c r="STT102" s="18"/>
      <c r="STU102" s="18"/>
      <c r="STV102" s="18"/>
      <c r="STW102" s="18"/>
      <c r="STX102" s="18"/>
      <c r="STY102" s="18"/>
      <c r="STZ102" s="18"/>
      <c r="SUA102" s="18"/>
      <c r="SUB102" s="18"/>
      <c r="SUC102" s="18"/>
      <c r="SUD102" s="18"/>
      <c r="SUE102" s="18"/>
      <c r="SUF102" s="18"/>
      <c r="SUG102" s="18"/>
      <c r="SUH102" s="18"/>
      <c r="SUI102" s="18"/>
      <c r="SUJ102" s="18"/>
      <c r="SUK102" s="18"/>
      <c r="SUL102" s="18"/>
      <c r="SUM102" s="18"/>
      <c r="SUN102" s="18"/>
      <c r="SUO102" s="18"/>
      <c r="SUP102" s="18"/>
      <c r="SUQ102" s="18"/>
      <c r="SUR102" s="18"/>
      <c r="SUS102" s="18"/>
      <c r="SUT102" s="18"/>
      <c r="SUU102" s="18"/>
      <c r="SUV102" s="18"/>
      <c r="SUW102" s="18"/>
      <c r="SUX102" s="18"/>
      <c r="SUY102" s="18"/>
      <c r="SUZ102" s="18"/>
      <c r="SVA102" s="18"/>
      <c r="SVB102" s="18"/>
      <c r="SVC102" s="18"/>
      <c r="SVD102" s="18"/>
      <c r="SVE102" s="18"/>
      <c r="SVF102" s="18"/>
      <c r="SVG102" s="18"/>
      <c r="SVH102" s="18"/>
      <c r="SVI102" s="18"/>
      <c r="SVJ102" s="18"/>
      <c r="SVK102" s="18"/>
      <c r="SVL102" s="18"/>
      <c r="SVM102" s="18"/>
      <c r="SVN102" s="18"/>
      <c r="SVO102" s="18"/>
      <c r="SVP102" s="18"/>
      <c r="SVQ102" s="18"/>
      <c r="SVR102" s="18"/>
      <c r="SVS102" s="18"/>
      <c r="SVT102" s="18"/>
      <c r="SVU102" s="18"/>
      <c r="SVV102" s="18"/>
      <c r="SVW102" s="18"/>
      <c r="SVX102" s="18"/>
      <c r="SVY102" s="18"/>
      <c r="SVZ102" s="18"/>
      <c r="SWA102" s="18"/>
      <c r="SWB102" s="18"/>
      <c r="SWC102" s="18"/>
      <c r="SWD102" s="18"/>
      <c r="SWE102" s="18"/>
      <c r="SWF102" s="18"/>
      <c r="SWG102" s="18"/>
      <c r="SWH102" s="18"/>
      <c r="SWI102" s="18"/>
      <c r="SWJ102" s="18"/>
      <c r="SWK102" s="18"/>
      <c r="SWL102" s="18"/>
      <c r="SWM102" s="18"/>
      <c r="SWN102" s="18"/>
      <c r="SWO102" s="18"/>
      <c r="SWP102" s="18"/>
      <c r="SWQ102" s="18"/>
      <c r="SWR102" s="18"/>
      <c r="SWS102" s="18"/>
      <c r="SWT102" s="18"/>
      <c r="SWU102" s="18"/>
      <c r="SWV102" s="18"/>
      <c r="SWW102" s="18"/>
      <c r="SWX102" s="18"/>
      <c r="SWY102" s="18"/>
      <c r="SWZ102" s="18"/>
      <c r="SXA102" s="18"/>
      <c r="SXB102" s="18"/>
      <c r="SXC102" s="18"/>
      <c r="SXD102" s="18"/>
      <c r="SXE102" s="18"/>
      <c r="SXF102" s="18"/>
      <c r="SXG102" s="18"/>
      <c r="SXH102" s="18"/>
      <c r="SXI102" s="18"/>
      <c r="SXJ102" s="18"/>
      <c r="SXK102" s="18"/>
      <c r="SXL102" s="18"/>
      <c r="SXM102" s="18"/>
      <c r="SXN102" s="18"/>
      <c r="SXO102" s="18"/>
      <c r="SXP102" s="18"/>
      <c r="SXQ102" s="18"/>
      <c r="SXR102" s="18"/>
      <c r="SXS102" s="18"/>
      <c r="SXT102" s="18"/>
      <c r="SXU102" s="18"/>
      <c r="SXV102" s="18"/>
      <c r="SXW102" s="18"/>
      <c r="SXX102" s="18"/>
      <c r="SXY102" s="18"/>
      <c r="SXZ102" s="18"/>
      <c r="SYA102" s="18"/>
      <c r="SYB102" s="18"/>
      <c r="SYC102" s="18"/>
      <c r="SYD102" s="18"/>
      <c r="SYE102" s="18"/>
      <c r="SYF102" s="18"/>
      <c r="SYG102" s="18"/>
      <c r="SYH102" s="18"/>
      <c r="SYI102" s="18"/>
      <c r="SYJ102" s="18"/>
      <c r="SYK102" s="18"/>
      <c r="SYL102" s="18"/>
      <c r="SYM102" s="18"/>
      <c r="SYN102" s="18"/>
      <c r="SYO102" s="18"/>
      <c r="SYP102" s="18"/>
      <c r="SYQ102" s="18"/>
      <c r="SYR102" s="18"/>
      <c r="SYS102" s="18"/>
      <c r="SYT102" s="18"/>
      <c r="SYU102" s="18"/>
      <c r="SYV102" s="18"/>
      <c r="SYW102" s="18"/>
      <c r="SYX102" s="18"/>
      <c r="SYY102" s="18"/>
      <c r="SYZ102" s="18"/>
      <c r="SZA102" s="18"/>
      <c r="SZB102" s="18"/>
      <c r="SZC102" s="18"/>
      <c r="SZD102" s="18"/>
      <c r="SZE102" s="18"/>
      <c r="SZF102" s="18"/>
      <c r="SZG102" s="18"/>
      <c r="SZH102" s="18"/>
      <c r="SZI102" s="18"/>
      <c r="SZJ102" s="18"/>
      <c r="SZK102" s="18"/>
      <c r="SZL102" s="18"/>
      <c r="SZM102" s="18"/>
      <c r="SZN102" s="18"/>
      <c r="SZO102" s="18"/>
      <c r="SZP102" s="18"/>
      <c r="SZQ102" s="18"/>
      <c r="SZR102" s="18"/>
      <c r="SZS102" s="18"/>
      <c r="SZT102" s="18"/>
      <c r="SZU102" s="18"/>
      <c r="SZV102" s="18"/>
      <c r="SZW102" s="18"/>
      <c r="SZX102" s="18"/>
      <c r="SZY102" s="18"/>
      <c r="SZZ102" s="18"/>
      <c r="TAA102" s="18"/>
      <c r="TAB102" s="18"/>
      <c r="TAC102" s="18"/>
      <c r="TAD102" s="18"/>
      <c r="TAE102" s="18"/>
      <c r="TAF102" s="18"/>
      <c r="TAG102" s="18"/>
      <c r="TAH102" s="18"/>
      <c r="TAI102" s="18"/>
      <c r="TAJ102" s="18"/>
      <c r="TAK102" s="18"/>
      <c r="TAL102" s="18"/>
      <c r="TAM102" s="18"/>
      <c r="TAN102" s="18"/>
      <c r="TAO102" s="18"/>
      <c r="TAP102" s="18"/>
      <c r="TAQ102" s="18"/>
      <c r="TAR102" s="18"/>
      <c r="TAS102" s="18"/>
      <c r="TAT102" s="18"/>
      <c r="TAU102" s="18"/>
      <c r="TAV102" s="18"/>
      <c r="TAW102" s="18"/>
      <c r="TAX102" s="18"/>
      <c r="TAY102" s="18"/>
      <c r="TAZ102" s="18"/>
      <c r="TBA102" s="18"/>
      <c r="TBB102" s="18"/>
      <c r="TBC102" s="18"/>
      <c r="TBD102" s="18"/>
      <c r="TBE102" s="18"/>
      <c r="TBF102" s="18"/>
      <c r="TBG102" s="18"/>
      <c r="TBH102" s="18"/>
      <c r="TBI102" s="18"/>
      <c r="TBJ102" s="18"/>
      <c r="TBK102" s="18"/>
      <c r="TBL102" s="18"/>
      <c r="TBM102" s="18"/>
      <c r="TBN102" s="18"/>
      <c r="TBO102" s="18"/>
      <c r="TBP102" s="18"/>
      <c r="TBQ102" s="18"/>
      <c r="TBR102" s="18"/>
      <c r="TBS102" s="18"/>
      <c r="TBT102" s="18"/>
      <c r="TBU102" s="18"/>
      <c r="TBV102" s="18"/>
      <c r="TBW102" s="18"/>
      <c r="TBX102" s="18"/>
      <c r="TBY102" s="18"/>
      <c r="TBZ102" s="18"/>
      <c r="TCA102" s="18"/>
      <c r="TCB102" s="18"/>
      <c r="TCC102" s="18"/>
      <c r="TCD102" s="18"/>
      <c r="TCE102" s="18"/>
      <c r="TCF102" s="18"/>
      <c r="TCG102" s="18"/>
      <c r="TCH102" s="18"/>
      <c r="TCI102" s="18"/>
      <c r="TCJ102" s="18"/>
      <c r="TCK102" s="18"/>
      <c r="TCL102" s="18"/>
      <c r="TCM102" s="18"/>
      <c r="TCN102" s="18"/>
      <c r="TCO102" s="18"/>
      <c r="TCP102" s="18"/>
      <c r="TCQ102" s="18"/>
      <c r="TCR102" s="18"/>
      <c r="TCS102" s="18"/>
      <c r="TCT102" s="18"/>
      <c r="TCU102" s="18"/>
      <c r="TCV102" s="18"/>
      <c r="TCW102" s="18"/>
      <c r="TCX102" s="18"/>
      <c r="TCY102" s="18"/>
      <c r="TCZ102" s="18"/>
      <c r="TDA102" s="18"/>
      <c r="TDB102" s="18"/>
      <c r="TDC102" s="18"/>
      <c r="TDD102" s="18"/>
      <c r="TDE102" s="18"/>
      <c r="TDF102" s="18"/>
      <c r="TDG102" s="18"/>
      <c r="TDH102" s="18"/>
      <c r="TDI102" s="18"/>
      <c r="TDJ102" s="18"/>
      <c r="TDK102" s="18"/>
      <c r="TDL102" s="18"/>
      <c r="TDM102" s="18"/>
      <c r="TDN102" s="18"/>
      <c r="TDO102" s="18"/>
      <c r="TDP102" s="18"/>
      <c r="TDQ102" s="18"/>
      <c r="TDR102" s="18"/>
      <c r="TDS102" s="18"/>
      <c r="TDT102" s="18"/>
      <c r="TDU102" s="18"/>
      <c r="TDV102" s="18"/>
      <c r="TDW102" s="18"/>
      <c r="TDX102" s="18"/>
      <c r="TDY102" s="18"/>
      <c r="TDZ102" s="18"/>
      <c r="TEA102" s="18"/>
      <c r="TEB102" s="18"/>
      <c r="TEC102" s="18"/>
      <c r="TED102" s="18"/>
      <c r="TEE102" s="18"/>
      <c r="TEF102" s="18"/>
      <c r="TEG102" s="18"/>
      <c r="TEH102" s="18"/>
      <c r="TEI102" s="18"/>
      <c r="TEJ102" s="18"/>
      <c r="TEK102" s="18"/>
      <c r="TEL102" s="18"/>
      <c r="TEM102" s="18"/>
      <c r="TEN102" s="18"/>
      <c r="TEO102" s="18"/>
      <c r="TEP102" s="18"/>
      <c r="TEQ102" s="18"/>
      <c r="TER102" s="18"/>
      <c r="TES102" s="18"/>
      <c r="TET102" s="18"/>
      <c r="TEU102" s="18"/>
      <c r="TEV102" s="18"/>
      <c r="TEW102" s="18"/>
      <c r="TEX102" s="18"/>
      <c r="TEY102" s="18"/>
      <c r="TEZ102" s="18"/>
      <c r="TFA102" s="18"/>
      <c r="TFB102" s="18"/>
      <c r="TFC102" s="18"/>
      <c r="TFD102" s="18"/>
      <c r="TFE102" s="18"/>
      <c r="TFF102" s="18"/>
      <c r="TFG102" s="18"/>
      <c r="TFH102" s="18"/>
      <c r="TFI102" s="18"/>
      <c r="TFJ102" s="18"/>
      <c r="TFK102" s="18"/>
      <c r="TFL102" s="18"/>
      <c r="TFM102" s="18"/>
      <c r="TFN102" s="18"/>
      <c r="TFO102" s="18"/>
      <c r="TFP102" s="18"/>
      <c r="TFQ102" s="18"/>
      <c r="TFR102" s="18"/>
      <c r="TFS102" s="18"/>
      <c r="TFT102" s="18"/>
      <c r="TFU102" s="18"/>
      <c r="TFV102" s="18"/>
      <c r="TFW102" s="18"/>
      <c r="TFX102" s="18"/>
      <c r="TFY102" s="18"/>
      <c r="TFZ102" s="18"/>
      <c r="TGA102" s="18"/>
      <c r="TGB102" s="18"/>
      <c r="TGC102" s="18"/>
      <c r="TGD102" s="18"/>
      <c r="TGE102" s="18"/>
      <c r="TGF102" s="18"/>
      <c r="TGG102" s="18"/>
      <c r="TGH102" s="18"/>
      <c r="TGI102" s="18"/>
      <c r="TGJ102" s="18"/>
      <c r="TGK102" s="18"/>
      <c r="TGL102" s="18"/>
      <c r="TGM102" s="18"/>
      <c r="TGN102" s="18"/>
      <c r="TGO102" s="18"/>
      <c r="TGP102" s="18"/>
      <c r="TGQ102" s="18"/>
      <c r="TGR102" s="18"/>
      <c r="TGS102" s="18"/>
      <c r="TGT102" s="18"/>
      <c r="TGU102" s="18"/>
      <c r="TGV102" s="18"/>
      <c r="TGW102" s="18"/>
      <c r="TGX102" s="18"/>
      <c r="TGY102" s="18"/>
      <c r="TGZ102" s="18"/>
      <c r="THA102" s="18"/>
      <c r="THB102" s="18"/>
      <c r="THC102" s="18"/>
      <c r="THD102" s="18"/>
      <c r="THE102" s="18"/>
      <c r="THF102" s="18"/>
      <c r="THG102" s="18"/>
      <c r="THH102" s="18"/>
      <c r="THI102" s="18"/>
      <c r="THJ102" s="18"/>
      <c r="THK102" s="18"/>
      <c r="THL102" s="18"/>
      <c r="THM102" s="18"/>
      <c r="THN102" s="18"/>
      <c r="THO102" s="18"/>
      <c r="THP102" s="18"/>
      <c r="THQ102" s="18"/>
      <c r="THR102" s="18"/>
      <c r="THS102" s="18"/>
      <c r="THT102" s="18"/>
      <c r="THU102" s="18"/>
      <c r="THV102" s="18"/>
      <c r="THW102" s="18"/>
      <c r="THX102" s="18"/>
      <c r="THY102" s="18"/>
      <c r="THZ102" s="18"/>
      <c r="TIA102" s="18"/>
      <c r="TIB102" s="18"/>
      <c r="TIC102" s="18"/>
      <c r="TID102" s="18"/>
      <c r="TIE102" s="18"/>
      <c r="TIF102" s="18"/>
      <c r="TIG102" s="18"/>
      <c r="TIH102" s="18"/>
      <c r="TII102" s="18"/>
      <c r="TIJ102" s="18"/>
      <c r="TIK102" s="18"/>
      <c r="TIL102" s="18"/>
      <c r="TIM102" s="18"/>
      <c r="TIN102" s="18"/>
      <c r="TIO102" s="18"/>
      <c r="TIP102" s="18"/>
      <c r="TIQ102" s="18"/>
      <c r="TIR102" s="18"/>
      <c r="TIS102" s="18"/>
      <c r="TIT102" s="18"/>
      <c r="TIU102" s="18"/>
      <c r="TIV102" s="18"/>
      <c r="TIW102" s="18"/>
      <c r="TIX102" s="18"/>
      <c r="TIY102" s="18"/>
      <c r="TIZ102" s="18"/>
      <c r="TJA102" s="18"/>
      <c r="TJB102" s="18"/>
      <c r="TJC102" s="18"/>
      <c r="TJD102" s="18"/>
      <c r="TJE102" s="18"/>
      <c r="TJF102" s="18"/>
      <c r="TJG102" s="18"/>
      <c r="TJH102" s="18"/>
      <c r="TJI102" s="18"/>
      <c r="TJJ102" s="18"/>
      <c r="TJK102" s="18"/>
      <c r="TJL102" s="18"/>
      <c r="TJM102" s="18"/>
      <c r="TJN102" s="18"/>
      <c r="TJO102" s="18"/>
      <c r="TJP102" s="18"/>
      <c r="TJQ102" s="18"/>
      <c r="TJR102" s="18"/>
      <c r="TJS102" s="18"/>
      <c r="TJT102" s="18"/>
      <c r="TJU102" s="18"/>
      <c r="TJV102" s="18"/>
      <c r="TJW102" s="18"/>
      <c r="TJX102" s="18"/>
      <c r="TJY102" s="18"/>
      <c r="TJZ102" s="18"/>
      <c r="TKA102" s="18"/>
      <c r="TKB102" s="18"/>
      <c r="TKC102" s="18"/>
      <c r="TKD102" s="18"/>
      <c r="TKE102" s="18"/>
      <c r="TKF102" s="18"/>
      <c r="TKG102" s="18"/>
      <c r="TKH102" s="18"/>
      <c r="TKI102" s="18"/>
      <c r="TKJ102" s="18"/>
      <c r="TKK102" s="18"/>
      <c r="TKL102" s="18"/>
      <c r="TKM102" s="18"/>
      <c r="TKN102" s="18"/>
      <c r="TKO102" s="18"/>
      <c r="TKP102" s="18"/>
      <c r="TKQ102" s="18"/>
      <c r="TKR102" s="18"/>
      <c r="TKS102" s="18"/>
      <c r="TKT102" s="18"/>
      <c r="TKU102" s="18"/>
      <c r="TKV102" s="18"/>
      <c r="TKW102" s="18"/>
      <c r="TKX102" s="18"/>
      <c r="TKY102" s="18"/>
      <c r="TKZ102" s="18"/>
      <c r="TLA102" s="18"/>
      <c r="TLB102" s="18"/>
      <c r="TLC102" s="18"/>
      <c r="TLD102" s="18"/>
      <c r="TLE102" s="18"/>
      <c r="TLF102" s="18"/>
      <c r="TLG102" s="18"/>
      <c r="TLH102" s="18"/>
      <c r="TLI102" s="18"/>
      <c r="TLJ102" s="18"/>
      <c r="TLK102" s="18"/>
      <c r="TLL102" s="18"/>
      <c r="TLM102" s="18"/>
      <c r="TLN102" s="18"/>
      <c r="TLO102" s="18"/>
      <c r="TLP102" s="18"/>
      <c r="TLQ102" s="18"/>
      <c r="TLR102" s="18"/>
      <c r="TLS102" s="18"/>
      <c r="TLT102" s="18"/>
      <c r="TLU102" s="18"/>
      <c r="TLV102" s="18"/>
      <c r="TLW102" s="18"/>
      <c r="TLX102" s="18"/>
      <c r="TLY102" s="18"/>
      <c r="TLZ102" s="18"/>
      <c r="TMA102" s="18"/>
      <c r="TMB102" s="18"/>
      <c r="TMC102" s="18"/>
      <c r="TMD102" s="18"/>
      <c r="TME102" s="18"/>
      <c r="TMF102" s="18"/>
      <c r="TMG102" s="18"/>
      <c r="TMH102" s="18"/>
      <c r="TMI102" s="18"/>
      <c r="TMJ102" s="18"/>
      <c r="TMK102" s="18"/>
      <c r="TML102" s="18"/>
      <c r="TMM102" s="18"/>
      <c r="TMN102" s="18"/>
      <c r="TMO102" s="18"/>
      <c r="TMP102" s="18"/>
      <c r="TMQ102" s="18"/>
      <c r="TMR102" s="18"/>
      <c r="TMS102" s="18"/>
      <c r="TMT102" s="18"/>
      <c r="TMU102" s="18"/>
      <c r="TMV102" s="18"/>
      <c r="TMW102" s="18"/>
      <c r="TMX102" s="18"/>
      <c r="TMY102" s="18"/>
      <c r="TMZ102" s="18"/>
      <c r="TNA102" s="18"/>
      <c r="TNB102" s="18"/>
      <c r="TNC102" s="18"/>
      <c r="TND102" s="18"/>
      <c r="TNE102" s="18"/>
      <c r="TNF102" s="18"/>
      <c r="TNG102" s="18"/>
      <c r="TNH102" s="18"/>
      <c r="TNI102" s="18"/>
      <c r="TNJ102" s="18"/>
      <c r="TNK102" s="18"/>
      <c r="TNL102" s="18"/>
      <c r="TNM102" s="18"/>
      <c r="TNN102" s="18"/>
      <c r="TNO102" s="18"/>
      <c r="TNP102" s="18"/>
      <c r="TNQ102" s="18"/>
      <c r="TNR102" s="18"/>
      <c r="TNS102" s="18"/>
      <c r="TNT102" s="18"/>
      <c r="TNU102" s="18"/>
      <c r="TNV102" s="18"/>
      <c r="TNW102" s="18"/>
      <c r="TNX102" s="18"/>
      <c r="TNY102" s="18"/>
      <c r="TNZ102" s="18"/>
      <c r="TOA102" s="18"/>
      <c r="TOB102" s="18"/>
      <c r="TOC102" s="18"/>
      <c r="TOD102" s="18"/>
      <c r="TOE102" s="18"/>
      <c r="TOF102" s="18"/>
      <c r="TOG102" s="18"/>
      <c r="TOH102" s="18"/>
      <c r="TOI102" s="18"/>
      <c r="TOJ102" s="18"/>
      <c r="TOK102" s="18"/>
      <c r="TOL102" s="18"/>
      <c r="TOM102" s="18"/>
      <c r="TON102" s="18"/>
      <c r="TOO102" s="18"/>
      <c r="TOP102" s="18"/>
      <c r="TOQ102" s="18"/>
      <c r="TOR102" s="18"/>
      <c r="TOS102" s="18"/>
      <c r="TOT102" s="18"/>
      <c r="TOU102" s="18"/>
      <c r="TOV102" s="18"/>
      <c r="TOW102" s="18"/>
      <c r="TOX102" s="18"/>
      <c r="TOY102" s="18"/>
      <c r="TOZ102" s="18"/>
      <c r="TPA102" s="18"/>
      <c r="TPB102" s="18"/>
      <c r="TPC102" s="18"/>
      <c r="TPD102" s="18"/>
      <c r="TPE102" s="18"/>
      <c r="TPF102" s="18"/>
      <c r="TPG102" s="18"/>
      <c r="TPH102" s="18"/>
      <c r="TPI102" s="18"/>
      <c r="TPJ102" s="18"/>
      <c r="TPK102" s="18"/>
      <c r="TPL102" s="18"/>
      <c r="TPM102" s="18"/>
      <c r="TPN102" s="18"/>
      <c r="TPO102" s="18"/>
      <c r="TPP102" s="18"/>
      <c r="TPQ102" s="18"/>
      <c r="TPR102" s="18"/>
      <c r="TPS102" s="18"/>
      <c r="TPT102" s="18"/>
      <c r="TPU102" s="18"/>
      <c r="TPV102" s="18"/>
      <c r="TPW102" s="18"/>
      <c r="TPX102" s="18"/>
      <c r="TPY102" s="18"/>
      <c r="TPZ102" s="18"/>
      <c r="TQA102" s="18"/>
      <c r="TQB102" s="18"/>
      <c r="TQC102" s="18"/>
      <c r="TQD102" s="18"/>
      <c r="TQE102" s="18"/>
      <c r="TQF102" s="18"/>
      <c r="TQG102" s="18"/>
      <c r="TQH102" s="18"/>
      <c r="TQI102" s="18"/>
      <c r="TQJ102" s="18"/>
      <c r="TQK102" s="18"/>
      <c r="TQL102" s="18"/>
      <c r="TQM102" s="18"/>
      <c r="TQN102" s="18"/>
      <c r="TQO102" s="18"/>
      <c r="TQP102" s="18"/>
      <c r="TQQ102" s="18"/>
      <c r="TQR102" s="18"/>
      <c r="TQS102" s="18"/>
      <c r="TQT102" s="18"/>
      <c r="TQU102" s="18"/>
      <c r="TQV102" s="18"/>
      <c r="TQW102" s="18"/>
      <c r="TQX102" s="18"/>
      <c r="TQY102" s="18"/>
      <c r="TQZ102" s="18"/>
      <c r="TRA102" s="18"/>
      <c r="TRB102" s="18"/>
      <c r="TRC102" s="18"/>
      <c r="TRD102" s="18"/>
      <c r="TRE102" s="18"/>
      <c r="TRF102" s="18"/>
      <c r="TRG102" s="18"/>
      <c r="TRH102" s="18"/>
      <c r="TRI102" s="18"/>
      <c r="TRJ102" s="18"/>
      <c r="TRK102" s="18"/>
      <c r="TRL102" s="18"/>
      <c r="TRM102" s="18"/>
      <c r="TRN102" s="18"/>
      <c r="TRO102" s="18"/>
      <c r="TRP102" s="18"/>
      <c r="TRQ102" s="18"/>
      <c r="TRR102" s="18"/>
      <c r="TRS102" s="18"/>
      <c r="TRT102" s="18"/>
      <c r="TRU102" s="18"/>
      <c r="TRV102" s="18"/>
      <c r="TRW102" s="18"/>
      <c r="TRX102" s="18"/>
      <c r="TRY102" s="18"/>
      <c r="TRZ102" s="18"/>
      <c r="TSA102" s="18"/>
      <c r="TSB102" s="18"/>
      <c r="TSC102" s="18"/>
      <c r="TSD102" s="18"/>
      <c r="TSE102" s="18"/>
      <c r="TSF102" s="18"/>
      <c r="TSG102" s="18"/>
      <c r="TSH102" s="18"/>
      <c r="TSI102" s="18"/>
      <c r="TSJ102" s="18"/>
      <c r="TSK102" s="18"/>
      <c r="TSL102" s="18"/>
      <c r="TSM102" s="18"/>
      <c r="TSN102" s="18"/>
      <c r="TSO102" s="18"/>
      <c r="TSP102" s="18"/>
      <c r="TSQ102" s="18"/>
      <c r="TSR102" s="18"/>
      <c r="TSS102" s="18"/>
      <c r="TST102" s="18"/>
      <c r="TSU102" s="18"/>
      <c r="TSV102" s="18"/>
      <c r="TSW102" s="18"/>
      <c r="TSX102" s="18"/>
      <c r="TSY102" s="18"/>
      <c r="TSZ102" s="18"/>
      <c r="TTA102" s="18"/>
      <c r="TTB102" s="18"/>
      <c r="TTC102" s="18"/>
      <c r="TTD102" s="18"/>
      <c r="TTE102" s="18"/>
      <c r="TTF102" s="18"/>
      <c r="TTG102" s="18"/>
      <c r="TTH102" s="18"/>
      <c r="TTI102" s="18"/>
      <c r="TTJ102" s="18"/>
      <c r="TTK102" s="18"/>
      <c r="TTL102" s="18"/>
      <c r="TTM102" s="18"/>
      <c r="TTN102" s="18"/>
      <c r="TTO102" s="18"/>
      <c r="TTP102" s="18"/>
      <c r="TTQ102" s="18"/>
      <c r="TTR102" s="18"/>
      <c r="TTS102" s="18"/>
      <c r="TTT102" s="18"/>
      <c r="TTU102" s="18"/>
      <c r="TTV102" s="18"/>
      <c r="TTW102" s="18"/>
      <c r="TTX102" s="18"/>
      <c r="TTY102" s="18"/>
      <c r="TTZ102" s="18"/>
      <c r="TUA102" s="18"/>
      <c r="TUB102" s="18"/>
      <c r="TUC102" s="18"/>
      <c r="TUD102" s="18"/>
      <c r="TUE102" s="18"/>
      <c r="TUF102" s="18"/>
      <c r="TUG102" s="18"/>
      <c r="TUH102" s="18"/>
      <c r="TUI102" s="18"/>
      <c r="TUJ102" s="18"/>
      <c r="TUK102" s="18"/>
      <c r="TUL102" s="18"/>
      <c r="TUM102" s="18"/>
      <c r="TUN102" s="18"/>
      <c r="TUO102" s="18"/>
      <c r="TUP102" s="18"/>
      <c r="TUQ102" s="18"/>
      <c r="TUR102" s="18"/>
      <c r="TUS102" s="18"/>
      <c r="TUT102" s="18"/>
      <c r="TUU102" s="18"/>
      <c r="TUV102" s="18"/>
      <c r="TUW102" s="18"/>
      <c r="TUX102" s="18"/>
      <c r="TUY102" s="18"/>
      <c r="TUZ102" s="18"/>
      <c r="TVA102" s="18"/>
      <c r="TVB102" s="18"/>
      <c r="TVC102" s="18"/>
      <c r="TVD102" s="18"/>
      <c r="TVE102" s="18"/>
      <c r="TVF102" s="18"/>
      <c r="TVG102" s="18"/>
      <c r="TVH102" s="18"/>
      <c r="TVI102" s="18"/>
      <c r="TVJ102" s="18"/>
      <c r="TVK102" s="18"/>
      <c r="TVL102" s="18"/>
      <c r="TVM102" s="18"/>
      <c r="TVN102" s="18"/>
      <c r="TVO102" s="18"/>
      <c r="TVP102" s="18"/>
      <c r="TVQ102" s="18"/>
      <c r="TVR102" s="18"/>
      <c r="TVS102" s="18"/>
      <c r="TVT102" s="18"/>
      <c r="TVU102" s="18"/>
      <c r="TVV102" s="18"/>
      <c r="TVW102" s="18"/>
      <c r="TVX102" s="18"/>
      <c r="TVY102" s="18"/>
      <c r="TVZ102" s="18"/>
      <c r="TWA102" s="18"/>
      <c r="TWB102" s="18"/>
      <c r="TWC102" s="18"/>
      <c r="TWD102" s="18"/>
      <c r="TWE102" s="18"/>
      <c r="TWF102" s="18"/>
      <c r="TWG102" s="18"/>
      <c r="TWH102" s="18"/>
      <c r="TWI102" s="18"/>
      <c r="TWJ102" s="18"/>
      <c r="TWK102" s="18"/>
      <c r="TWL102" s="18"/>
      <c r="TWM102" s="18"/>
      <c r="TWN102" s="18"/>
      <c r="TWO102" s="18"/>
      <c r="TWP102" s="18"/>
      <c r="TWQ102" s="18"/>
      <c r="TWR102" s="18"/>
      <c r="TWS102" s="18"/>
      <c r="TWT102" s="18"/>
      <c r="TWU102" s="18"/>
      <c r="TWV102" s="18"/>
      <c r="TWW102" s="18"/>
      <c r="TWX102" s="18"/>
      <c r="TWY102" s="18"/>
      <c r="TWZ102" s="18"/>
      <c r="TXA102" s="18"/>
      <c r="TXB102" s="18"/>
      <c r="TXC102" s="18"/>
      <c r="TXD102" s="18"/>
      <c r="TXE102" s="18"/>
      <c r="TXF102" s="18"/>
      <c r="TXG102" s="18"/>
      <c r="TXH102" s="18"/>
      <c r="TXI102" s="18"/>
      <c r="TXJ102" s="18"/>
      <c r="TXK102" s="18"/>
      <c r="TXL102" s="18"/>
      <c r="TXM102" s="18"/>
      <c r="TXN102" s="18"/>
      <c r="TXO102" s="18"/>
      <c r="TXP102" s="18"/>
      <c r="TXQ102" s="18"/>
      <c r="TXR102" s="18"/>
      <c r="TXS102" s="18"/>
      <c r="TXT102" s="18"/>
      <c r="TXU102" s="18"/>
      <c r="TXV102" s="18"/>
      <c r="TXW102" s="18"/>
      <c r="TXX102" s="18"/>
      <c r="TXY102" s="18"/>
      <c r="TXZ102" s="18"/>
      <c r="TYA102" s="18"/>
      <c r="TYB102" s="18"/>
      <c r="TYC102" s="18"/>
      <c r="TYD102" s="18"/>
      <c r="TYE102" s="18"/>
      <c r="TYF102" s="18"/>
      <c r="TYG102" s="18"/>
      <c r="TYH102" s="18"/>
      <c r="TYI102" s="18"/>
      <c r="TYJ102" s="18"/>
      <c r="TYK102" s="18"/>
      <c r="TYL102" s="18"/>
      <c r="TYM102" s="18"/>
      <c r="TYN102" s="18"/>
      <c r="TYO102" s="18"/>
      <c r="TYP102" s="18"/>
      <c r="TYQ102" s="18"/>
      <c r="TYR102" s="18"/>
      <c r="TYS102" s="18"/>
      <c r="TYT102" s="18"/>
      <c r="TYU102" s="18"/>
      <c r="TYV102" s="18"/>
      <c r="TYW102" s="18"/>
      <c r="TYX102" s="18"/>
      <c r="TYY102" s="18"/>
      <c r="TYZ102" s="18"/>
      <c r="TZA102" s="18"/>
      <c r="TZB102" s="18"/>
      <c r="TZC102" s="18"/>
      <c r="TZD102" s="18"/>
      <c r="TZE102" s="18"/>
      <c r="TZF102" s="18"/>
      <c r="TZG102" s="18"/>
      <c r="TZH102" s="18"/>
      <c r="TZI102" s="18"/>
      <c r="TZJ102" s="18"/>
      <c r="TZK102" s="18"/>
      <c r="TZL102" s="18"/>
      <c r="TZM102" s="18"/>
      <c r="TZN102" s="18"/>
      <c r="TZO102" s="18"/>
      <c r="TZP102" s="18"/>
      <c r="TZQ102" s="18"/>
      <c r="TZR102" s="18"/>
      <c r="TZS102" s="18"/>
      <c r="TZT102" s="18"/>
      <c r="TZU102" s="18"/>
      <c r="TZV102" s="18"/>
      <c r="TZW102" s="18"/>
      <c r="TZX102" s="18"/>
      <c r="TZY102" s="18"/>
      <c r="TZZ102" s="18"/>
      <c r="UAA102" s="18"/>
      <c r="UAB102" s="18"/>
      <c r="UAC102" s="18"/>
      <c r="UAD102" s="18"/>
      <c r="UAE102" s="18"/>
      <c r="UAF102" s="18"/>
      <c r="UAG102" s="18"/>
      <c r="UAH102" s="18"/>
      <c r="UAI102" s="18"/>
      <c r="UAJ102" s="18"/>
      <c r="UAK102" s="18"/>
      <c r="UAL102" s="18"/>
      <c r="UAM102" s="18"/>
      <c r="UAN102" s="18"/>
      <c r="UAO102" s="18"/>
      <c r="UAP102" s="18"/>
      <c r="UAQ102" s="18"/>
      <c r="UAR102" s="18"/>
      <c r="UAS102" s="18"/>
      <c r="UAT102" s="18"/>
      <c r="UAU102" s="18"/>
      <c r="UAV102" s="18"/>
      <c r="UAW102" s="18"/>
      <c r="UAX102" s="18"/>
      <c r="UAY102" s="18"/>
      <c r="UAZ102" s="18"/>
      <c r="UBA102" s="18"/>
      <c r="UBB102" s="18"/>
      <c r="UBC102" s="18"/>
      <c r="UBD102" s="18"/>
      <c r="UBE102" s="18"/>
      <c r="UBF102" s="18"/>
      <c r="UBG102" s="18"/>
      <c r="UBH102" s="18"/>
      <c r="UBI102" s="18"/>
      <c r="UBJ102" s="18"/>
      <c r="UBK102" s="18"/>
      <c r="UBL102" s="18"/>
      <c r="UBM102" s="18"/>
      <c r="UBN102" s="18"/>
      <c r="UBO102" s="18"/>
      <c r="UBP102" s="18"/>
      <c r="UBQ102" s="18"/>
      <c r="UBR102" s="18"/>
      <c r="UBS102" s="18"/>
      <c r="UBT102" s="18"/>
      <c r="UBU102" s="18"/>
      <c r="UBV102" s="18"/>
      <c r="UBW102" s="18"/>
      <c r="UBX102" s="18"/>
      <c r="UBY102" s="18"/>
      <c r="UBZ102" s="18"/>
      <c r="UCA102" s="18"/>
      <c r="UCB102" s="18"/>
      <c r="UCC102" s="18"/>
      <c r="UCD102" s="18"/>
      <c r="UCE102" s="18"/>
      <c r="UCF102" s="18"/>
      <c r="UCG102" s="18"/>
      <c r="UCH102" s="18"/>
      <c r="UCI102" s="18"/>
      <c r="UCJ102" s="18"/>
      <c r="UCK102" s="18"/>
      <c r="UCL102" s="18"/>
      <c r="UCM102" s="18"/>
      <c r="UCN102" s="18"/>
      <c r="UCO102" s="18"/>
      <c r="UCP102" s="18"/>
      <c r="UCQ102" s="18"/>
      <c r="UCR102" s="18"/>
      <c r="UCS102" s="18"/>
      <c r="UCT102" s="18"/>
      <c r="UCU102" s="18"/>
      <c r="UCV102" s="18"/>
      <c r="UCW102" s="18"/>
      <c r="UCX102" s="18"/>
      <c r="UCY102" s="18"/>
      <c r="UCZ102" s="18"/>
      <c r="UDA102" s="18"/>
      <c r="UDB102" s="18"/>
      <c r="UDC102" s="18"/>
      <c r="UDD102" s="18"/>
      <c r="UDE102" s="18"/>
      <c r="UDF102" s="18"/>
      <c r="UDG102" s="18"/>
      <c r="UDH102" s="18"/>
      <c r="UDI102" s="18"/>
      <c r="UDJ102" s="18"/>
      <c r="UDK102" s="18"/>
      <c r="UDL102" s="18"/>
      <c r="UDM102" s="18"/>
      <c r="UDN102" s="18"/>
      <c r="UDO102" s="18"/>
      <c r="UDP102" s="18"/>
      <c r="UDQ102" s="18"/>
      <c r="UDR102" s="18"/>
      <c r="UDS102" s="18"/>
      <c r="UDT102" s="18"/>
      <c r="UDU102" s="18"/>
      <c r="UDV102" s="18"/>
      <c r="UDW102" s="18"/>
      <c r="UDX102" s="18"/>
      <c r="UDY102" s="18"/>
      <c r="UDZ102" s="18"/>
      <c r="UEA102" s="18"/>
      <c r="UEB102" s="18"/>
      <c r="UEC102" s="18"/>
      <c r="UED102" s="18"/>
      <c r="UEE102" s="18"/>
      <c r="UEF102" s="18"/>
      <c r="UEG102" s="18"/>
      <c r="UEH102" s="18"/>
      <c r="UEI102" s="18"/>
      <c r="UEJ102" s="18"/>
      <c r="UEK102" s="18"/>
      <c r="UEL102" s="18"/>
      <c r="UEM102" s="18"/>
      <c r="UEN102" s="18"/>
      <c r="UEO102" s="18"/>
      <c r="UEP102" s="18"/>
      <c r="UEQ102" s="18"/>
      <c r="UER102" s="18"/>
      <c r="UES102" s="18"/>
      <c r="UET102" s="18"/>
      <c r="UEU102" s="18"/>
      <c r="UEV102" s="18"/>
      <c r="UEW102" s="18"/>
      <c r="UEX102" s="18"/>
      <c r="UEY102" s="18"/>
      <c r="UEZ102" s="18"/>
      <c r="UFA102" s="18"/>
      <c r="UFB102" s="18"/>
      <c r="UFC102" s="18"/>
      <c r="UFD102" s="18"/>
      <c r="UFE102" s="18"/>
      <c r="UFF102" s="18"/>
      <c r="UFG102" s="18"/>
      <c r="UFH102" s="18"/>
      <c r="UFI102" s="18"/>
      <c r="UFJ102" s="18"/>
      <c r="UFK102" s="18"/>
      <c r="UFL102" s="18"/>
      <c r="UFM102" s="18"/>
      <c r="UFN102" s="18"/>
      <c r="UFO102" s="18"/>
      <c r="UFP102" s="18"/>
      <c r="UFQ102" s="18"/>
      <c r="UFR102" s="18"/>
      <c r="UFS102" s="18"/>
      <c r="UFT102" s="18"/>
      <c r="UFU102" s="18"/>
      <c r="UFV102" s="18"/>
      <c r="UFW102" s="18"/>
      <c r="UFX102" s="18"/>
      <c r="UFY102" s="18"/>
      <c r="UFZ102" s="18"/>
      <c r="UGA102" s="18"/>
      <c r="UGB102" s="18"/>
      <c r="UGC102" s="18"/>
      <c r="UGD102" s="18"/>
      <c r="UGE102" s="18"/>
      <c r="UGF102" s="18"/>
      <c r="UGG102" s="18"/>
      <c r="UGH102" s="18"/>
      <c r="UGI102" s="18"/>
      <c r="UGJ102" s="18"/>
      <c r="UGK102" s="18"/>
      <c r="UGL102" s="18"/>
      <c r="UGM102" s="18"/>
      <c r="UGN102" s="18"/>
      <c r="UGO102" s="18"/>
      <c r="UGP102" s="18"/>
      <c r="UGQ102" s="18"/>
      <c r="UGR102" s="18"/>
      <c r="UGS102" s="18"/>
      <c r="UGT102" s="18"/>
      <c r="UGU102" s="18"/>
      <c r="UGV102" s="18"/>
      <c r="UGW102" s="18"/>
      <c r="UGX102" s="18"/>
      <c r="UGY102" s="18"/>
      <c r="UGZ102" s="18"/>
      <c r="UHA102" s="18"/>
      <c r="UHB102" s="18"/>
      <c r="UHC102" s="18"/>
      <c r="UHD102" s="18"/>
      <c r="UHE102" s="18"/>
      <c r="UHF102" s="18"/>
      <c r="UHG102" s="18"/>
      <c r="UHH102" s="18"/>
      <c r="UHI102" s="18"/>
      <c r="UHJ102" s="18"/>
      <c r="UHK102" s="18"/>
      <c r="UHL102" s="18"/>
      <c r="UHM102" s="18"/>
      <c r="UHN102" s="18"/>
      <c r="UHO102" s="18"/>
      <c r="UHP102" s="18"/>
      <c r="UHQ102" s="18"/>
      <c r="UHR102" s="18"/>
      <c r="UHS102" s="18"/>
      <c r="UHT102" s="18"/>
      <c r="UHU102" s="18"/>
      <c r="UHV102" s="18"/>
      <c r="UHW102" s="18"/>
      <c r="UHX102" s="18"/>
      <c r="UHY102" s="18"/>
      <c r="UHZ102" s="18"/>
      <c r="UIA102" s="18"/>
      <c r="UIB102" s="18"/>
      <c r="UIC102" s="18"/>
      <c r="UID102" s="18"/>
      <c r="UIE102" s="18"/>
      <c r="UIF102" s="18"/>
      <c r="UIG102" s="18"/>
      <c r="UIH102" s="18"/>
      <c r="UII102" s="18"/>
      <c r="UIJ102" s="18"/>
      <c r="UIK102" s="18"/>
      <c r="UIL102" s="18"/>
      <c r="UIM102" s="18"/>
      <c r="UIN102" s="18"/>
      <c r="UIO102" s="18"/>
      <c r="UIP102" s="18"/>
      <c r="UIQ102" s="18"/>
      <c r="UIR102" s="18"/>
      <c r="UIS102" s="18"/>
      <c r="UIT102" s="18"/>
      <c r="UIU102" s="18"/>
      <c r="UIV102" s="18"/>
      <c r="UIW102" s="18"/>
      <c r="UIX102" s="18"/>
      <c r="UIY102" s="18"/>
      <c r="UIZ102" s="18"/>
      <c r="UJA102" s="18"/>
      <c r="UJB102" s="18"/>
      <c r="UJC102" s="18"/>
      <c r="UJD102" s="18"/>
      <c r="UJE102" s="18"/>
      <c r="UJF102" s="18"/>
      <c r="UJG102" s="18"/>
      <c r="UJH102" s="18"/>
      <c r="UJI102" s="18"/>
      <c r="UJJ102" s="18"/>
      <c r="UJK102" s="18"/>
      <c r="UJL102" s="18"/>
      <c r="UJM102" s="18"/>
      <c r="UJN102" s="18"/>
      <c r="UJO102" s="18"/>
      <c r="UJP102" s="18"/>
      <c r="UJQ102" s="18"/>
      <c r="UJR102" s="18"/>
      <c r="UJS102" s="18"/>
      <c r="UJT102" s="18"/>
      <c r="UJU102" s="18"/>
      <c r="UJV102" s="18"/>
      <c r="UJW102" s="18"/>
      <c r="UJX102" s="18"/>
      <c r="UJY102" s="18"/>
      <c r="UJZ102" s="18"/>
      <c r="UKA102" s="18"/>
      <c r="UKB102" s="18"/>
      <c r="UKC102" s="18"/>
      <c r="UKD102" s="18"/>
      <c r="UKE102" s="18"/>
      <c r="UKF102" s="18"/>
      <c r="UKG102" s="18"/>
      <c r="UKH102" s="18"/>
      <c r="UKI102" s="18"/>
      <c r="UKJ102" s="18"/>
      <c r="UKK102" s="18"/>
      <c r="UKL102" s="18"/>
      <c r="UKM102" s="18"/>
      <c r="UKN102" s="18"/>
      <c r="UKO102" s="18"/>
      <c r="UKP102" s="18"/>
      <c r="UKQ102" s="18"/>
      <c r="UKR102" s="18"/>
      <c r="UKS102" s="18"/>
      <c r="UKT102" s="18"/>
      <c r="UKU102" s="18"/>
      <c r="UKV102" s="18"/>
      <c r="UKW102" s="18"/>
      <c r="UKX102" s="18"/>
      <c r="UKY102" s="18"/>
      <c r="UKZ102" s="18"/>
      <c r="ULA102" s="18"/>
      <c r="ULB102" s="18"/>
      <c r="ULC102" s="18"/>
      <c r="ULD102" s="18"/>
      <c r="ULE102" s="18"/>
      <c r="ULF102" s="18"/>
      <c r="ULG102" s="18"/>
      <c r="ULH102" s="18"/>
      <c r="ULI102" s="18"/>
      <c r="ULJ102" s="18"/>
      <c r="ULK102" s="18"/>
      <c r="ULL102" s="18"/>
      <c r="ULM102" s="18"/>
      <c r="ULN102" s="18"/>
      <c r="ULO102" s="18"/>
      <c r="ULP102" s="18"/>
      <c r="ULQ102" s="18"/>
      <c r="ULR102" s="18"/>
      <c r="ULS102" s="18"/>
      <c r="ULT102" s="18"/>
      <c r="ULU102" s="18"/>
      <c r="ULV102" s="18"/>
      <c r="ULW102" s="18"/>
      <c r="ULX102" s="18"/>
      <c r="ULY102" s="18"/>
      <c r="ULZ102" s="18"/>
      <c r="UMA102" s="18"/>
      <c r="UMB102" s="18"/>
      <c r="UMC102" s="18"/>
      <c r="UMD102" s="18"/>
      <c r="UME102" s="18"/>
      <c r="UMF102" s="18"/>
      <c r="UMG102" s="18"/>
      <c r="UMH102" s="18"/>
      <c r="UMI102" s="18"/>
      <c r="UMJ102" s="18"/>
      <c r="UMK102" s="18"/>
      <c r="UML102" s="18"/>
      <c r="UMM102" s="18"/>
      <c r="UMN102" s="18"/>
      <c r="UMO102" s="18"/>
      <c r="UMP102" s="18"/>
      <c r="UMQ102" s="18"/>
      <c r="UMR102" s="18"/>
      <c r="UMS102" s="18"/>
      <c r="UMT102" s="18"/>
      <c r="UMU102" s="18"/>
      <c r="UMV102" s="18"/>
      <c r="UMW102" s="18"/>
      <c r="UMX102" s="18"/>
      <c r="UMY102" s="18"/>
      <c r="UMZ102" s="18"/>
      <c r="UNA102" s="18"/>
      <c r="UNB102" s="18"/>
      <c r="UNC102" s="18"/>
      <c r="UND102" s="18"/>
      <c r="UNE102" s="18"/>
      <c r="UNF102" s="18"/>
      <c r="UNG102" s="18"/>
      <c r="UNH102" s="18"/>
      <c r="UNI102" s="18"/>
      <c r="UNJ102" s="18"/>
      <c r="UNK102" s="18"/>
      <c r="UNL102" s="18"/>
      <c r="UNM102" s="18"/>
      <c r="UNN102" s="18"/>
      <c r="UNO102" s="18"/>
      <c r="UNP102" s="18"/>
      <c r="UNQ102" s="18"/>
      <c r="UNR102" s="18"/>
      <c r="UNS102" s="18"/>
      <c r="UNT102" s="18"/>
      <c r="UNU102" s="18"/>
      <c r="UNV102" s="18"/>
      <c r="UNW102" s="18"/>
      <c r="UNX102" s="18"/>
      <c r="UNY102" s="18"/>
      <c r="UNZ102" s="18"/>
      <c r="UOA102" s="18"/>
      <c r="UOB102" s="18"/>
      <c r="UOC102" s="18"/>
      <c r="UOD102" s="18"/>
      <c r="UOE102" s="18"/>
      <c r="UOF102" s="18"/>
      <c r="UOG102" s="18"/>
      <c r="UOH102" s="18"/>
      <c r="UOI102" s="18"/>
      <c r="UOJ102" s="18"/>
      <c r="UOK102" s="18"/>
      <c r="UOL102" s="18"/>
      <c r="UOM102" s="18"/>
      <c r="UON102" s="18"/>
      <c r="UOO102" s="18"/>
      <c r="UOP102" s="18"/>
      <c r="UOQ102" s="18"/>
      <c r="UOR102" s="18"/>
      <c r="UOS102" s="18"/>
      <c r="UOT102" s="18"/>
      <c r="UOU102" s="18"/>
      <c r="UOV102" s="18"/>
      <c r="UOW102" s="18"/>
      <c r="UOX102" s="18"/>
      <c r="UOY102" s="18"/>
      <c r="UOZ102" s="18"/>
      <c r="UPA102" s="18"/>
      <c r="UPB102" s="18"/>
      <c r="UPC102" s="18"/>
      <c r="UPD102" s="18"/>
      <c r="UPE102" s="18"/>
      <c r="UPF102" s="18"/>
      <c r="UPG102" s="18"/>
      <c r="UPH102" s="18"/>
      <c r="UPI102" s="18"/>
      <c r="UPJ102" s="18"/>
      <c r="UPK102" s="18"/>
      <c r="UPL102" s="18"/>
      <c r="UPM102" s="18"/>
      <c r="UPN102" s="18"/>
      <c r="UPO102" s="18"/>
      <c r="UPP102" s="18"/>
      <c r="UPQ102" s="18"/>
      <c r="UPR102" s="18"/>
      <c r="UPS102" s="18"/>
      <c r="UPT102" s="18"/>
      <c r="UPU102" s="18"/>
      <c r="UPV102" s="18"/>
      <c r="UPW102" s="18"/>
      <c r="UPX102" s="18"/>
      <c r="UPY102" s="18"/>
      <c r="UPZ102" s="18"/>
      <c r="UQA102" s="18"/>
      <c r="UQB102" s="18"/>
      <c r="UQC102" s="18"/>
      <c r="UQD102" s="18"/>
      <c r="UQE102" s="18"/>
      <c r="UQF102" s="18"/>
      <c r="UQG102" s="18"/>
      <c r="UQH102" s="18"/>
      <c r="UQI102" s="18"/>
      <c r="UQJ102" s="18"/>
      <c r="UQK102" s="18"/>
      <c r="UQL102" s="18"/>
      <c r="UQM102" s="18"/>
      <c r="UQN102" s="18"/>
      <c r="UQO102" s="18"/>
      <c r="UQP102" s="18"/>
      <c r="UQQ102" s="18"/>
      <c r="UQR102" s="18"/>
      <c r="UQS102" s="18"/>
      <c r="UQT102" s="18"/>
      <c r="UQU102" s="18"/>
      <c r="UQV102" s="18"/>
      <c r="UQW102" s="18"/>
      <c r="UQX102" s="18"/>
      <c r="UQY102" s="18"/>
      <c r="UQZ102" s="18"/>
      <c r="URA102" s="18"/>
      <c r="URB102" s="18"/>
      <c r="URC102" s="18"/>
      <c r="URD102" s="18"/>
      <c r="URE102" s="18"/>
      <c r="URF102" s="18"/>
      <c r="URG102" s="18"/>
      <c r="URH102" s="18"/>
      <c r="URI102" s="18"/>
      <c r="URJ102" s="18"/>
      <c r="URK102" s="18"/>
      <c r="URL102" s="18"/>
      <c r="URM102" s="18"/>
      <c r="URN102" s="18"/>
      <c r="URO102" s="18"/>
      <c r="URP102" s="18"/>
      <c r="URQ102" s="18"/>
      <c r="URR102" s="18"/>
      <c r="URS102" s="18"/>
      <c r="URT102" s="18"/>
      <c r="URU102" s="18"/>
      <c r="URV102" s="18"/>
      <c r="URW102" s="18"/>
      <c r="URX102" s="18"/>
      <c r="URY102" s="18"/>
      <c r="URZ102" s="18"/>
      <c r="USA102" s="18"/>
      <c r="USB102" s="18"/>
      <c r="USC102" s="18"/>
      <c r="USD102" s="18"/>
      <c r="USE102" s="18"/>
      <c r="USF102" s="18"/>
      <c r="USG102" s="18"/>
      <c r="USH102" s="18"/>
      <c r="USI102" s="18"/>
      <c r="USJ102" s="18"/>
      <c r="USK102" s="18"/>
      <c r="USL102" s="18"/>
      <c r="USM102" s="18"/>
      <c r="USN102" s="18"/>
      <c r="USO102" s="18"/>
      <c r="USP102" s="18"/>
      <c r="USQ102" s="18"/>
      <c r="USR102" s="18"/>
      <c r="USS102" s="18"/>
      <c r="UST102" s="18"/>
      <c r="USU102" s="18"/>
      <c r="USV102" s="18"/>
      <c r="USW102" s="18"/>
      <c r="USX102" s="18"/>
      <c r="USY102" s="18"/>
      <c r="USZ102" s="18"/>
      <c r="UTA102" s="18"/>
      <c r="UTB102" s="18"/>
      <c r="UTC102" s="18"/>
      <c r="UTD102" s="18"/>
      <c r="UTE102" s="18"/>
      <c r="UTF102" s="18"/>
      <c r="UTG102" s="18"/>
      <c r="UTH102" s="18"/>
      <c r="UTI102" s="18"/>
      <c r="UTJ102" s="18"/>
      <c r="UTK102" s="18"/>
      <c r="UTL102" s="18"/>
      <c r="UTM102" s="18"/>
      <c r="UTN102" s="18"/>
      <c r="UTO102" s="18"/>
      <c r="UTP102" s="18"/>
      <c r="UTQ102" s="18"/>
      <c r="UTR102" s="18"/>
      <c r="UTS102" s="18"/>
      <c r="UTT102" s="18"/>
      <c r="UTU102" s="18"/>
      <c r="UTV102" s="18"/>
      <c r="UTW102" s="18"/>
      <c r="UTX102" s="18"/>
      <c r="UTY102" s="18"/>
      <c r="UTZ102" s="18"/>
      <c r="UUA102" s="18"/>
      <c r="UUB102" s="18"/>
      <c r="UUC102" s="18"/>
      <c r="UUD102" s="18"/>
      <c r="UUE102" s="18"/>
      <c r="UUF102" s="18"/>
      <c r="UUG102" s="18"/>
      <c r="UUH102" s="18"/>
      <c r="UUI102" s="18"/>
      <c r="UUJ102" s="18"/>
      <c r="UUK102" s="18"/>
      <c r="UUL102" s="18"/>
      <c r="UUM102" s="18"/>
      <c r="UUN102" s="18"/>
      <c r="UUO102" s="18"/>
      <c r="UUP102" s="18"/>
      <c r="UUQ102" s="18"/>
      <c r="UUR102" s="18"/>
      <c r="UUS102" s="18"/>
      <c r="UUT102" s="18"/>
      <c r="UUU102" s="18"/>
      <c r="UUV102" s="18"/>
      <c r="UUW102" s="18"/>
      <c r="UUX102" s="18"/>
      <c r="UUY102" s="18"/>
      <c r="UUZ102" s="18"/>
      <c r="UVA102" s="18"/>
      <c r="UVB102" s="18"/>
      <c r="UVC102" s="18"/>
      <c r="UVD102" s="18"/>
      <c r="UVE102" s="18"/>
      <c r="UVF102" s="18"/>
      <c r="UVG102" s="18"/>
      <c r="UVH102" s="18"/>
      <c r="UVI102" s="18"/>
      <c r="UVJ102" s="18"/>
      <c r="UVK102" s="18"/>
      <c r="UVL102" s="18"/>
      <c r="UVM102" s="18"/>
      <c r="UVN102" s="18"/>
      <c r="UVO102" s="18"/>
      <c r="UVP102" s="18"/>
      <c r="UVQ102" s="18"/>
      <c r="UVR102" s="18"/>
      <c r="UVS102" s="18"/>
      <c r="UVT102" s="18"/>
      <c r="UVU102" s="18"/>
      <c r="UVV102" s="18"/>
      <c r="UVW102" s="18"/>
      <c r="UVX102" s="18"/>
      <c r="UVY102" s="18"/>
      <c r="UVZ102" s="18"/>
      <c r="UWA102" s="18"/>
      <c r="UWB102" s="18"/>
      <c r="UWC102" s="18"/>
      <c r="UWD102" s="18"/>
      <c r="UWE102" s="18"/>
      <c r="UWF102" s="18"/>
      <c r="UWG102" s="18"/>
      <c r="UWH102" s="18"/>
      <c r="UWI102" s="18"/>
      <c r="UWJ102" s="18"/>
      <c r="UWK102" s="18"/>
      <c r="UWL102" s="18"/>
      <c r="UWM102" s="18"/>
      <c r="UWN102" s="18"/>
      <c r="UWO102" s="18"/>
      <c r="UWP102" s="18"/>
      <c r="UWQ102" s="18"/>
      <c r="UWR102" s="18"/>
      <c r="UWS102" s="18"/>
      <c r="UWT102" s="18"/>
      <c r="UWU102" s="18"/>
      <c r="UWV102" s="18"/>
      <c r="UWW102" s="18"/>
      <c r="UWX102" s="18"/>
      <c r="UWY102" s="18"/>
      <c r="UWZ102" s="18"/>
      <c r="UXA102" s="18"/>
      <c r="UXB102" s="18"/>
      <c r="UXC102" s="18"/>
      <c r="UXD102" s="18"/>
      <c r="UXE102" s="18"/>
      <c r="UXF102" s="18"/>
      <c r="UXG102" s="18"/>
      <c r="UXH102" s="18"/>
      <c r="UXI102" s="18"/>
      <c r="UXJ102" s="18"/>
      <c r="UXK102" s="18"/>
      <c r="UXL102" s="18"/>
      <c r="UXM102" s="18"/>
      <c r="UXN102" s="18"/>
      <c r="UXO102" s="18"/>
      <c r="UXP102" s="18"/>
      <c r="UXQ102" s="18"/>
      <c r="UXR102" s="18"/>
      <c r="UXS102" s="18"/>
      <c r="UXT102" s="18"/>
      <c r="UXU102" s="18"/>
      <c r="UXV102" s="18"/>
      <c r="UXW102" s="18"/>
      <c r="UXX102" s="18"/>
      <c r="UXY102" s="18"/>
      <c r="UXZ102" s="18"/>
      <c r="UYA102" s="18"/>
      <c r="UYB102" s="18"/>
      <c r="UYC102" s="18"/>
      <c r="UYD102" s="18"/>
      <c r="UYE102" s="18"/>
      <c r="UYF102" s="18"/>
      <c r="UYG102" s="18"/>
      <c r="UYH102" s="18"/>
      <c r="UYI102" s="18"/>
      <c r="UYJ102" s="18"/>
      <c r="UYK102" s="18"/>
      <c r="UYL102" s="18"/>
      <c r="UYM102" s="18"/>
      <c r="UYN102" s="18"/>
      <c r="UYO102" s="18"/>
      <c r="UYP102" s="18"/>
      <c r="UYQ102" s="18"/>
      <c r="UYR102" s="18"/>
      <c r="UYS102" s="18"/>
      <c r="UYT102" s="18"/>
      <c r="UYU102" s="18"/>
      <c r="UYV102" s="18"/>
      <c r="UYW102" s="18"/>
      <c r="UYX102" s="18"/>
      <c r="UYY102" s="18"/>
      <c r="UYZ102" s="18"/>
      <c r="UZA102" s="18"/>
      <c r="UZB102" s="18"/>
      <c r="UZC102" s="18"/>
      <c r="UZD102" s="18"/>
      <c r="UZE102" s="18"/>
      <c r="UZF102" s="18"/>
      <c r="UZG102" s="18"/>
      <c r="UZH102" s="18"/>
      <c r="UZI102" s="18"/>
      <c r="UZJ102" s="18"/>
      <c r="UZK102" s="18"/>
      <c r="UZL102" s="18"/>
      <c r="UZM102" s="18"/>
      <c r="UZN102" s="18"/>
      <c r="UZO102" s="18"/>
      <c r="UZP102" s="18"/>
      <c r="UZQ102" s="18"/>
      <c r="UZR102" s="18"/>
      <c r="UZS102" s="18"/>
      <c r="UZT102" s="18"/>
      <c r="UZU102" s="18"/>
      <c r="UZV102" s="18"/>
      <c r="UZW102" s="18"/>
      <c r="UZX102" s="18"/>
      <c r="UZY102" s="18"/>
      <c r="UZZ102" s="18"/>
      <c r="VAA102" s="18"/>
      <c r="VAB102" s="18"/>
      <c r="VAC102" s="18"/>
      <c r="VAD102" s="18"/>
      <c r="VAE102" s="18"/>
      <c r="VAF102" s="18"/>
      <c r="VAG102" s="18"/>
      <c r="VAH102" s="18"/>
      <c r="VAI102" s="18"/>
      <c r="VAJ102" s="18"/>
      <c r="VAK102" s="18"/>
      <c r="VAL102" s="18"/>
      <c r="VAM102" s="18"/>
      <c r="VAN102" s="18"/>
      <c r="VAO102" s="18"/>
      <c r="VAP102" s="18"/>
      <c r="VAQ102" s="18"/>
      <c r="VAR102" s="18"/>
      <c r="VAS102" s="18"/>
      <c r="VAT102" s="18"/>
      <c r="VAU102" s="18"/>
      <c r="VAV102" s="18"/>
      <c r="VAW102" s="18"/>
      <c r="VAX102" s="18"/>
      <c r="VAY102" s="18"/>
      <c r="VAZ102" s="18"/>
      <c r="VBA102" s="18"/>
      <c r="VBB102" s="18"/>
      <c r="VBC102" s="18"/>
      <c r="VBD102" s="18"/>
      <c r="VBE102" s="18"/>
      <c r="VBF102" s="18"/>
      <c r="VBG102" s="18"/>
      <c r="VBH102" s="18"/>
      <c r="VBI102" s="18"/>
      <c r="VBJ102" s="18"/>
      <c r="VBK102" s="18"/>
      <c r="VBL102" s="18"/>
      <c r="VBM102" s="18"/>
      <c r="VBN102" s="18"/>
      <c r="VBO102" s="18"/>
      <c r="VBP102" s="18"/>
      <c r="VBQ102" s="18"/>
      <c r="VBR102" s="18"/>
      <c r="VBS102" s="18"/>
      <c r="VBT102" s="18"/>
      <c r="VBU102" s="18"/>
      <c r="VBV102" s="18"/>
      <c r="VBW102" s="18"/>
      <c r="VBX102" s="18"/>
      <c r="VBY102" s="18"/>
      <c r="VBZ102" s="18"/>
      <c r="VCA102" s="18"/>
      <c r="VCB102" s="18"/>
      <c r="VCC102" s="18"/>
      <c r="VCD102" s="18"/>
      <c r="VCE102" s="18"/>
      <c r="VCF102" s="18"/>
      <c r="VCG102" s="18"/>
      <c r="VCH102" s="18"/>
      <c r="VCI102" s="18"/>
      <c r="VCJ102" s="18"/>
      <c r="VCK102" s="18"/>
      <c r="VCL102" s="18"/>
      <c r="VCM102" s="18"/>
      <c r="VCN102" s="18"/>
      <c r="VCO102" s="18"/>
      <c r="VCP102" s="18"/>
      <c r="VCQ102" s="18"/>
      <c r="VCR102" s="18"/>
      <c r="VCS102" s="18"/>
      <c r="VCT102" s="18"/>
      <c r="VCU102" s="18"/>
      <c r="VCV102" s="18"/>
      <c r="VCW102" s="18"/>
      <c r="VCX102" s="18"/>
      <c r="VCY102" s="18"/>
      <c r="VCZ102" s="18"/>
      <c r="VDA102" s="18"/>
      <c r="VDB102" s="18"/>
      <c r="VDC102" s="18"/>
      <c r="VDD102" s="18"/>
      <c r="VDE102" s="18"/>
      <c r="VDF102" s="18"/>
      <c r="VDG102" s="18"/>
      <c r="VDH102" s="18"/>
      <c r="VDI102" s="18"/>
      <c r="VDJ102" s="18"/>
      <c r="VDK102" s="18"/>
      <c r="VDL102" s="18"/>
      <c r="VDM102" s="18"/>
      <c r="VDN102" s="18"/>
      <c r="VDO102" s="18"/>
      <c r="VDP102" s="18"/>
      <c r="VDQ102" s="18"/>
      <c r="VDR102" s="18"/>
      <c r="VDS102" s="18"/>
      <c r="VDT102" s="18"/>
      <c r="VDU102" s="18"/>
      <c r="VDV102" s="18"/>
      <c r="VDW102" s="18"/>
      <c r="VDX102" s="18"/>
      <c r="VDY102" s="18"/>
      <c r="VDZ102" s="18"/>
      <c r="VEA102" s="18"/>
      <c r="VEB102" s="18"/>
      <c r="VEC102" s="18"/>
      <c r="VED102" s="18"/>
      <c r="VEE102" s="18"/>
      <c r="VEF102" s="18"/>
      <c r="VEG102" s="18"/>
      <c r="VEH102" s="18"/>
      <c r="VEI102" s="18"/>
      <c r="VEJ102" s="18"/>
      <c r="VEK102" s="18"/>
      <c r="VEL102" s="18"/>
      <c r="VEM102" s="18"/>
      <c r="VEN102" s="18"/>
      <c r="VEO102" s="18"/>
      <c r="VEP102" s="18"/>
      <c r="VEQ102" s="18"/>
      <c r="VER102" s="18"/>
      <c r="VES102" s="18"/>
      <c r="VET102" s="18"/>
      <c r="VEU102" s="18"/>
      <c r="VEV102" s="18"/>
      <c r="VEW102" s="18"/>
      <c r="VEX102" s="18"/>
      <c r="VEY102" s="18"/>
      <c r="VEZ102" s="18"/>
      <c r="VFA102" s="18"/>
      <c r="VFB102" s="18"/>
      <c r="VFC102" s="18"/>
      <c r="VFD102" s="18"/>
      <c r="VFE102" s="18"/>
      <c r="VFF102" s="18"/>
      <c r="VFG102" s="18"/>
      <c r="VFH102" s="18"/>
      <c r="VFI102" s="18"/>
      <c r="VFJ102" s="18"/>
      <c r="VFK102" s="18"/>
      <c r="VFL102" s="18"/>
      <c r="VFM102" s="18"/>
      <c r="VFN102" s="18"/>
      <c r="VFO102" s="18"/>
      <c r="VFP102" s="18"/>
      <c r="VFQ102" s="18"/>
      <c r="VFR102" s="18"/>
      <c r="VFS102" s="18"/>
      <c r="VFT102" s="18"/>
      <c r="VFU102" s="18"/>
      <c r="VFV102" s="18"/>
      <c r="VFW102" s="18"/>
      <c r="VFX102" s="18"/>
      <c r="VFY102" s="18"/>
      <c r="VFZ102" s="18"/>
      <c r="VGA102" s="18"/>
      <c r="VGB102" s="18"/>
      <c r="VGC102" s="18"/>
      <c r="VGD102" s="18"/>
      <c r="VGE102" s="18"/>
      <c r="VGF102" s="18"/>
      <c r="VGG102" s="18"/>
      <c r="VGH102" s="18"/>
      <c r="VGI102" s="18"/>
      <c r="VGJ102" s="18"/>
      <c r="VGK102" s="18"/>
      <c r="VGL102" s="18"/>
      <c r="VGM102" s="18"/>
      <c r="VGN102" s="18"/>
      <c r="VGO102" s="18"/>
      <c r="VGP102" s="18"/>
      <c r="VGQ102" s="18"/>
      <c r="VGR102" s="18"/>
      <c r="VGS102" s="18"/>
      <c r="VGT102" s="18"/>
      <c r="VGU102" s="18"/>
      <c r="VGV102" s="18"/>
      <c r="VGW102" s="18"/>
      <c r="VGX102" s="18"/>
      <c r="VGY102" s="18"/>
      <c r="VGZ102" s="18"/>
      <c r="VHA102" s="18"/>
      <c r="VHB102" s="18"/>
      <c r="VHC102" s="18"/>
      <c r="VHD102" s="18"/>
      <c r="VHE102" s="18"/>
      <c r="VHF102" s="18"/>
      <c r="VHG102" s="18"/>
      <c r="VHH102" s="18"/>
      <c r="VHI102" s="18"/>
      <c r="VHJ102" s="18"/>
      <c r="VHK102" s="18"/>
      <c r="VHL102" s="18"/>
      <c r="VHM102" s="18"/>
      <c r="VHN102" s="18"/>
      <c r="VHO102" s="18"/>
      <c r="VHP102" s="18"/>
      <c r="VHQ102" s="18"/>
      <c r="VHR102" s="18"/>
      <c r="VHS102" s="18"/>
      <c r="VHT102" s="18"/>
      <c r="VHU102" s="18"/>
      <c r="VHV102" s="18"/>
      <c r="VHW102" s="18"/>
      <c r="VHX102" s="18"/>
      <c r="VHY102" s="18"/>
      <c r="VHZ102" s="18"/>
      <c r="VIA102" s="18"/>
      <c r="VIB102" s="18"/>
      <c r="VIC102" s="18"/>
      <c r="VID102" s="18"/>
      <c r="VIE102" s="18"/>
      <c r="VIF102" s="18"/>
      <c r="VIG102" s="18"/>
      <c r="VIH102" s="18"/>
      <c r="VII102" s="18"/>
      <c r="VIJ102" s="18"/>
      <c r="VIK102" s="18"/>
      <c r="VIL102" s="18"/>
      <c r="VIM102" s="18"/>
      <c r="VIN102" s="18"/>
      <c r="VIO102" s="18"/>
      <c r="VIP102" s="18"/>
      <c r="VIQ102" s="18"/>
      <c r="VIR102" s="18"/>
      <c r="VIS102" s="18"/>
      <c r="VIT102" s="18"/>
      <c r="VIU102" s="18"/>
      <c r="VIV102" s="18"/>
      <c r="VIW102" s="18"/>
      <c r="VIX102" s="18"/>
      <c r="VIY102" s="18"/>
      <c r="VIZ102" s="18"/>
      <c r="VJA102" s="18"/>
      <c r="VJB102" s="18"/>
      <c r="VJC102" s="18"/>
      <c r="VJD102" s="18"/>
      <c r="VJE102" s="18"/>
      <c r="VJF102" s="18"/>
      <c r="VJG102" s="18"/>
      <c r="VJH102" s="18"/>
      <c r="VJI102" s="18"/>
      <c r="VJJ102" s="18"/>
      <c r="VJK102" s="18"/>
      <c r="VJL102" s="18"/>
      <c r="VJM102" s="18"/>
      <c r="VJN102" s="18"/>
      <c r="VJO102" s="18"/>
      <c r="VJP102" s="18"/>
      <c r="VJQ102" s="18"/>
      <c r="VJR102" s="18"/>
      <c r="VJS102" s="18"/>
      <c r="VJT102" s="18"/>
      <c r="VJU102" s="18"/>
      <c r="VJV102" s="18"/>
      <c r="VJW102" s="18"/>
      <c r="VJX102" s="18"/>
      <c r="VJY102" s="18"/>
      <c r="VJZ102" s="18"/>
      <c r="VKA102" s="18"/>
      <c r="VKB102" s="18"/>
      <c r="VKC102" s="18"/>
      <c r="VKD102" s="18"/>
      <c r="VKE102" s="18"/>
      <c r="VKF102" s="18"/>
      <c r="VKG102" s="18"/>
      <c r="VKH102" s="18"/>
      <c r="VKI102" s="18"/>
      <c r="VKJ102" s="18"/>
      <c r="VKK102" s="18"/>
      <c r="VKL102" s="18"/>
      <c r="VKM102" s="18"/>
      <c r="VKN102" s="18"/>
      <c r="VKO102" s="18"/>
      <c r="VKP102" s="18"/>
      <c r="VKQ102" s="18"/>
      <c r="VKR102" s="18"/>
      <c r="VKS102" s="18"/>
      <c r="VKT102" s="18"/>
      <c r="VKU102" s="18"/>
      <c r="VKV102" s="18"/>
      <c r="VKW102" s="18"/>
      <c r="VKX102" s="18"/>
      <c r="VKY102" s="18"/>
      <c r="VKZ102" s="18"/>
      <c r="VLA102" s="18"/>
      <c r="VLB102" s="18"/>
      <c r="VLC102" s="18"/>
      <c r="VLD102" s="18"/>
      <c r="VLE102" s="18"/>
      <c r="VLF102" s="18"/>
      <c r="VLG102" s="18"/>
      <c r="VLH102" s="18"/>
      <c r="VLI102" s="18"/>
      <c r="VLJ102" s="18"/>
      <c r="VLK102" s="18"/>
      <c r="VLL102" s="18"/>
      <c r="VLM102" s="18"/>
      <c r="VLN102" s="18"/>
      <c r="VLO102" s="18"/>
      <c r="VLP102" s="18"/>
      <c r="VLQ102" s="18"/>
      <c r="VLR102" s="18"/>
      <c r="VLS102" s="18"/>
      <c r="VLT102" s="18"/>
      <c r="VLU102" s="18"/>
      <c r="VLV102" s="18"/>
      <c r="VLW102" s="18"/>
      <c r="VLX102" s="18"/>
      <c r="VLY102" s="18"/>
      <c r="VLZ102" s="18"/>
      <c r="VMA102" s="18"/>
      <c r="VMB102" s="18"/>
      <c r="VMC102" s="18"/>
      <c r="VMD102" s="18"/>
      <c r="VME102" s="18"/>
      <c r="VMF102" s="18"/>
      <c r="VMG102" s="18"/>
      <c r="VMH102" s="18"/>
      <c r="VMI102" s="18"/>
      <c r="VMJ102" s="18"/>
      <c r="VMK102" s="18"/>
      <c r="VML102" s="18"/>
      <c r="VMM102" s="18"/>
      <c r="VMN102" s="18"/>
      <c r="VMO102" s="18"/>
      <c r="VMP102" s="18"/>
      <c r="VMQ102" s="18"/>
      <c r="VMR102" s="18"/>
      <c r="VMS102" s="18"/>
      <c r="VMT102" s="18"/>
      <c r="VMU102" s="18"/>
      <c r="VMV102" s="18"/>
      <c r="VMW102" s="18"/>
      <c r="VMX102" s="18"/>
      <c r="VMY102" s="18"/>
      <c r="VMZ102" s="18"/>
      <c r="VNA102" s="18"/>
      <c r="VNB102" s="18"/>
      <c r="VNC102" s="18"/>
      <c r="VND102" s="18"/>
      <c r="VNE102" s="18"/>
      <c r="VNF102" s="18"/>
      <c r="VNG102" s="18"/>
      <c r="VNH102" s="18"/>
      <c r="VNI102" s="18"/>
      <c r="VNJ102" s="18"/>
      <c r="VNK102" s="18"/>
      <c r="VNL102" s="18"/>
      <c r="VNM102" s="18"/>
      <c r="VNN102" s="18"/>
      <c r="VNO102" s="18"/>
      <c r="VNP102" s="18"/>
      <c r="VNQ102" s="18"/>
      <c r="VNR102" s="18"/>
      <c r="VNS102" s="18"/>
      <c r="VNT102" s="18"/>
      <c r="VNU102" s="18"/>
      <c r="VNV102" s="18"/>
      <c r="VNW102" s="18"/>
      <c r="VNX102" s="18"/>
      <c r="VNY102" s="18"/>
      <c r="VNZ102" s="18"/>
      <c r="VOA102" s="18"/>
      <c r="VOB102" s="18"/>
      <c r="VOC102" s="18"/>
      <c r="VOD102" s="18"/>
      <c r="VOE102" s="18"/>
      <c r="VOF102" s="18"/>
      <c r="VOG102" s="18"/>
      <c r="VOH102" s="18"/>
      <c r="VOI102" s="18"/>
      <c r="VOJ102" s="18"/>
      <c r="VOK102" s="18"/>
      <c r="VOL102" s="18"/>
      <c r="VOM102" s="18"/>
      <c r="VON102" s="18"/>
      <c r="VOO102" s="18"/>
      <c r="VOP102" s="18"/>
      <c r="VOQ102" s="18"/>
      <c r="VOR102" s="18"/>
      <c r="VOS102" s="18"/>
      <c r="VOT102" s="18"/>
      <c r="VOU102" s="18"/>
      <c r="VOV102" s="18"/>
      <c r="VOW102" s="18"/>
      <c r="VOX102" s="18"/>
      <c r="VOY102" s="18"/>
      <c r="VOZ102" s="18"/>
      <c r="VPA102" s="18"/>
      <c r="VPB102" s="18"/>
      <c r="VPC102" s="18"/>
      <c r="VPD102" s="18"/>
      <c r="VPE102" s="18"/>
      <c r="VPF102" s="18"/>
      <c r="VPG102" s="18"/>
      <c r="VPH102" s="18"/>
      <c r="VPI102" s="18"/>
      <c r="VPJ102" s="18"/>
      <c r="VPK102" s="18"/>
      <c r="VPL102" s="18"/>
      <c r="VPM102" s="18"/>
      <c r="VPN102" s="18"/>
      <c r="VPO102" s="18"/>
      <c r="VPP102" s="18"/>
      <c r="VPQ102" s="18"/>
      <c r="VPR102" s="18"/>
      <c r="VPS102" s="18"/>
      <c r="VPT102" s="18"/>
      <c r="VPU102" s="18"/>
      <c r="VPV102" s="18"/>
      <c r="VPW102" s="18"/>
      <c r="VPX102" s="18"/>
      <c r="VPY102" s="18"/>
      <c r="VPZ102" s="18"/>
      <c r="VQA102" s="18"/>
      <c r="VQB102" s="18"/>
      <c r="VQC102" s="18"/>
      <c r="VQD102" s="18"/>
      <c r="VQE102" s="18"/>
      <c r="VQF102" s="18"/>
      <c r="VQG102" s="18"/>
      <c r="VQH102" s="18"/>
      <c r="VQI102" s="18"/>
      <c r="VQJ102" s="18"/>
      <c r="VQK102" s="18"/>
      <c r="VQL102" s="18"/>
      <c r="VQM102" s="18"/>
      <c r="VQN102" s="18"/>
      <c r="VQO102" s="18"/>
      <c r="VQP102" s="18"/>
      <c r="VQQ102" s="18"/>
      <c r="VQR102" s="18"/>
      <c r="VQS102" s="18"/>
      <c r="VQT102" s="18"/>
      <c r="VQU102" s="18"/>
      <c r="VQV102" s="18"/>
      <c r="VQW102" s="18"/>
      <c r="VQX102" s="18"/>
      <c r="VQY102" s="18"/>
      <c r="VQZ102" s="18"/>
      <c r="VRA102" s="18"/>
      <c r="VRB102" s="18"/>
      <c r="VRC102" s="18"/>
      <c r="VRD102" s="18"/>
      <c r="VRE102" s="18"/>
      <c r="VRF102" s="18"/>
      <c r="VRG102" s="18"/>
      <c r="VRH102" s="18"/>
      <c r="VRI102" s="18"/>
      <c r="VRJ102" s="18"/>
      <c r="VRK102" s="18"/>
      <c r="VRL102" s="18"/>
      <c r="VRM102" s="18"/>
      <c r="VRN102" s="18"/>
      <c r="VRO102" s="18"/>
      <c r="VRP102" s="18"/>
      <c r="VRQ102" s="18"/>
      <c r="VRR102" s="18"/>
      <c r="VRS102" s="18"/>
      <c r="VRT102" s="18"/>
      <c r="VRU102" s="18"/>
      <c r="VRV102" s="18"/>
      <c r="VRW102" s="18"/>
      <c r="VRX102" s="18"/>
      <c r="VRY102" s="18"/>
      <c r="VRZ102" s="18"/>
      <c r="VSA102" s="18"/>
      <c r="VSB102" s="18"/>
      <c r="VSC102" s="18"/>
      <c r="VSD102" s="18"/>
      <c r="VSE102" s="18"/>
      <c r="VSF102" s="18"/>
      <c r="VSG102" s="18"/>
      <c r="VSH102" s="18"/>
      <c r="VSI102" s="18"/>
      <c r="VSJ102" s="18"/>
      <c r="VSK102" s="18"/>
      <c r="VSL102" s="18"/>
      <c r="VSM102" s="18"/>
      <c r="VSN102" s="18"/>
      <c r="VSO102" s="18"/>
      <c r="VSP102" s="18"/>
      <c r="VSQ102" s="18"/>
      <c r="VSR102" s="18"/>
      <c r="VSS102" s="18"/>
      <c r="VST102" s="18"/>
      <c r="VSU102" s="18"/>
      <c r="VSV102" s="18"/>
      <c r="VSW102" s="18"/>
      <c r="VSX102" s="18"/>
      <c r="VSY102" s="18"/>
      <c r="VSZ102" s="18"/>
      <c r="VTA102" s="18"/>
      <c r="VTB102" s="18"/>
      <c r="VTC102" s="18"/>
      <c r="VTD102" s="18"/>
      <c r="VTE102" s="18"/>
      <c r="VTF102" s="18"/>
      <c r="VTG102" s="18"/>
      <c r="VTH102" s="18"/>
      <c r="VTI102" s="18"/>
      <c r="VTJ102" s="18"/>
      <c r="VTK102" s="18"/>
      <c r="VTL102" s="18"/>
      <c r="VTM102" s="18"/>
      <c r="VTN102" s="18"/>
      <c r="VTO102" s="18"/>
      <c r="VTP102" s="18"/>
      <c r="VTQ102" s="18"/>
      <c r="VTR102" s="18"/>
      <c r="VTS102" s="18"/>
      <c r="VTT102" s="18"/>
      <c r="VTU102" s="18"/>
      <c r="VTV102" s="18"/>
      <c r="VTW102" s="18"/>
      <c r="VTX102" s="18"/>
      <c r="VTY102" s="18"/>
      <c r="VTZ102" s="18"/>
      <c r="VUA102" s="18"/>
      <c r="VUB102" s="18"/>
      <c r="VUC102" s="18"/>
      <c r="VUD102" s="18"/>
      <c r="VUE102" s="18"/>
      <c r="VUF102" s="18"/>
      <c r="VUG102" s="18"/>
      <c r="VUH102" s="18"/>
      <c r="VUI102" s="18"/>
      <c r="VUJ102" s="18"/>
      <c r="VUK102" s="18"/>
      <c r="VUL102" s="18"/>
      <c r="VUM102" s="18"/>
      <c r="VUN102" s="18"/>
      <c r="VUO102" s="18"/>
      <c r="VUP102" s="18"/>
      <c r="VUQ102" s="18"/>
      <c r="VUR102" s="18"/>
      <c r="VUS102" s="18"/>
      <c r="VUT102" s="18"/>
      <c r="VUU102" s="18"/>
      <c r="VUV102" s="18"/>
      <c r="VUW102" s="18"/>
      <c r="VUX102" s="18"/>
      <c r="VUY102" s="18"/>
      <c r="VUZ102" s="18"/>
      <c r="VVA102" s="18"/>
      <c r="VVB102" s="18"/>
      <c r="VVC102" s="18"/>
      <c r="VVD102" s="18"/>
      <c r="VVE102" s="18"/>
      <c r="VVF102" s="18"/>
      <c r="VVG102" s="18"/>
      <c r="VVH102" s="18"/>
      <c r="VVI102" s="18"/>
      <c r="VVJ102" s="18"/>
      <c r="VVK102" s="18"/>
      <c r="VVL102" s="18"/>
      <c r="VVM102" s="18"/>
      <c r="VVN102" s="18"/>
      <c r="VVO102" s="18"/>
      <c r="VVP102" s="18"/>
      <c r="VVQ102" s="18"/>
      <c r="VVR102" s="18"/>
      <c r="VVS102" s="18"/>
      <c r="VVT102" s="18"/>
      <c r="VVU102" s="18"/>
      <c r="VVV102" s="18"/>
      <c r="VVW102" s="18"/>
      <c r="VVX102" s="18"/>
      <c r="VVY102" s="18"/>
      <c r="VVZ102" s="18"/>
      <c r="VWA102" s="18"/>
      <c r="VWB102" s="18"/>
      <c r="VWC102" s="18"/>
      <c r="VWD102" s="18"/>
      <c r="VWE102" s="18"/>
      <c r="VWF102" s="18"/>
      <c r="VWG102" s="18"/>
      <c r="VWH102" s="18"/>
      <c r="VWI102" s="18"/>
      <c r="VWJ102" s="18"/>
      <c r="VWK102" s="18"/>
      <c r="VWL102" s="18"/>
      <c r="VWM102" s="18"/>
      <c r="VWN102" s="18"/>
      <c r="VWO102" s="18"/>
      <c r="VWP102" s="18"/>
      <c r="VWQ102" s="18"/>
      <c r="VWR102" s="18"/>
      <c r="VWS102" s="18"/>
      <c r="VWT102" s="18"/>
      <c r="VWU102" s="18"/>
      <c r="VWV102" s="18"/>
      <c r="VWW102" s="18"/>
      <c r="VWX102" s="18"/>
      <c r="VWY102" s="18"/>
      <c r="VWZ102" s="18"/>
      <c r="VXA102" s="18"/>
      <c r="VXB102" s="18"/>
      <c r="VXC102" s="18"/>
      <c r="VXD102" s="18"/>
      <c r="VXE102" s="18"/>
      <c r="VXF102" s="18"/>
      <c r="VXG102" s="18"/>
      <c r="VXH102" s="18"/>
      <c r="VXI102" s="18"/>
      <c r="VXJ102" s="18"/>
      <c r="VXK102" s="18"/>
      <c r="VXL102" s="18"/>
      <c r="VXM102" s="18"/>
      <c r="VXN102" s="18"/>
      <c r="VXO102" s="18"/>
      <c r="VXP102" s="18"/>
      <c r="VXQ102" s="18"/>
      <c r="VXR102" s="18"/>
      <c r="VXS102" s="18"/>
      <c r="VXT102" s="18"/>
      <c r="VXU102" s="18"/>
      <c r="VXV102" s="18"/>
      <c r="VXW102" s="18"/>
      <c r="VXX102" s="18"/>
      <c r="VXY102" s="18"/>
      <c r="VXZ102" s="18"/>
      <c r="VYA102" s="18"/>
      <c r="VYB102" s="18"/>
      <c r="VYC102" s="18"/>
      <c r="VYD102" s="18"/>
      <c r="VYE102" s="18"/>
      <c r="VYF102" s="18"/>
      <c r="VYG102" s="18"/>
      <c r="VYH102" s="18"/>
      <c r="VYI102" s="18"/>
      <c r="VYJ102" s="18"/>
      <c r="VYK102" s="18"/>
      <c r="VYL102" s="18"/>
      <c r="VYM102" s="18"/>
      <c r="VYN102" s="18"/>
      <c r="VYO102" s="18"/>
      <c r="VYP102" s="18"/>
      <c r="VYQ102" s="18"/>
      <c r="VYR102" s="18"/>
      <c r="VYS102" s="18"/>
      <c r="VYT102" s="18"/>
      <c r="VYU102" s="18"/>
      <c r="VYV102" s="18"/>
      <c r="VYW102" s="18"/>
      <c r="VYX102" s="18"/>
      <c r="VYY102" s="18"/>
      <c r="VYZ102" s="18"/>
      <c r="VZA102" s="18"/>
      <c r="VZB102" s="18"/>
      <c r="VZC102" s="18"/>
      <c r="VZD102" s="18"/>
      <c r="VZE102" s="18"/>
      <c r="VZF102" s="18"/>
      <c r="VZG102" s="18"/>
      <c r="VZH102" s="18"/>
      <c r="VZI102" s="18"/>
      <c r="VZJ102" s="18"/>
      <c r="VZK102" s="18"/>
      <c r="VZL102" s="18"/>
      <c r="VZM102" s="18"/>
      <c r="VZN102" s="18"/>
      <c r="VZO102" s="18"/>
      <c r="VZP102" s="18"/>
      <c r="VZQ102" s="18"/>
      <c r="VZR102" s="18"/>
      <c r="VZS102" s="18"/>
      <c r="VZT102" s="18"/>
      <c r="VZU102" s="18"/>
      <c r="VZV102" s="18"/>
      <c r="VZW102" s="18"/>
      <c r="VZX102" s="18"/>
      <c r="VZY102" s="18"/>
      <c r="VZZ102" s="18"/>
      <c r="WAA102" s="18"/>
      <c r="WAB102" s="18"/>
      <c r="WAC102" s="18"/>
      <c r="WAD102" s="18"/>
      <c r="WAE102" s="18"/>
      <c r="WAF102" s="18"/>
      <c r="WAG102" s="18"/>
      <c r="WAH102" s="18"/>
      <c r="WAI102" s="18"/>
      <c r="WAJ102" s="18"/>
      <c r="WAK102" s="18"/>
      <c r="WAL102" s="18"/>
      <c r="WAM102" s="18"/>
      <c r="WAN102" s="18"/>
      <c r="WAO102" s="18"/>
      <c r="WAP102" s="18"/>
      <c r="WAQ102" s="18"/>
      <c r="WAR102" s="18"/>
      <c r="WAS102" s="18"/>
      <c r="WAT102" s="18"/>
      <c r="WAU102" s="18"/>
      <c r="WAV102" s="18"/>
      <c r="WAW102" s="18"/>
      <c r="WAX102" s="18"/>
      <c r="WAY102" s="18"/>
      <c r="WAZ102" s="18"/>
      <c r="WBA102" s="18"/>
      <c r="WBB102" s="18"/>
      <c r="WBC102" s="18"/>
      <c r="WBD102" s="18"/>
      <c r="WBE102" s="18"/>
      <c r="WBF102" s="18"/>
      <c r="WBG102" s="18"/>
      <c r="WBH102" s="18"/>
      <c r="WBI102" s="18"/>
      <c r="WBJ102" s="18"/>
      <c r="WBK102" s="18"/>
      <c r="WBL102" s="18"/>
      <c r="WBM102" s="18"/>
      <c r="WBN102" s="18"/>
      <c r="WBO102" s="18"/>
      <c r="WBP102" s="18"/>
      <c r="WBQ102" s="18"/>
      <c r="WBR102" s="18"/>
      <c r="WBS102" s="18"/>
      <c r="WBT102" s="18"/>
      <c r="WBU102" s="18"/>
      <c r="WBV102" s="18"/>
      <c r="WBW102" s="18"/>
      <c r="WBX102" s="18"/>
      <c r="WBY102" s="18"/>
      <c r="WBZ102" s="18"/>
      <c r="WCA102" s="18"/>
      <c r="WCB102" s="18"/>
      <c r="WCC102" s="18"/>
      <c r="WCD102" s="18"/>
      <c r="WCE102" s="18"/>
      <c r="WCF102" s="18"/>
      <c r="WCG102" s="18"/>
      <c r="WCH102" s="18"/>
      <c r="WCI102" s="18"/>
      <c r="WCJ102" s="18"/>
      <c r="WCK102" s="18"/>
      <c r="WCL102" s="18"/>
      <c r="WCM102" s="18"/>
      <c r="WCN102" s="18"/>
      <c r="WCO102" s="18"/>
      <c r="WCP102" s="18"/>
      <c r="WCQ102" s="18"/>
      <c r="WCR102" s="18"/>
      <c r="WCS102" s="18"/>
      <c r="WCT102" s="18"/>
      <c r="WCU102" s="18"/>
      <c r="WCV102" s="18"/>
      <c r="WCW102" s="18"/>
      <c r="WCX102" s="18"/>
      <c r="WCY102" s="18"/>
      <c r="WCZ102" s="18"/>
      <c r="WDA102" s="18"/>
      <c r="WDB102" s="18"/>
      <c r="WDC102" s="18"/>
      <c r="WDD102" s="18"/>
      <c r="WDE102" s="18"/>
      <c r="WDF102" s="18"/>
      <c r="WDG102" s="18"/>
      <c r="WDH102" s="18"/>
      <c r="WDI102" s="18"/>
      <c r="WDJ102" s="18"/>
      <c r="WDK102" s="18"/>
      <c r="WDL102" s="18"/>
      <c r="WDM102" s="18"/>
      <c r="WDN102" s="18"/>
      <c r="WDO102" s="18"/>
      <c r="WDP102" s="18"/>
      <c r="WDQ102" s="18"/>
      <c r="WDR102" s="18"/>
      <c r="WDS102" s="18"/>
      <c r="WDT102" s="18"/>
      <c r="WDU102" s="18"/>
      <c r="WDV102" s="18"/>
      <c r="WDW102" s="18"/>
      <c r="WDX102" s="18"/>
      <c r="WDY102" s="18"/>
      <c r="WDZ102" s="18"/>
      <c r="WEA102" s="18"/>
      <c r="WEB102" s="18"/>
      <c r="WEC102" s="18"/>
      <c r="WED102" s="18"/>
      <c r="WEE102" s="18"/>
      <c r="WEF102" s="18"/>
      <c r="WEG102" s="18"/>
      <c r="WEH102" s="18"/>
      <c r="WEI102" s="18"/>
      <c r="WEJ102" s="18"/>
      <c r="WEK102" s="18"/>
      <c r="WEL102" s="18"/>
      <c r="WEM102" s="18"/>
      <c r="WEN102" s="18"/>
      <c r="WEO102" s="18"/>
      <c r="WEP102" s="18"/>
      <c r="WEQ102" s="18"/>
      <c r="WER102" s="18"/>
      <c r="WES102" s="18"/>
      <c r="WET102" s="18"/>
      <c r="WEU102" s="18"/>
      <c r="WEV102" s="18"/>
      <c r="WEW102" s="18"/>
      <c r="WEX102" s="18"/>
      <c r="WEY102" s="18"/>
      <c r="WEZ102" s="18"/>
      <c r="WFA102" s="18"/>
      <c r="WFB102" s="18"/>
      <c r="WFC102" s="18"/>
      <c r="WFD102" s="18"/>
      <c r="WFE102" s="18"/>
      <c r="WFF102" s="18"/>
      <c r="WFG102" s="18"/>
      <c r="WFH102" s="18"/>
      <c r="WFI102" s="18"/>
      <c r="WFJ102" s="18"/>
      <c r="WFK102" s="18"/>
      <c r="WFL102" s="18"/>
      <c r="WFM102" s="18"/>
      <c r="WFN102" s="18"/>
      <c r="WFO102" s="18"/>
      <c r="WFP102" s="18"/>
      <c r="WFQ102" s="18"/>
      <c r="WFR102" s="18"/>
      <c r="WFS102" s="18"/>
      <c r="WFT102" s="18"/>
      <c r="WFU102" s="18"/>
      <c r="WFV102" s="18"/>
      <c r="WFW102" s="18"/>
      <c r="WFX102" s="18"/>
      <c r="WFY102" s="18"/>
      <c r="WFZ102" s="18"/>
      <c r="WGA102" s="18"/>
      <c r="WGB102" s="18"/>
      <c r="WGC102" s="18"/>
      <c r="WGD102" s="18"/>
      <c r="WGE102" s="18"/>
      <c r="WGF102" s="18"/>
      <c r="WGG102" s="18"/>
      <c r="WGH102" s="18"/>
      <c r="WGI102" s="18"/>
      <c r="WGJ102" s="18"/>
      <c r="WGK102" s="18"/>
      <c r="WGL102" s="18"/>
      <c r="WGM102" s="18"/>
      <c r="WGN102" s="18"/>
      <c r="WGO102" s="18"/>
      <c r="WGP102" s="18"/>
      <c r="WGQ102" s="18"/>
      <c r="WGR102" s="18"/>
      <c r="WGS102" s="18"/>
      <c r="WGT102" s="18"/>
      <c r="WGU102" s="18"/>
      <c r="WGV102" s="18"/>
      <c r="WGW102" s="18"/>
      <c r="WGX102" s="18"/>
      <c r="WGY102" s="18"/>
      <c r="WGZ102" s="18"/>
      <c r="WHA102" s="18"/>
      <c r="WHB102" s="18"/>
      <c r="WHC102" s="18"/>
      <c r="WHD102" s="18"/>
      <c r="WHE102" s="18"/>
      <c r="WHF102" s="18"/>
      <c r="WHG102" s="18"/>
      <c r="WHH102" s="18"/>
      <c r="WHI102" s="18"/>
      <c r="WHJ102" s="18"/>
      <c r="WHK102" s="18"/>
      <c r="WHL102" s="18"/>
      <c r="WHM102" s="18"/>
      <c r="WHN102" s="18"/>
      <c r="WHO102" s="18"/>
      <c r="WHP102" s="18"/>
      <c r="WHQ102" s="18"/>
      <c r="WHR102" s="18"/>
      <c r="WHS102" s="18"/>
      <c r="WHT102" s="18"/>
      <c r="WHU102" s="18"/>
      <c r="WHV102" s="18"/>
      <c r="WHW102" s="18"/>
      <c r="WHX102" s="18"/>
      <c r="WHY102" s="18"/>
      <c r="WHZ102" s="18"/>
      <c r="WIA102" s="18"/>
      <c r="WIB102" s="18"/>
      <c r="WIC102" s="18"/>
      <c r="WID102" s="18"/>
      <c r="WIE102" s="18"/>
      <c r="WIF102" s="18"/>
      <c r="WIG102" s="18"/>
      <c r="WIH102" s="18"/>
      <c r="WII102" s="18"/>
      <c r="WIJ102" s="18"/>
      <c r="WIK102" s="18"/>
      <c r="WIL102" s="18"/>
      <c r="WIM102" s="18"/>
      <c r="WIN102" s="18"/>
      <c r="WIO102" s="18"/>
      <c r="WIP102" s="18"/>
      <c r="WIQ102" s="18"/>
      <c r="WIR102" s="18"/>
      <c r="WIS102" s="18"/>
      <c r="WIT102" s="18"/>
      <c r="WIU102" s="18"/>
      <c r="WIV102" s="18"/>
      <c r="WIW102" s="18"/>
      <c r="WIX102" s="18"/>
      <c r="WIY102" s="18"/>
      <c r="WIZ102" s="18"/>
      <c r="WJA102" s="18"/>
      <c r="WJB102" s="18"/>
      <c r="WJC102" s="18"/>
      <c r="WJD102" s="18"/>
      <c r="WJE102" s="18"/>
      <c r="WJF102" s="18"/>
      <c r="WJG102" s="18"/>
      <c r="WJH102" s="18"/>
      <c r="WJI102" s="18"/>
      <c r="WJJ102" s="18"/>
      <c r="WJK102" s="18"/>
      <c r="WJL102" s="18"/>
      <c r="WJM102" s="18"/>
      <c r="WJN102" s="18"/>
      <c r="WJO102" s="18"/>
      <c r="WJP102" s="18"/>
      <c r="WJQ102" s="18"/>
      <c r="WJR102" s="18"/>
      <c r="WJS102" s="18"/>
      <c r="WJT102" s="18"/>
      <c r="WJU102" s="18"/>
      <c r="WJV102" s="18"/>
      <c r="WJW102" s="18"/>
      <c r="WJX102" s="18"/>
      <c r="WJY102" s="18"/>
      <c r="WJZ102" s="18"/>
      <c r="WKA102" s="18"/>
      <c r="WKB102" s="18"/>
      <c r="WKC102" s="18"/>
      <c r="WKD102" s="18"/>
      <c r="WKE102" s="18"/>
      <c r="WKF102" s="18"/>
      <c r="WKG102" s="18"/>
      <c r="WKH102" s="18"/>
      <c r="WKI102" s="18"/>
      <c r="WKJ102" s="18"/>
      <c r="WKK102" s="18"/>
      <c r="WKL102" s="18"/>
      <c r="WKM102" s="18"/>
      <c r="WKN102" s="18"/>
      <c r="WKO102" s="18"/>
      <c r="WKP102" s="18"/>
      <c r="WKQ102" s="18"/>
      <c r="WKR102" s="18"/>
      <c r="WKS102" s="18"/>
      <c r="WKT102" s="18"/>
      <c r="WKU102" s="18"/>
      <c r="WKV102" s="18"/>
      <c r="WKW102" s="18"/>
      <c r="WKX102" s="18"/>
      <c r="WKY102" s="18"/>
      <c r="WKZ102" s="18"/>
      <c r="WLA102" s="18"/>
      <c r="WLB102" s="18"/>
      <c r="WLC102" s="18"/>
      <c r="WLD102" s="18"/>
      <c r="WLE102" s="18"/>
      <c r="WLF102" s="18"/>
      <c r="WLG102" s="18"/>
      <c r="WLH102" s="18"/>
      <c r="WLI102" s="18"/>
      <c r="WLJ102" s="18"/>
      <c r="WLK102" s="18"/>
      <c r="WLL102" s="18"/>
      <c r="WLM102" s="18"/>
    </row>
    <row r="103" spans="1:15873" s="33" customFormat="1" ht="91.5" hidden="1" customHeight="1" x14ac:dyDescent="0.2">
      <c r="A103" s="8">
        <v>101</v>
      </c>
      <c r="B103" s="1" t="s">
        <v>187</v>
      </c>
      <c r="C103" s="1" t="s">
        <v>119</v>
      </c>
      <c r="D103" s="1" t="s">
        <v>188</v>
      </c>
      <c r="E103" s="1" t="s">
        <v>121</v>
      </c>
      <c r="F103" s="3" t="s">
        <v>192</v>
      </c>
      <c r="G103" s="3" t="s">
        <v>1273</v>
      </c>
      <c r="H103" s="31" t="s">
        <v>17</v>
      </c>
      <c r="I103" s="31" t="s">
        <v>113</v>
      </c>
      <c r="J103" s="1" t="s">
        <v>114</v>
      </c>
      <c r="K103" s="27" t="s">
        <v>26</v>
      </c>
      <c r="L103" s="27" t="s">
        <v>53</v>
      </c>
      <c r="M103" s="4" t="s">
        <v>46</v>
      </c>
      <c r="N103" s="1" t="s">
        <v>1352</v>
      </c>
      <c r="O103" s="18"/>
      <c r="P103" s="18"/>
      <c r="Q103" s="18"/>
      <c r="R103" s="18"/>
      <c r="S103" s="18"/>
      <c r="T103" s="18"/>
      <c r="U103" s="18"/>
      <c r="V103" s="18"/>
      <c r="W103" s="18"/>
      <c r="X103" s="18"/>
      <c r="Y103" s="18"/>
      <c r="Z103" s="18"/>
      <c r="AA103" s="18"/>
      <c r="AB103" s="18"/>
      <c r="AC103" s="18"/>
      <c r="AD103" s="18"/>
      <c r="AE103" s="18"/>
      <c r="AF103" s="18"/>
      <c r="AG103" s="18"/>
      <c r="AH103" s="18"/>
      <c r="AI103" s="18"/>
      <c r="AJ103" s="18"/>
      <c r="AK103" s="18"/>
      <c r="AL103" s="18"/>
      <c r="AM103" s="18"/>
      <c r="AN103" s="18"/>
      <c r="AO103" s="18"/>
      <c r="AP103" s="18"/>
      <c r="AQ103" s="18"/>
      <c r="AR103" s="18"/>
      <c r="AS103" s="18"/>
      <c r="AT103" s="18"/>
      <c r="AU103" s="18"/>
      <c r="AV103" s="18"/>
      <c r="AW103" s="18"/>
      <c r="AX103" s="18"/>
      <c r="AY103" s="18"/>
      <c r="AZ103" s="18"/>
      <c r="BA103" s="18"/>
      <c r="BB103" s="18"/>
      <c r="BC103" s="18"/>
      <c r="BD103" s="18"/>
      <c r="BE103" s="18"/>
      <c r="BF103" s="18"/>
      <c r="BG103" s="18"/>
      <c r="BH103" s="18"/>
      <c r="BI103" s="18"/>
      <c r="BJ103" s="18"/>
      <c r="BK103" s="18"/>
      <c r="BL103" s="18"/>
      <c r="BM103" s="18"/>
      <c r="BN103" s="18"/>
      <c r="BO103" s="18"/>
      <c r="BP103" s="18"/>
      <c r="BQ103" s="18"/>
      <c r="BR103" s="18"/>
      <c r="BS103" s="18"/>
      <c r="BT103" s="18"/>
      <c r="BU103" s="18"/>
      <c r="BV103" s="18"/>
      <c r="BW103" s="18"/>
      <c r="BX103" s="18"/>
      <c r="BY103" s="18"/>
      <c r="BZ103" s="18"/>
      <c r="CA103" s="18"/>
      <c r="CB103" s="18"/>
      <c r="CC103" s="18"/>
      <c r="CD103" s="18"/>
      <c r="CE103" s="18"/>
      <c r="CF103" s="18"/>
      <c r="CG103" s="18"/>
      <c r="CH103" s="18"/>
      <c r="CI103" s="18"/>
      <c r="CJ103" s="18"/>
      <c r="CK103" s="18"/>
      <c r="CL103" s="18"/>
      <c r="CM103" s="18"/>
      <c r="CN103" s="18"/>
      <c r="CO103" s="18"/>
      <c r="CP103" s="18"/>
      <c r="CQ103" s="18"/>
      <c r="CR103" s="18"/>
      <c r="CS103" s="18"/>
      <c r="CT103" s="18"/>
      <c r="CU103" s="18"/>
      <c r="CV103" s="18"/>
      <c r="CW103" s="18"/>
      <c r="CX103" s="18"/>
      <c r="CY103" s="18"/>
      <c r="CZ103" s="18"/>
      <c r="DA103" s="18"/>
      <c r="DB103" s="18"/>
      <c r="DC103" s="18"/>
      <c r="DD103" s="18"/>
      <c r="DE103" s="18"/>
      <c r="DF103" s="18"/>
      <c r="DG103" s="18"/>
      <c r="DH103" s="18"/>
      <c r="DI103" s="18"/>
      <c r="DJ103" s="18"/>
      <c r="DK103" s="18"/>
      <c r="DL103" s="18"/>
      <c r="DM103" s="18"/>
      <c r="DN103" s="18"/>
      <c r="DO103" s="18"/>
      <c r="DP103" s="18"/>
      <c r="DQ103" s="18"/>
      <c r="DR103" s="18"/>
      <c r="DS103" s="18"/>
      <c r="DT103" s="18"/>
      <c r="DU103" s="18"/>
      <c r="DV103" s="18"/>
      <c r="DW103" s="18"/>
      <c r="DX103" s="18"/>
      <c r="DY103" s="18"/>
      <c r="DZ103" s="18"/>
      <c r="EA103" s="18"/>
      <c r="EB103" s="18"/>
      <c r="EC103" s="18"/>
      <c r="ED103" s="18"/>
      <c r="EE103" s="18"/>
      <c r="EF103" s="18"/>
      <c r="EG103" s="18"/>
      <c r="EH103" s="18"/>
      <c r="EI103" s="18"/>
      <c r="EJ103" s="18"/>
      <c r="EK103" s="18"/>
      <c r="EL103" s="18"/>
      <c r="EM103" s="18"/>
      <c r="EN103" s="18"/>
      <c r="EO103" s="18"/>
      <c r="EP103" s="18"/>
      <c r="EQ103" s="18"/>
      <c r="ER103" s="18"/>
      <c r="ES103" s="18"/>
      <c r="ET103" s="18"/>
      <c r="EU103" s="18"/>
      <c r="EV103" s="18"/>
      <c r="EW103" s="18"/>
      <c r="EX103" s="18"/>
      <c r="EY103" s="18"/>
      <c r="EZ103" s="18"/>
      <c r="FA103" s="18"/>
      <c r="FB103" s="18"/>
      <c r="FC103" s="18"/>
      <c r="FD103" s="18"/>
      <c r="FE103" s="18"/>
      <c r="FF103" s="18"/>
      <c r="FG103" s="18"/>
      <c r="FH103" s="18"/>
      <c r="FI103" s="18"/>
      <c r="FJ103" s="18"/>
      <c r="FK103" s="18"/>
      <c r="FL103" s="18"/>
      <c r="FM103" s="18"/>
      <c r="FN103" s="18"/>
      <c r="FO103" s="18"/>
      <c r="FP103" s="18"/>
      <c r="FQ103" s="18"/>
      <c r="FR103" s="18"/>
      <c r="FS103" s="18"/>
      <c r="FT103" s="18"/>
      <c r="FU103" s="18"/>
      <c r="FV103" s="18"/>
      <c r="FW103" s="18"/>
      <c r="FX103" s="18"/>
      <c r="FY103" s="18"/>
      <c r="FZ103" s="18"/>
      <c r="GA103" s="18"/>
      <c r="GB103" s="18"/>
      <c r="GC103" s="18"/>
      <c r="GD103" s="18"/>
      <c r="GE103" s="18"/>
      <c r="GF103" s="18"/>
      <c r="GG103" s="18"/>
      <c r="GH103" s="18"/>
      <c r="GI103" s="18"/>
      <c r="GJ103" s="18"/>
      <c r="GK103" s="18"/>
      <c r="GL103" s="18"/>
      <c r="GM103" s="18"/>
      <c r="GN103" s="18"/>
      <c r="GO103" s="18"/>
      <c r="GP103" s="18"/>
      <c r="GQ103" s="18"/>
      <c r="GR103" s="18"/>
      <c r="GS103" s="18"/>
      <c r="GT103" s="18"/>
      <c r="GU103" s="18"/>
      <c r="GV103" s="18"/>
      <c r="GW103" s="18"/>
      <c r="GX103" s="18"/>
      <c r="GY103" s="18"/>
      <c r="GZ103" s="18"/>
      <c r="HA103" s="18"/>
      <c r="HB103" s="18"/>
      <c r="HC103" s="18"/>
      <c r="HD103" s="18"/>
      <c r="HE103" s="18"/>
      <c r="HF103" s="18"/>
      <c r="HG103" s="18"/>
      <c r="HH103" s="18"/>
      <c r="HI103" s="18"/>
      <c r="HJ103" s="18"/>
      <c r="HK103" s="18"/>
      <c r="HL103" s="18"/>
      <c r="HM103" s="18"/>
      <c r="HN103" s="18"/>
      <c r="HO103" s="18"/>
      <c r="HP103" s="18"/>
      <c r="HQ103" s="18"/>
      <c r="HR103" s="18"/>
      <c r="HS103" s="18"/>
      <c r="HT103" s="18"/>
      <c r="HU103" s="18"/>
      <c r="HV103" s="18"/>
      <c r="HW103" s="18"/>
      <c r="HX103" s="18"/>
      <c r="HY103" s="18"/>
      <c r="HZ103" s="18"/>
      <c r="IA103" s="18"/>
      <c r="IB103" s="18"/>
      <c r="IC103" s="18"/>
      <c r="ID103" s="18"/>
      <c r="IE103" s="18"/>
      <c r="IF103" s="18"/>
      <c r="IG103" s="18"/>
      <c r="IH103" s="18"/>
      <c r="II103" s="18"/>
      <c r="IJ103" s="18"/>
      <c r="IK103" s="18"/>
      <c r="IL103" s="18"/>
      <c r="IM103" s="18"/>
      <c r="IN103" s="18"/>
      <c r="IO103" s="18"/>
      <c r="IP103" s="18"/>
      <c r="IQ103" s="18"/>
      <c r="IR103" s="18"/>
      <c r="IS103" s="18"/>
      <c r="IT103" s="18"/>
      <c r="IU103" s="18"/>
      <c r="IV103" s="18"/>
      <c r="IW103" s="18"/>
      <c r="IX103" s="18"/>
      <c r="IY103" s="18"/>
      <c r="IZ103" s="18"/>
      <c r="JA103" s="18"/>
      <c r="JB103" s="18"/>
      <c r="JC103" s="18"/>
      <c r="JD103" s="18"/>
      <c r="JE103" s="18"/>
      <c r="JF103" s="18"/>
      <c r="JG103" s="18"/>
      <c r="JH103" s="18"/>
      <c r="JI103" s="18"/>
      <c r="JJ103" s="18"/>
      <c r="JK103" s="18"/>
      <c r="JL103" s="18"/>
      <c r="JM103" s="18"/>
      <c r="JN103" s="18"/>
      <c r="JO103" s="18"/>
      <c r="JP103" s="18"/>
      <c r="JQ103" s="18"/>
      <c r="JR103" s="18"/>
      <c r="JS103" s="18"/>
      <c r="JT103" s="18"/>
      <c r="JU103" s="18"/>
      <c r="JV103" s="18"/>
      <c r="JW103" s="18"/>
      <c r="JX103" s="18"/>
      <c r="JY103" s="18"/>
      <c r="JZ103" s="18"/>
      <c r="KA103" s="18"/>
      <c r="KB103" s="18"/>
      <c r="KC103" s="18"/>
      <c r="KD103" s="18"/>
      <c r="KE103" s="18"/>
      <c r="KF103" s="18"/>
      <c r="KG103" s="18"/>
      <c r="KH103" s="18"/>
      <c r="KI103" s="18"/>
      <c r="KJ103" s="18"/>
      <c r="KK103" s="18"/>
      <c r="KL103" s="18"/>
      <c r="KM103" s="18"/>
      <c r="KN103" s="18"/>
      <c r="KO103" s="18"/>
      <c r="KP103" s="18"/>
      <c r="KQ103" s="18"/>
      <c r="KR103" s="18"/>
      <c r="KS103" s="18"/>
      <c r="KT103" s="18"/>
      <c r="KU103" s="18"/>
      <c r="KV103" s="18"/>
      <c r="KW103" s="18"/>
      <c r="KX103" s="18"/>
      <c r="KY103" s="18"/>
      <c r="KZ103" s="18"/>
      <c r="LA103" s="18"/>
      <c r="LB103" s="18"/>
      <c r="LC103" s="18"/>
      <c r="LD103" s="18"/>
      <c r="LE103" s="18"/>
      <c r="LF103" s="18"/>
      <c r="LG103" s="18"/>
      <c r="LH103" s="18"/>
      <c r="LI103" s="18"/>
      <c r="LJ103" s="18"/>
      <c r="LK103" s="18"/>
      <c r="LL103" s="18"/>
      <c r="LM103" s="18"/>
      <c r="LN103" s="18"/>
      <c r="LO103" s="18"/>
      <c r="LP103" s="18"/>
      <c r="LQ103" s="18"/>
      <c r="LR103" s="18"/>
      <c r="LS103" s="18"/>
      <c r="LT103" s="18"/>
      <c r="LU103" s="18"/>
      <c r="LV103" s="18"/>
      <c r="LW103" s="18"/>
      <c r="LX103" s="18"/>
      <c r="LY103" s="18"/>
      <c r="LZ103" s="18"/>
      <c r="MA103" s="18"/>
      <c r="MB103" s="18"/>
      <c r="MC103" s="18"/>
      <c r="MD103" s="18"/>
      <c r="ME103" s="18"/>
      <c r="MF103" s="18"/>
      <c r="MG103" s="18"/>
      <c r="MH103" s="18"/>
      <c r="MI103" s="18"/>
      <c r="MJ103" s="18"/>
      <c r="MK103" s="18"/>
      <c r="ML103" s="18"/>
      <c r="MM103" s="18"/>
      <c r="MN103" s="18"/>
      <c r="MO103" s="18"/>
      <c r="MP103" s="18"/>
      <c r="MQ103" s="18"/>
      <c r="MR103" s="18"/>
      <c r="MS103" s="18"/>
      <c r="MT103" s="18"/>
      <c r="MU103" s="18"/>
      <c r="MV103" s="18"/>
      <c r="MW103" s="18"/>
      <c r="MX103" s="18"/>
      <c r="MY103" s="18"/>
      <c r="MZ103" s="18"/>
      <c r="NA103" s="18"/>
      <c r="NB103" s="18"/>
      <c r="NC103" s="18"/>
      <c r="ND103" s="18"/>
      <c r="NE103" s="18"/>
      <c r="NF103" s="18"/>
      <c r="NG103" s="18"/>
      <c r="NH103" s="18"/>
      <c r="NI103" s="18"/>
      <c r="NJ103" s="18"/>
      <c r="NK103" s="18"/>
      <c r="NL103" s="18"/>
      <c r="NM103" s="18"/>
      <c r="NN103" s="18"/>
      <c r="NO103" s="18"/>
      <c r="NP103" s="18"/>
      <c r="NQ103" s="18"/>
      <c r="NR103" s="18"/>
      <c r="NS103" s="18"/>
      <c r="NT103" s="18"/>
      <c r="NU103" s="18"/>
      <c r="NV103" s="18"/>
      <c r="NW103" s="18"/>
      <c r="NX103" s="18"/>
      <c r="NY103" s="18"/>
      <c r="NZ103" s="18"/>
      <c r="OA103" s="18"/>
      <c r="OB103" s="18"/>
      <c r="OC103" s="18"/>
      <c r="OD103" s="18"/>
      <c r="OE103" s="18"/>
      <c r="OF103" s="18"/>
      <c r="OG103" s="18"/>
      <c r="OH103" s="18"/>
      <c r="OI103" s="18"/>
      <c r="OJ103" s="18"/>
      <c r="OK103" s="18"/>
      <c r="OL103" s="18"/>
      <c r="OM103" s="18"/>
      <c r="ON103" s="18"/>
      <c r="OO103" s="18"/>
      <c r="OP103" s="18"/>
      <c r="OQ103" s="18"/>
      <c r="OR103" s="18"/>
      <c r="OS103" s="18"/>
      <c r="OT103" s="18"/>
      <c r="OU103" s="18"/>
      <c r="OV103" s="18"/>
      <c r="OW103" s="18"/>
      <c r="OX103" s="18"/>
      <c r="OY103" s="18"/>
      <c r="OZ103" s="18"/>
      <c r="PA103" s="18"/>
      <c r="PB103" s="18"/>
      <c r="PC103" s="18"/>
      <c r="PD103" s="18"/>
      <c r="PE103" s="18"/>
      <c r="PF103" s="18"/>
      <c r="PG103" s="18"/>
      <c r="PH103" s="18"/>
      <c r="PI103" s="18"/>
      <c r="PJ103" s="18"/>
      <c r="PK103" s="18"/>
      <c r="PL103" s="18"/>
      <c r="PM103" s="18"/>
      <c r="PN103" s="18"/>
      <c r="PO103" s="18"/>
      <c r="PP103" s="18"/>
      <c r="PQ103" s="18"/>
      <c r="PR103" s="18"/>
      <c r="PS103" s="18"/>
      <c r="PT103" s="18"/>
      <c r="PU103" s="18"/>
      <c r="PV103" s="18"/>
      <c r="PW103" s="18"/>
      <c r="PX103" s="18"/>
      <c r="PY103" s="18"/>
      <c r="PZ103" s="18"/>
      <c r="QA103" s="18"/>
      <c r="QB103" s="18"/>
      <c r="QC103" s="18"/>
      <c r="QD103" s="18"/>
      <c r="QE103" s="18"/>
      <c r="QF103" s="18"/>
      <c r="QG103" s="18"/>
      <c r="QH103" s="18"/>
      <c r="QI103" s="18"/>
      <c r="QJ103" s="18"/>
      <c r="QK103" s="18"/>
      <c r="QL103" s="18"/>
      <c r="QM103" s="18"/>
      <c r="QN103" s="18"/>
      <c r="QO103" s="18"/>
      <c r="QP103" s="18"/>
      <c r="QQ103" s="18"/>
      <c r="QR103" s="18"/>
      <c r="QS103" s="18"/>
      <c r="QT103" s="18"/>
      <c r="QU103" s="18"/>
      <c r="QV103" s="18"/>
      <c r="QW103" s="18"/>
      <c r="QX103" s="18"/>
      <c r="QY103" s="18"/>
      <c r="QZ103" s="18"/>
      <c r="RA103" s="18"/>
      <c r="RB103" s="18"/>
      <c r="RC103" s="18"/>
      <c r="RD103" s="18"/>
      <c r="RE103" s="18"/>
      <c r="RF103" s="18"/>
      <c r="RG103" s="18"/>
      <c r="RH103" s="18"/>
      <c r="RI103" s="18"/>
      <c r="RJ103" s="18"/>
      <c r="RK103" s="18"/>
      <c r="RL103" s="18"/>
      <c r="RM103" s="18"/>
      <c r="RN103" s="18"/>
      <c r="RO103" s="18"/>
      <c r="RP103" s="18"/>
      <c r="RQ103" s="18"/>
      <c r="RR103" s="18"/>
      <c r="RS103" s="18"/>
      <c r="RT103" s="18"/>
      <c r="RU103" s="18"/>
      <c r="RV103" s="18"/>
      <c r="RW103" s="18"/>
      <c r="RX103" s="18"/>
      <c r="RY103" s="18"/>
      <c r="RZ103" s="18"/>
      <c r="SA103" s="18"/>
      <c r="SB103" s="18"/>
      <c r="SC103" s="18"/>
      <c r="SD103" s="18"/>
      <c r="SE103" s="18"/>
      <c r="SF103" s="18"/>
      <c r="SG103" s="18"/>
      <c r="SH103" s="18"/>
      <c r="SI103" s="18"/>
      <c r="SJ103" s="18"/>
      <c r="SK103" s="18"/>
      <c r="SL103" s="18"/>
      <c r="SM103" s="18"/>
      <c r="SN103" s="18"/>
      <c r="SO103" s="18"/>
      <c r="SP103" s="18"/>
      <c r="SQ103" s="18"/>
      <c r="SR103" s="18"/>
      <c r="SS103" s="18"/>
      <c r="ST103" s="18"/>
      <c r="SU103" s="18"/>
      <c r="SV103" s="18"/>
      <c r="SW103" s="18"/>
      <c r="SX103" s="18"/>
      <c r="SY103" s="18"/>
      <c r="SZ103" s="18"/>
      <c r="TA103" s="18"/>
      <c r="TB103" s="18"/>
      <c r="TC103" s="18"/>
      <c r="TD103" s="18"/>
      <c r="TE103" s="18"/>
      <c r="TF103" s="18"/>
      <c r="TG103" s="18"/>
      <c r="TH103" s="18"/>
      <c r="TI103" s="18"/>
      <c r="TJ103" s="18"/>
      <c r="TK103" s="18"/>
      <c r="TL103" s="18"/>
      <c r="TM103" s="18"/>
      <c r="TN103" s="18"/>
      <c r="TO103" s="18"/>
      <c r="TP103" s="18"/>
      <c r="TQ103" s="18"/>
      <c r="TR103" s="18"/>
      <c r="TS103" s="18"/>
      <c r="TT103" s="18"/>
      <c r="TU103" s="18"/>
      <c r="TV103" s="18"/>
      <c r="TW103" s="18"/>
      <c r="TX103" s="18"/>
      <c r="TY103" s="18"/>
      <c r="TZ103" s="18"/>
      <c r="UA103" s="18"/>
      <c r="UB103" s="18"/>
      <c r="UC103" s="18"/>
      <c r="UD103" s="18"/>
      <c r="UE103" s="18"/>
      <c r="UF103" s="18"/>
      <c r="UG103" s="18"/>
      <c r="UH103" s="18"/>
      <c r="UI103" s="18"/>
      <c r="UJ103" s="18"/>
      <c r="UK103" s="18"/>
      <c r="UL103" s="18"/>
      <c r="UM103" s="18"/>
      <c r="UN103" s="18"/>
      <c r="UO103" s="18"/>
      <c r="UP103" s="18"/>
      <c r="UQ103" s="18"/>
      <c r="UR103" s="18"/>
      <c r="US103" s="18"/>
      <c r="UT103" s="18"/>
      <c r="UU103" s="18"/>
      <c r="UV103" s="18"/>
      <c r="UW103" s="18"/>
      <c r="UX103" s="18"/>
      <c r="UY103" s="18"/>
      <c r="UZ103" s="18"/>
      <c r="VA103" s="18"/>
      <c r="VB103" s="18"/>
      <c r="VC103" s="18"/>
      <c r="VD103" s="18"/>
      <c r="VE103" s="18"/>
      <c r="VF103" s="18"/>
      <c r="VG103" s="18"/>
      <c r="VH103" s="18"/>
      <c r="VI103" s="18"/>
      <c r="VJ103" s="18"/>
      <c r="VK103" s="18"/>
      <c r="VL103" s="18"/>
      <c r="VM103" s="18"/>
      <c r="VN103" s="18"/>
      <c r="VO103" s="18"/>
      <c r="VP103" s="18"/>
      <c r="VQ103" s="18"/>
      <c r="VR103" s="18"/>
      <c r="VS103" s="18"/>
      <c r="VT103" s="18"/>
      <c r="VU103" s="18"/>
      <c r="VV103" s="18"/>
      <c r="VW103" s="18"/>
      <c r="VX103" s="18"/>
      <c r="VY103" s="18"/>
      <c r="VZ103" s="18"/>
      <c r="WA103" s="18"/>
      <c r="WB103" s="18"/>
      <c r="WC103" s="18"/>
      <c r="WD103" s="18"/>
      <c r="WE103" s="18"/>
      <c r="WF103" s="18"/>
      <c r="WG103" s="18"/>
      <c r="WH103" s="18"/>
      <c r="WI103" s="18"/>
      <c r="WJ103" s="18"/>
      <c r="WK103" s="18"/>
      <c r="WL103" s="18"/>
      <c r="WM103" s="18"/>
      <c r="WN103" s="18"/>
      <c r="WO103" s="18"/>
      <c r="WP103" s="18"/>
      <c r="WQ103" s="18"/>
      <c r="WR103" s="18"/>
      <c r="WS103" s="18"/>
      <c r="WT103" s="18"/>
      <c r="WU103" s="18"/>
      <c r="WV103" s="18"/>
      <c r="WW103" s="18"/>
      <c r="WX103" s="18"/>
      <c r="WY103" s="18"/>
      <c r="WZ103" s="18"/>
      <c r="XA103" s="18"/>
      <c r="XB103" s="18"/>
      <c r="XC103" s="18"/>
      <c r="XD103" s="18"/>
      <c r="XE103" s="18"/>
      <c r="XF103" s="18"/>
      <c r="XG103" s="18"/>
      <c r="XH103" s="18"/>
      <c r="XI103" s="18"/>
      <c r="XJ103" s="18"/>
      <c r="XK103" s="18"/>
      <c r="XL103" s="18"/>
      <c r="XM103" s="18"/>
      <c r="XN103" s="18"/>
      <c r="XO103" s="18"/>
      <c r="XP103" s="18"/>
      <c r="XQ103" s="18"/>
      <c r="XR103" s="18"/>
      <c r="XS103" s="18"/>
      <c r="XT103" s="18"/>
      <c r="XU103" s="18"/>
      <c r="XV103" s="18"/>
      <c r="XW103" s="18"/>
      <c r="XX103" s="18"/>
      <c r="XY103" s="18"/>
      <c r="XZ103" s="18"/>
      <c r="YA103" s="18"/>
      <c r="YB103" s="18"/>
      <c r="YC103" s="18"/>
      <c r="YD103" s="18"/>
      <c r="YE103" s="18"/>
      <c r="YF103" s="18"/>
      <c r="YG103" s="18"/>
      <c r="YH103" s="18"/>
      <c r="YI103" s="18"/>
      <c r="YJ103" s="18"/>
      <c r="YK103" s="18"/>
      <c r="YL103" s="18"/>
      <c r="YM103" s="18"/>
      <c r="YN103" s="18"/>
      <c r="YO103" s="18"/>
      <c r="YP103" s="18"/>
      <c r="YQ103" s="18"/>
      <c r="YR103" s="18"/>
      <c r="YS103" s="18"/>
      <c r="YT103" s="18"/>
      <c r="YU103" s="18"/>
      <c r="YV103" s="18"/>
      <c r="YW103" s="18"/>
      <c r="YX103" s="18"/>
      <c r="YY103" s="18"/>
      <c r="YZ103" s="18"/>
      <c r="ZA103" s="18"/>
      <c r="ZB103" s="18"/>
      <c r="ZC103" s="18"/>
      <c r="ZD103" s="18"/>
      <c r="ZE103" s="18"/>
      <c r="ZF103" s="18"/>
      <c r="ZG103" s="18"/>
      <c r="ZH103" s="18"/>
      <c r="ZI103" s="18"/>
      <c r="ZJ103" s="18"/>
      <c r="ZK103" s="18"/>
      <c r="ZL103" s="18"/>
      <c r="ZM103" s="18"/>
      <c r="ZN103" s="18"/>
      <c r="ZO103" s="18"/>
      <c r="ZP103" s="18"/>
      <c r="ZQ103" s="18"/>
      <c r="ZR103" s="18"/>
      <c r="ZS103" s="18"/>
      <c r="ZT103" s="18"/>
      <c r="ZU103" s="18"/>
      <c r="ZV103" s="18"/>
      <c r="ZW103" s="18"/>
      <c r="ZX103" s="18"/>
      <c r="ZY103" s="18"/>
      <c r="ZZ103" s="18"/>
      <c r="AAA103" s="18"/>
      <c r="AAB103" s="18"/>
      <c r="AAC103" s="18"/>
      <c r="AAD103" s="18"/>
      <c r="AAE103" s="18"/>
      <c r="AAF103" s="18"/>
      <c r="AAG103" s="18"/>
      <c r="AAH103" s="18"/>
      <c r="AAI103" s="18"/>
      <c r="AAJ103" s="18"/>
      <c r="AAK103" s="18"/>
      <c r="AAL103" s="18"/>
      <c r="AAM103" s="18"/>
      <c r="AAN103" s="18"/>
      <c r="AAO103" s="18"/>
      <c r="AAP103" s="18"/>
      <c r="AAQ103" s="18"/>
      <c r="AAR103" s="18"/>
      <c r="AAS103" s="18"/>
      <c r="AAT103" s="18"/>
      <c r="AAU103" s="18"/>
      <c r="AAV103" s="18"/>
      <c r="AAW103" s="18"/>
      <c r="AAX103" s="18"/>
      <c r="AAY103" s="18"/>
      <c r="AAZ103" s="18"/>
      <c r="ABA103" s="18"/>
      <c r="ABB103" s="18"/>
      <c r="ABC103" s="18"/>
      <c r="ABD103" s="18"/>
      <c r="ABE103" s="18"/>
      <c r="ABF103" s="18"/>
      <c r="ABG103" s="18"/>
      <c r="ABH103" s="18"/>
      <c r="ABI103" s="18"/>
      <c r="ABJ103" s="18"/>
      <c r="ABK103" s="18"/>
      <c r="ABL103" s="18"/>
      <c r="ABM103" s="18"/>
      <c r="ABN103" s="18"/>
      <c r="ABO103" s="18"/>
      <c r="ABP103" s="18"/>
      <c r="ABQ103" s="18"/>
      <c r="ABR103" s="18"/>
      <c r="ABS103" s="18"/>
      <c r="ABT103" s="18"/>
      <c r="ABU103" s="18"/>
      <c r="ABV103" s="18"/>
      <c r="ABW103" s="18"/>
      <c r="ABX103" s="18"/>
      <c r="ABY103" s="18"/>
      <c r="ABZ103" s="18"/>
      <c r="ACA103" s="18"/>
      <c r="ACB103" s="18"/>
      <c r="ACC103" s="18"/>
      <c r="ACD103" s="18"/>
      <c r="ACE103" s="18"/>
      <c r="ACF103" s="18"/>
      <c r="ACG103" s="18"/>
      <c r="ACH103" s="18"/>
      <c r="ACI103" s="18"/>
      <c r="ACJ103" s="18"/>
      <c r="ACK103" s="18"/>
      <c r="ACL103" s="18"/>
      <c r="ACM103" s="18"/>
      <c r="ACN103" s="18"/>
      <c r="ACO103" s="18"/>
      <c r="ACP103" s="18"/>
      <c r="ACQ103" s="18"/>
      <c r="ACR103" s="18"/>
      <c r="ACS103" s="18"/>
      <c r="ACT103" s="18"/>
      <c r="ACU103" s="18"/>
      <c r="ACV103" s="18"/>
      <c r="ACW103" s="18"/>
      <c r="ACX103" s="18"/>
      <c r="ACY103" s="18"/>
      <c r="ACZ103" s="18"/>
      <c r="ADA103" s="18"/>
      <c r="ADB103" s="18"/>
      <c r="ADC103" s="18"/>
      <c r="ADD103" s="18"/>
      <c r="ADE103" s="18"/>
      <c r="ADF103" s="18"/>
      <c r="ADG103" s="18"/>
      <c r="ADH103" s="18"/>
      <c r="ADI103" s="18"/>
      <c r="ADJ103" s="18"/>
      <c r="ADK103" s="18"/>
      <c r="ADL103" s="18"/>
      <c r="ADM103" s="18"/>
      <c r="ADN103" s="18"/>
      <c r="ADO103" s="18"/>
      <c r="ADP103" s="18"/>
      <c r="ADQ103" s="18"/>
      <c r="ADR103" s="18"/>
      <c r="ADS103" s="18"/>
      <c r="ADT103" s="18"/>
      <c r="ADU103" s="18"/>
      <c r="ADV103" s="18"/>
      <c r="ADW103" s="18"/>
      <c r="ADX103" s="18"/>
      <c r="ADY103" s="18"/>
      <c r="ADZ103" s="18"/>
      <c r="AEA103" s="18"/>
      <c r="AEB103" s="18"/>
      <c r="AEC103" s="18"/>
      <c r="AED103" s="18"/>
      <c r="AEE103" s="18"/>
      <c r="AEF103" s="18"/>
      <c r="AEG103" s="18"/>
      <c r="AEH103" s="18"/>
      <c r="AEI103" s="18"/>
      <c r="AEJ103" s="18"/>
      <c r="AEK103" s="18"/>
      <c r="AEL103" s="18"/>
      <c r="AEM103" s="18"/>
      <c r="AEN103" s="18"/>
      <c r="AEO103" s="18"/>
      <c r="AEP103" s="18"/>
      <c r="AEQ103" s="18"/>
      <c r="AER103" s="18"/>
      <c r="AES103" s="18"/>
      <c r="AET103" s="18"/>
      <c r="AEU103" s="18"/>
      <c r="AEV103" s="18"/>
      <c r="AEW103" s="18"/>
      <c r="AEX103" s="18"/>
      <c r="AEY103" s="18"/>
      <c r="AEZ103" s="18"/>
      <c r="AFA103" s="18"/>
      <c r="AFB103" s="18"/>
      <c r="AFC103" s="18"/>
      <c r="AFD103" s="18"/>
      <c r="AFE103" s="18"/>
      <c r="AFF103" s="18"/>
      <c r="AFG103" s="18"/>
      <c r="AFH103" s="18"/>
      <c r="AFI103" s="18"/>
      <c r="AFJ103" s="18"/>
      <c r="AFK103" s="18"/>
      <c r="AFL103" s="18"/>
      <c r="AFM103" s="18"/>
      <c r="AFN103" s="18"/>
      <c r="AFO103" s="18"/>
      <c r="AFP103" s="18"/>
      <c r="AFQ103" s="18"/>
      <c r="AFR103" s="18"/>
      <c r="AFS103" s="18"/>
      <c r="AFT103" s="18"/>
      <c r="AFU103" s="18"/>
      <c r="AFV103" s="18"/>
      <c r="AFW103" s="18"/>
      <c r="AFX103" s="18"/>
      <c r="AFY103" s="18"/>
      <c r="AFZ103" s="18"/>
      <c r="AGA103" s="18"/>
      <c r="AGB103" s="18"/>
      <c r="AGC103" s="18"/>
      <c r="AGD103" s="18"/>
      <c r="AGE103" s="18"/>
      <c r="AGF103" s="18"/>
      <c r="AGG103" s="18"/>
      <c r="AGH103" s="18"/>
      <c r="AGI103" s="18"/>
      <c r="AGJ103" s="18"/>
      <c r="AGK103" s="18"/>
      <c r="AGL103" s="18"/>
      <c r="AGM103" s="18"/>
      <c r="AGN103" s="18"/>
      <c r="AGO103" s="18"/>
      <c r="AGP103" s="18"/>
      <c r="AGQ103" s="18"/>
      <c r="AGR103" s="18"/>
      <c r="AGS103" s="18"/>
      <c r="AGT103" s="18"/>
      <c r="AGU103" s="18"/>
      <c r="AGV103" s="18"/>
      <c r="AGW103" s="18"/>
      <c r="AGX103" s="18"/>
      <c r="AGY103" s="18"/>
      <c r="AGZ103" s="18"/>
      <c r="AHA103" s="18"/>
      <c r="AHB103" s="18"/>
      <c r="AHC103" s="18"/>
      <c r="AHD103" s="18"/>
      <c r="AHE103" s="18"/>
      <c r="AHF103" s="18"/>
      <c r="AHG103" s="18"/>
      <c r="AHH103" s="18"/>
      <c r="AHI103" s="18"/>
      <c r="AHJ103" s="18"/>
      <c r="AHK103" s="18"/>
      <c r="AHL103" s="18"/>
      <c r="AHM103" s="18"/>
      <c r="AHN103" s="18"/>
      <c r="AHO103" s="18"/>
      <c r="AHP103" s="18"/>
      <c r="AHQ103" s="18"/>
      <c r="AHR103" s="18"/>
      <c r="AHS103" s="18"/>
      <c r="AHT103" s="18"/>
      <c r="AHU103" s="18"/>
      <c r="AHV103" s="18"/>
      <c r="AHW103" s="18"/>
      <c r="AHX103" s="18"/>
      <c r="AHY103" s="18"/>
      <c r="AHZ103" s="18"/>
      <c r="AIA103" s="18"/>
      <c r="AIB103" s="18"/>
      <c r="AIC103" s="18"/>
      <c r="AID103" s="18"/>
      <c r="AIE103" s="18"/>
      <c r="AIF103" s="18"/>
      <c r="AIG103" s="18"/>
      <c r="AIH103" s="18"/>
      <c r="AII103" s="18"/>
      <c r="AIJ103" s="18"/>
      <c r="AIK103" s="18"/>
      <c r="AIL103" s="18"/>
      <c r="AIM103" s="18"/>
      <c r="AIN103" s="18"/>
      <c r="AIO103" s="18"/>
      <c r="AIP103" s="18"/>
      <c r="AIQ103" s="18"/>
      <c r="AIR103" s="18"/>
      <c r="AIS103" s="18"/>
      <c r="AIT103" s="18"/>
      <c r="AIU103" s="18"/>
      <c r="AIV103" s="18"/>
      <c r="AIW103" s="18"/>
      <c r="AIX103" s="18"/>
      <c r="AIY103" s="18"/>
      <c r="AIZ103" s="18"/>
      <c r="AJA103" s="18"/>
      <c r="AJB103" s="18"/>
      <c r="AJC103" s="18"/>
      <c r="AJD103" s="18"/>
      <c r="AJE103" s="18"/>
      <c r="AJF103" s="18"/>
      <c r="AJG103" s="18"/>
      <c r="AJH103" s="18"/>
      <c r="AJI103" s="18"/>
      <c r="AJJ103" s="18"/>
      <c r="AJK103" s="18"/>
      <c r="AJL103" s="18"/>
      <c r="AJM103" s="18"/>
      <c r="AJN103" s="18"/>
      <c r="AJO103" s="18"/>
      <c r="AJP103" s="18"/>
      <c r="AJQ103" s="18"/>
      <c r="AJR103" s="18"/>
      <c r="AJS103" s="18"/>
      <c r="AJT103" s="18"/>
      <c r="AJU103" s="18"/>
      <c r="AJV103" s="18"/>
      <c r="AJW103" s="18"/>
      <c r="AJX103" s="18"/>
      <c r="AJY103" s="18"/>
      <c r="AJZ103" s="18"/>
      <c r="AKA103" s="18"/>
      <c r="AKB103" s="18"/>
      <c r="AKC103" s="18"/>
      <c r="AKD103" s="18"/>
      <c r="AKE103" s="18"/>
      <c r="AKF103" s="18"/>
      <c r="AKG103" s="18"/>
      <c r="AKH103" s="18"/>
      <c r="AKI103" s="18"/>
      <c r="AKJ103" s="18"/>
      <c r="AKK103" s="18"/>
      <c r="AKL103" s="18"/>
      <c r="AKM103" s="18"/>
      <c r="AKN103" s="18"/>
      <c r="AKO103" s="18"/>
      <c r="AKP103" s="18"/>
      <c r="AKQ103" s="18"/>
      <c r="AKR103" s="18"/>
      <c r="AKS103" s="18"/>
      <c r="AKT103" s="18"/>
      <c r="AKU103" s="18"/>
      <c r="AKV103" s="18"/>
      <c r="AKW103" s="18"/>
      <c r="AKX103" s="18"/>
      <c r="AKY103" s="18"/>
      <c r="AKZ103" s="18"/>
      <c r="ALA103" s="18"/>
      <c r="ALB103" s="18"/>
      <c r="ALC103" s="18"/>
      <c r="ALD103" s="18"/>
      <c r="ALE103" s="18"/>
      <c r="ALF103" s="18"/>
      <c r="ALG103" s="18"/>
      <c r="ALH103" s="18"/>
      <c r="ALI103" s="18"/>
      <c r="ALJ103" s="18"/>
      <c r="ALK103" s="18"/>
      <c r="ALL103" s="18"/>
      <c r="ALM103" s="18"/>
      <c r="ALN103" s="18"/>
      <c r="ALO103" s="18"/>
      <c r="ALP103" s="18"/>
      <c r="ALQ103" s="18"/>
      <c r="ALR103" s="18"/>
      <c r="ALS103" s="18"/>
      <c r="ALT103" s="18"/>
      <c r="ALU103" s="18"/>
      <c r="ALV103" s="18"/>
      <c r="ALW103" s="18"/>
      <c r="ALX103" s="18"/>
      <c r="ALY103" s="18"/>
      <c r="ALZ103" s="18"/>
      <c r="AMA103" s="18"/>
      <c r="AMB103" s="18"/>
      <c r="AMC103" s="18"/>
      <c r="AMD103" s="18"/>
      <c r="AME103" s="18"/>
      <c r="AMF103" s="18"/>
      <c r="AMG103" s="18"/>
      <c r="AMH103" s="18"/>
      <c r="AMI103" s="18"/>
      <c r="AMJ103" s="18"/>
      <c r="AMK103" s="18"/>
      <c r="AML103" s="18"/>
      <c r="AMM103" s="18"/>
      <c r="AMN103" s="18"/>
      <c r="AMO103" s="18"/>
      <c r="AMP103" s="18"/>
      <c r="AMQ103" s="18"/>
      <c r="AMR103" s="18"/>
      <c r="AMS103" s="18"/>
      <c r="AMT103" s="18"/>
      <c r="AMU103" s="18"/>
      <c r="AMV103" s="18"/>
      <c r="AMW103" s="18"/>
      <c r="AMX103" s="18"/>
      <c r="AMY103" s="18"/>
      <c r="AMZ103" s="18"/>
      <c r="ANA103" s="18"/>
      <c r="ANB103" s="18"/>
      <c r="ANC103" s="18"/>
      <c r="AND103" s="18"/>
      <c r="ANE103" s="18"/>
      <c r="ANF103" s="18"/>
      <c r="ANG103" s="18"/>
      <c r="ANH103" s="18"/>
      <c r="ANI103" s="18"/>
      <c r="ANJ103" s="18"/>
      <c r="ANK103" s="18"/>
      <c r="ANL103" s="18"/>
      <c r="ANM103" s="18"/>
      <c r="ANN103" s="18"/>
      <c r="ANO103" s="18"/>
      <c r="ANP103" s="18"/>
      <c r="ANQ103" s="18"/>
      <c r="ANR103" s="18"/>
      <c r="ANS103" s="18"/>
      <c r="ANT103" s="18"/>
      <c r="ANU103" s="18"/>
      <c r="ANV103" s="18"/>
      <c r="ANW103" s="18"/>
      <c r="ANX103" s="18"/>
      <c r="ANY103" s="18"/>
      <c r="ANZ103" s="18"/>
      <c r="AOA103" s="18"/>
      <c r="AOB103" s="18"/>
      <c r="AOC103" s="18"/>
      <c r="AOD103" s="18"/>
      <c r="AOE103" s="18"/>
      <c r="AOF103" s="18"/>
      <c r="AOG103" s="18"/>
      <c r="AOH103" s="18"/>
      <c r="AOI103" s="18"/>
      <c r="AOJ103" s="18"/>
      <c r="AOK103" s="18"/>
      <c r="AOL103" s="18"/>
      <c r="AOM103" s="18"/>
      <c r="AON103" s="18"/>
      <c r="AOO103" s="18"/>
      <c r="AOP103" s="18"/>
      <c r="AOQ103" s="18"/>
      <c r="AOR103" s="18"/>
      <c r="AOS103" s="18"/>
      <c r="AOT103" s="18"/>
      <c r="AOU103" s="18"/>
      <c r="AOV103" s="18"/>
      <c r="AOW103" s="18"/>
      <c r="AOX103" s="18"/>
      <c r="AOY103" s="18"/>
      <c r="AOZ103" s="18"/>
      <c r="APA103" s="18"/>
      <c r="APB103" s="18"/>
      <c r="APC103" s="18"/>
      <c r="APD103" s="18"/>
      <c r="APE103" s="18"/>
      <c r="APF103" s="18"/>
      <c r="APG103" s="18"/>
      <c r="APH103" s="18"/>
      <c r="API103" s="18"/>
      <c r="APJ103" s="18"/>
      <c r="APK103" s="18"/>
      <c r="APL103" s="18"/>
      <c r="APM103" s="18"/>
      <c r="APN103" s="18"/>
      <c r="APO103" s="18"/>
      <c r="APP103" s="18"/>
      <c r="APQ103" s="18"/>
      <c r="APR103" s="18"/>
      <c r="APS103" s="18"/>
      <c r="APT103" s="18"/>
      <c r="APU103" s="18"/>
      <c r="APV103" s="18"/>
      <c r="APW103" s="18"/>
      <c r="APX103" s="18"/>
      <c r="APY103" s="18"/>
      <c r="APZ103" s="18"/>
      <c r="AQA103" s="18"/>
      <c r="AQB103" s="18"/>
      <c r="AQC103" s="18"/>
      <c r="AQD103" s="18"/>
      <c r="AQE103" s="18"/>
      <c r="AQF103" s="18"/>
      <c r="AQG103" s="18"/>
      <c r="AQH103" s="18"/>
      <c r="AQI103" s="18"/>
      <c r="AQJ103" s="18"/>
      <c r="AQK103" s="18"/>
      <c r="AQL103" s="18"/>
      <c r="AQM103" s="18"/>
      <c r="AQN103" s="18"/>
      <c r="AQO103" s="18"/>
      <c r="AQP103" s="18"/>
      <c r="AQQ103" s="18"/>
      <c r="AQR103" s="18"/>
      <c r="AQS103" s="18"/>
      <c r="AQT103" s="18"/>
      <c r="AQU103" s="18"/>
      <c r="AQV103" s="18"/>
      <c r="AQW103" s="18"/>
      <c r="AQX103" s="18"/>
      <c r="AQY103" s="18"/>
      <c r="AQZ103" s="18"/>
      <c r="ARA103" s="18"/>
      <c r="ARB103" s="18"/>
      <c r="ARC103" s="18"/>
      <c r="ARD103" s="18"/>
      <c r="ARE103" s="18"/>
      <c r="ARF103" s="18"/>
      <c r="ARG103" s="18"/>
      <c r="ARH103" s="18"/>
      <c r="ARI103" s="18"/>
      <c r="ARJ103" s="18"/>
      <c r="ARK103" s="18"/>
      <c r="ARL103" s="18"/>
      <c r="ARM103" s="18"/>
      <c r="ARN103" s="18"/>
      <c r="ARO103" s="18"/>
      <c r="ARP103" s="18"/>
      <c r="ARQ103" s="18"/>
      <c r="ARR103" s="18"/>
      <c r="ARS103" s="18"/>
      <c r="ART103" s="18"/>
      <c r="ARU103" s="18"/>
      <c r="ARV103" s="18"/>
      <c r="ARW103" s="18"/>
      <c r="ARX103" s="18"/>
      <c r="ARY103" s="18"/>
      <c r="ARZ103" s="18"/>
      <c r="ASA103" s="18"/>
      <c r="ASB103" s="18"/>
      <c r="ASC103" s="18"/>
      <c r="ASD103" s="18"/>
      <c r="ASE103" s="18"/>
      <c r="ASF103" s="18"/>
      <c r="ASG103" s="18"/>
      <c r="ASH103" s="18"/>
      <c r="ASI103" s="18"/>
      <c r="ASJ103" s="18"/>
      <c r="ASK103" s="18"/>
      <c r="ASL103" s="18"/>
      <c r="ASM103" s="18"/>
      <c r="ASN103" s="18"/>
      <c r="ASO103" s="18"/>
      <c r="ASP103" s="18"/>
      <c r="ASQ103" s="18"/>
      <c r="ASR103" s="18"/>
      <c r="ASS103" s="18"/>
      <c r="AST103" s="18"/>
      <c r="ASU103" s="18"/>
      <c r="ASV103" s="18"/>
      <c r="ASW103" s="18"/>
      <c r="ASX103" s="18"/>
      <c r="ASY103" s="18"/>
      <c r="ASZ103" s="18"/>
      <c r="ATA103" s="18"/>
      <c r="ATB103" s="18"/>
      <c r="ATC103" s="18"/>
      <c r="ATD103" s="18"/>
      <c r="ATE103" s="18"/>
      <c r="ATF103" s="18"/>
      <c r="ATG103" s="18"/>
      <c r="ATH103" s="18"/>
      <c r="ATI103" s="18"/>
      <c r="ATJ103" s="18"/>
      <c r="ATK103" s="18"/>
      <c r="ATL103" s="18"/>
      <c r="ATM103" s="18"/>
      <c r="ATN103" s="18"/>
      <c r="ATO103" s="18"/>
      <c r="ATP103" s="18"/>
      <c r="ATQ103" s="18"/>
      <c r="ATR103" s="18"/>
      <c r="ATS103" s="18"/>
      <c r="ATT103" s="18"/>
      <c r="ATU103" s="18"/>
      <c r="ATV103" s="18"/>
      <c r="ATW103" s="18"/>
      <c r="ATX103" s="18"/>
      <c r="ATY103" s="18"/>
      <c r="ATZ103" s="18"/>
      <c r="AUA103" s="18"/>
      <c r="AUB103" s="18"/>
      <c r="AUC103" s="18"/>
      <c r="AUD103" s="18"/>
      <c r="AUE103" s="18"/>
      <c r="AUF103" s="18"/>
      <c r="AUG103" s="18"/>
      <c r="AUH103" s="18"/>
      <c r="AUI103" s="18"/>
      <c r="AUJ103" s="18"/>
      <c r="AUK103" s="18"/>
      <c r="AUL103" s="18"/>
      <c r="AUM103" s="18"/>
      <c r="AUN103" s="18"/>
      <c r="AUO103" s="18"/>
      <c r="AUP103" s="18"/>
      <c r="AUQ103" s="18"/>
      <c r="AUR103" s="18"/>
      <c r="AUS103" s="18"/>
      <c r="AUT103" s="18"/>
      <c r="AUU103" s="18"/>
      <c r="AUV103" s="18"/>
      <c r="AUW103" s="18"/>
      <c r="AUX103" s="18"/>
      <c r="AUY103" s="18"/>
      <c r="AUZ103" s="18"/>
      <c r="AVA103" s="18"/>
      <c r="AVB103" s="18"/>
      <c r="AVC103" s="18"/>
      <c r="AVD103" s="18"/>
      <c r="AVE103" s="18"/>
      <c r="AVF103" s="18"/>
      <c r="AVG103" s="18"/>
      <c r="AVH103" s="18"/>
      <c r="AVI103" s="18"/>
      <c r="AVJ103" s="18"/>
      <c r="AVK103" s="18"/>
      <c r="AVL103" s="18"/>
      <c r="AVM103" s="18"/>
      <c r="AVN103" s="18"/>
      <c r="AVO103" s="18"/>
      <c r="AVP103" s="18"/>
      <c r="AVQ103" s="18"/>
      <c r="AVR103" s="18"/>
      <c r="AVS103" s="18"/>
      <c r="AVT103" s="18"/>
      <c r="AVU103" s="18"/>
      <c r="AVV103" s="18"/>
      <c r="AVW103" s="18"/>
      <c r="AVX103" s="18"/>
      <c r="AVY103" s="18"/>
      <c r="AVZ103" s="18"/>
      <c r="AWA103" s="18"/>
      <c r="AWB103" s="18"/>
      <c r="AWC103" s="18"/>
      <c r="AWD103" s="18"/>
      <c r="AWE103" s="18"/>
      <c r="AWF103" s="18"/>
      <c r="AWG103" s="18"/>
      <c r="AWH103" s="18"/>
      <c r="AWI103" s="18"/>
      <c r="AWJ103" s="18"/>
      <c r="AWK103" s="18"/>
      <c r="AWL103" s="18"/>
      <c r="AWM103" s="18"/>
      <c r="AWN103" s="18"/>
      <c r="AWO103" s="18"/>
      <c r="AWP103" s="18"/>
      <c r="AWQ103" s="18"/>
      <c r="AWR103" s="18"/>
      <c r="AWS103" s="18"/>
      <c r="AWT103" s="18"/>
      <c r="AWU103" s="18"/>
      <c r="AWV103" s="18"/>
      <c r="AWW103" s="18"/>
      <c r="AWX103" s="18"/>
      <c r="AWY103" s="18"/>
      <c r="AWZ103" s="18"/>
      <c r="AXA103" s="18"/>
      <c r="AXB103" s="18"/>
      <c r="AXC103" s="18"/>
      <c r="AXD103" s="18"/>
      <c r="AXE103" s="18"/>
      <c r="AXF103" s="18"/>
      <c r="AXG103" s="18"/>
      <c r="AXH103" s="18"/>
      <c r="AXI103" s="18"/>
      <c r="AXJ103" s="18"/>
      <c r="AXK103" s="18"/>
      <c r="AXL103" s="18"/>
      <c r="AXM103" s="18"/>
      <c r="AXN103" s="18"/>
      <c r="AXO103" s="18"/>
      <c r="AXP103" s="18"/>
      <c r="AXQ103" s="18"/>
      <c r="AXR103" s="18"/>
      <c r="AXS103" s="18"/>
      <c r="AXT103" s="18"/>
      <c r="AXU103" s="18"/>
      <c r="AXV103" s="18"/>
      <c r="AXW103" s="18"/>
      <c r="AXX103" s="18"/>
      <c r="AXY103" s="18"/>
      <c r="AXZ103" s="18"/>
      <c r="AYA103" s="18"/>
      <c r="AYB103" s="18"/>
      <c r="AYC103" s="18"/>
      <c r="AYD103" s="18"/>
      <c r="AYE103" s="18"/>
      <c r="AYF103" s="18"/>
      <c r="AYG103" s="18"/>
      <c r="AYH103" s="18"/>
      <c r="AYI103" s="18"/>
      <c r="AYJ103" s="18"/>
      <c r="AYK103" s="18"/>
      <c r="AYL103" s="18"/>
      <c r="AYM103" s="18"/>
      <c r="AYN103" s="18"/>
      <c r="AYO103" s="18"/>
      <c r="AYP103" s="18"/>
      <c r="AYQ103" s="18"/>
      <c r="AYR103" s="18"/>
      <c r="AYS103" s="18"/>
      <c r="AYT103" s="18"/>
      <c r="AYU103" s="18"/>
      <c r="AYV103" s="18"/>
      <c r="AYW103" s="18"/>
      <c r="AYX103" s="18"/>
      <c r="AYY103" s="18"/>
      <c r="AYZ103" s="18"/>
      <c r="AZA103" s="18"/>
      <c r="AZB103" s="18"/>
      <c r="AZC103" s="18"/>
      <c r="AZD103" s="18"/>
      <c r="AZE103" s="18"/>
      <c r="AZF103" s="18"/>
      <c r="AZG103" s="18"/>
      <c r="AZH103" s="18"/>
      <c r="AZI103" s="18"/>
      <c r="AZJ103" s="18"/>
      <c r="AZK103" s="18"/>
      <c r="AZL103" s="18"/>
      <c r="AZM103" s="18"/>
      <c r="AZN103" s="18"/>
      <c r="AZO103" s="18"/>
      <c r="AZP103" s="18"/>
      <c r="AZQ103" s="18"/>
      <c r="AZR103" s="18"/>
      <c r="AZS103" s="18"/>
      <c r="AZT103" s="18"/>
      <c r="AZU103" s="18"/>
      <c r="AZV103" s="18"/>
      <c r="AZW103" s="18"/>
      <c r="AZX103" s="18"/>
      <c r="AZY103" s="18"/>
      <c r="AZZ103" s="18"/>
      <c r="BAA103" s="18"/>
      <c r="BAB103" s="18"/>
      <c r="BAC103" s="18"/>
      <c r="BAD103" s="18"/>
      <c r="BAE103" s="18"/>
      <c r="BAF103" s="18"/>
      <c r="BAG103" s="18"/>
      <c r="BAH103" s="18"/>
      <c r="BAI103" s="18"/>
      <c r="BAJ103" s="18"/>
      <c r="BAK103" s="18"/>
      <c r="BAL103" s="18"/>
      <c r="BAM103" s="18"/>
      <c r="BAN103" s="18"/>
      <c r="BAO103" s="18"/>
      <c r="BAP103" s="18"/>
      <c r="BAQ103" s="18"/>
      <c r="BAR103" s="18"/>
      <c r="BAS103" s="18"/>
      <c r="BAT103" s="18"/>
      <c r="BAU103" s="18"/>
      <c r="BAV103" s="18"/>
      <c r="BAW103" s="18"/>
      <c r="BAX103" s="18"/>
      <c r="BAY103" s="18"/>
      <c r="BAZ103" s="18"/>
      <c r="BBA103" s="18"/>
      <c r="BBB103" s="18"/>
      <c r="BBC103" s="18"/>
      <c r="BBD103" s="18"/>
      <c r="BBE103" s="18"/>
      <c r="BBF103" s="18"/>
      <c r="BBG103" s="18"/>
      <c r="BBH103" s="18"/>
      <c r="BBI103" s="18"/>
      <c r="BBJ103" s="18"/>
      <c r="BBK103" s="18"/>
      <c r="BBL103" s="18"/>
      <c r="BBM103" s="18"/>
      <c r="BBN103" s="18"/>
      <c r="BBO103" s="18"/>
      <c r="BBP103" s="18"/>
      <c r="BBQ103" s="18"/>
      <c r="BBR103" s="18"/>
      <c r="BBS103" s="18"/>
      <c r="BBT103" s="18"/>
      <c r="BBU103" s="18"/>
      <c r="BBV103" s="18"/>
      <c r="BBW103" s="18"/>
      <c r="BBX103" s="18"/>
      <c r="BBY103" s="18"/>
      <c r="BBZ103" s="18"/>
      <c r="BCA103" s="18"/>
      <c r="BCB103" s="18"/>
      <c r="BCC103" s="18"/>
      <c r="BCD103" s="18"/>
      <c r="BCE103" s="18"/>
      <c r="BCF103" s="18"/>
      <c r="BCG103" s="18"/>
      <c r="BCH103" s="18"/>
      <c r="BCI103" s="18"/>
      <c r="BCJ103" s="18"/>
      <c r="BCK103" s="18"/>
      <c r="BCL103" s="18"/>
      <c r="BCM103" s="18"/>
      <c r="BCN103" s="18"/>
      <c r="BCO103" s="18"/>
      <c r="BCP103" s="18"/>
      <c r="BCQ103" s="18"/>
      <c r="BCR103" s="18"/>
      <c r="BCS103" s="18"/>
      <c r="BCT103" s="18"/>
      <c r="BCU103" s="18"/>
      <c r="BCV103" s="18"/>
      <c r="BCW103" s="18"/>
      <c r="BCX103" s="18"/>
      <c r="BCY103" s="18"/>
      <c r="BCZ103" s="18"/>
      <c r="BDA103" s="18"/>
      <c r="BDB103" s="18"/>
      <c r="BDC103" s="18"/>
      <c r="BDD103" s="18"/>
      <c r="BDE103" s="18"/>
      <c r="BDF103" s="18"/>
      <c r="BDG103" s="18"/>
      <c r="BDH103" s="18"/>
      <c r="BDI103" s="18"/>
      <c r="BDJ103" s="18"/>
      <c r="BDK103" s="18"/>
      <c r="BDL103" s="18"/>
      <c r="BDM103" s="18"/>
      <c r="BDN103" s="18"/>
      <c r="BDO103" s="18"/>
      <c r="BDP103" s="18"/>
      <c r="BDQ103" s="18"/>
      <c r="BDR103" s="18"/>
      <c r="BDS103" s="18"/>
      <c r="BDT103" s="18"/>
      <c r="BDU103" s="18"/>
      <c r="BDV103" s="18"/>
      <c r="BDW103" s="18"/>
      <c r="BDX103" s="18"/>
      <c r="BDY103" s="18"/>
      <c r="BDZ103" s="18"/>
      <c r="BEA103" s="18"/>
      <c r="BEB103" s="18"/>
      <c r="BEC103" s="18"/>
      <c r="BED103" s="18"/>
      <c r="BEE103" s="18"/>
      <c r="BEF103" s="18"/>
      <c r="BEG103" s="18"/>
      <c r="BEH103" s="18"/>
      <c r="BEI103" s="18"/>
      <c r="BEJ103" s="18"/>
      <c r="BEK103" s="18"/>
      <c r="BEL103" s="18"/>
      <c r="BEM103" s="18"/>
      <c r="BEN103" s="18"/>
      <c r="BEO103" s="18"/>
      <c r="BEP103" s="18"/>
      <c r="BEQ103" s="18"/>
      <c r="BER103" s="18"/>
      <c r="BES103" s="18"/>
      <c r="BET103" s="18"/>
      <c r="BEU103" s="18"/>
      <c r="BEV103" s="18"/>
      <c r="BEW103" s="18"/>
      <c r="BEX103" s="18"/>
      <c r="BEY103" s="18"/>
      <c r="BEZ103" s="18"/>
      <c r="BFA103" s="18"/>
      <c r="BFB103" s="18"/>
      <c r="BFC103" s="18"/>
      <c r="BFD103" s="18"/>
      <c r="BFE103" s="18"/>
      <c r="BFF103" s="18"/>
      <c r="BFG103" s="18"/>
      <c r="BFH103" s="18"/>
      <c r="BFI103" s="18"/>
      <c r="BFJ103" s="18"/>
      <c r="BFK103" s="18"/>
      <c r="BFL103" s="18"/>
      <c r="BFM103" s="18"/>
      <c r="BFN103" s="18"/>
      <c r="BFO103" s="18"/>
      <c r="BFP103" s="18"/>
      <c r="BFQ103" s="18"/>
      <c r="BFR103" s="18"/>
      <c r="BFS103" s="18"/>
      <c r="BFT103" s="18"/>
      <c r="BFU103" s="18"/>
      <c r="BFV103" s="18"/>
      <c r="BFW103" s="18"/>
      <c r="BFX103" s="18"/>
      <c r="BFY103" s="18"/>
      <c r="BFZ103" s="18"/>
      <c r="BGA103" s="18"/>
      <c r="BGB103" s="18"/>
      <c r="BGC103" s="18"/>
      <c r="BGD103" s="18"/>
      <c r="BGE103" s="18"/>
      <c r="BGF103" s="18"/>
      <c r="BGG103" s="18"/>
      <c r="BGH103" s="18"/>
      <c r="BGI103" s="18"/>
      <c r="BGJ103" s="18"/>
      <c r="BGK103" s="18"/>
      <c r="BGL103" s="18"/>
      <c r="BGM103" s="18"/>
      <c r="BGN103" s="18"/>
      <c r="BGO103" s="18"/>
      <c r="BGP103" s="18"/>
      <c r="BGQ103" s="18"/>
      <c r="BGR103" s="18"/>
      <c r="BGS103" s="18"/>
      <c r="BGT103" s="18"/>
      <c r="BGU103" s="18"/>
      <c r="BGV103" s="18"/>
      <c r="BGW103" s="18"/>
      <c r="BGX103" s="18"/>
      <c r="BGY103" s="18"/>
      <c r="BGZ103" s="18"/>
      <c r="BHA103" s="18"/>
      <c r="BHB103" s="18"/>
      <c r="BHC103" s="18"/>
      <c r="BHD103" s="18"/>
      <c r="BHE103" s="18"/>
      <c r="BHF103" s="18"/>
      <c r="BHG103" s="18"/>
      <c r="BHH103" s="18"/>
      <c r="BHI103" s="18"/>
      <c r="BHJ103" s="18"/>
      <c r="BHK103" s="18"/>
      <c r="BHL103" s="18"/>
      <c r="BHM103" s="18"/>
      <c r="BHN103" s="18"/>
      <c r="BHO103" s="18"/>
      <c r="BHP103" s="18"/>
      <c r="BHQ103" s="18"/>
      <c r="BHR103" s="18"/>
      <c r="BHS103" s="18"/>
      <c r="BHT103" s="18"/>
      <c r="BHU103" s="18"/>
      <c r="BHV103" s="18"/>
      <c r="BHW103" s="18"/>
      <c r="BHX103" s="18"/>
      <c r="BHY103" s="18"/>
      <c r="BHZ103" s="18"/>
      <c r="BIA103" s="18"/>
      <c r="BIB103" s="18"/>
      <c r="BIC103" s="18"/>
      <c r="BID103" s="18"/>
      <c r="BIE103" s="18"/>
      <c r="BIF103" s="18"/>
      <c r="BIG103" s="18"/>
      <c r="BIH103" s="18"/>
      <c r="BII103" s="18"/>
      <c r="BIJ103" s="18"/>
      <c r="BIK103" s="18"/>
      <c r="BIL103" s="18"/>
      <c r="BIM103" s="18"/>
      <c r="BIN103" s="18"/>
      <c r="BIO103" s="18"/>
      <c r="BIP103" s="18"/>
      <c r="BIQ103" s="18"/>
      <c r="BIR103" s="18"/>
      <c r="BIS103" s="18"/>
      <c r="BIT103" s="18"/>
      <c r="BIU103" s="18"/>
      <c r="BIV103" s="18"/>
      <c r="BIW103" s="18"/>
      <c r="BIX103" s="18"/>
      <c r="BIY103" s="18"/>
      <c r="BIZ103" s="18"/>
      <c r="BJA103" s="18"/>
      <c r="BJB103" s="18"/>
      <c r="BJC103" s="18"/>
      <c r="BJD103" s="18"/>
      <c r="BJE103" s="18"/>
      <c r="BJF103" s="18"/>
      <c r="BJG103" s="18"/>
      <c r="BJH103" s="18"/>
      <c r="BJI103" s="18"/>
      <c r="BJJ103" s="18"/>
      <c r="BJK103" s="18"/>
      <c r="BJL103" s="18"/>
      <c r="BJM103" s="18"/>
      <c r="BJN103" s="18"/>
      <c r="BJO103" s="18"/>
      <c r="BJP103" s="18"/>
      <c r="BJQ103" s="18"/>
      <c r="BJR103" s="18"/>
      <c r="BJS103" s="18"/>
      <c r="BJT103" s="18"/>
      <c r="BJU103" s="18"/>
      <c r="BJV103" s="18"/>
      <c r="BJW103" s="18"/>
      <c r="BJX103" s="18"/>
      <c r="BJY103" s="18"/>
      <c r="BJZ103" s="18"/>
      <c r="BKA103" s="18"/>
      <c r="BKB103" s="18"/>
      <c r="BKC103" s="18"/>
      <c r="BKD103" s="18"/>
      <c r="BKE103" s="18"/>
      <c r="BKF103" s="18"/>
      <c r="BKG103" s="18"/>
      <c r="BKH103" s="18"/>
      <c r="BKI103" s="18"/>
      <c r="BKJ103" s="18"/>
      <c r="BKK103" s="18"/>
      <c r="BKL103" s="18"/>
      <c r="BKM103" s="18"/>
      <c r="BKN103" s="18"/>
      <c r="BKO103" s="18"/>
      <c r="BKP103" s="18"/>
      <c r="BKQ103" s="18"/>
      <c r="BKR103" s="18"/>
      <c r="BKS103" s="18"/>
      <c r="BKT103" s="18"/>
      <c r="BKU103" s="18"/>
      <c r="BKV103" s="18"/>
      <c r="BKW103" s="18"/>
      <c r="BKX103" s="18"/>
      <c r="BKY103" s="18"/>
      <c r="BKZ103" s="18"/>
      <c r="BLA103" s="18"/>
      <c r="BLB103" s="18"/>
      <c r="BLC103" s="18"/>
      <c r="BLD103" s="18"/>
      <c r="BLE103" s="18"/>
      <c r="BLF103" s="18"/>
      <c r="BLG103" s="18"/>
      <c r="BLH103" s="18"/>
      <c r="BLI103" s="18"/>
      <c r="BLJ103" s="18"/>
      <c r="BLK103" s="18"/>
      <c r="BLL103" s="18"/>
      <c r="BLM103" s="18"/>
      <c r="BLN103" s="18"/>
      <c r="BLO103" s="18"/>
      <c r="BLP103" s="18"/>
      <c r="BLQ103" s="18"/>
      <c r="BLR103" s="18"/>
      <c r="BLS103" s="18"/>
      <c r="BLT103" s="18"/>
      <c r="BLU103" s="18"/>
      <c r="BLV103" s="18"/>
      <c r="BLW103" s="18"/>
      <c r="BLX103" s="18"/>
      <c r="BLY103" s="18"/>
      <c r="BLZ103" s="18"/>
      <c r="BMA103" s="18"/>
      <c r="BMB103" s="18"/>
      <c r="BMC103" s="18"/>
      <c r="BMD103" s="18"/>
      <c r="BME103" s="18"/>
      <c r="BMF103" s="18"/>
      <c r="BMG103" s="18"/>
      <c r="BMH103" s="18"/>
      <c r="BMI103" s="18"/>
      <c r="BMJ103" s="18"/>
      <c r="BMK103" s="18"/>
      <c r="BML103" s="18"/>
      <c r="BMM103" s="18"/>
      <c r="BMN103" s="18"/>
      <c r="BMO103" s="18"/>
      <c r="BMP103" s="18"/>
      <c r="BMQ103" s="18"/>
      <c r="BMR103" s="18"/>
      <c r="BMS103" s="18"/>
      <c r="BMT103" s="18"/>
      <c r="BMU103" s="18"/>
      <c r="BMV103" s="18"/>
      <c r="BMW103" s="18"/>
      <c r="BMX103" s="18"/>
      <c r="BMY103" s="18"/>
      <c r="BMZ103" s="18"/>
      <c r="BNA103" s="18"/>
      <c r="BNB103" s="18"/>
      <c r="BNC103" s="18"/>
      <c r="BND103" s="18"/>
      <c r="BNE103" s="18"/>
      <c r="BNF103" s="18"/>
      <c r="BNG103" s="18"/>
      <c r="BNH103" s="18"/>
      <c r="BNI103" s="18"/>
      <c r="BNJ103" s="18"/>
      <c r="BNK103" s="18"/>
      <c r="BNL103" s="18"/>
      <c r="BNM103" s="18"/>
      <c r="BNN103" s="18"/>
      <c r="BNO103" s="18"/>
      <c r="BNP103" s="18"/>
      <c r="BNQ103" s="18"/>
      <c r="BNR103" s="18"/>
      <c r="BNS103" s="18"/>
      <c r="BNT103" s="18"/>
      <c r="BNU103" s="18"/>
      <c r="BNV103" s="18"/>
      <c r="BNW103" s="18"/>
      <c r="BNX103" s="18"/>
      <c r="BNY103" s="18"/>
      <c r="BNZ103" s="18"/>
      <c r="BOA103" s="18"/>
      <c r="BOB103" s="18"/>
      <c r="BOC103" s="18"/>
      <c r="BOD103" s="18"/>
      <c r="BOE103" s="18"/>
      <c r="BOF103" s="18"/>
      <c r="BOG103" s="18"/>
      <c r="BOH103" s="18"/>
      <c r="BOI103" s="18"/>
      <c r="BOJ103" s="18"/>
      <c r="BOK103" s="18"/>
      <c r="BOL103" s="18"/>
      <c r="BOM103" s="18"/>
      <c r="BON103" s="18"/>
      <c r="BOO103" s="18"/>
      <c r="BOP103" s="18"/>
      <c r="BOQ103" s="18"/>
      <c r="BOR103" s="18"/>
      <c r="BOS103" s="18"/>
      <c r="BOT103" s="18"/>
      <c r="BOU103" s="18"/>
      <c r="BOV103" s="18"/>
      <c r="BOW103" s="18"/>
      <c r="BOX103" s="18"/>
      <c r="BOY103" s="18"/>
      <c r="BOZ103" s="18"/>
      <c r="BPA103" s="18"/>
      <c r="BPB103" s="18"/>
      <c r="BPC103" s="18"/>
      <c r="BPD103" s="18"/>
      <c r="BPE103" s="18"/>
      <c r="BPF103" s="18"/>
      <c r="BPG103" s="18"/>
      <c r="BPH103" s="18"/>
      <c r="BPI103" s="18"/>
      <c r="BPJ103" s="18"/>
      <c r="BPK103" s="18"/>
      <c r="BPL103" s="18"/>
      <c r="BPM103" s="18"/>
      <c r="BPN103" s="18"/>
      <c r="BPO103" s="18"/>
      <c r="BPP103" s="18"/>
      <c r="BPQ103" s="18"/>
      <c r="BPR103" s="18"/>
      <c r="BPS103" s="18"/>
      <c r="BPT103" s="18"/>
      <c r="BPU103" s="18"/>
      <c r="BPV103" s="18"/>
      <c r="BPW103" s="18"/>
      <c r="BPX103" s="18"/>
      <c r="BPY103" s="18"/>
      <c r="BPZ103" s="18"/>
      <c r="BQA103" s="18"/>
      <c r="BQB103" s="18"/>
      <c r="BQC103" s="18"/>
      <c r="BQD103" s="18"/>
      <c r="BQE103" s="18"/>
      <c r="BQF103" s="18"/>
      <c r="BQG103" s="18"/>
      <c r="BQH103" s="18"/>
      <c r="BQI103" s="18"/>
      <c r="BQJ103" s="18"/>
      <c r="BQK103" s="18"/>
      <c r="BQL103" s="18"/>
      <c r="BQM103" s="18"/>
      <c r="BQN103" s="18"/>
      <c r="BQO103" s="18"/>
      <c r="BQP103" s="18"/>
      <c r="BQQ103" s="18"/>
      <c r="BQR103" s="18"/>
      <c r="BQS103" s="18"/>
      <c r="BQT103" s="18"/>
      <c r="BQU103" s="18"/>
      <c r="BQV103" s="18"/>
      <c r="BQW103" s="18"/>
      <c r="BQX103" s="18"/>
      <c r="BQY103" s="18"/>
      <c r="BQZ103" s="18"/>
      <c r="BRA103" s="18"/>
      <c r="BRB103" s="18"/>
      <c r="BRC103" s="18"/>
      <c r="BRD103" s="18"/>
      <c r="BRE103" s="18"/>
      <c r="BRF103" s="18"/>
      <c r="BRG103" s="18"/>
      <c r="BRH103" s="18"/>
      <c r="BRI103" s="18"/>
      <c r="BRJ103" s="18"/>
      <c r="BRK103" s="18"/>
      <c r="BRL103" s="18"/>
      <c r="BRM103" s="18"/>
      <c r="BRN103" s="18"/>
      <c r="BRO103" s="18"/>
      <c r="BRP103" s="18"/>
      <c r="BRQ103" s="18"/>
      <c r="BRR103" s="18"/>
      <c r="BRS103" s="18"/>
      <c r="BRT103" s="18"/>
      <c r="BRU103" s="18"/>
      <c r="BRV103" s="18"/>
      <c r="BRW103" s="18"/>
      <c r="BRX103" s="18"/>
      <c r="BRY103" s="18"/>
      <c r="BRZ103" s="18"/>
      <c r="BSA103" s="18"/>
      <c r="BSB103" s="18"/>
      <c r="BSC103" s="18"/>
      <c r="BSD103" s="18"/>
      <c r="BSE103" s="18"/>
      <c r="BSF103" s="18"/>
      <c r="BSG103" s="18"/>
      <c r="BSH103" s="18"/>
      <c r="BSI103" s="18"/>
      <c r="BSJ103" s="18"/>
      <c r="BSK103" s="18"/>
      <c r="BSL103" s="18"/>
      <c r="BSM103" s="18"/>
      <c r="BSN103" s="18"/>
      <c r="BSO103" s="18"/>
      <c r="BSP103" s="18"/>
      <c r="BSQ103" s="18"/>
      <c r="BSR103" s="18"/>
      <c r="BSS103" s="18"/>
      <c r="BST103" s="18"/>
      <c r="BSU103" s="18"/>
      <c r="BSV103" s="18"/>
      <c r="BSW103" s="18"/>
      <c r="BSX103" s="18"/>
      <c r="BSY103" s="18"/>
      <c r="BSZ103" s="18"/>
      <c r="BTA103" s="18"/>
      <c r="BTB103" s="18"/>
      <c r="BTC103" s="18"/>
      <c r="BTD103" s="18"/>
      <c r="BTE103" s="18"/>
      <c r="BTF103" s="18"/>
      <c r="BTG103" s="18"/>
      <c r="BTH103" s="18"/>
      <c r="BTI103" s="18"/>
      <c r="BTJ103" s="18"/>
      <c r="BTK103" s="18"/>
      <c r="BTL103" s="18"/>
      <c r="BTM103" s="18"/>
      <c r="BTN103" s="18"/>
      <c r="BTO103" s="18"/>
      <c r="BTP103" s="18"/>
      <c r="BTQ103" s="18"/>
      <c r="BTR103" s="18"/>
      <c r="BTS103" s="18"/>
      <c r="BTT103" s="18"/>
      <c r="BTU103" s="18"/>
      <c r="BTV103" s="18"/>
      <c r="BTW103" s="18"/>
      <c r="BTX103" s="18"/>
      <c r="BTY103" s="18"/>
      <c r="BTZ103" s="18"/>
      <c r="BUA103" s="18"/>
      <c r="BUB103" s="18"/>
      <c r="BUC103" s="18"/>
      <c r="BUD103" s="18"/>
      <c r="BUE103" s="18"/>
      <c r="BUF103" s="18"/>
      <c r="BUG103" s="18"/>
      <c r="BUH103" s="18"/>
      <c r="BUI103" s="18"/>
      <c r="BUJ103" s="18"/>
      <c r="BUK103" s="18"/>
      <c r="BUL103" s="18"/>
      <c r="BUM103" s="18"/>
      <c r="BUN103" s="18"/>
      <c r="BUO103" s="18"/>
      <c r="BUP103" s="18"/>
      <c r="BUQ103" s="18"/>
      <c r="BUR103" s="18"/>
      <c r="BUS103" s="18"/>
      <c r="BUT103" s="18"/>
      <c r="BUU103" s="18"/>
      <c r="BUV103" s="18"/>
      <c r="BUW103" s="18"/>
      <c r="BUX103" s="18"/>
      <c r="BUY103" s="18"/>
      <c r="BUZ103" s="18"/>
      <c r="BVA103" s="18"/>
      <c r="BVB103" s="18"/>
      <c r="BVC103" s="18"/>
      <c r="BVD103" s="18"/>
      <c r="BVE103" s="18"/>
      <c r="BVF103" s="18"/>
      <c r="BVG103" s="18"/>
      <c r="BVH103" s="18"/>
      <c r="BVI103" s="18"/>
      <c r="BVJ103" s="18"/>
      <c r="BVK103" s="18"/>
      <c r="BVL103" s="18"/>
      <c r="BVM103" s="18"/>
      <c r="BVN103" s="18"/>
      <c r="BVO103" s="18"/>
      <c r="BVP103" s="18"/>
      <c r="BVQ103" s="18"/>
      <c r="BVR103" s="18"/>
      <c r="BVS103" s="18"/>
      <c r="BVT103" s="18"/>
      <c r="BVU103" s="18"/>
      <c r="BVV103" s="18"/>
      <c r="BVW103" s="18"/>
      <c r="BVX103" s="18"/>
      <c r="BVY103" s="18"/>
      <c r="BVZ103" s="18"/>
      <c r="BWA103" s="18"/>
      <c r="BWB103" s="18"/>
      <c r="BWC103" s="18"/>
      <c r="BWD103" s="18"/>
      <c r="BWE103" s="18"/>
      <c r="BWF103" s="18"/>
      <c r="BWG103" s="18"/>
      <c r="BWH103" s="18"/>
      <c r="BWI103" s="18"/>
      <c r="BWJ103" s="18"/>
      <c r="BWK103" s="18"/>
      <c r="BWL103" s="18"/>
      <c r="BWM103" s="18"/>
      <c r="BWN103" s="18"/>
      <c r="BWO103" s="18"/>
      <c r="BWP103" s="18"/>
      <c r="BWQ103" s="18"/>
      <c r="BWR103" s="18"/>
      <c r="BWS103" s="18"/>
      <c r="BWT103" s="18"/>
      <c r="BWU103" s="18"/>
      <c r="BWV103" s="18"/>
      <c r="BWW103" s="18"/>
      <c r="BWX103" s="18"/>
      <c r="BWY103" s="18"/>
      <c r="BWZ103" s="18"/>
      <c r="BXA103" s="18"/>
      <c r="BXB103" s="18"/>
      <c r="BXC103" s="18"/>
      <c r="BXD103" s="18"/>
      <c r="BXE103" s="18"/>
      <c r="BXF103" s="18"/>
      <c r="BXG103" s="18"/>
      <c r="BXH103" s="18"/>
      <c r="BXI103" s="18"/>
      <c r="BXJ103" s="18"/>
      <c r="BXK103" s="18"/>
      <c r="BXL103" s="18"/>
      <c r="BXM103" s="18"/>
      <c r="BXN103" s="18"/>
      <c r="BXO103" s="18"/>
      <c r="BXP103" s="18"/>
      <c r="BXQ103" s="18"/>
      <c r="BXR103" s="18"/>
      <c r="BXS103" s="18"/>
      <c r="BXT103" s="18"/>
      <c r="BXU103" s="18"/>
      <c r="BXV103" s="18"/>
      <c r="BXW103" s="18"/>
      <c r="BXX103" s="18"/>
      <c r="BXY103" s="18"/>
      <c r="BXZ103" s="18"/>
      <c r="BYA103" s="18"/>
      <c r="BYB103" s="18"/>
      <c r="BYC103" s="18"/>
      <c r="BYD103" s="18"/>
      <c r="BYE103" s="18"/>
      <c r="BYF103" s="18"/>
      <c r="BYG103" s="18"/>
      <c r="BYH103" s="18"/>
      <c r="BYI103" s="18"/>
      <c r="BYJ103" s="18"/>
      <c r="BYK103" s="18"/>
      <c r="BYL103" s="18"/>
      <c r="BYM103" s="18"/>
      <c r="BYN103" s="18"/>
      <c r="BYO103" s="18"/>
      <c r="BYP103" s="18"/>
      <c r="BYQ103" s="18"/>
      <c r="BYR103" s="18"/>
      <c r="BYS103" s="18"/>
      <c r="BYT103" s="18"/>
      <c r="BYU103" s="18"/>
      <c r="BYV103" s="18"/>
      <c r="BYW103" s="18"/>
      <c r="BYX103" s="18"/>
      <c r="BYY103" s="18"/>
      <c r="BYZ103" s="18"/>
      <c r="BZA103" s="18"/>
      <c r="BZB103" s="18"/>
      <c r="BZC103" s="18"/>
      <c r="BZD103" s="18"/>
      <c r="BZE103" s="18"/>
      <c r="BZF103" s="18"/>
      <c r="BZG103" s="18"/>
      <c r="BZH103" s="18"/>
      <c r="BZI103" s="18"/>
      <c r="BZJ103" s="18"/>
      <c r="BZK103" s="18"/>
      <c r="BZL103" s="18"/>
      <c r="BZM103" s="18"/>
      <c r="BZN103" s="18"/>
      <c r="BZO103" s="18"/>
      <c r="BZP103" s="18"/>
      <c r="BZQ103" s="18"/>
      <c r="BZR103" s="18"/>
      <c r="BZS103" s="18"/>
      <c r="BZT103" s="18"/>
      <c r="BZU103" s="18"/>
      <c r="BZV103" s="18"/>
      <c r="BZW103" s="18"/>
      <c r="BZX103" s="18"/>
      <c r="BZY103" s="18"/>
      <c r="BZZ103" s="18"/>
      <c r="CAA103" s="18"/>
      <c r="CAB103" s="18"/>
      <c r="CAC103" s="18"/>
      <c r="CAD103" s="18"/>
      <c r="CAE103" s="18"/>
      <c r="CAF103" s="18"/>
      <c r="CAG103" s="18"/>
      <c r="CAH103" s="18"/>
      <c r="CAI103" s="18"/>
      <c r="CAJ103" s="18"/>
      <c r="CAK103" s="18"/>
      <c r="CAL103" s="18"/>
      <c r="CAM103" s="18"/>
      <c r="CAN103" s="18"/>
      <c r="CAO103" s="18"/>
      <c r="CAP103" s="18"/>
      <c r="CAQ103" s="18"/>
      <c r="CAR103" s="18"/>
      <c r="CAS103" s="18"/>
      <c r="CAT103" s="18"/>
      <c r="CAU103" s="18"/>
      <c r="CAV103" s="18"/>
      <c r="CAW103" s="18"/>
      <c r="CAX103" s="18"/>
      <c r="CAY103" s="18"/>
      <c r="CAZ103" s="18"/>
      <c r="CBA103" s="18"/>
      <c r="CBB103" s="18"/>
      <c r="CBC103" s="18"/>
      <c r="CBD103" s="18"/>
      <c r="CBE103" s="18"/>
      <c r="CBF103" s="18"/>
      <c r="CBG103" s="18"/>
      <c r="CBH103" s="18"/>
      <c r="CBI103" s="18"/>
      <c r="CBJ103" s="18"/>
      <c r="CBK103" s="18"/>
      <c r="CBL103" s="18"/>
      <c r="CBM103" s="18"/>
      <c r="CBN103" s="18"/>
      <c r="CBO103" s="18"/>
      <c r="CBP103" s="18"/>
      <c r="CBQ103" s="18"/>
      <c r="CBR103" s="18"/>
      <c r="CBS103" s="18"/>
      <c r="CBT103" s="18"/>
      <c r="CBU103" s="18"/>
      <c r="CBV103" s="18"/>
      <c r="CBW103" s="18"/>
      <c r="CBX103" s="18"/>
      <c r="CBY103" s="18"/>
      <c r="CBZ103" s="18"/>
      <c r="CCA103" s="18"/>
      <c r="CCB103" s="18"/>
      <c r="CCC103" s="18"/>
      <c r="CCD103" s="18"/>
      <c r="CCE103" s="18"/>
      <c r="CCF103" s="18"/>
      <c r="CCG103" s="18"/>
      <c r="CCH103" s="18"/>
      <c r="CCI103" s="18"/>
      <c r="CCJ103" s="18"/>
      <c r="CCK103" s="18"/>
      <c r="CCL103" s="18"/>
      <c r="CCM103" s="18"/>
      <c r="CCN103" s="18"/>
      <c r="CCO103" s="18"/>
      <c r="CCP103" s="18"/>
      <c r="CCQ103" s="18"/>
      <c r="CCR103" s="18"/>
      <c r="CCS103" s="18"/>
      <c r="CCT103" s="18"/>
      <c r="CCU103" s="18"/>
      <c r="CCV103" s="18"/>
      <c r="CCW103" s="18"/>
      <c r="CCX103" s="18"/>
      <c r="CCY103" s="18"/>
      <c r="CCZ103" s="18"/>
      <c r="CDA103" s="18"/>
      <c r="CDB103" s="18"/>
      <c r="CDC103" s="18"/>
      <c r="CDD103" s="18"/>
      <c r="CDE103" s="18"/>
      <c r="CDF103" s="18"/>
      <c r="CDG103" s="18"/>
      <c r="CDH103" s="18"/>
      <c r="CDI103" s="18"/>
      <c r="CDJ103" s="18"/>
      <c r="CDK103" s="18"/>
      <c r="CDL103" s="18"/>
      <c r="CDM103" s="18"/>
      <c r="CDN103" s="18"/>
      <c r="CDO103" s="18"/>
      <c r="CDP103" s="18"/>
      <c r="CDQ103" s="18"/>
      <c r="CDR103" s="18"/>
      <c r="CDS103" s="18"/>
      <c r="CDT103" s="18"/>
      <c r="CDU103" s="18"/>
      <c r="CDV103" s="18"/>
      <c r="CDW103" s="18"/>
      <c r="CDX103" s="18"/>
      <c r="CDY103" s="18"/>
      <c r="CDZ103" s="18"/>
      <c r="CEA103" s="18"/>
      <c r="CEB103" s="18"/>
      <c r="CEC103" s="18"/>
      <c r="CED103" s="18"/>
      <c r="CEE103" s="18"/>
      <c r="CEF103" s="18"/>
      <c r="CEG103" s="18"/>
      <c r="CEH103" s="18"/>
      <c r="CEI103" s="18"/>
      <c r="CEJ103" s="18"/>
      <c r="CEK103" s="18"/>
      <c r="CEL103" s="18"/>
      <c r="CEM103" s="18"/>
      <c r="CEN103" s="18"/>
      <c r="CEO103" s="18"/>
      <c r="CEP103" s="18"/>
      <c r="CEQ103" s="18"/>
      <c r="CER103" s="18"/>
      <c r="CES103" s="18"/>
      <c r="CET103" s="18"/>
      <c r="CEU103" s="18"/>
      <c r="CEV103" s="18"/>
      <c r="CEW103" s="18"/>
      <c r="CEX103" s="18"/>
      <c r="CEY103" s="18"/>
      <c r="CEZ103" s="18"/>
      <c r="CFA103" s="18"/>
      <c r="CFB103" s="18"/>
      <c r="CFC103" s="18"/>
      <c r="CFD103" s="18"/>
      <c r="CFE103" s="18"/>
      <c r="CFF103" s="18"/>
      <c r="CFG103" s="18"/>
      <c r="CFH103" s="18"/>
      <c r="CFI103" s="18"/>
      <c r="CFJ103" s="18"/>
      <c r="CFK103" s="18"/>
      <c r="CFL103" s="18"/>
      <c r="CFM103" s="18"/>
      <c r="CFN103" s="18"/>
      <c r="CFO103" s="18"/>
      <c r="CFP103" s="18"/>
      <c r="CFQ103" s="18"/>
      <c r="CFR103" s="18"/>
      <c r="CFS103" s="18"/>
      <c r="CFT103" s="18"/>
      <c r="CFU103" s="18"/>
      <c r="CFV103" s="18"/>
      <c r="CFW103" s="18"/>
      <c r="CFX103" s="18"/>
      <c r="CFY103" s="18"/>
      <c r="CFZ103" s="18"/>
      <c r="CGA103" s="18"/>
      <c r="CGB103" s="18"/>
      <c r="CGC103" s="18"/>
      <c r="CGD103" s="18"/>
      <c r="CGE103" s="18"/>
      <c r="CGF103" s="18"/>
      <c r="CGG103" s="18"/>
      <c r="CGH103" s="18"/>
      <c r="CGI103" s="18"/>
      <c r="CGJ103" s="18"/>
      <c r="CGK103" s="18"/>
      <c r="CGL103" s="18"/>
      <c r="CGM103" s="18"/>
      <c r="CGN103" s="18"/>
      <c r="CGO103" s="18"/>
      <c r="CGP103" s="18"/>
      <c r="CGQ103" s="18"/>
      <c r="CGR103" s="18"/>
      <c r="CGS103" s="18"/>
      <c r="CGT103" s="18"/>
      <c r="CGU103" s="18"/>
      <c r="CGV103" s="18"/>
      <c r="CGW103" s="18"/>
      <c r="CGX103" s="18"/>
      <c r="CGY103" s="18"/>
      <c r="CGZ103" s="18"/>
      <c r="CHA103" s="18"/>
      <c r="CHB103" s="18"/>
      <c r="CHC103" s="18"/>
      <c r="CHD103" s="18"/>
      <c r="CHE103" s="18"/>
      <c r="CHF103" s="18"/>
      <c r="CHG103" s="18"/>
      <c r="CHH103" s="18"/>
      <c r="CHI103" s="18"/>
      <c r="CHJ103" s="18"/>
      <c r="CHK103" s="18"/>
      <c r="CHL103" s="18"/>
      <c r="CHM103" s="18"/>
      <c r="CHN103" s="18"/>
      <c r="CHO103" s="18"/>
      <c r="CHP103" s="18"/>
      <c r="CHQ103" s="18"/>
      <c r="CHR103" s="18"/>
      <c r="CHS103" s="18"/>
      <c r="CHT103" s="18"/>
      <c r="CHU103" s="18"/>
      <c r="CHV103" s="18"/>
      <c r="CHW103" s="18"/>
      <c r="CHX103" s="18"/>
      <c r="CHY103" s="18"/>
      <c r="CHZ103" s="18"/>
      <c r="CIA103" s="18"/>
      <c r="CIB103" s="18"/>
      <c r="CIC103" s="18"/>
      <c r="CID103" s="18"/>
      <c r="CIE103" s="18"/>
      <c r="CIF103" s="18"/>
      <c r="CIG103" s="18"/>
      <c r="CIH103" s="18"/>
      <c r="CII103" s="18"/>
      <c r="CIJ103" s="18"/>
      <c r="CIK103" s="18"/>
      <c r="CIL103" s="18"/>
      <c r="CIM103" s="18"/>
      <c r="CIN103" s="18"/>
      <c r="CIO103" s="18"/>
      <c r="CIP103" s="18"/>
      <c r="CIQ103" s="18"/>
      <c r="CIR103" s="18"/>
      <c r="CIS103" s="18"/>
      <c r="CIT103" s="18"/>
      <c r="CIU103" s="18"/>
      <c r="CIV103" s="18"/>
      <c r="CIW103" s="18"/>
      <c r="CIX103" s="18"/>
      <c r="CIY103" s="18"/>
      <c r="CIZ103" s="18"/>
      <c r="CJA103" s="18"/>
      <c r="CJB103" s="18"/>
      <c r="CJC103" s="18"/>
      <c r="CJD103" s="18"/>
      <c r="CJE103" s="18"/>
      <c r="CJF103" s="18"/>
      <c r="CJG103" s="18"/>
      <c r="CJH103" s="18"/>
      <c r="CJI103" s="18"/>
      <c r="CJJ103" s="18"/>
      <c r="CJK103" s="18"/>
      <c r="CJL103" s="18"/>
      <c r="CJM103" s="18"/>
      <c r="CJN103" s="18"/>
      <c r="CJO103" s="18"/>
      <c r="CJP103" s="18"/>
      <c r="CJQ103" s="18"/>
      <c r="CJR103" s="18"/>
      <c r="CJS103" s="18"/>
      <c r="CJT103" s="18"/>
      <c r="CJU103" s="18"/>
      <c r="CJV103" s="18"/>
      <c r="CJW103" s="18"/>
      <c r="CJX103" s="18"/>
      <c r="CJY103" s="18"/>
      <c r="CJZ103" s="18"/>
      <c r="CKA103" s="18"/>
      <c r="CKB103" s="18"/>
      <c r="CKC103" s="18"/>
      <c r="CKD103" s="18"/>
      <c r="CKE103" s="18"/>
      <c r="CKF103" s="18"/>
      <c r="CKG103" s="18"/>
      <c r="CKH103" s="18"/>
      <c r="CKI103" s="18"/>
      <c r="CKJ103" s="18"/>
      <c r="CKK103" s="18"/>
      <c r="CKL103" s="18"/>
      <c r="CKM103" s="18"/>
      <c r="CKN103" s="18"/>
      <c r="CKO103" s="18"/>
      <c r="CKP103" s="18"/>
      <c r="CKQ103" s="18"/>
      <c r="CKR103" s="18"/>
      <c r="CKS103" s="18"/>
      <c r="CKT103" s="18"/>
      <c r="CKU103" s="18"/>
      <c r="CKV103" s="18"/>
      <c r="CKW103" s="18"/>
      <c r="CKX103" s="18"/>
      <c r="CKY103" s="18"/>
      <c r="CKZ103" s="18"/>
      <c r="CLA103" s="18"/>
      <c r="CLB103" s="18"/>
      <c r="CLC103" s="18"/>
      <c r="CLD103" s="18"/>
      <c r="CLE103" s="18"/>
      <c r="CLF103" s="18"/>
      <c r="CLG103" s="18"/>
      <c r="CLH103" s="18"/>
      <c r="CLI103" s="18"/>
      <c r="CLJ103" s="18"/>
      <c r="CLK103" s="18"/>
      <c r="CLL103" s="18"/>
      <c r="CLM103" s="18"/>
      <c r="CLN103" s="18"/>
      <c r="CLO103" s="18"/>
      <c r="CLP103" s="18"/>
      <c r="CLQ103" s="18"/>
      <c r="CLR103" s="18"/>
      <c r="CLS103" s="18"/>
      <c r="CLT103" s="18"/>
      <c r="CLU103" s="18"/>
      <c r="CLV103" s="18"/>
      <c r="CLW103" s="18"/>
      <c r="CLX103" s="18"/>
      <c r="CLY103" s="18"/>
      <c r="CLZ103" s="18"/>
      <c r="CMA103" s="18"/>
      <c r="CMB103" s="18"/>
      <c r="CMC103" s="18"/>
      <c r="CMD103" s="18"/>
      <c r="CME103" s="18"/>
      <c r="CMF103" s="18"/>
      <c r="CMG103" s="18"/>
      <c r="CMH103" s="18"/>
      <c r="CMI103" s="18"/>
      <c r="CMJ103" s="18"/>
      <c r="CMK103" s="18"/>
      <c r="CML103" s="18"/>
      <c r="CMM103" s="18"/>
      <c r="CMN103" s="18"/>
      <c r="CMO103" s="18"/>
      <c r="CMP103" s="18"/>
      <c r="CMQ103" s="18"/>
      <c r="CMR103" s="18"/>
      <c r="CMS103" s="18"/>
      <c r="CMT103" s="18"/>
      <c r="CMU103" s="18"/>
      <c r="CMV103" s="18"/>
      <c r="CMW103" s="18"/>
      <c r="CMX103" s="18"/>
      <c r="CMY103" s="18"/>
      <c r="CMZ103" s="18"/>
      <c r="CNA103" s="18"/>
      <c r="CNB103" s="18"/>
      <c r="CNC103" s="18"/>
      <c r="CND103" s="18"/>
      <c r="CNE103" s="18"/>
      <c r="CNF103" s="18"/>
      <c r="CNG103" s="18"/>
      <c r="CNH103" s="18"/>
      <c r="CNI103" s="18"/>
      <c r="CNJ103" s="18"/>
      <c r="CNK103" s="18"/>
      <c r="CNL103" s="18"/>
      <c r="CNM103" s="18"/>
      <c r="CNN103" s="18"/>
      <c r="CNO103" s="18"/>
      <c r="CNP103" s="18"/>
      <c r="CNQ103" s="18"/>
      <c r="CNR103" s="18"/>
      <c r="CNS103" s="18"/>
      <c r="CNT103" s="18"/>
      <c r="CNU103" s="18"/>
      <c r="CNV103" s="18"/>
      <c r="CNW103" s="18"/>
      <c r="CNX103" s="18"/>
      <c r="CNY103" s="18"/>
      <c r="CNZ103" s="18"/>
      <c r="COA103" s="18"/>
      <c r="COB103" s="18"/>
      <c r="COC103" s="18"/>
      <c r="COD103" s="18"/>
      <c r="COE103" s="18"/>
      <c r="COF103" s="18"/>
      <c r="COG103" s="18"/>
      <c r="COH103" s="18"/>
      <c r="COI103" s="18"/>
      <c r="COJ103" s="18"/>
      <c r="COK103" s="18"/>
      <c r="COL103" s="18"/>
      <c r="COM103" s="18"/>
      <c r="CON103" s="18"/>
      <c r="COO103" s="18"/>
      <c r="COP103" s="18"/>
      <c r="COQ103" s="18"/>
      <c r="COR103" s="18"/>
      <c r="COS103" s="18"/>
      <c r="COT103" s="18"/>
      <c r="COU103" s="18"/>
      <c r="COV103" s="18"/>
      <c r="COW103" s="18"/>
      <c r="COX103" s="18"/>
      <c r="COY103" s="18"/>
      <c r="COZ103" s="18"/>
      <c r="CPA103" s="18"/>
      <c r="CPB103" s="18"/>
      <c r="CPC103" s="18"/>
      <c r="CPD103" s="18"/>
      <c r="CPE103" s="18"/>
      <c r="CPF103" s="18"/>
      <c r="CPG103" s="18"/>
      <c r="CPH103" s="18"/>
      <c r="CPI103" s="18"/>
      <c r="CPJ103" s="18"/>
      <c r="CPK103" s="18"/>
      <c r="CPL103" s="18"/>
      <c r="CPM103" s="18"/>
      <c r="CPN103" s="18"/>
      <c r="CPO103" s="18"/>
      <c r="CPP103" s="18"/>
      <c r="CPQ103" s="18"/>
      <c r="CPR103" s="18"/>
      <c r="CPS103" s="18"/>
      <c r="CPT103" s="18"/>
      <c r="CPU103" s="18"/>
      <c r="CPV103" s="18"/>
      <c r="CPW103" s="18"/>
      <c r="CPX103" s="18"/>
      <c r="CPY103" s="18"/>
      <c r="CPZ103" s="18"/>
      <c r="CQA103" s="18"/>
      <c r="CQB103" s="18"/>
      <c r="CQC103" s="18"/>
      <c r="CQD103" s="18"/>
      <c r="CQE103" s="18"/>
      <c r="CQF103" s="18"/>
      <c r="CQG103" s="18"/>
      <c r="CQH103" s="18"/>
      <c r="CQI103" s="18"/>
      <c r="CQJ103" s="18"/>
      <c r="CQK103" s="18"/>
      <c r="CQL103" s="18"/>
      <c r="CQM103" s="18"/>
      <c r="CQN103" s="18"/>
      <c r="CQO103" s="18"/>
      <c r="CQP103" s="18"/>
      <c r="CQQ103" s="18"/>
      <c r="CQR103" s="18"/>
      <c r="CQS103" s="18"/>
      <c r="CQT103" s="18"/>
      <c r="CQU103" s="18"/>
      <c r="CQV103" s="18"/>
      <c r="CQW103" s="18"/>
      <c r="CQX103" s="18"/>
      <c r="CQY103" s="18"/>
      <c r="CQZ103" s="18"/>
      <c r="CRA103" s="18"/>
      <c r="CRB103" s="18"/>
      <c r="CRC103" s="18"/>
      <c r="CRD103" s="18"/>
      <c r="CRE103" s="18"/>
      <c r="CRF103" s="18"/>
      <c r="CRG103" s="18"/>
      <c r="CRH103" s="18"/>
      <c r="CRI103" s="18"/>
      <c r="CRJ103" s="18"/>
      <c r="CRK103" s="18"/>
      <c r="CRL103" s="18"/>
      <c r="CRM103" s="18"/>
      <c r="CRN103" s="18"/>
      <c r="CRO103" s="18"/>
      <c r="CRP103" s="18"/>
      <c r="CRQ103" s="18"/>
      <c r="CRR103" s="18"/>
      <c r="CRS103" s="18"/>
      <c r="CRT103" s="18"/>
      <c r="CRU103" s="18"/>
      <c r="CRV103" s="18"/>
      <c r="CRW103" s="18"/>
      <c r="CRX103" s="18"/>
      <c r="CRY103" s="18"/>
      <c r="CRZ103" s="18"/>
      <c r="CSA103" s="18"/>
      <c r="CSB103" s="18"/>
      <c r="CSC103" s="18"/>
      <c r="CSD103" s="18"/>
      <c r="CSE103" s="18"/>
      <c r="CSF103" s="18"/>
      <c r="CSG103" s="18"/>
      <c r="CSH103" s="18"/>
      <c r="CSI103" s="18"/>
      <c r="CSJ103" s="18"/>
      <c r="CSK103" s="18"/>
      <c r="CSL103" s="18"/>
      <c r="CSM103" s="18"/>
      <c r="CSN103" s="18"/>
      <c r="CSO103" s="18"/>
      <c r="CSP103" s="18"/>
      <c r="CSQ103" s="18"/>
      <c r="CSR103" s="18"/>
      <c r="CSS103" s="18"/>
      <c r="CST103" s="18"/>
      <c r="CSU103" s="18"/>
      <c r="CSV103" s="18"/>
      <c r="CSW103" s="18"/>
      <c r="CSX103" s="18"/>
      <c r="CSY103" s="18"/>
      <c r="CSZ103" s="18"/>
      <c r="CTA103" s="18"/>
      <c r="CTB103" s="18"/>
      <c r="CTC103" s="18"/>
      <c r="CTD103" s="18"/>
      <c r="CTE103" s="18"/>
      <c r="CTF103" s="18"/>
      <c r="CTG103" s="18"/>
      <c r="CTH103" s="18"/>
      <c r="CTI103" s="18"/>
      <c r="CTJ103" s="18"/>
      <c r="CTK103" s="18"/>
      <c r="CTL103" s="18"/>
      <c r="CTM103" s="18"/>
      <c r="CTN103" s="18"/>
      <c r="CTO103" s="18"/>
      <c r="CTP103" s="18"/>
      <c r="CTQ103" s="18"/>
      <c r="CTR103" s="18"/>
      <c r="CTS103" s="18"/>
      <c r="CTT103" s="18"/>
      <c r="CTU103" s="18"/>
      <c r="CTV103" s="18"/>
      <c r="CTW103" s="18"/>
      <c r="CTX103" s="18"/>
      <c r="CTY103" s="18"/>
      <c r="CTZ103" s="18"/>
      <c r="CUA103" s="18"/>
      <c r="CUB103" s="18"/>
      <c r="CUC103" s="18"/>
      <c r="CUD103" s="18"/>
      <c r="CUE103" s="18"/>
      <c r="CUF103" s="18"/>
      <c r="CUG103" s="18"/>
      <c r="CUH103" s="18"/>
      <c r="CUI103" s="18"/>
      <c r="CUJ103" s="18"/>
      <c r="CUK103" s="18"/>
      <c r="CUL103" s="18"/>
      <c r="CUM103" s="18"/>
      <c r="CUN103" s="18"/>
      <c r="CUO103" s="18"/>
      <c r="CUP103" s="18"/>
      <c r="CUQ103" s="18"/>
      <c r="CUR103" s="18"/>
      <c r="CUS103" s="18"/>
      <c r="CUT103" s="18"/>
      <c r="CUU103" s="18"/>
      <c r="CUV103" s="18"/>
      <c r="CUW103" s="18"/>
      <c r="CUX103" s="18"/>
      <c r="CUY103" s="18"/>
      <c r="CUZ103" s="18"/>
      <c r="CVA103" s="18"/>
      <c r="CVB103" s="18"/>
      <c r="CVC103" s="18"/>
      <c r="CVD103" s="18"/>
      <c r="CVE103" s="18"/>
      <c r="CVF103" s="18"/>
      <c r="CVG103" s="18"/>
      <c r="CVH103" s="18"/>
      <c r="CVI103" s="18"/>
      <c r="CVJ103" s="18"/>
      <c r="CVK103" s="18"/>
      <c r="CVL103" s="18"/>
      <c r="CVM103" s="18"/>
      <c r="CVN103" s="18"/>
      <c r="CVO103" s="18"/>
      <c r="CVP103" s="18"/>
      <c r="CVQ103" s="18"/>
      <c r="CVR103" s="18"/>
      <c r="CVS103" s="18"/>
      <c r="CVT103" s="18"/>
      <c r="CVU103" s="18"/>
      <c r="CVV103" s="18"/>
      <c r="CVW103" s="18"/>
      <c r="CVX103" s="18"/>
      <c r="CVY103" s="18"/>
      <c r="CVZ103" s="18"/>
      <c r="CWA103" s="18"/>
      <c r="CWB103" s="18"/>
      <c r="CWC103" s="18"/>
      <c r="CWD103" s="18"/>
      <c r="CWE103" s="18"/>
      <c r="CWF103" s="18"/>
      <c r="CWG103" s="18"/>
      <c r="CWH103" s="18"/>
      <c r="CWI103" s="18"/>
      <c r="CWJ103" s="18"/>
      <c r="CWK103" s="18"/>
      <c r="CWL103" s="18"/>
      <c r="CWM103" s="18"/>
      <c r="CWN103" s="18"/>
      <c r="CWO103" s="18"/>
      <c r="CWP103" s="18"/>
      <c r="CWQ103" s="18"/>
      <c r="CWR103" s="18"/>
      <c r="CWS103" s="18"/>
      <c r="CWT103" s="18"/>
      <c r="CWU103" s="18"/>
      <c r="CWV103" s="18"/>
      <c r="CWW103" s="18"/>
      <c r="CWX103" s="18"/>
      <c r="CWY103" s="18"/>
      <c r="CWZ103" s="18"/>
      <c r="CXA103" s="18"/>
      <c r="CXB103" s="18"/>
      <c r="CXC103" s="18"/>
      <c r="CXD103" s="18"/>
      <c r="CXE103" s="18"/>
      <c r="CXF103" s="18"/>
      <c r="CXG103" s="18"/>
      <c r="CXH103" s="18"/>
      <c r="CXI103" s="18"/>
      <c r="CXJ103" s="18"/>
      <c r="CXK103" s="18"/>
      <c r="CXL103" s="18"/>
      <c r="CXM103" s="18"/>
      <c r="CXN103" s="18"/>
      <c r="CXO103" s="18"/>
      <c r="CXP103" s="18"/>
      <c r="CXQ103" s="18"/>
      <c r="CXR103" s="18"/>
      <c r="CXS103" s="18"/>
      <c r="CXT103" s="18"/>
      <c r="CXU103" s="18"/>
      <c r="CXV103" s="18"/>
      <c r="CXW103" s="18"/>
      <c r="CXX103" s="18"/>
      <c r="CXY103" s="18"/>
      <c r="CXZ103" s="18"/>
      <c r="CYA103" s="18"/>
      <c r="CYB103" s="18"/>
      <c r="CYC103" s="18"/>
      <c r="CYD103" s="18"/>
      <c r="CYE103" s="18"/>
      <c r="CYF103" s="18"/>
      <c r="CYG103" s="18"/>
      <c r="CYH103" s="18"/>
      <c r="CYI103" s="18"/>
      <c r="CYJ103" s="18"/>
      <c r="CYK103" s="18"/>
      <c r="CYL103" s="18"/>
      <c r="CYM103" s="18"/>
      <c r="CYN103" s="18"/>
      <c r="CYO103" s="18"/>
      <c r="CYP103" s="18"/>
      <c r="CYQ103" s="18"/>
      <c r="CYR103" s="18"/>
      <c r="CYS103" s="18"/>
      <c r="CYT103" s="18"/>
      <c r="CYU103" s="18"/>
      <c r="CYV103" s="18"/>
      <c r="CYW103" s="18"/>
      <c r="CYX103" s="18"/>
      <c r="CYY103" s="18"/>
      <c r="CYZ103" s="18"/>
      <c r="CZA103" s="18"/>
      <c r="CZB103" s="18"/>
      <c r="CZC103" s="18"/>
      <c r="CZD103" s="18"/>
      <c r="CZE103" s="18"/>
      <c r="CZF103" s="18"/>
      <c r="CZG103" s="18"/>
      <c r="CZH103" s="18"/>
      <c r="CZI103" s="18"/>
      <c r="CZJ103" s="18"/>
      <c r="CZK103" s="18"/>
      <c r="CZL103" s="18"/>
      <c r="CZM103" s="18"/>
      <c r="CZN103" s="18"/>
      <c r="CZO103" s="18"/>
      <c r="CZP103" s="18"/>
      <c r="CZQ103" s="18"/>
      <c r="CZR103" s="18"/>
      <c r="CZS103" s="18"/>
      <c r="CZT103" s="18"/>
      <c r="CZU103" s="18"/>
      <c r="CZV103" s="18"/>
      <c r="CZW103" s="18"/>
      <c r="CZX103" s="18"/>
      <c r="CZY103" s="18"/>
      <c r="CZZ103" s="18"/>
      <c r="DAA103" s="18"/>
      <c r="DAB103" s="18"/>
      <c r="DAC103" s="18"/>
      <c r="DAD103" s="18"/>
      <c r="DAE103" s="18"/>
      <c r="DAF103" s="18"/>
      <c r="DAG103" s="18"/>
      <c r="DAH103" s="18"/>
      <c r="DAI103" s="18"/>
      <c r="DAJ103" s="18"/>
      <c r="DAK103" s="18"/>
      <c r="DAL103" s="18"/>
      <c r="DAM103" s="18"/>
      <c r="DAN103" s="18"/>
      <c r="DAO103" s="18"/>
      <c r="DAP103" s="18"/>
      <c r="DAQ103" s="18"/>
      <c r="DAR103" s="18"/>
      <c r="DAS103" s="18"/>
      <c r="DAT103" s="18"/>
      <c r="DAU103" s="18"/>
      <c r="DAV103" s="18"/>
      <c r="DAW103" s="18"/>
      <c r="DAX103" s="18"/>
      <c r="DAY103" s="18"/>
      <c r="DAZ103" s="18"/>
      <c r="DBA103" s="18"/>
      <c r="DBB103" s="18"/>
      <c r="DBC103" s="18"/>
      <c r="DBD103" s="18"/>
      <c r="DBE103" s="18"/>
      <c r="DBF103" s="18"/>
      <c r="DBG103" s="18"/>
      <c r="DBH103" s="18"/>
      <c r="DBI103" s="18"/>
      <c r="DBJ103" s="18"/>
      <c r="DBK103" s="18"/>
      <c r="DBL103" s="18"/>
      <c r="DBM103" s="18"/>
      <c r="DBN103" s="18"/>
      <c r="DBO103" s="18"/>
      <c r="DBP103" s="18"/>
      <c r="DBQ103" s="18"/>
      <c r="DBR103" s="18"/>
      <c r="DBS103" s="18"/>
      <c r="DBT103" s="18"/>
      <c r="DBU103" s="18"/>
      <c r="DBV103" s="18"/>
      <c r="DBW103" s="18"/>
      <c r="DBX103" s="18"/>
      <c r="DBY103" s="18"/>
      <c r="DBZ103" s="18"/>
      <c r="DCA103" s="18"/>
      <c r="DCB103" s="18"/>
      <c r="DCC103" s="18"/>
      <c r="DCD103" s="18"/>
      <c r="DCE103" s="18"/>
      <c r="DCF103" s="18"/>
      <c r="DCG103" s="18"/>
      <c r="DCH103" s="18"/>
      <c r="DCI103" s="18"/>
      <c r="DCJ103" s="18"/>
      <c r="DCK103" s="18"/>
      <c r="DCL103" s="18"/>
      <c r="DCM103" s="18"/>
      <c r="DCN103" s="18"/>
      <c r="DCO103" s="18"/>
      <c r="DCP103" s="18"/>
      <c r="DCQ103" s="18"/>
      <c r="DCR103" s="18"/>
      <c r="DCS103" s="18"/>
      <c r="DCT103" s="18"/>
      <c r="DCU103" s="18"/>
      <c r="DCV103" s="18"/>
      <c r="DCW103" s="18"/>
      <c r="DCX103" s="18"/>
      <c r="DCY103" s="18"/>
      <c r="DCZ103" s="18"/>
      <c r="DDA103" s="18"/>
      <c r="DDB103" s="18"/>
      <c r="DDC103" s="18"/>
      <c r="DDD103" s="18"/>
      <c r="DDE103" s="18"/>
      <c r="DDF103" s="18"/>
      <c r="DDG103" s="18"/>
      <c r="DDH103" s="18"/>
      <c r="DDI103" s="18"/>
      <c r="DDJ103" s="18"/>
      <c r="DDK103" s="18"/>
      <c r="DDL103" s="18"/>
      <c r="DDM103" s="18"/>
      <c r="DDN103" s="18"/>
      <c r="DDO103" s="18"/>
      <c r="DDP103" s="18"/>
      <c r="DDQ103" s="18"/>
      <c r="DDR103" s="18"/>
      <c r="DDS103" s="18"/>
      <c r="DDT103" s="18"/>
      <c r="DDU103" s="18"/>
      <c r="DDV103" s="18"/>
      <c r="DDW103" s="18"/>
      <c r="DDX103" s="18"/>
      <c r="DDY103" s="18"/>
      <c r="DDZ103" s="18"/>
      <c r="DEA103" s="18"/>
      <c r="DEB103" s="18"/>
      <c r="DEC103" s="18"/>
      <c r="DED103" s="18"/>
      <c r="DEE103" s="18"/>
      <c r="DEF103" s="18"/>
      <c r="DEG103" s="18"/>
      <c r="DEH103" s="18"/>
      <c r="DEI103" s="18"/>
      <c r="DEJ103" s="18"/>
      <c r="DEK103" s="18"/>
      <c r="DEL103" s="18"/>
      <c r="DEM103" s="18"/>
      <c r="DEN103" s="18"/>
      <c r="DEO103" s="18"/>
      <c r="DEP103" s="18"/>
      <c r="DEQ103" s="18"/>
      <c r="DER103" s="18"/>
      <c r="DES103" s="18"/>
      <c r="DET103" s="18"/>
      <c r="DEU103" s="18"/>
      <c r="DEV103" s="18"/>
      <c r="DEW103" s="18"/>
      <c r="DEX103" s="18"/>
      <c r="DEY103" s="18"/>
      <c r="DEZ103" s="18"/>
      <c r="DFA103" s="18"/>
      <c r="DFB103" s="18"/>
      <c r="DFC103" s="18"/>
      <c r="DFD103" s="18"/>
      <c r="DFE103" s="18"/>
      <c r="DFF103" s="18"/>
      <c r="DFG103" s="18"/>
      <c r="DFH103" s="18"/>
      <c r="DFI103" s="18"/>
      <c r="DFJ103" s="18"/>
      <c r="DFK103" s="18"/>
      <c r="DFL103" s="18"/>
      <c r="DFM103" s="18"/>
      <c r="DFN103" s="18"/>
      <c r="DFO103" s="18"/>
      <c r="DFP103" s="18"/>
      <c r="DFQ103" s="18"/>
      <c r="DFR103" s="18"/>
      <c r="DFS103" s="18"/>
      <c r="DFT103" s="18"/>
      <c r="DFU103" s="18"/>
      <c r="DFV103" s="18"/>
      <c r="DFW103" s="18"/>
      <c r="DFX103" s="18"/>
      <c r="DFY103" s="18"/>
      <c r="DFZ103" s="18"/>
      <c r="DGA103" s="18"/>
      <c r="DGB103" s="18"/>
      <c r="DGC103" s="18"/>
      <c r="DGD103" s="18"/>
      <c r="DGE103" s="18"/>
      <c r="DGF103" s="18"/>
      <c r="DGG103" s="18"/>
      <c r="DGH103" s="18"/>
      <c r="DGI103" s="18"/>
      <c r="DGJ103" s="18"/>
      <c r="DGK103" s="18"/>
      <c r="DGL103" s="18"/>
      <c r="DGM103" s="18"/>
      <c r="DGN103" s="18"/>
      <c r="DGO103" s="18"/>
      <c r="DGP103" s="18"/>
      <c r="DGQ103" s="18"/>
      <c r="DGR103" s="18"/>
      <c r="DGS103" s="18"/>
      <c r="DGT103" s="18"/>
      <c r="DGU103" s="18"/>
      <c r="DGV103" s="18"/>
      <c r="DGW103" s="18"/>
      <c r="DGX103" s="18"/>
      <c r="DGY103" s="18"/>
      <c r="DGZ103" s="18"/>
      <c r="DHA103" s="18"/>
      <c r="DHB103" s="18"/>
      <c r="DHC103" s="18"/>
      <c r="DHD103" s="18"/>
      <c r="DHE103" s="18"/>
      <c r="DHF103" s="18"/>
      <c r="DHG103" s="18"/>
      <c r="DHH103" s="18"/>
      <c r="DHI103" s="18"/>
      <c r="DHJ103" s="18"/>
      <c r="DHK103" s="18"/>
      <c r="DHL103" s="18"/>
      <c r="DHM103" s="18"/>
      <c r="DHN103" s="18"/>
      <c r="DHO103" s="18"/>
      <c r="DHP103" s="18"/>
      <c r="DHQ103" s="18"/>
      <c r="DHR103" s="18"/>
      <c r="DHS103" s="18"/>
      <c r="DHT103" s="18"/>
      <c r="DHU103" s="18"/>
      <c r="DHV103" s="18"/>
      <c r="DHW103" s="18"/>
      <c r="DHX103" s="18"/>
      <c r="DHY103" s="18"/>
      <c r="DHZ103" s="18"/>
      <c r="DIA103" s="18"/>
      <c r="DIB103" s="18"/>
      <c r="DIC103" s="18"/>
      <c r="DID103" s="18"/>
      <c r="DIE103" s="18"/>
      <c r="DIF103" s="18"/>
      <c r="DIG103" s="18"/>
      <c r="DIH103" s="18"/>
      <c r="DII103" s="18"/>
      <c r="DIJ103" s="18"/>
      <c r="DIK103" s="18"/>
      <c r="DIL103" s="18"/>
      <c r="DIM103" s="18"/>
      <c r="DIN103" s="18"/>
      <c r="DIO103" s="18"/>
      <c r="DIP103" s="18"/>
      <c r="DIQ103" s="18"/>
      <c r="DIR103" s="18"/>
      <c r="DIS103" s="18"/>
      <c r="DIT103" s="18"/>
      <c r="DIU103" s="18"/>
      <c r="DIV103" s="18"/>
      <c r="DIW103" s="18"/>
      <c r="DIX103" s="18"/>
      <c r="DIY103" s="18"/>
      <c r="DIZ103" s="18"/>
      <c r="DJA103" s="18"/>
      <c r="DJB103" s="18"/>
      <c r="DJC103" s="18"/>
      <c r="DJD103" s="18"/>
      <c r="DJE103" s="18"/>
      <c r="DJF103" s="18"/>
      <c r="DJG103" s="18"/>
      <c r="DJH103" s="18"/>
      <c r="DJI103" s="18"/>
      <c r="DJJ103" s="18"/>
      <c r="DJK103" s="18"/>
      <c r="DJL103" s="18"/>
      <c r="DJM103" s="18"/>
      <c r="DJN103" s="18"/>
      <c r="DJO103" s="18"/>
      <c r="DJP103" s="18"/>
      <c r="DJQ103" s="18"/>
      <c r="DJR103" s="18"/>
      <c r="DJS103" s="18"/>
      <c r="DJT103" s="18"/>
      <c r="DJU103" s="18"/>
      <c r="DJV103" s="18"/>
      <c r="DJW103" s="18"/>
      <c r="DJX103" s="18"/>
      <c r="DJY103" s="18"/>
      <c r="DJZ103" s="18"/>
      <c r="DKA103" s="18"/>
      <c r="DKB103" s="18"/>
      <c r="DKC103" s="18"/>
      <c r="DKD103" s="18"/>
      <c r="DKE103" s="18"/>
      <c r="DKF103" s="18"/>
      <c r="DKG103" s="18"/>
      <c r="DKH103" s="18"/>
      <c r="DKI103" s="18"/>
      <c r="DKJ103" s="18"/>
      <c r="DKK103" s="18"/>
      <c r="DKL103" s="18"/>
      <c r="DKM103" s="18"/>
      <c r="DKN103" s="18"/>
      <c r="DKO103" s="18"/>
      <c r="DKP103" s="18"/>
      <c r="DKQ103" s="18"/>
      <c r="DKR103" s="18"/>
      <c r="DKS103" s="18"/>
      <c r="DKT103" s="18"/>
      <c r="DKU103" s="18"/>
      <c r="DKV103" s="18"/>
      <c r="DKW103" s="18"/>
      <c r="DKX103" s="18"/>
      <c r="DKY103" s="18"/>
      <c r="DKZ103" s="18"/>
      <c r="DLA103" s="18"/>
      <c r="DLB103" s="18"/>
      <c r="DLC103" s="18"/>
      <c r="DLD103" s="18"/>
      <c r="DLE103" s="18"/>
      <c r="DLF103" s="18"/>
      <c r="DLG103" s="18"/>
      <c r="DLH103" s="18"/>
      <c r="DLI103" s="18"/>
      <c r="DLJ103" s="18"/>
      <c r="DLK103" s="18"/>
      <c r="DLL103" s="18"/>
      <c r="DLM103" s="18"/>
      <c r="DLN103" s="18"/>
      <c r="DLO103" s="18"/>
      <c r="DLP103" s="18"/>
      <c r="DLQ103" s="18"/>
      <c r="DLR103" s="18"/>
      <c r="DLS103" s="18"/>
      <c r="DLT103" s="18"/>
      <c r="DLU103" s="18"/>
      <c r="DLV103" s="18"/>
      <c r="DLW103" s="18"/>
      <c r="DLX103" s="18"/>
      <c r="DLY103" s="18"/>
      <c r="DLZ103" s="18"/>
      <c r="DMA103" s="18"/>
      <c r="DMB103" s="18"/>
      <c r="DMC103" s="18"/>
      <c r="DMD103" s="18"/>
      <c r="DME103" s="18"/>
      <c r="DMF103" s="18"/>
      <c r="DMG103" s="18"/>
      <c r="DMH103" s="18"/>
      <c r="DMI103" s="18"/>
      <c r="DMJ103" s="18"/>
      <c r="DMK103" s="18"/>
      <c r="DML103" s="18"/>
      <c r="DMM103" s="18"/>
      <c r="DMN103" s="18"/>
      <c r="DMO103" s="18"/>
      <c r="DMP103" s="18"/>
      <c r="DMQ103" s="18"/>
      <c r="DMR103" s="18"/>
      <c r="DMS103" s="18"/>
      <c r="DMT103" s="18"/>
      <c r="DMU103" s="18"/>
      <c r="DMV103" s="18"/>
      <c r="DMW103" s="18"/>
      <c r="DMX103" s="18"/>
      <c r="DMY103" s="18"/>
      <c r="DMZ103" s="18"/>
      <c r="DNA103" s="18"/>
      <c r="DNB103" s="18"/>
      <c r="DNC103" s="18"/>
      <c r="DND103" s="18"/>
      <c r="DNE103" s="18"/>
      <c r="DNF103" s="18"/>
      <c r="DNG103" s="18"/>
      <c r="DNH103" s="18"/>
      <c r="DNI103" s="18"/>
      <c r="DNJ103" s="18"/>
      <c r="DNK103" s="18"/>
      <c r="DNL103" s="18"/>
      <c r="DNM103" s="18"/>
      <c r="DNN103" s="18"/>
      <c r="DNO103" s="18"/>
      <c r="DNP103" s="18"/>
      <c r="DNQ103" s="18"/>
      <c r="DNR103" s="18"/>
      <c r="DNS103" s="18"/>
      <c r="DNT103" s="18"/>
      <c r="DNU103" s="18"/>
      <c r="DNV103" s="18"/>
      <c r="DNW103" s="18"/>
      <c r="DNX103" s="18"/>
      <c r="DNY103" s="18"/>
      <c r="DNZ103" s="18"/>
      <c r="DOA103" s="18"/>
      <c r="DOB103" s="18"/>
      <c r="DOC103" s="18"/>
      <c r="DOD103" s="18"/>
      <c r="DOE103" s="18"/>
      <c r="DOF103" s="18"/>
      <c r="DOG103" s="18"/>
      <c r="DOH103" s="18"/>
      <c r="DOI103" s="18"/>
      <c r="DOJ103" s="18"/>
      <c r="DOK103" s="18"/>
      <c r="DOL103" s="18"/>
      <c r="DOM103" s="18"/>
      <c r="DON103" s="18"/>
      <c r="DOO103" s="18"/>
      <c r="DOP103" s="18"/>
      <c r="DOQ103" s="18"/>
      <c r="DOR103" s="18"/>
      <c r="DOS103" s="18"/>
      <c r="DOT103" s="18"/>
      <c r="DOU103" s="18"/>
      <c r="DOV103" s="18"/>
      <c r="DOW103" s="18"/>
      <c r="DOX103" s="18"/>
      <c r="DOY103" s="18"/>
      <c r="DOZ103" s="18"/>
      <c r="DPA103" s="18"/>
      <c r="DPB103" s="18"/>
      <c r="DPC103" s="18"/>
      <c r="DPD103" s="18"/>
      <c r="DPE103" s="18"/>
      <c r="DPF103" s="18"/>
      <c r="DPG103" s="18"/>
      <c r="DPH103" s="18"/>
      <c r="DPI103" s="18"/>
      <c r="DPJ103" s="18"/>
      <c r="DPK103" s="18"/>
      <c r="DPL103" s="18"/>
      <c r="DPM103" s="18"/>
      <c r="DPN103" s="18"/>
      <c r="DPO103" s="18"/>
      <c r="DPP103" s="18"/>
      <c r="DPQ103" s="18"/>
      <c r="DPR103" s="18"/>
      <c r="DPS103" s="18"/>
      <c r="DPT103" s="18"/>
      <c r="DPU103" s="18"/>
      <c r="DPV103" s="18"/>
      <c r="DPW103" s="18"/>
      <c r="DPX103" s="18"/>
      <c r="DPY103" s="18"/>
      <c r="DPZ103" s="18"/>
      <c r="DQA103" s="18"/>
      <c r="DQB103" s="18"/>
      <c r="DQC103" s="18"/>
      <c r="DQD103" s="18"/>
      <c r="DQE103" s="18"/>
      <c r="DQF103" s="18"/>
      <c r="DQG103" s="18"/>
      <c r="DQH103" s="18"/>
      <c r="DQI103" s="18"/>
      <c r="DQJ103" s="18"/>
      <c r="DQK103" s="18"/>
      <c r="DQL103" s="18"/>
      <c r="DQM103" s="18"/>
      <c r="DQN103" s="18"/>
      <c r="DQO103" s="18"/>
      <c r="DQP103" s="18"/>
      <c r="DQQ103" s="18"/>
      <c r="DQR103" s="18"/>
      <c r="DQS103" s="18"/>
      <c r="DQT103" s="18"/>
      <c r="DQU103" s="18"/>
      <c r="DQV103" s="18"/>
      <c r="DQW103" s="18"/>
      <c r="DQX103" s="18"/>
      <c r="DQY103" s="18"/>
      <c r="DQZ103" s="18"/>
      <c r="DRA103" s="18"/>
      <c r="DRB103" s="18"/>
      <c r="DRC103" s="18"/>
      <c r="DRD103" s="18"/>
      <c r="DRE103" s="18"/>
      <c r="DRF103" s="18"/>
      <c r="DRG103" s="18"/>
      <c r="DRH103" s="18"/>
      <c r="DRI103" s="18"/>
      <c r="DRJ103" s="18"/>
      <c r="DRK103" s="18"/>
      <c r="DRL103" s="18"/>
      <c r="DRM103" s="18"/>
      <c r="DRN103" s="18"/>
      <c r="DRO103" s="18"/>
      <c r="DRP103" s="18"/>
      <c r="DRQ103" s="18"/>
      <c r="DRR103" s="18"/>
      <c r="DRS103" s="18"/>
      <c r="DRT103" s="18"/>
      <c r="DRU103" s="18"/>
      <c r="DRV103" s="18"/>
      <c r="DRW103" s="18"/>
      <c r="DRX103" s="18"/>
      <c r="DRY103" s="18"/>
      <c r="DRZ103" s="18"/>
      <c r="DSA103" s="18"/>
      <c r="DSB103" s="18"/>
      <c r="DSC103" s="18"/>
      <c r="DSD103" s="18"/>
      <c r="DSE103" s="18"/>
      <c r="DSF103" s="18"/>
      <c r="DSG103" s="18"/>
      <c r="DSH103" s="18"/>
      <c r="DSI103" s="18"/>
      <c r="DSJ103" s="18"/>
      <c r="DSK103" s="18"/>
      <c r="DSL103" s="18"/>
      <c r="DSM103" s="18"/>
      <c r="DSN103" s="18"/>
      <c r="DSO103" s="18"/>
      <c r="DSP103" s="18"/>
      <c r="DSQ103" s="18"/>
      <c r="DSR103" s="18"/>
      <c r="DSS103" s="18"/>
      <c r="DST103" s="18"/>
      <c r="DSU103" s="18"/>
      <c r="DSV103" s="18"/>
      <c r="DSW103" s="18"/>
      <c r="DSX103" s="18"/>
      <c r="DSY103" s="18"/>
      <c r="DSZ103" s="18"/>
      <c r="DTA103" s="18"/>
      <c r="DTB103" s="18"/>
      <c r="DTC103" s="18"/>
      <c r="DTD103" s="18"/>
      <c r="DTE103" s="18"/>
      <c r="DTF103" s="18"/>
      <c r="DTG103" s="18"/>
      <c r="DTH103" s="18"/>
      <c r="DTI103" s="18"/>
      <c r="DTJ103" s="18"/>
      <c r="DTK103" s="18"/>
      <c r="DTL103" s="18"/>
      <c r="DTM103" s="18"/>
      <c r="DTN103" s="18"/>
      <c r="DTO103" s="18"/>
      <c r="DTP103" s="18"/>
      <c r="DTQ103" s="18"/>
      <c r="DTR103" s="18"/>
      <c r="DTS103" s="18"/>
      <c r="DTT103" s="18"/>
      <c r="DTU103" s="18"/>
      <c r="DTV103" s="18"/>
      <c r="DTW103" s="18"/>
      <c r="DTX103" s="18"/>
      <c r="DTY103" s="18"/>
      <c r="DTZ103" s="18"/>
      <c r="DUA103" s="18"/>
      <c r="DUB103" s="18"/>
      <c r="DUC103" s="18"/>
      <c r="DUD103" s="18"/>
      <c r="DUE103" s="18"/>
      <c r="DUF103" s="18"/>
      <c r="DUG103" s="18"/>
      <c r="DUH103" s="18"/>
      <c r="DUI103" s="18"/>
      <c r="DUJ103" s="18"/>
      <c r="DUK103" s="18"/>
      <c r="DUL103" s="18"/>
      <c r="DUM103" s="18"/>
      <c r="DUN103" s="18"/>
      <c r="DUO103" s="18"/>
      <c r="DUP103" s="18"/>
      <c r="DUQ103" s="18"/>
      <c r="DUR103" s="18"/>
      <c r="DUS103" s="18"/>
      <c r="DUT103" s="18"/>
      <c r="DUU103" s="18"/>
      <c r="DUV103" s="18"/>
      <c r="DUW103" s="18"/>
      <c r="DUX103" s="18"/>
      <c r="DUY103" s="18"/>
      <c r="DUZ103" s="18"/>
      <c r="DVA103" s="18"/>
      <c r="DVB103" s="18"/>
      <c r="DVC103" s="18"/>
      <c r="DVD103" s="18"/>
      <c r="DVE103" s="18"/>
      <c r="DVF103" s="18"/>
      <c r="DVG103" s="18"/>
      <c r="DVH103" s="18"/>
      <c r="DVI103" s="18"/>
      <c r="DVJ103" s="18"/>
      <c r="DVK103" s="18"/>
      <c r="DVL103" s="18"/>
      <c r="DVM103" s="18"/>
      <c r="DVN103" s="18"/>
      <c r="DVO103" s="18"/>
      <c r="DVP103" s="18"/>
      <c r="DVQ103" s="18"/>
      <c r="DVR103" s="18"/>
      <c r="DVS103" s="18"/>
      <c r="DVT103" s="18"/>
      <c r="DVU103" s="18"/>
      <c r="DVV103" s="18"/>
      <c r="DVW103" s="18"/>
      <c r="DVX103" s="18"/>
      <c r="DVY103" s="18"/>
      <c r="DVZ103" s="18"/>
      <c r="DWA103" s="18"/>
      <c r="DWB103" s="18"/>
      <c r="DWC103" s="18"/>
      <c r="DWD103" s="18"/>
      <c r="DWE103" s="18"/>
      <c r="DWF103" s="18"/>
      <c r="DWG103" s="18"/>
      <c r="DWH103" s="18"/>
      <c r="DWI103" s="18"/>
      <c r="DWJ103" s="18"/>
      <c r="DWK103" s="18"/>
      <c r="DWL103" s="18"/>
      <c r="DWM103" s="18"/>
      <c r="DWN103" s="18"/>
      <c r="DWO103" s="18"/>
      <c r="DWP103" s="18"/>
      <c r="DWQ103" s="18"/>
      <c r="DWR103" s="18"/>
      <c r="DWS103" s="18"/>
      <c r="DWT103" s="18"/>
      <c r="DWU103" s="18"/>
      <c r="DWV103" s="18"/>
      <c r="DWW103" s="18"/>
      <c r="DWX103" s="18"/>
      <c r="DWY103" s="18"/>
      <c r="DWZ103" s="18"/>
      <c r="DXA103" s="18"/>
      <c r="DXB103" s="18"/>
      <c r="DXC103" s="18"/>
      <c r="DXD103" s="18"/>
      <c r="DXE103" s="18"/>
      <c r="DXF103" s="18"/>
      <c r="DXG103" s="18"/>
      <c r="DXH103" s="18"/>
      <c r="DXI103" s="18"/>
      <c r="DXJ103" s="18"/>
      <c r="DXK103" s="18"/>
      <c r="DXL103" s="18"/>
      <c r="DXM103" s="18"/>
      <c r="DXN103" s="18"/>
      <c r="DXO103" s="18"/>
      <c r="DXP103" s="18"/>
      <c r="DXQ103" s="18"/>
      <c r="DXR103" s="18"/>
      <c r="DXS103" s="18"/>
      <c r="DXT103" s="18"/>
      <c r="DXU103" s="18"/>
      <c r="DXV103" s="18"/>
      <c r="DXW103" s="18"/>
      <c r="DXX103" s="18"/>
      <c r="DXY103" s="18"/>
      <c r="DXZ103" s="18"/>
      <c r="DYA103" s="18"/>
      <c r="DYB103" s="18"/>
      <c r="DYC103" s="18"/>
      <c r="DYD103" s="18"/>
      <c r="DYE103" s="18"/>
      <c r="DYF103" s="18"/>
      <c r="DYG103" s="18"/>
      <c r="DYH103" s="18"/>
      <c r="DYI103" s="18"/>
      <c r="DYJ103" s="18"/>
      <c r="DYK103" s="18"/>
      <c r="DYL103" s="18"/>
      <c r="DYM103" s="18"/>
      <c r="DYN103" s="18"/>
      <c r="DYO103" s="18"/>
      <c r="DYP103" s="18"/>
      <c r="DYQ103" s="18"/>
      <c r="DYR103" s="18"/>
      <c r="DYS103" s="18"/>
      <c r="DYT103" s="18"/>
      <c r="DYU103" s="18"/>
      <c r="DYV103" s="18"/>
      <c r="DYW103" s="18"/>
      <c r="DYX103" s="18"/>
      <c r="DYY103" s="18"/>
      <c r="DYZ103" s="18"/>
      <c r="DZA103" s="18"/>
      <c r="DZB103" s="18"/>
      <c r="DZC103" s="18"/>
      <c r="DZD103" s="18"/>
      <c r="DZE103" s="18"/>
      <c r="DZF103" s="18"/>
      <c r="DZG103" s="18"/>
      <c r="DZH103" s="18"/>
      <c r="DZI103" s="18"/>
      <c r="DZJ103" s="18"/>
      <c r="DZK103" s="18"/>
      <c r="DZL103" s="18"/>
      <c r="DZM103" s="18"/>
      <c r="DZN103" s="18"/>
      <c r="DZO103" s="18"/>
      <c r="DZP103" s="18"/>
      <c r="DZQ103" s="18"/>
      <c r="DZR103" s="18"/>
      <c r="DZS103" s="18"/>
      <c r="DZT103" s="18"/>
      <c r="DZU103" s="18"/>
      <c r="DZV103" s="18"/>
      <c r="DZW103" s="18"/>
      <c r="DZX103" s="18"/>
      <c r="DZY103" s="18"/>
      <c r="DZZ103" s="18"/>
      <c r="EAA103" s="18"/>
      <c r="EAB103" s="18"/>
      <c r="EAC103" s="18"/>
      <c r="EAD103" s="18"/>
      <c r="EAE103" s="18"/>
      <c r="EAF103" s="18"/>
      <c r="EAG103" s="18"/>
      <c r="EAH103" s="18"/>
      <c r="EAI103" s="18"/>
      <c r="EAJ103" s="18"/>
      <c r="EAK103" s="18"/>
      <c r="EAL103" s="18"/>
      <c r="EAM103" s="18"/>
      <c r="EAN103" s="18"/>
      <c r="EAO103" s="18"/>
      <c r="EAP103" s="18"/>
      <c r="EAQ103" s="18"/>
      <c r="EAR103" s="18"/>
      <c r="EAS103" s="18"/>
      <c r="EAT103" s="18"/>
      <c r="EAU103" s="18"/>
      <c r="EAV103" s="18"/>
      <c r="EAW103" s="18"/>
      <c r="EAX103" s="18"/>
      <c r="EAY103" s="18"/>
      <c r="EAZ103" s="18"/>
      <c r="EBA103" s="18"/>
      <c r="EBB103" s="18"/>
      <c r="EBC103" s="18"/>
      <c r="EBD103" s="18"/>
      <c r="EBE103" s="18"/>
      <c r="EBF103" s="18"/>
      <c r="EBG103" s="18"/>
      <c r="EBH103" s="18"/>
      <c r="EBI103" s="18"/>
      <c r="EBJ103" s="18"/>
      <c r="EBK103" s="18"/>
      <c r="EBL103" s="18"/>
      <c r="EBM103" s="18"/>
      <c r="EBN103" s="18"/>
      <c r="EBO103" s="18"/>
      <c r="EBP103" s="18"/>
      <c r="EBQ103" s="18"/>
      <c r="EBR103" s="18"/>
      <c r="EBS103" s="18"/>
      <c r="EBT103" s="18"/>
      <c r="EBU103" s="18"/>
      <c r="EBV103" s="18"/>
      <c r="EBW103" s="18"/>
      <c r="EBX103" s="18"/>
      <c r="EBY103" s="18"/>
      <c r="EBZ103" s="18"/>
      <c r="ECA103" s="18"/>
      <c r="ECB103" s="18"/>
      <c r="ECC103" s="18"/>
      <c r="ECD103" s="18"/>
      <c r="ECE103" s="18"/>
      <c r="ECF103" s="18"/>
      <c r="ECG103" s="18"/>
      <c r="ECH103" s="18"/>
      <c r="ECI103" s="18"/>
      <c r="ECJ103" s="18"/>
      <c r="ECK103" s="18"/>
      <c r="ECL103" s="18"/>
      <c r="ECM103" s="18"/>
      <c r="ECN103" s="18"/>
      <c r="ECO103" s="18"/>
      <c r="ECP103" s="18"/>
      <c r="ECQ103" s="18"/>
      <c r="ECR103" s="18"/>
      <c r="ECS103" s="18"/>
      <c r="ECT103" s="18"/>
      <c r="ECU103" s="18"/>
      <c r="ECV103" s="18"/>
      <c r="ECW103" s="18"/>
      <c r="ECX103" s="18"/>
      <c r="ECY103" s="18"/>
      <c r="ECZ103" s="18"/>
      <c r="EDA103" s="18"/>
      <c r="EDB103" s="18"/>
      <c r="EDC103" s="18"/>
      <c r="EDD103" s="18"/>
      <c r="EDE103" s="18"/>
      <c r="EDF103" s="18"/>
      <c r="EDG103" s="18"/>
      <c r="EDH103" s="18"/>
      <c r="EDI103" s="18"/>
      <c r="EDJ103" s="18"/>
      <c r="EDK103" s="18"/>
      <c r="EDL103" s="18"/>
      <c r="EDM103" s="18"/>
      <c r="EDN103" s="18"/>
      <c r="EDO103" s="18"/>
      <c r="EDP103" s="18"/>
      <c r="EDQ103" s="18"/>
      <c r="EDR103" s="18"/>
      <c r="EDS103" s="18"/>
      <c r="EDT103" s="18"/>
      <c r="EDU103" s="18"/>
      <c r="EDV103" s="18"/>
      <c r="EDW103" s="18"/>
      <c r="EDX103" s="18"/>
      <c r="EDY103" s="18"/>
      <c r="EDZ103" s="18"/>
      <c r="EEA103" s="18"/>
      <c r="EEB103" s="18"/>
      <c r="EEC103" s="18"/>
      <c r="EED103" s="18"/>
      <c r="EEE103" s="18"/>
      <c r="EEF103" s="18"/>
      <c r="EEG103" s="18"/>
      <c r="EEH103" s="18"/>
      <c r="EEI103" s="18"/>
      <c r="EEJ103" s="18"/>
      <c r="EEK103" s="18"/>
      <c r="EEL103" s="18"/>
      <c r="EEM103" s="18"/>
      <c r="EEN103" s="18"/>
      <c r="EEO103" s="18"/>
      <c r="EEP103" s="18"/>
      <c r="EEQ103" s="18"/>
      <c r="EER103" s="18"/>
      <c r="EES103" s="18"/>
      <c r="EET103" s="18"/>
      <c r="EEU103" s="18"/>
      <c r="EEV103" s="18"/>
      <c r="EEW103" s="18"/>
      <c r="EEX103" s="18"/>
      <c r="EEY103" s="18"/>
      <c r="EEZ103" s="18"/>
      <c r="EFA103" s="18"/>
      <c r="EFB103" s="18"/>
      <c r="EFC103" s="18"/>
      <c r="EFD103" s="18"/>
      <c r="EFE103" s="18"/>
      <c r="EFF103" s="18"/>
      <c r="EFG103" s="18"/>
      <c r="EFH103" s="18"/>
      <c r="EFI103" s="18"/>
      <c r="EFJ103" s="18"/>
      <c r="EFK103" s="18"/>
      <c r="EFL103" s="18"/>
      <c r="EFM103" s="18"/>
      <c r="EFN103" s="18"/>
      <c r="EFO103" s="18"/>
      <c r="EFP103" s="18"/>
      <c r="EFQ103" s="18"/>
      <c r="EFR103" s="18"/>
      <c r="EFS103" s="18"/>
      <c r="EFT103" s="18"/>
      <c r="EFU103" s="18"/>
      <c r="EFV103" s="18"/>
      <c r="EFW103" s="18"/>
      <c r="EFX103" s="18"/>
      <c r="EFY103" s="18"/>
      <c r="EFZ103" s="18"/>
      <c r="EGA103" s="18"/>
      <c r="EGB103" s="18"/>
      <c r="EGC103" s="18"/>
      <c r="EGD103" s="18"/>
      <c r="EGE103" s="18"/>
      <c r="EGF103" s="18"/>
      <c r="EGG103" s="18"/>
      <c r="EGH103" s="18"/>
      <c r="EGI103" s="18"/>
      <c r="EGJ103" s="18"/>
      <c r="EGK103" s="18"/>
      <c r="EGL103" s="18"/>
      <c r="EGM103" s="18"/>
      <c r="EGN103" s="18"/>
      <c r="EGO103" s="18"/>
      <c r="EGP103" s="18"/>
      <c r="EGQ103" s="18"/>
      <c r="EGR103" s="18"/>
      <c r="EGS103" s="18"/>
      <c r="EGT103" s="18"/>
      <c r="EGU103" s="18"/>
      <c r="EGV103" s="18"/>
      <c r="EGW103" s="18"/>
      <c r="EGX103" s="18"/>
      <c r="EGY103" s="18"/>
      <c r="EGZ103" s="18"/>
      <c r="EHA103" s="18"/>
      <c r="EHB103" s="18"/>
      <c r="EHC103" s="18"/>
      <c r="EHD103" s="18"/>
      <c r="EHE103" s="18"/>
      <c r="EHF103" s="18"/>
      <c r="EHG103" s="18"/>
      <c r="EHH103" s="18"/>
      <c r="EHI103" s="18"/>
      <c r="EHJ103" s="18"/>
      <c r="EHK103" s="18"/>
      <c r="EHL103" s="18"/>
      <c r="EHM103" s="18"/>
      <c r="EHN103" s="18"/>
      <c r="EHO103" s="18"/>
      <c r="EHP103" s="18"/>
      <c r="EHQ103" s="18"/>
      <c r="EHR103" s="18"/>
      <c r="EHS103" s="18"/>
      <c r="EHT103" s="18"/>
      <c r="EHU103" s="18"/>
      <c r="EHV103" s="18"/>
      <c r="EHW103" s="18"/>
      <c r="EHX103" s="18"/>
      <c r="EHY103" s="18"/>
      <c r="EHZ103" s="18"/>
      <c r="EIA103" s="18"/>
      <c r="EIB103" s="18"/>
      <c r="EIC103" s="18"/>
      <c r="EID103" s="18"/>
      <c r="EIE103" s="18"/>
      <c r="EIF103" s="18"/>
      <c r="EIG103" s="18"/>
      <c r="EIH103" s="18"/>
      <c r="EII103" s="18"/>
      <c r="EIJ103" s="18"/>
      <c r="EIK103" s="18"/>
      <c r="EIL103" s="18"/>
      <c r="EIM103" s="18"/>
      <c r="EIN103" s="18"/>
      <c r="EIO103" s="18"/>
      <c r="EIP103" s="18"/>
      <c r="EIQ103" s="18"/>
      <c r="EIR103" s="18"/>
      <c r="EIS103" s="18"/>
      <c r="EIT103" s="18"/>
      <c r="EIU103" s="18"/>
      <c r="EIV103" s="18"/>
      <c r="EIW103" s="18"/>
      <c r="EIX103" s="18"/>
      <c r="EIY103" s="18"/>
      <c r="EIZ103" s="18"/>
      <c r="EJA103" s="18"/>
      <c r="EJB103" s="18"/>
      <c r="EJC103" s="18"/>
      <c r="EJD103" s="18"/>
      <c r="EJE103" s="18"/>
      <c r="EJF103" s="18"/>
      <c r="EJG103" s="18"/>
      <c r="EJH103" s="18"/>
      <c r="EJI103" s="18"/>
      <c r="EJJ103" s="18"/>
      <c r="EJK103" s="18"/>
      <c r="EJL103" s="18"/>
      <c r="EJM103" s="18"/>
      <c r="EJN103" s="18"/>
      <c r="EJO103" s="18"/>
      <c r="EJP103" s="18"/>
      <c r="EJQ103" s="18"/>
      <c r="EJR103" s="18"/>
      <c r="EJS103" s="18"/>
      <c r="EJT103" s="18"/>
      <c r="EJU103" s="18"/>
      <c r="EJV103" s="18"/>
      <c r="EJW103" s="18"/>
      <c r="EJX103" s="18"/>
      <c r="EJY103" s="18"/>
      <c r="EJZ103" s="18"/>
      <c r="EKA103" s="18"/>
      <c r="EKB103" s="18"/>
      <c r="EKC103" s="18"/>
      <c r="EKD103" s="18"/>
      <c r="EKE103" s="18"/>
      <c r="EKF103" s="18"/>
      <c r="EKG103" s="18"/>
      <c r="EKH103" s="18"/>
      <c r="EKI103" s="18"/>
      <c r="EKJ103" s="18"/>
      <c r="EKK103" s="18"/>
      <c r="EKL103" s="18"/>
      <c r="EKM103" s="18"/>
      <c r="EKN103" s="18"/>
      <c r="EKO103" s="18"/>
      <c r="EKP103" s="18"/>
      <c r="EKQ103" s="18"/>
      <c r="EKR103" s="18"/>
      <c r="EKS103" s="18"/>
      <c r="EKT103" s="18"/>
      <c r="EKU103" s="18"/>
      <c r="EKV103" s="18"/>
      <c r="EKW103" s="18"/>
      <c r="EKX103" s="18"/>
      <c r="EKY103" s="18"/>
      <c r="EKZ103" s="18"/>
      <c r="ELA103" s="18"/>
      <c r="ELB103" s="18"/>
      <c r="ELC103" s="18"/>
      <c r="ELD103" s="18"/>
      <c r="ELE103" s="18"/>
      <c r="ELF103" s="18"/>
      <c r="ELG103" s="18"/>
      <c r="ELH103" s="18"/>
      <c r="ELI103" s="18"/>
      <c r="ELJ103" s="18"/>
      <c r="ELK103" s="18"/>
      <c r="ELL103" s="18"/>
      <c r="ELM103" s="18"/>
      <c r="ELN103" s="18"/>
      <c r="ELO103" s="18"/>
      <c r="ELP103" s="18"/>
      <c r="ELQ103" s="18"/>
      <c r="ELR103" s="18"/>
      <c r="ELS103" s="18"/>
      <c r="ELT103" s="18"/>
      <c r="ELU103" s="18"/>
      <c r="ELV103" s="18"/>
      <c r="ELW103" s="18"/>
      <c r="ELX103" s="18"/>
      <c r="ELY103" s="18"/>
      <c r="ELZ103" s="18"/>
      <c r="EMA103" s="18"/>
      <c r="EMB103" s="18"/>
      <c r="EMC103" s="18"/>
      <c r="EMD103" s="18"/>
      <c r="EME103" s="18"/>
      <c r="EMF103" s="18"/>
      <c r="EMG103" s="18"/>
      <c r="EMH103" s="18"/>
      <c r="EMI103" s="18"/>
      <c r="EMJ103" s="18"/>
      <c r="EMK103" s="18"/>
      <c r="EML103" s="18"/>
      <c r="EMM103" s="18"/>
      <c r="EMN103" s="18"/>
      <c r="EMO103" s="18"/>
      <c r="EMP103" s="18"/>
      <c r="EMQ103" s="18"/>
      <c r="EMR103" s="18"/>
      <c r="EMS103" s="18"/>
      <c r="EMT103" s="18"/>
      <c r="EMU103" s="18"/>
      <c r="EMV103" s="18"/>
      <c r="EMW103" s="18"/>
      <c r="EMX103" s="18"/>
      <c r="EMY103" s="18"/>
      <c r="EMZ103" s="18"/>
      <c r="ENA103" s="18"/>
      <c r="ENB103" s="18"/>
      <c r="ENC103" s="18"/>
      <c r="END103" s="18"/>
      <c r="ENE103" s="18"/>
      <c r="ENF103" s="18"/>
      <c r="ENG103" s="18"/>
      <c r="ENH103" s="18"/>
      <c r="ENI103" s="18"/>
      <c r="ENJ103" s="18"/>
      <c r="ENK103" s="18"/>
      <c r="ENL103" s="18"/>
      <c r="ENM103" s="18"/>
      <c r="ENN103" s="18"/>
      <c r="ENO103" s="18"/>
      <c r="ENP103" s="18"/>
      <c r="ENQ103" s="18"/>
      <c r="ENR103" s="18"/>
      <c r="ENS103" s="18"/>
      <c r="ENT103" s="18"/>
      <c r="ENU103" s="18"/>
      <c r="ENV103" s="18"/>
      <c r="ENW103" s="18"/>
      <c r="ENX103" s="18"/>
      <c r="ENY103" s="18"/>
      <c r="ENZ103" s="18"/>
      <c r="EOA103" s="18"/>
      <c r="EOB103" s="18"/>
      <c r="EOC103" s="18"/>
      <c r="EOD103" s="18"/>
      <c r="EOE103" s="18"/>
      <c r="EOF103" s="18"/>
      <c r="EOG103" s="18"/>
      <c r="EOH103" s="18"/>
      <c r="EOI103" s="18"/>
      <c r="EOJ103" s="18"/>
      <c r="EOK103" s="18"/>
      <c r="EOL103" s="18"/>
      <c r="EOM103" s="18"/>
      <c r="EON103" s="18"/>
      <c r="EOO103" s="18"/>
      <c r="EOP103" s="18"/>
      <c r="EOQ103" s="18"/>
      <c r="EOR103" s="18"/>
      <c r="EOS103" s="18"/>
      <c r="EOT103" s="18"/>
      <c r="EOU103" s="18"/>
      <c r="EOV103" s="18"/>
      <c r="EOW103" s="18"/>
      <c r="EOX103" s="18"/>
      <c r="EOY103" s="18"/>
      <c r="EOZ103" s="18"/>
      <c r="EPA103" s="18"/>
      <c r="EPB103" s="18"/>
      <c r="EPC103" s="18"/>
      <c r="EPD103" s="18"/>
      <c r="EPE103" s="18"/>
      <c r="EPF103" s="18"/>
      <c r="EPG103" s="18"/>
      <c r="EPH103" s="18"/>
      <c r="EPI103" s="18"/>
      <c r="EPJ103" s="18"/>
      <c r="EPK103" s="18"/>
      <c r="EPL103" s="18"/>
      <c r="EPM103" s="18"/>
      <c r="EPN103" s="18"/>
      <c r="EPO103" s="18"/>
      <c r="EPP103" s="18"/>
      <c r="EPQ103" s="18"/>
      <c r="EPR103" s="18"/>
      <c r="EPS103" s="18"/>
      <c r="EPT103" s="18"/>
      <c r="EPU103" s="18"/>
      <c r="EPV103" s="18"/>
      <c r="EPW103" s="18"/>
      <c r="EPX103" s="18"/>
      <c r="EPY103" s="18"/>
      <c r="EPZ103" s="18"/>
      <c r="EQA103" s="18"/>
      <c r="EQB103" s="18"/>
      <c r="EQC103" s="18"/>
      <c r="EQD103" s="18"/>
      <c r="EQE103" s="18"/>
      <c r="EQF103" s="18"/>
      <c r="EQG103" s="18"/>
      <c r="EQH103" s="18"/>
      <c r="EQI103" s="18"/>
      <c r="EQJ103" s="18"/>
      <c r="EQK103" s="18"/>
      <c r="EQL103" s="18"/>
      <c r="EQM103" s="18"/>
      <c r="EQN103" s="18"/>
      <c r="EQO103" s="18"/>
      <c r="EQP103" s="18"/>
      <c r="EQQ103" s="18"/>
      <c r="EQR103" s="18"/>
      <c r="EQS103" s="18"/>
      <c r="EQT103" s="18"/>
      <c r="EQU103" s="18"/>
      <c r="EQV103" s="18"/>
      <c r="EQW103" s="18"/>
      <c r="EQX103" s="18"/>
      <c r="EQY103" s="18"/>
      <c r="EQZ103" s="18"/>
      <c r="ERA103" s="18"/>
      <c r="ERB103" s="18"/>
      <c r="ERC103" s="18"/>
      <c r="ERD103" s="18"/>
      <c r="ERE103" s="18"/>
      <c r="ERF103" s="18"/>
      <c r="ERG103" s="18"/>
      <c r="ERH103" s="18"/>
      <c r="ERI103" s="18"/>
      <c r="ERJ103" s="18"/>
      <c r="ERK103" s="18"/>
      <c r="ERL103" s="18"/>
      <c r="ERM103" s="18"/>
      <c r="ERN103" s="18"/>
      <c r="ERO103" s="18"/>
      <c r="ERP103" s="18"/>
      <c r="ERQ103" s="18"/>
      <c r="ERR103" s="18"/>
      <c r="ERS103" s="18"/>
      <c r="ERT103" s="18"/>
      <c r="ERU103" s="18"/>
      <c r="ERV103" s="18"/>
      <c r="ERW103" s="18"/>
      <c r="ERX103" s="18"/>
      <c r="ERY103" s="18"/>
      <c r="ERZ103" s="18"/>
      <c r="ESA103" s="18"/>
      <c r="ESB103" s="18"/>
      <c r="ESC103" s="18"/>
      <c r="ESD103" s="18"/>
      <c r="ESE103" s="18"/>
      <c r="ESF103" s="18"/>
      <c r="ESG103" s="18"/>
      <c r="ESH103" s="18"/>
      <c r="ESI103" s="18"/>
      <c r="ESJ103" s="18"/>
      <c r="ESK103" s="18"/>
      <c r="ESL103" s="18"/>
      <c r="ESM103" s="18"/>
      <c r="ESN103" s="18"/>
      <c r="ESO103" s="18"/>
      <c r="ESP103" s="18"/>
      <c r="ESQ103" s="18"/>
      <c r="ESR103" s="18"/>
      <c r="ESS103" s="18"/>
      <c r="EST103" s="18"/>
      <c r="ESU103" s="18"/>
      <c r="ESV103" s="18"/>
      <c r="ESW103" s="18"/>
      <c r="ESX103" s="18"/>
      <c r="ESY103" s="18"/>
      <c r="ESZ103" s="18"/>
      <c r="ETA103" s="18"/>
      <c r="ETB103" s="18"/>
      <c r="ETC103" s="18"/>
      <c r="ETD103" s="18"/>
      <c r="ETE103" s="18"/>
      <c r="ETF103" s="18"/>
      <c r="ETG103" s="18"/>
      <c r="ETH103" s="18"/>
      <c r="ETI103" s="18"/>
      <c r="ETJ103" s="18"/>
      <c r="ETK103" s="18"/>
      <c r="ETL103" s="18"/>
      <c r="ETM103" s="18"/>
      <c r="ETN103" s="18"/>
      <c r="ETO103" s="18"/>
      <c r="ETP103" s="18"/>
      <c r="ETQ103" s="18"/>
      <c r="ETR103" s="18"/>
      <c r="ETS103" s="18"/>
      <c r="ETT103" s="18"/>
      <c r="ETU103" s="18"/>
      <c r="ETV103" s="18"/>
      <c r="ETW103" s="18"/>
      <c r="ETX103" s="18"/>
      <c r="ETY103" s="18"/>
      <c r="ETZ103" s="18"/>
      <c r="EUA103" s="18"/>
      <c r="EUB103" s="18"/>
      <c r="EUC103" s="18"/>
      <c r="EUD103" s="18"/>
      <c r="EUE103" s="18"/>
      <c r="EUF103" s="18"/>
      <c r="EUG103" s="18"/>
      <c r="EUH103" s="18"/>
      <c r="EUI103" s="18"/>
      <c r="EUJ103" s="18"/>
      <c r="EUK103" s="18"/>
      <c r="EUL103" s="18"/>
      <c r="EUM103" s="18"/>
      <c r="EUN103" s="18"/>
      <c r="EUO103" s="18"/>
      <c r="EUP103" s="18"/>
      <c r="EUQ103" s="18"/>
      <c r="EUR103" s="18"/>
      <c r="EUS103" s="18"/>
      <c r="EUT103" s="18"/>
      <c r="EUU103" s="18"/>
      <c r="EUV103" s="18"/>
      <c r="EUW103" s="18"/>
      <c r="EUX103" s="18"/>
      <c r="EUY103" s="18"/>
      <c r="EUZ103" s="18"/>
      <c r="EVA103" s="18"/>
      <c r="EVB103" s="18"/>
      <c r="EVC103" s="18"/>
      <c r="EVD103" s="18"/>
      <c r="EVE103" s="18"/>
      <c r="EVF103" s="18"/>
      <c r="EVG103" s="18"/>
      <c r="EVH103" s="18"/>
      <c r="EVI103" s="18"/>
      <c r="EVJ103" s="18"/>
      <c r="EVK103" s="18"/>
      <c r="EVL103" s="18"/>
      <c r="EVM103" s="18"/>
      <c r="EVN103" s="18"/>
      <c r="EVO103" s="18"/>
      <c r="EVP103" s="18"/>
      <c r="EVQ103" s="18"/>
      <c r="EVR103" s="18"/>
      <c r="EVS103" s="18"/>
      <c r="EVT103" s="18"/>
      <c r="EVU103" s="18"/>
      <c r="EVV103" s="18"/>
      <c r="EVW103" s="18"/>
      <c r="EVX103" s="18"/>
      <c r="EVY103" s="18"/>
      <c r="EVZ103" s="18"/>
      <c r="EWA103" s="18"/>
      <c r="EWB103" s="18"/>
      <c r="EWC103" s="18"/>
      <c r="EWD103" s="18"/>
      <c r="EWE103" s="18"/>
      <c r="EWF103" s="18"/>
      <c r="EWG103" s="18"/>
      <c r="EWH103" s="18"/>
      <c r="EWI103" s="18"/>
      <c r="EWJ103" s="18"/>
      <c r="EWK103" s="18"/>
      <c r="EWL103" s="18"/>
      <c r="EWM103" s="18"/>
      <c r="EWN103" s="18"/>
      <c r="EWO103" s="18"/>
      <c r="EWP103" s="18"/>
      <c r="EWQ103" s="18"/>
      <c r="EWR103" s="18"/>
      <c r="EWS103" s="18"/>
      <c r="EWT103" s="18"/>
      <c r="EWU103" s="18"/>
      <c r="EWV103" s="18"/>
      <c r="EWW103" s="18"/>
      <c r="EWX103" s="18"/>
      <c r="EWY103" s="18"/>
      <c r="EWZ103" s="18"/>
      <c r="EXA103" s="18"/>
      <c r="EXB103" s="18"/>
      <c r="EXC103" s="18"/>
      <c r="EXD103" s="18"/>
      <c r="EXE103" s="18"/>
      <c r="EXF103" s="18"/>
      <c r="EXG103" s="18"/>
      <c r="EXH103" s="18"/>
      <c r="EXI103" s="18"/>
      <c r="EXJ103" s="18"/>
      <c r="EXK103" s="18"/>
      <c r="EXL103" s="18"/>
      <c r="EXM103" s="18"/>
      <c r="EXN103" s="18"/>
      <c r="EXO103" s="18"/>
      <c r="EXP103" s="18"/>
      <c r="EXQ103" s="18"/>
      <c r="EXR103" s="18"/>
      <c r="EXS103" s="18"/>
      <c r="EXT103" s="18"/>
      <c r="EXU103" s="18"/>
      <c r="EXV103" s="18"/>
      <c r="EXW103" s="18"/>
      <c r="EXX103" s="18"/>
      <c r="EXY103" s="18"/>
      <c r="EXZ103" s="18"/>
      <c r="EYA103" s="18"/>
      <c r="EYB103" s="18"/>
      <c r="EYC103" s="18"/>
      <c r="EYD103" s="18"/>
      <c r="EYE103" s="18"/>
      <c r="EYF103" s="18"/>
      <c r="EYG103" s="18"/>
      <c r="EYH103" s="18"/>
      <c r="EYI103" s="18"/>
      <c r="EYJ103" s="18"/>
      <c r="EYK103" s="18"/>
      <c r="EYL103" s="18"/>
      <c r="EYM103" s="18"/>
      <c r="EYN103" s="18"/>
      <c r="EYO103" s="18"/>
      <c r="EYP103" s="18"/>
      <c r="EYQ103" s="18"/>
      <c r="EYR103" s="18"/>
      <c r="EYS103" s="18"/>
      <c r="EYT103" s="18"/>
      <c r="EYU103" s="18"/>
      <c r="EYV103" s="18"/>
      <c r="EYW103" s="18"/>
      <c r="EYX103" s="18"/>
      <c r="EYY103" s="18"/>
      <c r="EYZ103" s="18"/>
      <c r="EZA103" s="18"/>
      <c r="EZB103" s="18"/>
      <c r="EZC103" s="18"/>
      <c r="EZD103" s="18"/>
      <c r="EZE103" s="18"/>
      <c r="EZF103" s="18"/>
      <c r="EZG103" s="18"/>
      <c r="EZH103" s="18"/>
      <c r="EZI103" s="18"/>
      <c r="EZJ103" s="18"/>
      <c r="EZK103" s="18"/>
      <c r="EZL103" s="18"/>
      <c r="EZM103" s="18"/>
      <c r="EZN103" s="18"/>
      <c r="EZO103" s="18"/>
      <c r="EZP103" s="18"/>
      <c r="EZQ103" s="18"/>
      <c r="EZR103" s="18"/>
      <c r="EZS103" s="18"/>
      <c r="EZT103" s="18"/>
      <c r="EZU103" s="18"/>
      <c r="EZV103" s="18"/>
      <c r="EZW103" s="18"/>
      <c r="EZX103" s="18"/>
      <c r="EZY103" s="18"/>
      <c r="EZZ103" s="18"/>
      <c r="FAA103" s="18"/>
      <c r="FAB103" s="18"/>
      <c r="FAC103" s="18"/>
      <c r="FAD103" s="18"/>
      <c r="FAE103" s="18"/>
      <c r="FAF103" s="18"/>
      <c r="FAG103" s="18"/>
      <c r="FAH103" s="18"/>
      <c r="FAI103" s="18"/>
      <c r="FAJ103" s="18"/>
      <c r="FAK103" s="18"/>
      <c r="FAL103" s="18"/>
      <c r="FAM103" s="18"/>
      <c r="FAN103" s="18"/>
      <c r="FAO103" s="18"/>
      <c r="FAP103" s="18"/>
      <c r="FAQ103" s="18"/>
      <c r="FAR103" s="18"/>
      <c r="FAS103" s="18"/>
      <c r="FAT103" s="18"/>
      <c r="FAU103" s="18"/>
      <c r="FAV103" s="18"/>
      <c r="FAW103" s="18"/>
      <c r="FAX103" s="18"/>
      <c r="FAY103" s="18"/>
      <c r="FAZ103" s="18"/>
      <c r="FBA103" s="18"/>
      <c r="FBB103" s="18"/>
      <c r="FBC103" s="18"/>
      <c r="FBD103" s="18"/>
      <c r="FBE103" s="18"/>
      <c r="FBF103" s="18"/>
      <c r="FBG103" s="18"/>
      <c r="FBH103" s="18"/>
      <c r="FBI103" s="18"/>
      <c r="FBJ103" s="18"/>
      <c r="FBK103" s="18"/>
      <c r="FBL103" s="18"/>
      <c r="FBM103" s="18"/>
      <c r="FBN103" s="18"/>
      <c r="FBO103" s="18"/>
      <c r="FBP103" s="18"/>
      <c r="FBQ103" s="18"/>
      <c r="FBR103" s="18"/>
      <c r="FBS103" s="18"/>
      <c r="FBT103" s="18"/>
      <c r="FBU103" s="18"/>
      <c r="FBV103" s="18"/>
      <c r="FBW103" s="18"/>
      <c r="FBX103" s="18"/>
      <c r="FBY103" s="18"/>
      <c r="FBZ103" s="18"/>
      <c r="FCA103" s="18"/>
      <c r="FCB103" s="18"/>
      <c r="FCC103" s="18"/>
      <c r="FCD103" s="18"/>
      <c r="FCE103" s="18"/>
      <c r="FCF103" s="18"/>
      <c r="FCG103" s="18"/>
      <c r="FCH103" s="18"/>
      <c r="FCI103" s="18"/>
      <c r="FCJ103" s="18"/>
      <c r="FCK103" s="18"/>
      <c r="FCL103" s="18"/>
      <c r="FCM103" s="18"/>
      <c r="FCN103" s="18"/>
      <c r="FCO103" s="18"/>
      <c r="FCP103" s="18"/>
      <c r="FCQ103" s="18"/>
      <c r="FCR103" s="18"/>
      <c r="FCS103" s="18"/>
      <c r="FCT103" s="18"/>
      <c r="FCU103" s="18"/>
      <c r="FCV103" s="18"/>
      <c r="FCW103" s="18"/>
      <c r="FCX103" s="18"/>
      <c r="FCY103" s="18"/>
      <c r="FCZ103" s="18"/>
      <c r="FDA103" s="18"/>
      <c r="FDB103" s="18"/>
      <c r="FDC103" s="18"/>
      <c r="FDD103" s="18"/>
      <c r="FDE103" s="18"/>
      <c r="FDF103" s="18"/>
      <c r="FDG103" s="18"/>
      <c r="FDH103" s="18"/>
      <c r="FDI103" s="18"/>
      <c r="FDJ103" s="18"/>
      <c r="FDK103" s="18"/>
      <c r="FDL103" s="18"/>
      <c r="FDM103" s="18"/>
      <c r="FDN103" s="18"/>
      <c r="FDO103" s="18"/>
      <c r="FDP103" s="18"/>
      <c r="FDQ103" s="18"/>
      <c r="FDR103" s="18"/>
      <c r="FDS103" s="18"/>
      <c r="FDT103" s="18"/>
      <c r="FDU103" s="18"/>
      <c r="FDV103" s="18"/>
      <c r="FDW103" s="18"/>
      <c r="FDX103" s="18"/>
      <c r="FDY103" s="18"/>
      <c r="FDZ103" s="18"/>
      <c r="FEA103" s="18"/>
      <c r="FEB103" s="18"/>
      <c r="FEC103" s="18"/>
      <c r="FED103" s="18"/>
      <c r="FEE103" s="18"/>
      <c r="FEF103" s="18"/>
      <c r="FEG103" s="18"/>
      <c r="FEH103" s="18"/>
      <c r="FEI103" s="18"/>
      <c r="FEJ103" s="18"/>
      <c r="FEK103" s="18"/>
      <c r="FEL103" s="18"/>
      <c r="FEM103" s="18"/>
      <c r="FEN103" s="18"/>
      <c r="FEO103" s="18"/>
      <c r="FEP103" s="18"/>
      <c r="FEQ103" s="18"/>
      <c r="FER103" s="18"/>
      <c r="FES103" s="18"/>
      <c r="FET103" s="18"/>
      <c r="FEU103" s="18"/>
      <c r="FEV103" s="18"/>
      <c r="FEW103" s="18"/>
      <c r="FEX103" s="18"/>
      <c r="FEY103" s="18"/>
      <c r="FEZ103" s="18"/>
      <c r="FFA103" s="18"/>
      <c r="FFB103" s="18"/>
      <c r="FFC103" s="18"/>
      <c r="FFD103" s="18"/>
      <c r="FFE103" s="18"/>
      <c r="FFF103" s="18"/>
      <c r="FFG103" s="18"/>
      <c r="FFH103" s="18"/>
      <c r="FFI103" s="18"/>
      <c r="FFJ103" s="18"/>
      <c r="FFK103" s="18"/>
      <c r="FFL103" s="18"/>
      <c r="FFM103" s="18"/>
      <c r="FFN103" s="18"/>
      <c r="FFO103" s="18"/>
      <c r="FFP103" s="18"/>
      <c r="FFQ103" s="18"/>
      <c r="FFR103" s="18"/>
      <c r="FFS103" s="18"/>
      <c r="FFT103" s="18"/>
      <c r="FFU103" s="18"/>
      <c r="FFV103" s="18"/>
      <c r="FFW103" s="18"/>
      <c r="FFX103" s="18"/>
      <c r="FFY103" s="18"/>
      <c r="FFZ103" s="18"/>
      <c r="FGA103" s="18"/>
      <c r="FGB103" s="18"/>
      <c r="FGC103" s="18"/>
      <c r="FGD103" s="18"/>
      <c r="FGE103" s="18"/>
      <c r="FGF103" s="18"/>
      <c r="FGG103" s="18"/>
      <c r="FGH103" s="18"/>
      <c r="FGI103" s="18"/>
      <c r="FGJ103" s="18"/>
      <c r="FGK103" s="18"/>
      <c r="FGL103" s="18"/>
      <c r="FGM103" s="18"/>
      <c r="FGN103" s="18"/>
      <c r="FGO103" s="18"/>
      <c r="FGP103" s="18"/>
      <c r="FGQ103" s="18"/>
      <c r="FGR103" s="18"/>
      <c r="FGS103" s="18"/>
      <c r="FGT103" s="18"/>
      <c r="FGU103" s="18"/>
      <c r="FGV103" s="18"/>
      <c r="FGW103" s="18"/>
      <c r="FGX103" s="18"/>
      <c r="FGY103" s="18"/>
      <c r="FGZ103" s="18"/>
      <c r="FHA103" s="18"/>
      <c r="FHB103" s="18"/>
      <c r="FHC103" s="18"/>
      <c r="FHD103" s="18"/>
      <c r="FHE103" s="18"/>
      <c r="FHF103" s="18"/>
      <c r="FHG103" s="18"/>
      <c r="FHH103" s="18"/>
      <c r="FHI103" s="18"/>
      <c r="FHJ103" s="18"/>
      <c r="FHK103" s="18"/>
      <c r="FHL103" s="18"/>
      <c r="FHM103" s="18"/>
      <c r="FHN103" s="18"/>
      <c r="FHO103" s="18"/>
      <c r="FHP103" s="18"/>
      <c r="FHQ103" s="18"/>
      <c r="FHR103" s="18"/>
      <c r="FHS103" s="18"/>
      <c r="FHT103" s="18"/>
      <c r="FHU103" s="18"/>
      <c r="FHV103" s="18"/>
      <c r="FHW103" s="18"/>
      <c r="FHX103" s="18"/>
      <c r="FHY103" s="18"/>
      <c r="FHZ103" s="18"/>
      <c r="FIA103" s="18"/>
      <c r="FIB103" s="18"/>
      <c r="FIC103" s="18"/>
      <c r="FID103" s="18"/>
      <c r="FIE103" s="18"/>
      <c r="FIF103" s="18"/>
      <c r="FIG103" s="18"/>
      <c r="FIH103" s="18"/>
      <c r="FII103" s="18"/>
      <c r="FIJ103" s="18"/>
      <c r="FIK103" s="18"/>
      <c r="FIL103" s="18"/>
      <c r="FIM103" s="18"/>
      <c r="FIN103" s="18"/>
      <c r="FIO103" s="18"/>
      <c r="FIP103" s="18"/>
      <c r="FIQ103" s="18"/>
      <c r="FIR103" s="18"/>
      <c r="FIS103" s="18"/>
      <c r="FIT103" s="18"/>
      <c r="FIU103" s="18"/>
      <c r="FIV103" s="18"/>
      <c r="FIW103" s="18"/>
      <c r="FIX103" s="18"/>
      <c r="FIY103" s="18"/>
      <c r="FIZ103" s="18"/>
      <c r="FJA103" s="18"/>
      <c r="FJB103" s="18"/>
      <c r="FJC103" s="18"/>
      <c r="FJD103" s="18"/>
      <c r="FJE103" s="18"/>
      <c r="FJF103" s="18"/>
      <c r="FJG103" s="18"/>
      <c r="FJH103" s="18"/>
      <c r="FJI103" s="18"/>
      <c r="FJJ103" s="18"/>
      <c r="FJK103" s="18"/>
      <c r="FJL103" s="18"/>
      <c r="FJM103" s="18"/>
      <c r="FJN103" s="18"/>
      <c r="FJO103" s="18"/>
      <c r="FJP103" s="18"/>
      <c r="FJQ103" s="18"/>
      <c r="FJR103" s="18"/>
      <c r="FJS103" s="18"/>
      <c r="FJT103" s="18"/>
      <c r="FJU103" s="18"/>
      <c r="FJV103" s="18"/>
      <c r="FJW103" s="18"/>
      <c r="FJX103" s="18"/>
      <c r="FJY103" s="18"/>
      <c r="FJZ103" s="18"/>
      <c r="FKA103" s="18"/>
      <c r="FKB103" s="18"/>
      <c r="FKC103" s="18"/>
      <c r="FKD103" s="18"/>
      <c r="FKE103" s="18"/>
      <c r="FKF103" s="18"/>
      <c r="FKG103" s="18"/>
      <c r="FKH103" s="18"/>
      <c r="FKI103" s="18"/>
      <c r="FKJ103" s="18"/>
      <c r="FKK103" s="18"/>
      <c r="FKL103" s="18"/>
      <c r="FKM103" s="18"/>
      <c r="FKN103" s="18"/>
      <c r="FKO103" s="18"/>
      <c r="FKP103" s="18"/>
      <c r="FKQ103" s="18"/>
      <c r="FKR103" s="18"/>
      <c r="FKS103" s="18"/>
      <c r="FKT103" s="18"/>
      <c r="FKU103" s="18"/>
      <c r="FKV103" s="18"/>
      <c r="FKW103" s="18"/>
      <c r="FKX103" s="18"/>
      <c r="FKY103" s="18"/>
      <c r="FKZ103" s="18"/>
      <c r="FLA103" s="18"/>
      <c r="FLB103" s="18"/>
      <c r="FLC103" s="18"/>
      <c r="FLD103" s="18"/>
      <c r="FLE103" s="18"/>
      <c r="FLF103" s="18"/>
      <c r="FLG103" s="18"/>
      <c r="FLH103" s="18"/>
      <c r="FLI103" s="18"/>
      <c r="FLJ103" s="18"/>
      <c r="FLK103" s="18"/>
      <c r="FLL103" s="18"/>
      <c r="FLM103" s="18"/>
      <c r="FLN103" s="18"/>
      <c r="FLO103" s="18"/>
      <c r="FLP103" s="18"/>
      <c r="FLQ103" s="18"/>
      <c r="FLR103" s="18"/>
      <c r="FLS103" s="18"/>
      <c r="FLT103" s="18"/>
      <c r="FLU103" s="18"/>
      <c r="FLV103" s="18"/>
      <c r="FLW103" s="18"/>
      <c r="FLX103" s="18"/>
      <c r="FLY103" s="18"/>
      <c r="FLZ103" s="18"/>
      <c r="FMA103" s="18"/>
      <c r="FMB103" s="18"/>
      <c r="FMC103" s="18"/>
      <c r="FMD103" s="18"/>
      <c r="FME103" s="18"/>
      <c r="FMF103" s="18"/>
      <c r="FMG103" s="18"/>
      <c r="FMH103" s="18"/>
      <c r="FMI103" s="18"/>
      <c r="FMJ103" s="18"/>
      <c r="FMK103" s="18"/>
      <c r="FML103" s="18"/>
      <c r="FMM103" s="18"/>
      <c r="FMN103" s="18"/>
      <c r="FMO103" s="18"/>
      <c r="FMP103" s="18"/>
      <c r="FMQ103" s="18"/>
      <c r="FMR103" s="18"/>
      <c r="FMS103" s="18"/>
      <c r="FMT103" s="18"/>
      <c r="FMU103" s="18"/>
      <c r="FMV103" s="18"/>
      <c r="FMW103" s="18"/>
      <c r="FMX103" s="18"/>
      <c r="FMY103" s="18"/>
      <c r="FMZ103" s="18"/>
      <c r="FNA103" s="18"/>
      <c r="FNB103" s="18"/>
      <c r="FNC103" s="18"/>
      <c r="FND103" s="18"/>
      <c r="FNE103" s="18"/>
      <c r="FNF103" s="18"/>
      <c r="FNG103" s="18"/>
      <c r="FNH103" s="18"/>
      <c r="FNI103" s="18"/>
      <c r="FNJ103" s="18"/>
      <c r="FNK103" s="18"/>
      <c r="FNL103" s="18"/>
      <c r="FNM103" s="18"/>
      <c r="FNN103" s="18"/>
      <c r="FNO103" s="18"/>
      <c r="FNP103" s="18"/>
      <c r="FNQ103" s="18"/>
      <c r="FNR103" s="18"/>
      <c r="FNS103" s="18"/>
      <c r="FNT103" s="18"/>
      <c r="FNU103" s="18"/>
      <c r="FNV103" s="18"/>
      <c r="FNW103" s="18"/>
      <c r="FNX103" s="18"/>
      <c r="FNY103" s="18"/>
      <c r="FNZ103" s="18"/>
      <c r="FOA103" s="18"/>
      <c r="FOB103" s="18"/>
      <c r="FOC103" s="18"/>
      <c r="FOD103" s="18"/>
      <c r="FOE103" s="18"/>
      <c r="FOF103" s="18"/>
      <c r="FOG103" s="18"/>
      <c r="FOH103" s="18"/>
      <c r="FOI103" s="18"/>
      <c r="FOJ103" s="18"/>
      <c r="FOK103" s="18"/>
      <c r="FOL103" s="18"/>
      <c r="FOM103" s="18"/>
      <c r="FON103" s="18"/>
      <c r="FOO103" s="18"/>
      <c r="FOP103" s="18"/>
      <c r="FOQ103" s="18"/>
      <c r="FOR103" s="18"/>
      <c r="FOS103" s="18"/>
      <c r="FOT103" s="18"/>
      <c r="FOU103" s="18"/>
      <c r="FOV103" s="18"/>
      <c r="FOW103" s="18"/>
      <c r="FOX103" s="18"/>
      <c r="FOY103" s="18"/>
      <c r="FOZ103" s="18"/>
      <c r="FPA103" s="18"/>
      <c r="FPB103" s="18"/>
      <c r="FPC103" s="18"/>
      <c r="FPD103" s="18"/>
      <c r="FPE103" s="18"/>
      <c r="FPF103" s="18"/>
      <c r="FPG103" s="18"/>
      <c r="FPH103" s="18"/>
      <c r="FPI103" s="18"/>
      <c r="FPJ103" s="18"/>
      <c r="FPK103" s="18"/>
      <c r="FPL103" s="18"/>
      <c r="FPM103" s="18"/>
      <c r="FPN103" s="18"/>
      <c r="FPO103" s="18"/>
      <c r="FPP103" s="18"/>
      <c r="FPQ103" s="18"/>
      <c r="FPR103" s="18"/>
      <c r="FPS103" s="18"/>
      <c r="FPT103" s="18"/>
      <c r="FPU103" s="18"/>
      <c r="FPV103" s="18"/>
      <c r="FPW103" s="18"/>
      <c r="FPX103" s="18"/>
      <c r="FPY103" s="18"/>
      <c r="FPZ103" s="18"/>
      <c r="FQA103" s="18"/>
      <c r="FQB103" s="18"/>
      <c r="FQC103" s="18"/>
      <c r="FQD103" s="18"/>
      <c r="FQE103" s="18"/>
      <c r="FQF103" s="18"/>
      <c r="FQG103" s="18"/>
      <c r="FQH103" s="18"/>
      <c r="FQI103" s="18"/>
      <c r="FQJ103" s="18"/>
      <c r="FQK103" s="18"/>
      <c r="FQL103" s="18"/>
      <c r="FQM103" s="18"/>
      <c r="FQN103" s="18"/>
      <c r="FQO103" s="18"/>
      <c r="FQP103" s="18"/>
      <c r="FQQ103" s="18"/>
      <c r="FQR103" s="18"/>
      <c r="FQS103" s="18"/>
      <c r="FQT103" s="18"/>
      <c r="FQU103" s="18"/>
      <c r="FQV103" s="18"/>
      <c r="FQW103" s="18"/>
      <c r="FQX103" s="18"/>
      <c r="FQY103" s="18"/>
      <c r="FQZ103" s="18"/>
      <c r="FRA103" s="18"/>
      <c r="FRB103" s="18"/>
      <c r="FRC103" s="18"/>
      <c r="FRD103" s="18"/>
      <c r="FRE103" s="18"/>
      <c r="FRF103" s="18"/>
      <c r="FRG103" s="18"/>
      <c r="FRH103" s="18"/>
      <c r="FRI103" s="18"/>
      <c r="FRJ103" s="18"/>
      <c r="FRK103" s="18"/>
      <c r="FRL103" s="18"/>
      <c r="FRM103" s="18"/>
      <c r="FRN103" s="18"/>
      <c r="FRO103" s="18"/>
      <c r="FRP103" s="18"/>
      <c r="FRQ103" s="18"/>
      <c r="FRR103" s="18"/>
      <c r="FRS103" s="18"/>
      <c r="FRT103" s="18"/>
      <c r="FRU103" s="18"/>
      <c r="FRV103" s="18"/>
      <c r="FRW103" s="18"/>
      <c r="FRX103" s="18"/>
      <c r="FRY103" s="18"/>
      <c r="FRZ103" s="18"/>
      <c r="FSA103" s="18"/>
      <c r="FSB103" s="18"/>
      <c r="FSC103" s="18"/>
      <c r="FSD103" s="18"/>
      <c r="FSE103" s="18"/>
      <c r="FSF103" s="18"/>
      <c r="FSG103" s="18"/>
      <c r="FSH103" s="18"/>
      <c r="FSI103" s="18"/>
      <c r="FSJ103" s="18"/>
      <c r="FSK103" s="18"/>
      <c r="FSL103" s="18"/>
      <c r="FSM103" s="18"/>
      <c r="FSN103" s="18"/>
      <c r="FSO103" s="18"/>
      <c r="FSP103" s="18"/>
      <c r="FSQ103" s="18"/>
      <c r="FSR103" s="18"/>
      <c r="FSS103" s="18"/>
      <c r="FST103" s="18"/>
      <c r="FSU103" s="18"/>
      <c r="FSV103" s="18"/>
      <c r="FSW103" s="18"/>
      <c r="FSX103" s="18"/>
      <c r="FSY103" s="18"/>
      <c r="FSZ103" s="18"/>
      <c r="FTA103" s="18"/>
      <c r="FTB103" s="18"/>
      <c r="FTC103" s="18"/>
      <c r="FTD103" s="18"/>
      <c r="FTE103" s="18"/>
      <c r="FTF103" s="18"/>
      <c r="FTG103" s="18"/>
      <c r="FTH103" s="18"/>
      <c r="FTI103" s="18"/>
      <c r="FTJ103" s="18"/>
      <c r="FTK103" s="18"/>
      <c r="FTL103" s="18"/>
      <c r="FTM103" s="18"/>
      <c r="FTN103" s="18"/>
      <c r="FTO103" s="18"/>
      <c r="FTP103" s="18"/>
      <c r="FTQ103" s="18"/>
      <c r="FTR103" s="18"/>
      <c r="FTS103" s="18"/>
      <c r="FTT103" s="18"/>
      <c r="FTU103" s="18"/>
      <c r="FTV103" s="18"/>
      <c r="FTW103" s="18"/>
      <c r="FTX103" s="18"/>
      <c r="FTY103" s="18"/>
      <c r="FTZ103" s="18"/>
      <c r="FUA103" s="18"/>
      <c r="FUB103" s="18"/>
      <c r="FUC103" s="18"/>
      <c r="FUD103" s="18"/>
      <c r="FUE103" s="18"/>
      <c r="FUF103" s="18"/>
      <c r="FUG103" s="18"/>
      <c r="FUH103" s="18"/>
      <c r="FUI103" s="18"/>
      <c r="FUJ103" s="18"/>
      <c r="FUK103" s="18"/>
      <c r="FUL103" s="18"/>
      <c r="FUM103" s="18"/>
      <c r="FUN103" s="18"/>
      <c r="FUO103" s="18"/>
      <c r="FUP103" s="18"/>
      <c r="FUQ103" s="18"/>
      <c r="FUR103" s="18"/>
      <c r="FUS103" s="18"/>
      <c r="FUT103" s="18"/>
      <c r="FUU103" s="18"/>
      <c r="FUV103" s="18"/>
      <c r="FUW103" s="18"/>
      <c r="FUX103" s="18"/>
      <c r="FUY103" s="18"/>
      <c r="FUZ103" s="18"/>
      <c r="FVA103" s="18"/>
      <c r="FVB103" s="18"/>
      <c r="FVC103" s="18"/>
      <c r="FVD103" s="18"/>
      <c r="FVE103" s="18"/>
      <c r="FVF103" s="18"/>
      <c r="FVG103" s="18"/>
      <c r="FVH103" s="18"/>
      <c r="FVI103" s="18"/>
      <c r="FVJ103" s="18"/>
      <c r="FVK103" s="18"/>
      <c r="FVL103" s="18"/>
      <c r="FVM103" s="18"/>
      <c r="FVN103" s="18"/>
      <c r="FVO103" s="18"/>
      <c r="FVP103" s="18"/>
      <c r="FVQ103" s="18"/>
      <c r="FVR103" s="18"/>
      <c r="FVS103" s="18"/>
      <c r="FVT103" s="18"/>
      <c r="FVU103" s="18"/>
      <c r="FVV103" s="18"/>
      <c r="FVW103" s="18"/>
      <c r="FVX103" s="18"/>
      <c r="FVY103" s="18"/>
      <c r="FVZ103" s="18"/>
      <c r="FWA103" s="18"/>
      <c r="FWB103" s="18"/>
      <c r="FWC103" s="18"/>
      <c r="FWD103" s="18"/>
      <c r="FWE103" s="18"/>
      <c r="FWF103" s="18"/>
      <c r="FWG103" s="18"/>
      <c r="FWH103" s="18"/>
      <c r="FWI103" s="18"/>
      <c r="FWJ103" s="18"/>
      <c r="FWK103" s="18"/>
      <c r="FWL103" s="18"/>
      <c r="FWM103" s="18"/>
      <c r="FWN103" s="18"/>
      <c r="FWO103" s="18"/>
      <c r="FWP103" s="18"/>
      <c r="FWQ103" s="18"/>
      <c r="FWR103" s="18"/>
      <c r="FWS103" s="18"/>
      <c r="FWT103" s="18"/>
      <c r="FWU103" s="18"/>
      <c r="FWV103" s="18"/>
      <c r="FWW103" s="18"/>
      <c r="FWX103" s="18"/>
      <c r="FWY103" s="18"/>
      <c r="FWZ103" s="18"/>
      <c r="FXA103" s="18"/>
      <c r="FXB103" s="18"/>
      <c r="FXC103" s="18"/>
      <c r="FXD103" s="18"/>
      <c r="FXE103" s="18"/>
      <c r="FXF103" s="18"/>
      <c r="FXG103" s="18"/>
      <c r="FXH103" s="18"/>
      <c r="FXI103" s="18"/>
      <c r="FXJ103" s="18"/>
      <c r="FXK103" s="18"/>
      <c r="FXL103" s="18"/>
      <c r="FXM103" s="18"/>
      <c r="FXN103" s="18"/>
      <c r="FXO103" s="18"/>
      <c r="FXP103" s="18"/>
      <c r="FXQ103" s="18"/>
      <c r="FXR103" s="18"/>
      <c r="FXS103" s="18"/>
      <c r="FXT103" s="18"/>
      <c r="FXU103" s="18"/>
      <c r="FXV103" s="18"/>
      <c r="FXW103" s="18"/>
      <c r="FXX103" s="18"/>
      <c r="FXY103" s="18"/>
      <c r="FXZ103" s="18"/>
      <c r="FYA103" s="18"/>
      <c r="FYB103" s="18"/>
      <c r="FYC103" s="18"/>
      <c r="FYD103" s="18"/>
      <c r="FYE103" s="18"/>
      <c r="FYF103" s="18"/>
      <c r="FYG103" s="18"/>
      <c r="FYH103" s="18"/>
      <c r="FYI103" s="18"/>
      <c r="FYJ103" s="18"/>
      <c r="FYK103" s="18"/>
      <c r="FYL103" s="18"/>
      <c r="FYM103" s="18"/>
      <c r="FYN103" s="18"/>
      <c r="FYO103" s="18"/>
      <c r="FYP103" s="18"/>
      <c r="FYQ103" s="18"/>
      <c r="FYR103" s="18"/>
      <c r="FYS103" s="18"/>
      <c r="FYT103" s="18"/>
      <c r="FYU103" s="18"/>
      <c r="FYV103" s="18"/>
      <c r="FYW103" s="18"/>
      <c r="FYX103" s="18"/>
      <c r="FYY103" s="18"/>
      <c r="FYZ103" s="18"/>
      <c r="FZA103" s="18"/>
      <c r="FZB103" s="18"/>
      <c r="FZC103" s="18"/>
      <c r="FZD103" s="18"/>
      <c r="FZE103" s="18"/>
      <c r="FZF103" s="18"/>
      <c r="FZG103" s="18"/>
      <c r="FZH103" s="18"/>
      <c r="FZI103" s="18"/>
      <c r="FZJ103" s="18"/>
      <c r="FZK103" s="18"/>
      <c r="FZL103" s="18"/>
      <c r="FZM103" s="18"/>
      <c r="FZN103" s="18"/>
      <c r="FZO103" s="18"/>
      <c r="FZP103" s="18"/>
      <c r="FZQ103" s="18"/>
      <c r="FZR103" s="18"/>
      <c r="FZS103" s="18"/>
      <c r="FZT103" s="18"/>
      <c r="FZU103" s="18"/>
      <c r="FZV103" s="18"/>
      <c r="FZW103" s="18"/>
      <c r="FZX103" s="18"/>
      <c r="FZY103" s="18"/>
      <c r="FZZ103" s="18"/>
      <c r="GAA103" s="18"/>
      <c r="GAB103" s="18"/>
      <c r="GAC103" s="18"/>
      <c r="GAD103" s="18"/>
      <c r="GAE103" s="18"/>
      <c r="GAF103" s="18"/>
      <c r="GAG103" s="18"/>
      <c r="GAH103" s="18"/>
      <c r="GAI103" s="18"/>
      <c r="GAJ103" s="18"/>
      <c r="GAK103" s="18"/>
      <c r="GAL103" s="18"/>
      <c r="GAM103" s="18"/>
      <c r="GAN103" s="18"/>
      <c r="GAO103" s="18"/>
      <c r="GAP103" s="18"/>
      <c r="GAQ103" s="18"/>
      <c r="GAR103" s="18"/>
      <c r="GAS103" s="18"/>
      <c r="GAT103" s="18"/>
      <c r="GAU103" s="18"/>
      <c r="GAV103" s="18"/>
      <c r="GAW103" s="18"/>
      <c r="GAX103" s="18"/>
      <c r="GAY103" s="18"/>
      <c r="GAZ103" s="18"/>
      <c r="GBA103" s="18"/>
      <c r="GBB103" s="18"/>
      <c r="GBC103" s="18"/>
      <c r="GBD103" s="18"/>
      <c r="GBE103" s="18"/>
      <c r="GBF103" s="18"/>
      <c r="GBG103" s="18"/>
      <c r="GBH103" s="18"/>
      <c r="GBI103" s="18"/>
      <c r="GBJ103" s="18"/>
      <c r="GBK103" s="18"/>
      <c r="GBL103" s="18"/>
      <c r="GBM103" s="18"/>
      <c r="GBN103" s="18"/>
      <c r="GBO103" s="18"/>
      <c r="GBP103" s="18"/>
      <c r="GBQ103" s="18"/>
      <c r="GBR103" s="18"/>
      <c r="GBS103" s="18"/>
      <c r="GBT103" s="18"/>
      <c r="GBU103" s="18"/>
      <c r="GBV103" s="18"/>
      <c r="GBW103" s="18"/>
      <c r="GBX103" s="18"/>
      <c r="GBY103" s="18"/>
      <c r="GBZ103" s="18"/>
      <c r="GCA103" s="18"/>
      <c r="GCB103" s="18"/>
      <c r="GCC103" s="18"/>
      <c r="GCD103" s="18"/>
      <c r="GCE103" s="18"/>
      <c r="GCF103" s="18"/>
      <c r="GCG103" s="18"/>
      <c r="GCH103" s="18"/>
      <c r="GCI103" s="18"/>
      <c r="GCJ103" s="18"/>
      <c r="GCK103" s="18"/>
      <c r="GCL103" s="18"/>
      <c r="GCM103" s="18"/>
      <c r="GCN103" s="18"/>
      <c r="GCO103" s="18"/>
      <c r="GCP103" s="18"/>
      <c r="GCQ103" s="18"/>
      <c r="GCR103" s="18"/>
      <c r="GCS103" s="18"/>
      <c r="GCT103" s="18"/>
      <c r="GCU103" s="18"/>
      <c r="GCV103" s="18"/>
      <c r="GCW103" s="18"/>
      <c r="GCX103" s="18"/>
      <c r="GCY103" s="18"/>
      <c r="GCZ103" s="18"/>
      <c r="GDA103" s="18"/>
      <c r="GDB103" s="18"/>
      <c r="GDC103" s="18"/>
      <c r="GDD103" s="18"/>
      <c r="GDE103" s="18"/>
      <c r="GDF103" s="18"/>
      <c r="GDG103" s="18"/>
      <c r="GDH103" s="18"/>
      <c r="GDI103" s="18"/>
      <c r="GDJ103" s="18"/>
      <c r="GDK103" s="18"/>
      <c r="GDL103" s="18"/>
      <c r="GDM103" s="18"/>
      <c r="GDN103" s="18"/>
      <c r="GDO103" s="18"/>
      <c r="GDP103" s="18"/>
      <c r="GDQ103" s="18"/>
      <c r="GDR103" s="18"/>
      <c r="GDS103" s="18"/>
      <c r="GDT103" s="18"/>
      <c r="GDU103" s="18"/>
      <c r="GDV103" s="18"/>
      <c r="GDW103" s="18"/>
      <c r="GDX103" s="18"/>
      <c r="GDY103" s="18"/>
      <c r="GDZ103" s="18"/>
      <c r="GEA103" s="18"/>
      <c r="GEB103" s="18"/>
      <c r="GEC103" s="18"/>
      <c r="GED103" s="18"/>
      <c r="GEE103" s="18"/>
      <c r="GEF103" s="18"/>
      <c r="GEG103" s="18"/>
      <c r="GEH103" s="18"/>
      <c r="GEI103" s="18"/>
      <c r="GEJ103" s="18"/>
      <c r="GEK103" s="18"/>
      <c r="GEL103" s="18"/>
      <c r="GEM103" s="18"/>
      <c r="GEN103" s="18"/>
      <c r="GEO103" s="18"/>
      <c r="GEP103" s="18"/>
      <c r="GEQ103" s="18"/>
      <c r="GER103" s="18"/>
      <c r="GES103" s="18"/>
      <c r="GET103" s="18"/>
      <c r="GEU103" s="18"/>
      <c r="GEV103" s="18"/>
      <c r="GEW103" s="18"/>
      <c r="GEX103" s="18"/>
      <c r="GEY103" s="18"/>
      <c r="GEZ103" s="18"/>
      <c r="GFA103" s="18"/>
      <c r="GFB103" s="18"/>
      <c r="GFC103" s="18"/>
      <c r="GFD103" s="18"/>
      <c r="GFE103" s="18"/>
      <c r="GFF103" s="18"/>
      <c r="GFG103" s="18"/>
      <c r="GFH103" s="18"/>
      <c r="GFI103" s="18"/>
      <c r="GFJ103" s="18"/>
      <c r="GFK103" s="18"/>
      <c r="GFL103" s="18"/>
      <c r="GFM103" s="18"/>
      <c r="GFN103" s="18"/>
      <c r="GFO103" s="18"/>
      <c r="GFP103" s="18"/>
      <c r="GFQ103" s="18"/>
      <c r="GFR103" s="18"/>
      <c r="GFS103" s="18"/>
      <c r="GFT103" s="18"/>
      <c r="GFU103" s="18"/>
      <c r="GFV103" s="18"/>
      <c r="GFW103" s="18"/>
      <c r="GFX103" s="18"/>
      <c r="GFY103" s="18"/>
      <c r="GFZ103" s="18"/>
      <c r="GGA103" s="18"/>
      <c r="GGB103" s="18"/>
      <c r="GGC103" s="18"/>
      <c r="GGD103" s="18"/>
      <c r="GGE103" s="18"/>
      <c r="GGF103" s="18"/>
      <c r="GGG103" s="18"/>
      <c r="GGH103" s="18"/>
      <c r="GGI103" s="18"/>
      <c r="GGJ103" s="18"/>
      <c r="GGK103" s="18"/>
      <c r="GGL103" s="18"/>
      <c r="GGM103" s="18"/>
      <c r="GGN103" s="18"/>
      <c r="GGO103" s="18"/>
      <c r="GGP103" s="18"/>
      <c r="GGQ103" s="18"/>
      <c r="GGR103" s="18"/>
      <c r="GGS103" s="18"/>
      <c r="GGT103" s="18"/>
      <c r="GGU103" s="18"/>
      <c r="GGV103" s="18"/>
      <c r="GGW103" s="18"/>
      <c r="GGX103" s="18"/>
      <c r="GGY103" s="18"/>
      <c r="GGZ103" s="18"/>
      <c r="GHA103" s="18"/>
      <c r="GHB103" s="18"/>
      <c r="GHC103" s="18"/>
      <c r="GHD103" s="18"/>
      <c r="GHE103" s="18"/>
      <c r="GHF103" s="18"/>
      <c r="GHG103" s="18"/>
      <c r="GHH103" s="18"/>
      <c r="GHI103" s="18"/>
      <c r="GHJ103" s="18"/>
      <c r="GHK103" s="18"/>
      <c r="GHL103" s="18"/>
      <c r="GHM103" s="18"/>
      <c r="GHN103" s="18"/>
      <c r="GHO103" s="18"/>
      <c r="GHP103" s="18"/>
      <c r="GHQ103" s="18"/>
      <c r="GHR103" s="18"/>
      <c r="GHS103" s="18"/>
      <c r="GHT103" s="18"/>
      <c r="GHU103" s="18"/>
      <c r="GHV103" s="18"/>
      <c r="GHW103" s="18"/>
      <c r="GHX103" s="18"/>
      <c r="GHY103" s="18"/>
      <c r="GHZ103" s="18"/>
      <c r="GIA103" s="18"/>
      <c r="GIB103" s="18"/>
      <c r="GIC103" s="18"/>
      <c r="GID103" s="18"/>
      <c r="GIE103" s="18"/>
      <c r="GIF103" s="18"/>
      <c r="GIG103" s="18"/>
      <c r="GIH103" s="18"/>
      <c r="GII103" s="18"/>
      <c r="GIJ103" s="18"/>
      <c r="GIK103" s="18"/>
      <c r="GIL103" s="18"/>
      <c r="GIM103" s="18"/>
      <c r="GIN103" s="18"/>
      <c r="GIO103" s="18"/>
      <c r="GIP103" s="18"/>
      <c r="GIQ103" s="18"/>
      <c r="GIR103" s="18"/>
      <c r="GIS103" s="18"/>
      <c r="GIT103" s="18"/>
      <c r="GIU103" s="18"/>
      <c r="GIV103" s="18"/>
      <c r="GIW103" s="18"/>
      <c r="GIX103" s="18"/>
      <c r="GIY103" s="18"/>
      <c r="GIZ103" s="18"/>
      <c r="GJA103" s="18"/>
      <c r="GJB103" s="18"/>
      <c r="GJC103" s="18"/>
      <c r="GJD103" s="18"/>
      <c r="GJE103" s="18"/>
      <c r="GJF103" s="18"/>
      <c r="GJG103" s="18"/>
      <c r="GJH103" s="18"/>
      <c r="GJI103" s="18"/>
      <c r="GJJ103" s="18"/>
      <c r="GJK103" s="18"/>
      <c r="GJL103" s="18"/>
      <c r="GJM103" s="18"/>
      <c r="GJN103" s="18"/>
      <c r="GJO103" s="18"/>
      <c r="GJP103" s="18"/>
      <c r="GJQ103" s="18"/>
      <c r="GJR103" s="18"/>
      <c r="GJS103" s="18"/>
      <c r="GJT103" s="18"/>
      <c r="GJU103" s="18"/>
      <c r="GJV103" s="18"/>
      <c r="GJW103" s="18"/>
      <c r="GJX103" s="18"/>
      <c r="GJY103" s="18"/>
      <c r="GJZ103" s="18"/>
      <c r="GKA103" s="18"/>
      <c r="GKB103" s="18"/>
      <c r="GKC103" s="18"/>
      <c r="GKD103" s="18"/>
      <c r="GKE103" s="18"/>
      <c r="GKF103" s="18"/>
      <c r="GKG103" s="18"/>
      <c r="GKH103" s="18"/>
      <c r="GKI103" s="18"/>
      <c r="GKJ103" s="18"/>
      <c r="GKK103" s="18"/>
      <c r="GKL103" s="18"/>
      <c r="GKM103" s="18"/>
      <c r="GKN103" s="18"/>
      <c r="GKO103" s="18"/>
      <c r="GKP103" s="18"/>
      <c r="GKQ103" s="18"/>
      <c r="GKR103" s="18"/>
      <c r="GKS103" s="18"/>
      <c r="GKT103" s="18"/>
      <c r="GKU103" s="18"/>
      <c r="GKV103" s="18"/>
      <c r="GKW103" s="18"/>
      <c r="GKX103" s="18"/>
      <c r="GKY103" s="18"/>
      <c r="GKZ103" s="18"/>
      <c r="GLA103" s="18"/>
      <c r="GLB103" s="18"/>
      <c r="GLC103" s="18"/>
      <c r="GLD103" s="18"/>
      <c r="GLE103" s="18"/>
      <c r="GLF103" s="18"/>
      <c r="GLG103" s="18"/>
      <c r="GLH103" s="18"/>
      <c r="GLI103" s="18"/>
      <c r="GLJ103" s="18"/>
      <c r="GLK103" s="18"/>
      <c r="GLL103" s="18"/>
      <c r="GLM103" s="18"/>
      <c r="GLN103" s="18"/>
      <c r="GLO103" s="18"/>
      <c r="GLP103" s="18"/>
      <c r="GLQ103" s="18"/>
      <c r="GLR103" s="18"/>
      <c r="GLS103" s="18"/>
      <c r="GLT103" s="18"/>
      <c r="GLU103" s="18"/>
      <c r="GLV103" s="18"/>
      <c r="GLW103" s="18"/>
      <c r="GLX103" s="18"/>
      <c r="GLY103" s="18"/>
      <c r="GLZ103" s="18"/>
      <c r="GMA103" s="18"/>
      <c r="GMB103" s="18"/>
      <c r="GMC103" s="18"/>
      <c r="GMD103" s="18"/>
      <c r="GME103" s="18"/>
      <c r="GMF103" s="18"/>
      <c r="GMG103" s="18"/>
      <c r="GMH103" s="18"/>
      <c r="GMI103" s="18"/>
      <c r="GMJ103" s="18"/>
      <c r="GMK103" s="18"/>
      <c r="GML103" s="18"/>
      <c r="GMM103" s="18"/>
      <c r="GMN103" s="18"/>
      <c r="GMO103" s="18"/>
      <c r="GMP103" s="18"/>
      <c r="GMQ103" s="18"/>
      <c r="GMR103" s="18"/>
      <c r="GMS103" s="18"/>
      <c r="GMT103" s="18"/>
      <c r="GMU103" s="18"/>
      <c r="GMV103" s="18"/>
      <c r="GMW103" s="18"/>
      <c r="GMX103" s="18"/>
      <c r="GMY103" s="18"/>
      <c r="GMZ103" s="18"/>
      <c r="GNA103" s="18"/>
      <c r="GNB103" s="18"/>
      <c r="GNC103" s="18"/>
      <c r="GND103" s="18"/>
      <c r="GNE103" s="18"/>
      <c r="GNF103" s="18"/>
      <c r="GNG103" s="18"/>
      <c r="GNH103" s="18"/>
      <c r="GNI103" s="18"/>
      <c r="GNJ103" s="18"/>
      <c r="GNK103" s="18"/>
      <c r="GNL103" s="18"/>
      <c r="GNM103" s="18"/>
      <c r="GNN103" s="18"/>
      <c r="GNO103" s="18"/>
      <c r="GNP103" s="18"/>
      <c r="GNQ103" s="18"/>
      <c r="GNR103" s="18"/>
      <c r="GNS103" s="18"/>
      <c r="GNT103" s="18"/>
      <c r="GNU103" s="18"/>
      <c r="GNV103" s="18"/>
      <c r="GNW103" s="18"/>
      <c r="GNX103" s="18"/>
      <c r="GNY103" s="18"/>
      <c r="GNZ103" s="18"/>
      <c r="GOA103" s="18"/>
      <c r="GOB103" s="18"/>
      <c r="GOC103" s="18"/>
      <c r="GOD103" s="18"/>
      <c r="GOE103" s="18"/>
      <c r="GOF103" s="18"/>
      <c r="GOG103" s="18"/>
      <c r="GOH103" s="18"/>
      <c r="GOI103" s="18"/>
      <c r="GOJ103" s="18"/>
      <c r="GOK103" s="18"/>
      <c r="GOL103" s="18"/>
      <c r="GOM103" s="18"/>
      <c r="GON103" s="18"/>
      <c r="GOO103" s="18"/>
      <c r="GOP103" s="18"/>
      <c r="GOQ103" s="18"/>
      <c r="GOR103" s="18"/>
      <c r="GOS103" s="18"/>
      <c r="GOT103" s="18"/>
      <c r="GOU103" s="18"/>
      <c r="GOV103" s="18"/>
      <c r="GOW103" s="18"/>
      <c r="GOX103" s="18"/>
      <c r="GOY103" s="18"/>
      <c r="GOZ103" s="18"/>
      <c r="GPA103" s="18"/>
      <c r="GPB103" s="18"/>
      <c r="GPC103" s="18"/>
      <c r="GPD103" s="18"/>
      <c r="GPE103" s="18"/>
      <c r="GPF103" s="18"/>
      <c r="GPG103" s="18"/>
      <c r="GPH103" s="18"/>
      <c r="GPI103" s="18"/>
      <c r="GPJ103" s="18"/>
      <c r="GPK103" s="18"/>
      <c r="GPL103" s="18"/>
      <c r="GPM103" s="18"/>
      <c r="GPN103" s="18"/>
      <c r="GPO103" s="18"/>
      <c r="GPP103" s="18"/>
      <c r="GPQ103" s="18"/>
      <c r="GPR103" s="18"/>
      <c r="GPS103" s="18"/>
      <c r="GPT103" s="18"/>
      <c r="GPU103" s="18"/>
      <c r="GPV103" s="18"/>
      <c r="GPW103" s="18"/>
      <c r="GPX103" s="18"/>
      <c r="GPY103" s="18"/>
      <c r="GPZ103" s="18"/>
      <c r="GQA103" s="18"/>
      <c r="GQB103" s="18"/>
      <c r="GQC103" s="18"/>
      <c r="GQD103" s="18"/>
      <c r="GQE103" s="18"/>
      <c r="GQF103" s="18"/>
      <c r="GQG103" s="18"/>
      <c r="GQH103" s="18"/>
      <c r="GQI103" s="18"/>
      <c r="GQJ103" s="18"/>
      <c r="GQK103" s="18"/>
      <c r="GQL103" s="18"/>
      <c r="GQM103" s="18"/>
      <c r="GQN103" s="18"/>
      <c r="GQO103" s="18"/>
      <c r="GQP103" s="18"/>
      <c r="GQQ103" s="18"/>
      <c r="GQR103" s="18"/>
      <c r="GQS103" s="18"/>
      <c r="GQT103" s="18"/>
      <c r="GQU103" s="18"/>
      <c r="GQV103" s="18"/>
      <c r="GQW103" s="18"/>
      <c r="GQX103" s="18"/>
      <c r="GQY103" s="18"/>
      <c r="GQZ103" s="18"/>
      <c r="GRA103" s="18"/>
      <c r="GRB103" s="18"/>
      <c r="GRC103" s="18"/>
      <c r="GRD103" s="18"/>
      <c r="GRE103" s="18"/>
      <c r="GRF103" s="18"/>
      <c r="GRG103" s="18"/>
      <c r="GRH103" s="18"/>
      <c r="GRI103" s="18"/>
      <c r="GRJ103" s="18"/>
      <c r="GRK103" s="18"/>
      <c r="GRL103" s="18"/>
      <c r="GRM103" s="18"/>
      <c r="GRN103" s="18"/>
      <c r="GRO103" s="18"/>
      <c r="GRP103" s="18"/>
      <c r="GRQ103" s="18"/>
      <c r="GRR103" s="18"/>
      <c r="GRS103" s="18"/>
      <c r="GRT103" s="18"/>
      <c r="GRU103" s="18"/>
      <c r="GRV103" s="18"/>
      <c r="GRW103" s="18"/>
      <c r="GRX103" s="18"/>
      <c r="GRY103" s="18"/>
      <c r="GRZ103" s="18"/>
      <c r="GSA103" s="18"/>
      <c r="GSB103" s="18"/>
      <c r="GSC103" s="18"/>
      <c r="GSD103" s="18"/>
      <c r="GSE103" s="18"/>
      <c r="GSF103" s="18"/>
      <c r="GSG103" s="18"/>
      <c r="GSH103" s="18"/>
      <c r="GSI103" s="18"/>
      <c r="GSJ103" s="18"/>
      <c r="GSK103" s="18"/>
      <c r="GSL103" s="18"/>
      <c r="GSM103" s="18"/>
      <c r="GSN103" s="18"/>
      <c r="GSO103" s="18"/>
      <c r="GSP103" s="18"/>
      <c r="GSQ103" s="18"/>
      <c r="GSR103" s="18"/>
      <c r="GSS103" s="18"/>
      <c r="GST103" s="18"/>
      <c r="GSU103" s="18"/>
      <c r="GSV103" s="18"/>
      <c r="GSW103" s="18"/>
      <c r="GSX103" s="18"/>
      <c r="GSY103" s="18"/>
      <c r="GSZ103" s="18"/>
      <c r="GTA103" s="18"/>
      <c r="GTB103" s="18"/>
      <c r="GTC103" s="18"/>
      <c r="GTD103" s="18"/>
      <c r="GTE103" s="18"/>
      <c r="GTF103" s="18"/>
      <c r="GTG103" s="18"/>
      <c r="GTH103" s="18"/>
      <c r="GTI103" s="18"/>
      <c r="GTJ103" s="18"/>
      <c r="GTK103" s="18"/>
      <c r="GTL103" s="18"/>
      <c r="GTM103" s="18"/>
      <c r="GTN103" s="18"/>
      <c r="GTO103" s="18"/>
      <c r="GTP103" s="18"/>
      <c r="GTQ103" s="18"/>
      <c r="GTR103" s="18"/>
      <c r="GTS103" s="18"/>
      <c r="GTT103" s="18"/>
      <c r="GTU103" s="18"/>
      <c r="GTV103" s="18"/>
      <c r="GTW103" s="18"/>
      <c r="GTX103" s="18"/>
      <c r="GTY103" s="18"/>
      <c r="GTZ103" s="18"/>
      <c r="GUA103" s="18"/>
      <c r="GUB103" s="18"/>
      <c r="GUC103" s="18"/>
      <c r="GUD103" s="18"/>
      <c r="GUE103" s="18"/>
      <c r="GUF103" s="18"/>
      <c r="GUG103" s="18"/>
      <c r="GUH103" s="18"/>
      <c r="GUI103" s="18"/>
      <c r="GUJ103" s="18"/>
      <c r="GUK103" s="18"/>
      <c r="GUL103" s="18"/>
      <c r="GUM103" s="18"/>
      <c r="GUN103" s="18"/>
      <c r="GUO103" s="18"/>
      <c r="GUP103" s="18"/>
      <c r="GUQ103" s="18"/>
      <c r="GUR103" s="18"/>
      <c r="GUS103" s="18"/>
      <c r="GUT103" s="18"/>
      <c r="GUU103" s="18"/>
      <c r="GUV103" s="18"/>
      <c r="GUW103" s="18"/>
      <c r="GUX103" s="18"/>
      <c r="GUY103" s="18"/>
      <c r="GUZ103" s="18"/>
      <c r="GVA103" s="18"/>
      <c r="GVB103" s="18"/>
      <c r="GVC103" s="18"/>
      <c r="GVD103" s="18"/>
      <c r="GVE103" s="18"/>
      <c r="GVF103" s="18"/>
      <c r="GVG103" s="18"/>
      <c r="GVH103" s="18"/>
      <c r="GVI103" s="18"/>
      <c r="GVJ103" s="18"/>
      <c r="GVK103" s="18"/>
      <c r="GVL103" s="18"/>
      <c r="GVM103" s="18"/>
      <c r="GVN103" s="18"/>
      <c r="GVO103" s="18"/>
      <c r="GVP103" s="18"/>
      <c r="GVQ103" s="18"/>
      <c r="GVR103" s="18"/>
      <c r="GVS103" s="18"/>
      <c r="GVT103" s="18"/>
      <c r="GVU103" s="18"/>
      <c r="GVV103" s="18"/>
      <c r="GVW103" s="18"/>
      <c r="GVX103" s="18"/>
      <c r="GVY103" s="18"/>
      <c r="GVZ103" s="18"/>
      <c r="GWA103" s="18"/>
      <c r="GWB103" s="18"/>
      <c r="GWC103" s="18"/>
      <c r="GWD103" s="18"/>
      <c r="GWE103" s="18"/>
      <c r="GWF103" s="18"/>
      <c r="GWG103" s="18"/>
      <c r="GWH103" s="18"/>
      <c r="GWI103" s="18"/>
      <c r="GWJ103" s="18"/>
      <c r="GWK103" s="18"/>
      <c r="GWL103" s="18"/>
      <c r="GWM103" s="18"/>
      <c r="GWN103" s="18"/>
      <c r="GWO103" s="18"/>
      <c r="GWP103" s="18"/>
      <c r="GWQ103" s="18"/>
      <c r="GWR103" s="18"/>
      <c r="GWS103" s="18"/>
      <c r="GWT103" s="18"/>
      <c r="GWU103" s="18"/>
      <c r="GWV103" s="18"/>
      <c r="GWW103" s="18"/>
      <c r="GWX103" s="18"/>
      <c r="GWY103" s="18"/>
      <c r="GWZ103" s="18"/>
      <c r="GXA103" s="18"/>
      <c r="GXB103" s="18"/>
      <c r="GXC103" s="18"/>
      <c r="GXD103" s="18"/>
      <c r="GXE103" s="18"/>
      <c r="GXF103" s="18"/>
      <c r="GXG103" s="18"/>
      <c r="GXH103" s="18"/>
      <c r="GXI103" s="18"/>
      <c r="GXJ103" s="18"/>
      <c r="GXK103" s="18"/>
      <c r="GXL103" s="18"/>
      <c r="GXM103" s="18"/>
      <c r="GXN103" s="18"/>
      <c r="GXO103" s="18"/>
      <c r="GXP103" s="18"/>
      <c r="GXQ103" s="18"/>
      <c r="GXR103" s="18"/>
      <c r="GXS103" s="18"/>
      <c r="GXT103" s="18"/>
      <c r="GXU103" s="18"/>
      <c r="GXV103" s="18"/>
      <c r="GXW103" s="18"/>
      <c r="GXX103" s="18"/>
      <c r="GXY103" s="18"/>
      <c r="GXZ103" s="18"/>
      <c r="GYA103" s="18"/>
      <c r="GYB103" s="18"/>
      <c r="GYC103" s="18"/>
      <c r="GYD103" s="18"/>
      <c r="GYE103" s="18"/>
      <c r="GYF103" s="18"/>
      <c r="GYG103" s="18"/>
      <c r="GYH103" s="18"/>
      <c r="GYI103" s="18"/>
      <c r="GYJ103" s="18"/>
      <c r="GYK103" s="18"/>
      <c r="GYL103" s="18"/>
      <c r="GYM103" s="18"/>
      <c r="GYN103" s="18"/>
      <c r="GYO103" s="18"/>
      <c r="GYP103" s="18"/>
      <c r="GYQ103" s="18"/>
      <c r="GYR103" s="18"/>
      <c r="GYS103" s="18"/>
      <c r="GYT103" s="18"/>
      <c r="GYU103" s="18"/>
      <c r="GYV103" s="18"/>
      <c r="GYW103" s="18"/>
      <c r="GYX103" s="18"/>
      <c r="GYY103" s="18"/>
      <c r="GYZ103" s="18"/>
      <c r="GZA103" s="18"/>
      <c r="GZB103" s="18"/>
      <c r="GZC103" s="18"/>
      <c r="GZD103" s="18"/>
      <c r="GZE103" s="18"/>
      <c r="GZF103" s="18"/>
      <c r="GZG103" s="18"/>
      <c r="GZH103" s="18"/>
      <c r="GZI103" s="18"/>
      <c r="GZJ103" s="18"/>
      <c r="GZK103" s="18"/>
      <c r="GZL103" s="18"/>
      <c r="GZM103" s="18"/>
      <c r="GZN103" s="18"/>
      <c r="GZO103" s="18"/>
      <c r="GZP103" s="18"/>
      <c r="GZQ103" s="18"/>
      <c r="GZR103" s="18"/>
      <c r="GZS103" s="18"/>
      <c r="GZT103" s="18"/>
      <c r="GZU103" s="18"/>
      <c r="GZV103" s="18"/>
      <c r="GZW103" s="18"/>
      <c r="GZX103" s="18"/>
      <c r="GZY103" s="18"/>
      <c r="GZZ103" s="18"/>
      <c r="HAA103" s="18"/>
      <c r="HAB103" s="18"/>
      <c r="HAC103" s="18"/>
      <c r="HAD103" s="18"/>
      <c r="HAE103" s="18"/>
      <c r="HAF103" s="18"/>
      <c r="HAG103" s="18"/>
      <c r="HAH103" s="18"/>
      <c r="HAI103" s="18"/>
      <c r="HAJ103" s="18"/>
      <c r="HAK103" s="18"/>
      <c r="HAL103" s="18"/>
      <c r="HAM103" s="18"/>
      <c r="HAN103" s="18"/>
      <c r="HAO103" s="18"/>
      <c r="HAP103" s="18"/>
      <c r="HAQ103" s="18"/>
      <c r="HAR103" s="18"/>
      <c r="HAS103" s="18"/>
      <c r="HAT103" s="18"/>
      <c r="HAU103" s="18"/>
      <c r="HAV103" s="18"/>
      <c r="HAW103" s="18"/>
      <c r="HAX103" s="18"/>
      <c r="HAY103" s="18"/>
      <c r="HAZ103" s="18"/>
      <c r="HBA103" s="18"/>
      <c r="HBB103" s="18"/>
      <c r="HBC103" s="18"/>
      <c r="HBD103" s="18"/>
      <c r="HBE103" s="18"/>
      <c r="HBF103" s="18"/>
      <c r="HBG103" s="18"/>
      <c r="HBH103" s="18"/>
      <c r="HBI103" s="18"/>
      <c r="HBJ103" s="18"/>
      <c r="HBK103" s="18"/>
      <c r="HBL103" s="18"/>
      <c r="HBM103" s="18"/>
      <c r="HBN103" s="18"/>
      <c r="HBO103" s="18"/>
      <c r="HBP103" s="18"/>
      <c r="HBQ103" s="18"/>
      <c r="HBR103" s="18"/>
      <c r="HBS103" s="18"/>
      <c r="HBT103" s="18"/>
      <c r="HBU103" s="18"/>
      <c r="HBV103" s="18"/>
      <c r="HBW103" s="18"/>
      <c r="HBX103" s="18"/>
      <c r="HBY103" s="18"/>
      <c r="HBZ103" s="18"/>
      <c r="HCA103" s="18"/>
      <c r="HCB103" s="18"/>
      <c r="HCC103" s="18"/>
      <c r="HCD103" s="18"/>
      <c r="HCE103" s="18"/>
      <c r="HCF103" s="18"/>
      <c r="HCG103" s="18"/>
      <c r="HCH103" s="18"/>
      <c r="HCI103" s="18"/>
      <c r="HCJ103" s="18"/>
      <c r="HCK103" s="18"/>
      <c r="HCL103" s="18"/>
      <c r="HCM103" s="18"/>
      <c r="HCN103" s="18"/>
      <c r="HCO103" s="18"/>
      <c r="HCP103" s="18"/>
      <c r="HCQ103" s="18"/>
      <c r="HCR103" s="18"/>
      <c r="HCS103" s="18"/>
      <c r="HCT103" s="18"/>
      <c r="HCU103" s="18"/>
      <c r="HCV103" s="18"/>
      <c r="HCW103" s="18"/>
      <c r="HCX103" s="18"/>
      <c r="HCY103" s="18"/>
      <c r="HCZ103" s="18"/>
      <c r="HDA103" s="18"/>
      <c r="HDB103" s="18"/>
      <c r="HDC103" s="18"/>
      <c r="HDD103" s="18"/>
      <c r="HDE103" s="18"/>
      <c r="HDF103" s="18"/>
      <c r="HDG103" s="18"/>
      <c r="HDH103" s="18"/>
      <c r="HDI103" s="18"/>
      <c r="HDJ103" s="18"/>
      <c r="HDK103" s="18"/>
      <c r="HDL103" s="18"/>
      <c r="HDM103" s="18"/>
      <c r="HDN103" s="18"/>
      <c r="HDO103" s="18"/>
      <c r="HDP103" s="18"/>
      <c r="HDQ103" s="18"/>
      <c r="HDR103" s="18"/>
      <c r="HDS103" s="18"/>
      <c r="HDT103" s="18"/>
      <c r="HDU103" s="18"/>
      <c r="HDV103" s="18"/>
      <c r="HDW103" s="18"/>
      <c r="HDX103" s="18"/>
      <c r="HDY103" s="18"/>
      <c r="HDZ103" s="18"/>
      <c r="HEA103" s="18"/>
      <c r="HEB103" s="18"/>
      <c r="HEC103" s="18"/>
      <c r="HED103" s="18"/>
      <c r="HEE103" s="18"/>
      <c r="HEF103" s="18"/>
      <c r="HEG103" s="18"/>
      <c r="HEH103" s="18"/>
      <c r="HEI103" s="18"/>
      <c r="HEJ103" s="18"/>
      <c r="HEK103" s="18"/>
      <c r="HEL103" s="18"/>
      <c r="HEM103" s="18"/>
      <c r="HEN103" s="18"/>
      <c r="HEO103" s="18"/>
      <c r="HEP103" s="18"/>
      <c r="HEQ103" s="18"/>
      <c r="HER103" s="18"/>
      <c r="HES103" s="18"/>
      <c r="HET103" s="18"/>
      <c r="HEU103" s="18"/>
      <c r="HEV103" s="18"/>
      <c r="HEW103" s="18"/>
      <c r="HEX103" s="18"/>
      <c r="HEY103" s="18"/>
      <c r="HEZ103" s="18"/>
      <c r="HFA103" s="18"/>
      <c r="HFB103" s="18"/>
      <c r="HFC103" s="18"/>
      <c r="HFD103" s="18"/>
      <c r="HFE103" s="18"/>
      <c r="HFF103" s="18"/>
      <c r="HFG103" s="18"/>
      <c r="HFH103" s="18"/>
      <c r="HFI103" s="18"/>
      <c r="HFJ103" s="18"/>
      <c r="HFK103" s="18"/>
      <c r="HFL103" s="18"/>
      <c r="HFM103" s="18"/>
      <c r="HFN103" s="18"/>
      <c r="HFO103" s="18"/>
      <c r="HFP103" s="18"/>
      <c r="HFQ103" s="18"/>
      <c r="HFR103" s="18"/>
      <c r="HFS103" s="18"/>
      <c r="HFT103" s="18"/>
      <c r="HFU103" s="18"/>
      <c r="HFV103" s="18"/>
      <c r="HFW103" s="18"/>
      <c r="HFX103" s="18"/>
      <c r="HFY103" s="18"/>
      <c r="HFZ103" s="18"/>
      <c r="HGA103" s="18"/>
      <c r="HGB103" s="18"/>
      <c r="HGC103" s="18"/>
      <c r="HGD103" s="18"/>
      <c r="HGE103" s="18"/>
      <c r="HGF103" s="18"/>
      <c r="HGG103" s="18"/>
      <c r="HGH103" s="18"/>
      <c r="HGI103" s="18"/>
      <c r="HGJ103" s="18"/>
      <c r="HGK103" s="18"/>
      <c r="HGL103" s="18"/>
      <c r="HGM103" s="18"/>
      <c r="HGN103" s="18"/>
      <c r="HGO103" s="18"/>
      <c r="HGP103" s="18"/>
      <c r="HGQ103" s="18"/>
      <c r="HGR103" s="18"/>
      <c r="HGS103" s="18"/>
      <c r="HGT103" s="18"/>
      <c r="HGU103" s="18"/>
      <c r="HGV103" s="18"/>
      <c r="HGW103" s="18"/>
      <c r="HGX103" s="18"/>
      <c r="HGY103" s="18"/>
      <c r="HGZ103" s="18"/>
      <c r="HHA103" s="18"/>
      <c r="HHB103" s="18"/>
      <c r="HHC103" s="18"/>
      <c r="HHD103" s="18"/>
      <c r="HHE103" s="18"/>
      <c r="HHF103" s="18"/>
      <c r="HHG103" s="18"/>
      <c r="HHH103" s="18"/>
      <c r="HHI103" s="18"/>
      <c r="HHJ103" s="18"/>
      <c r="HHK103" s="18"/>
      <c r="HHL103" s="18"/>
      <c r="HHM103" s="18"/>
      <c r="HHN103" s="18"/>
      <c r="HHO103" s="18"/>
      <c r="HHP103" s="18"/>
      <c r="HHQ103" s="18"/>
      <c r="HHR103" s="18"/>
      <c r="HHS103" s="18"/>
      <c r="HHT103" s="18"/>
      <c r="HHU103" s="18"/>
      <c r="HHV103" s="18"/>
      <c r="HHW103" s="18"/>
      <c r="HHX103" s="18"/>
      <c r="HHY103" s="18"/>
      <c r="HHZ103" s="18"/>
      <c r="HIA103" s="18"/>
      <c r="HIB103" s="18"/>
      <c r="HIC103" s="18"/>
      <c r="HID103" s="18"/>
      <c r="HIE103" s="18"/>
      <c r="HIF103" s="18"/>
      <c r="HIG103" s="18"/>
      <c r="HIH103" s="18"/>
      <c r="HII103" s="18"/>
      <c r="HIJ103" s="18"/>
      <c r="HIK103" s="18"/>
      <c r="HIL103" s="18"/>
      <c r="HIM103" s="18"/>
      <c r="HIN103" s="18"/>
      <c r="HIO103" s="18"/>
      <c r="HIP103" s="18"/>
      <c r="HIQ103" s="18"/>
      <c r="HIR103" s="18"/>
      <c r="HIS103" s="18"/>
      <c r="HIT103" s="18"/>
      <c r="HIU103" s="18"/>
      <c r="HIV103" s="18"/>
      <c r="HIW103" s="18"/>
      <c r="HIX103" s="18"/>
      <c r="HIY103" s="18"/>
      <c r="HIZ103" s="18"/>
      <c r="HJA103" s="18"/>
      <c r="HJB103" s="18"/>
      <c r="HJC103" s="18"/>
      <c r="HJD103" s="18"/>
      <c r="HJE103" s="18"/>
      <c r="HJF103" s="18"/>
      <c r="HJG103" s="18"/>
      <c r="HJH103" s="18"/>
      <c r="HJI103" s="18"/>
      <c r="HJJ103" s="18"/>
      <c r="HJK103" s="18"/>
      <c r="HJL103" s="18"/>
      <c r="HJM103" s="18"/>
      <c r="HJN103" s="18"/>
      <c r="HJO103" s="18"/>
      <c r="HJP103" s="18"/>
      <c r="HJQ103" s="18"/>
      <c r="HJR103" s="18"/>
      <c r="HJS103" s="18"/>
      <c r="HJT103" s="18"/>
      <c r="HJU103" s="18"/>
      <c r="HJV103" s="18"/>
      <c r="HJW103" s="18"/>
      <c r="HJX103" s="18"/>
      <c r="HJY103" s="18"/>
      <c r="HJZ103" s="18"/>
      <c r="HKA103" s="18"/>
      <c r="HKB103" s="18"/>
      <c r="HKC103" s="18"/>
      <c r="HKD103" s="18"/>
      <c r="HKE103" s="18"/>
      <c r="HKF103" s="18"/>
      <c r="HKG103" s="18"/>
      <c r="HKH103" s="18"/>
      <c r="HKI103" s="18"/>
      <c r="HKJ103" s="18"/>
      <c r="HKK103" s="18"/>
      <c r="HKL103" s="18"/>
      <c r="HKM103" s="18"/>
      <c r="HKN103" s="18"/>
      <c r="HKO103" s="18"/>
      <c r="HKP103" s="18"/>
      <c r="HKQ103" s="18"/>
      <c r="HKR103" s="18"/>
      <c r="HKS103" s="18"/>
      <c r="HKT103" s="18"/>
      <c r="HKU103" s="18"/>
      <c r="HKV103" s="18"/>
      <c r="HKW103" s="18"/>
      <c r="HKX103" s="18"/>
      <c r="HKY103" s="18"/>
      <c r="HKZ103" s="18"/>
      <c r="HLA103" s="18"/>
      <c r="HLB103" s="18"/>
      <c r="HLC103" s="18"/>
      <c r="HLD103" s="18"/>
      <c r="HLE103" s="18"/>
      <c r="HLF103" s="18"/>
      <c r="HLG103" s="18"/>
      <c r="HLH103" s="18"/>
      <c r="HLI103" s="18"/>
      <c r="HLJ103" s="18"/>
      <c r="HLK103" s="18"/>
      <c r="HLL103" s="18"/>
      <c r="HLM103" s="18"/>
      <c r="HLN103" s="18"/>
      <c r="HLO103" s="18"/>
      <c r="HLP103" s="18"/>
      <c r="HLQ103" s="18"/>
      <c r="HLR103" s="18"/>
      <c r="HLS103" s="18"/>
      <c r="HLT103" s="18"/>
      <c r="HLU103" s="18"/>
      <c r="HLV103" s="18"/>
      <c r="HLW103" s="18"/>
      <c r="HLX103" s="18"/>
      <c r="HLY103" s="18"/>
      <c r="HLZ103" s="18"/>
      <c r="HMA103" s="18"/>
      <c r="HMB103" s="18"/>
      <c r="HMC103" s="18"/>
      <c r="HMD103" s="18"/>
      <c r="HME103" s="18"/>
      <c r="HMF103" s="18"/>
      <c r="HMG103" s="18"/>
      <c r="HMH103" s="18"/>
      <c r="HMI103" s="18"/>
      <c r="HMJ103" s="18"/>
      <c r="HMK103" s="18"/>
      <c r="HML103" s="18"/>
      <c r="HMM103" s="18"/>
      <c r="HMN103" s="18"/>
      <c r="HMO103" s="18"/>
      <c r="HMP103" s="18"/>
      <c r="HMQ103" s="18"/>
      <c r="HMR103" s="18"/>
      <c r="HMS103" s="18"/>
      <c r="HMT103" s="18"/>
      <c r="HMU103" s="18"/>
      <c r="HMV103" s="18"/>
      <c r="HMW103" s="18"/>
      <c r="HMX103" s="18"/>
      <c r="HMY103" s="18"/>
      <c r="HMZ103" s="18"/>
      <c r="HNA103" s="18"/>
      <c r="HNB103" s="18"/>
      <c r="HNC103" s="18"/>
      <c r="HND103" s="18"/>
      <c r="HNE103" s="18"/>
      <c r="HNF103" s="18"/>
      <c r="HNG103" s="18"/>
      <c r="HNH103" s="18"/>
      <c r="HNI103" s="18"/>
      <c r="HNJ103" s="18"/>
      <c r="HNK103" s="18"/>
      <c r="HNL103" s="18"/>
      <c r="HNM103" s="18"/>
      <c r="HNN103" s="18"/>
      <c r="HNO103" s="18"/>
      <c r="HNP103" s="18"/>
      <c r="HNQ103" s="18"/>
      <c r="HNR103" s="18"/>
      <c r="HNS103" s="18"/>
      <c r="HNT103" s="18"/>
      <c r="HNU103" s="18"/>
      <c r="HNV103" s="18"/>
      <c r="HNW103" s="18"/>
      <c r="HNX103" s="18"/>
      <c r="HNY103" s="18"/>
      <c r="HNZ103" s="18"/>
      <c r="HOA103" s="18"/>
      <c r="HOB103" s="18"/>
      <c r="HOC103" s="18"/>
      <c r="HOD103" s="18"/>
      <c r="HOE103" s="18"/>
      <c r="HOF103" s="18"/>
      <c r="HOG103" s="18"/>
      <c r="HOH103" s="18"/>
      <c r="HOI103" s="18"/>
      <c r="HOJ103" s="18"/>
      <c r="HOK103" s="18"/>
      <c r="HOL103" s="18"/>
      <c r="HOM103" s="18"/>
      <c r="HON103" s="18"/>
      <c r="HOO103" s="18"/>
      <c r="HOP103" s="18"/>
      <c r="HOQ103" s="18"/>
      <c r="HOR103" s="18"/>
      <c r="HOS103" s="18"/>
      <c r="HOT103" s="18"/>
      <c r="HOU103" s="18"/>
      <c r="HOV103" s="18"/>
      <c r="HOW103" s="18"/>
      <c r="HOX103" s="18"/>
      <c r="HOY103" s="18"/>
      <c r="HOZ103" s="18"/>
      <c r="HPA103" s="18"/>
      <c r="HPB103" s="18"/>
      <c r="HPC103" s="18"/>
      <c r="HPD103" s="18"/>
      <c r="HPE103" s="18"/>
      <c r="HPF103" s="18"/>
      <c r="HPG103" s="18"/>
      <c r="HPH103" s="18"/>
      <c r="HPI103" s="18"/>
      <c r="HPJ103" s="18"/>
      <c r="HPK103" s="18"/>
      <c r="HPL103" s="18"/>
      <c r="HPM103" s="18"/>
      <c r="HPN103" s="18"/>
      <c r="HPO103" s="18"/>
      <c r="HPP103" s="18"/>
      <c r="HPQ103" s="18"/>
      <c r="HPR103" s="18"/>
      <c r="HPS103" s="18"/>
      <c r="HPT103" s="18"/>
      <c r="HPU103" s="18"/>
      <c r="HPV103" s="18"/>
      <c r="HPW103" s="18"/>
      <c r="HPX103" s="18"/>
      <c r="HPY103" s="18"/>
      <c r="HPZ103" s="18"/>
      <c r="HQA103" s="18"/>
      <c r="HQB103" s="18"/>
      <c r="HQC103" s="18"/>
      <c r="HQD103" s="18"/>
      <c r="HQE103" s="18"/>
      <c r="HQF103" s="18"/>
      <c r="HQG103" s="18"/>
      <c r="HQH103" s="18"/>
      <c r="HQI103" s="18"/>
      <c r="HQJ103" s="18"/>
      <c r="HQK103" s="18"/>
      <c r="HQL103" s="18"/>
      <c r="HQM103" s="18"/>
      <c r="HQN103" s="18"/>
      <c r="HQO103" s="18"/>
      <c r="HQP103" s="18"/>
      <c r="HQQ103" s="18"/>
      <c r="HQR103" s="18"/>
      <c r="HQS103" s="18"/>
      <c r="HQT103" s="18"/>
      <c r="HQU103" s="18"/>
      <c r="HQV103" s="18"/>
      <c r="HQW103" s="18"/>
      <c r="HQX103" s="18"/>
      <c r="HQY103" s="18"/>
      <c r="HQZ103" s="18"/>
      <c r="HRA103" s="18"/>
      <c r="HRB103" s="18"/>
      <c r="HRC103" s="18"/>
      <c r="HRD103" s="18"/>
      <c r="HRE103" s="18"/>
      <c r="HRF103" s="18"/>
      <c r="HRG103" s="18"/>
      <c r="HRH103" s="18"/>
      <c r="HRI103" s="18"/>
      <c r="HRJ103" s="18"/>
      <c r="HRK103" s="18"/>
      <c r="HRL103" s="18"/>
      <c r="HRM103" s="18"/>
      <c r="HRN103" s="18"/>
      <c r="HRO103" s="18"/>
      <c r="HRP103" s="18"/>
      <c r="HRQ103" s="18"/>
      <c r="HRR103" s="18"/>
      <c r="HRS103" s="18"/>
      <c r="HRT103" s="18"/>
      <c r="HRU103" s="18"/>
      <c r="HRV103" s="18"/>
      <c r="HRW103" s="18"/>
      <c r="HRX103" s="18"/>
      <c r="HRY103" s="18"/>
      <c r="HRZ103" s="18"/>
      <c r="HSA103" s="18"/>
      <c r="HSB103" s="18"/>
      <c r="HSC103" s="18"/>
      <c r="HSD103" s="18"/>
      <c r="HSE103" s="18"/>
      <c r="HSF103" s="18"/>
      <c r="HSG103" s="18"/>
      <c r="HSH103" s="18"/>
      <c r="HSI103" s="18"/>
      <c r="HSJ103" s="18"/>
      <c r="HSK103" s="18"/>
      <c r="HSL103" s="18"/>
      <c r="HSM103" s="18"/>
      <c r="HSN103" s="18"/>
      <c r="HSO103" s="18"/>
      <c r="HSP103" s="18"/>
      <c r="HSQ103" s="18"/>
      <c r="HSR103" s="18"/>
      <c r="HSS103" s="18"/>
      <c r="HST103" s="18"/>
      <c r="HSU103" s="18"/>
      <c r="HSV103" s="18"/>
      <c r="HSW103" s="18"/>
      <c r="HSX103" s="18"/>
      <c r="HSY103" s="18"/>
      <c r="HSZ103" s="18"/>
      <c r="HTA103" s="18"/>
      <c r="HTB103" s="18"/>
      <c r="HTC103" s="18"/>
      <c r="HTD103" s="18"/>
      <c r="HTE103" s="18"/>
      <c r="HTF103" s="18"/>
      <c r="HTG103" s="18"/>
      <c r="HTH103" s="18"/>
      <c r="HTI103" s="18"/>
      <c r="HTJ103" s="18"/>
      <c r="HTK103" s="18"/>
      <c r="HTL103" s="18"/>
      <c r="HTM103" s="18"/>
      <c r="HTN103" s="18"/>
      <c r="HTO103" s="18"/>
      <c r="HTP103" s="18"/>
      <c r="HTQ103" s="18"/>
      <c r="HTR103" s="18"/>
      <c r="HTS103" s="18"/>
      <c r="HTT103" s="18"/>
      <c r="HTU103" s="18"/>
      <c r="HTV103" s="18"/>
      <c r="HTW103" s="18"/>
      <c r="HTX103" s="18"/>
      <c r="HTY103" s="18"/>
      <c r="HTZ103" s="18"/>
      <c r="HUA103" s="18"/>
      <c r="HUB103" s="18"/>
      <c r="HUC103" s="18"/>
      <c r="HUD103" s="18"/>
      <c r="HUE103" s="18"/>
      <c r="HUF103" s="18"/>
      <c r="HUG103" s="18"/>
      <c r="HUH103" s="18"/>
      <c r="HUI103" s="18"/>
      <c r="HUJ103" s="18"/>
      <c r="HUK103" s="18"/>
      <c r="HUL103" s="18"/>
      <c r="HUM103" s="18"/>
      <c r="HUN103" s="18"/>
      <c r="HUO103" s="18"/>
      <c r="HUP103" s="18"/>
      <c r="HUQ103" s="18"/>
      <c r="HUR103" s="18"/>
      <c r="HUS103" s="18"/>
      <c r="HUT103" s="18"/>
      <c r="HUU103" s="18"/>
      <c r="HUV103" s="18"/>
      <c r="HUW103" s="18"/>
      <c r="HUX103" s="18"/>
      <c r="HUY103" s="18"/>
      <c r="HUZ103" s="18"/>
      <c r="HVA103" s="18"/>
      <c r="HVB103" s="18"/>
      <c r="HVC103" s="18"/>
      <c r="HVD103" s="18"/>
      <c r="HVE103" s="18"/>
      <c r="HVF103" s="18"/>
      <c r="HVG103" s="18"/>
      <c r="HVH103" s="18"/>
      <c r="HVI103" s="18"/>
      <c r="HVJ103" s="18"/>
      <c r="HVK103" s="18"/>
      <c r="HVL103" s="18"/>
      <c r="HVM103" s="18"/>
      <c r="HVN103" s="18"/>
      <c r="HVO103" s="18"/>
      <c r="HVP103" s="18"/>
      <c r="HVQ103" s="18"/>
      <c r="HVR103" s="18"/>
      <c r="HVS103" s="18"/>
      <c r="HVT103" s="18"/>
      <c r="HVU103" s="18"/>
      <c r="HVV103" s="18"/>
      <c r="HVW103" s="18"/>
      <c r="HVX103" s="18"/>
      <c r="HVY103" s="18"/>
      <c r="HVZ103" s="18"/>
      <c r="HWA103" s="18"/>
      <c r="HWB103" s="18"/>
      <c r="HWC103" s="18"/>
      <c r="HWD103" s="18"/>
      <c r="HWE103" s="18"/>
      <c r="HWF103" s="18"/>
      <c r="HWG103" s="18"/>
      <c r="HWH103" s="18"/>
      <c r="HWI103" s="18"/>
      <c r="HWJ103" s="18"/>
      <c r="HWK103" s="18"/>
      <c r="HWL103" s="18"/>
      <c r="HWM103" s="18"/>
      <c r="HWN103" s="18"/>
      <c r="HWO103" s="18"/>
      <c r="HWP103" s="18"/>
      <c r="HWQ103" s="18"/>
      <c r="HWR103" s="18"/>
      <c r="HWS103" s="18"/>
      <c r="HWT103" s="18"/>
      <c r="HWU103" s="18"/>
      <c r="HWV103" s="18"/>
      <c r="HWW103" s="18"/>
      <c r="HWX103" s="18"/>
      <c r="HWY103" s="18"/>
      <c r="HWZ103" s="18"/>
      <c r="HXA103" s="18"/>
      <c r="HXB103" s="18"/>
      <c r="HXC103" s="18"/>
      <c r="HXD103" s="18"/>
      <c r="HXE103" s="18"/>
      <c r="HXF103" s="18"/>
      <c r="HXG103" s="18"/>
      <c r="HXH103" s="18"/>
      <c r="HXI103" s="18"/>
      <c r="HXJ103" s="18"/>
      <c r="HXK103" s="18"/>
      <c r="HXL103" s="18"/>
      <c r="HXM103" s="18"/>
      <c r="HXN103" s="18"/>
      <c r="HXO103" s="18"/>
      <c r="HXP103" s="18"/>
      <c r="HXQ103" s="18"/>
      <c r="HXR103" s="18"/>
      <c r="HXS103" s="18"/>
      <c r="HXT103" s="18"/>
      <c r="HXU103" s="18"/>
      <c r="HXV103" s="18"/>
      <c r="HXW103" s="18"/>
      <c r="HXX103" s="18"/>
      <c r="HXY103" s="18"/>
      <c r="HXZ103" s="18"/>
      <c r="HYA103" s="18"/>
      <c r="HYB103" s="18"/>
      <c r="HYC103" s="18"/>
      <c r="HYD103" s="18"/>
      <c r="HYE103" s="18"/>
      <c r="HYF103" s="18"/>
      <c r="HYG103" s="18"/>
      <c r="HYH103" s="18"/>
      <c r="HYI103" s="18"/>
      <c r="HYJ103" s="18"/>
      <c r="HYK103" s="18"/>
      <c r="HYL103" s="18"/>
      <c r="HYM103" s="18"/>
      <c r="HYN103" s="18"/>
      <c r="HYO103" s="18"/>
      <c r="HYP103" s="18"/>
      <c r="HYQ103" s="18"/>
      <c r="HYR103" s="18"/>
      <c r="HYS103" s="18"/>
      <c r="HYT103" s="18"/>
      <c r="HYU103" s="18"/>
      <c r="HYV103" s="18"/>
      <c r="HYW103" s="18"/>
      <c r="HYX103" s="18"/>
      <c r="HYY103" s="18"/>
      <c r="HYZ103" s="18"/>
      <c r="HZA103" s="18"/>
      <c r="HZB103" s="18"/>
      <c r="HZC103" s="18"/>
      <c r="HZD103" s="18"/>
      <c r="HZE103" s="18"/>
      <c r="HZF103" s="18"/>
      <c r="HZG103" s="18"/>
      <c r="HZH103" s="18"/>
      <c r="HZI103" s="18"/>
      <c r="HZJ103" s="18"/>
      <c r="HZK103" s="18"/>
      <c r="HZL103" s="18"/>
      <c r="HZM103" s="18"/>
      <c r="HZN103" s="18"/>
      <c r="HZO103" s="18"/>
      <c r="HZP103" s="18"/>
      <c r="HZQ103" s="18"/>
      <c r="HZR103" s="18"/>
      <c r="HZS103" s="18"/>
      <c r="HZT103" s="18"/>
      <c r="HZU103" s="18"/>
      <c r="HZV103" s="18"/>
      <c r="HZW103" s="18"/>
      <c r="HZX103" s="18"/>
      <c r="HZY103" s="18"/>
      <c r="HZZ103" s="18"/>
      <c r="IAA103" s="18"/>
      <c r="IAB103" s="18"/>
      <c r="IAC103" s="18"/>
      <c r="IAD103" s="18"/>
      <c r="IAE103" s="18"/>
      <c r="IAF103" s="18"/>
      <c r="IAG103" s="18"/>
      <c r="IAH103" s="18"/>
      <c r="IAI103" s="18"/>
      <c r="IAJ103" s="18"/>
      <c r="IAK103" s="18"/>
      <c r="IAL103" s="18"/>
      <c r="IAM103" s="18"/>
      <c r="IAN103" s="18"/>
      <c r="IAO103" s="18"/>
      <c r="IAP103" s="18"/>
      <c r="IAQ103" s="18"/>
      <c r="IAR103" s="18"/>
      <c r="IAS103" s="18"/>
      <c r="IAT103" s="18"/>
      <c r="IAU103" s="18"/>
      <c r="IAV103" s="18"/>
      <c r="IAW103" s="18"/>
      <c r="IAX103" s="18"/>
      <c r="IAY103" s="18"/>
      <c r="IAZ103" s="18"/>
      <c r="IBA103" s="18"/>
      <c r="IBB103" s="18"/>
      <c r="IBC103" s="18"/>
      <c r="IBD103" s="18"/>
      <c r="IBE103" s="18"/>
      <c r="IBF103" s="18"/>
      <c r="IBG103" s="18"/>
      <c r="IBH103" s="18"/>
      <c r="IBI103" s="18"/>
      <c r="IBJ103" s="18"/>
      <c r="IBK103" s="18"/>
      <c r="IBL103" s="18"/>
      <c r="IBM103" s="18"/>
      <c r="IBN103" s="18"/>
      <c r="IBO103" s="18"/>
      <c r="IBP103" s="18"/>
      <c r="IBQ103" s="18"/>
      <c r="IBR103" s="18"/>
      <c r="IBS103" s="18"/>
      <c r="IBT103" s="18"/>
      <c r="IBU103" s="18"/>
      <c r="IBV103" s="18"/>
      <c r="IBW103" s="18"/>
      <c r="IBX103" s="18"/>
      <c r="IBY103" s="18"/>
      <c r="IBZ103" s="18"/>
      <c r="ICA103" s="18"/>
      <c r="ICB103" s="18"/>
      <c r="ICC103" s="18"/>
      <c r="ICD103" s="18"/>
      <c r="ICE103" s="18"/>
      <c r="ICF103" s="18"/>
      <c r="ICG103" s="18"/>
      <c r="ICH103" s="18"/>
      <c r="ICI103" s="18"/>
      <c r="ICJ103" s="18"/>
      <c r="ICK103" s="18"/>
      <c r="ICL103" s="18"/>
      <c r="ICM103" s="18"/>
      <c r="ICN103" s="18"/>
      <c r="ICO103" s="18"/>
      <c r="ICP103" s="18"/>
      <c r="ICQ103" s="18"/>
      <c r="ICR103" s="18"/>
      <c r="ICS103" s="18"/>
      <c r="ICT103" s="18"/>
      <c r="ICU103" s="18"/>
      <c r="ICV103" s="18"/>
      <c r="ICW103" s="18"/>
      <c r="ICX103" s="18"/>
      <c r="ICY103" s="18"/>
      <c r="ICZ103" s="18"/>
      <c r="IDA103" s="18"/>
      <c r="IDB103" s="18"/>
      <c r="IDC103" s="18"/>
      <c r="IDD103" s="18"/>
      <c r="IDE103" s="18"/>
      <c r="IDF103" s="18"/>
      <c r="IDG103" s="18"/>
      <c r="IDH103" s="18"/>
      <c r="IDI103" s="18"/>
      <c r="IDJ103" s="18"/>
      <c r="IDK103" s="18"/>
      <c r="IDL103" s="18"/>
      <c r="IDM103" s="18"/>
      <c r="IDN103" s="18"/>
      <c r="IDO103" s="18"/>
      <c r="IDP103" s="18"/>
      <c r="IDQ103" s="18"/>
      <c r="IDR103" s="18"/>
      <c r="IDS103" s="18"/>
      <c r="IDT103" s="18"/>
      <c r="IDU103" s="18"/>
      <c r="IDV103" s="18"/>
      <c r="IDW103" s="18"/>
      <c r="IDX103" s="18"/>
      <c r="IDY103" s="18"/>
      <c r="IDZ103" s="18"/>
      <c r="IEA103" s="18"/>
      <c r="IEB103" s="18"/>
      <c r="IEC103" s="18"/>
      <c r="IED103" s="18"/>
      <c r="IEE103" s="18"/>
      <c r="IEF103" s="18"/>
      <c r="IEG103" s="18"/>
      <c r="IEH103" s="18"/>
      <c r="IEI103" s="18"/>
      <c r="IEJ103" s="18"/>
      <c r="IEK103" s="18"/>
      <c r="IEL103" s="18"/>
      <c r="IEM103" s="18"/>
      <c r="IEN103" s="18"/>
      <c r="IEO103" s="18"/>
      <c r="IEP103" s="18"/>
      <c r="IEQ103" s="18"/>
      <c r="IER103" s="18"/>
      <c r="IES103" s="18"/>
      <c r="IET103" s="18"/>
      <c r="IEU103" s="18"/>
      <c r="IEV103" s="18"/>
      <c r="IEW103" s="18"/>
      <c r="IEX103" s="18"/>
      <c r="IEY103" s="18"/>
      <c r="IEZ103" s="18"/>
      <c r="IFA103" s="18"/>
      <c r="IFB103" s="18"/>
      <c r="IFC103" s="18"/>
      <c r="IFD103" s="18"/>
      <c r="IFE103" s="18"/>
      <c r="IFF103" s="18"/>
      <c r="IFG103" s="18"/>
      <c r="IFH103" s="18"/>
      <c r="IFI103" s="18"/>
      <c r="IFJ103" s="18"/>
      <c r="IFK103" s="18"/>
      <c r="IFL103" s="18"/>
      <c r="IFM103" s="18"/>
      <c r="IFN103" s="18"/>
      <c r="IFO103" s="18"/>
      <c r="IFP103" s="18"/>
      <c r="IFQ103" s="18"/>
      <c r="IFR103" s="18"/>
      <c r="IFS103" s="18"/>
      <c r="IFT103" s="18"/>
      <c r="IFU103" s="18"/>
      <c r="IFV103" s="18"/>
      <c r="IFW103" s="18"/>
      <c r="IFX103" s="18"/>
      <c r="IFY103" s="18"/>
      <c r="IFZ103" s="18"/>
      <c r="IGA103" s="18"/>
      <c r="IGB103" s="18"/>
      <c r="IGC103" s="18"/>
      <c r="IGD103" s="18"/>
      <c r="IGE103" s="18"/>
      <c r="IGF103" s="18"/>
      <c r="IGG103" s="18"/>
      <c r="IGH103" s="18"/>
      <c r="IGI103" s="18"/>
      <c r="IGJ103" s="18"/>
      <c r="IGK103" s="18"/>
      <c r="IGL103" s="18"/>
      <c r="IGM103" s="18"/>
      <c r="IGN103" s="18"/>
      <c r="IGO103" s="18"/>
      <c r="IGP103" s="18"/>
      <c r="IGQ103" s="18"/>
      <c r="IGR103" s="18"/>
      <c r="IGS103" s="18"/>
      <c r="IGT103" s="18"/>
      <c r="IGU103" s="18"/>
      <c r="IGV103" s="18"/>
      <c r="IGW103" s="18"/>
      <c r="IGX103" s="18"/>
      <c r="IGY103" s="18"/>
      <c r="IGZ103" s="18"/>
      <c r="IHA103" s="18"/>
      <c r="IHB103" s="18"/>
      <c r="IHC103" s="18"/>
      <c r="IHD103" s="18"/>
      <c r="IHE103" s="18"/>
      <c r="IHF103" s="18"/>
      <c r="IHG103" s="18"/>
      <c r="IHH103" s="18"/>
      <c r="IHI103" s="18"/>
      <c r="IHJ103" s="18"/>
      <c r="IHK103" s="18"/>
      <c r="IHL103" s="18"/>
      <c r="IHM103" s="18"/>
      <c r="IHN103" s="18"/>
      <c r="IHO103" s="18"/>
      <c r="IHP103" s="18"/>
      <c r="IHQ103" s="18"/>
      <c r="IHR103" s="18"/>
      <c r="IHS103" s="18"/>
      <c r="IHT103" s="18"/>
      <c r="IHU103" s="18"/>
      <c r="IHV103" s="18"/>
      <c r="IHW103" s="18"/>
      <c r="IHX103" s="18"/>
      <c r="IHY103" s="18"/>
      <c r="IHZ103" s="18"/>
      <c r="IIA103" s="18"/>
      <c r="IIB103" s="18"/>
      <c r="IIC103" s="18"/>
      <c r="IID103" s="18"/>
      <c r="IIE103" s="18"/>
      <c r="IIF103" s="18"/>
      <c r="IIG103" s="18"/>
      <c r="IIH103" s="18"/>
      <c r="III103" s="18"/>
      <c r="IIJ103" s="18"/>
      <c r="IIK103" s="18"/>
      <c r="IIL103" s="18"/>
      <c r="IIM103" s="18"/>
      <c r="IIN103" s="18"/>
      <c r="IIO103" s="18"/>
      <c r="IIP103" s="18"/>
      <c r="IIQ103" s="18"/>
      <c r="IIR103" s="18"/>
      <c r="IIS103" s="18"/>
      <c r="IIT103" s="18"/>
      <c r="IIU103" s="18"/>
      <c r="IIV103" s="18"/>
      <c r="IIW103" s="18"/>
      <c r="IIX103" s="18"/>
      <c r="IIY103" s="18"/>
      <c r="IIZ103" s="18"/>
      <c r="IJA103" s="18"/>
      <c r="IJB103" s="18"/>
      <c r="IJC103" s="18"/>
      <c r="IJD103" s="18"/>
      <c r="IJE103" s="18"/>
      <c r="IJF103" s="18"/>
      <c r="IJG103" s="18"/>
      <c r="IJH103" s="18"/>
      <c r="IJI103" s="18"/>
      <c r="IJJ103" s="18"/>
      <c r="IJK103" s="18"/>
      <c r="IJL103" s="18"/>
      <c r="IJM103" s="18"/>
      <c r="IJN103" s="18"/>
      <c r="IJO103" s="18"/>
      <c r="IJP103" s="18"/>
      <c r="IJQ103" s="18"/>
      <c r="IJR103" s="18"/>
      <c r="IJS103" s="18"/>
      <c r="IJT103" s="18"/>
      <c r="IJU103" s="18"/>
      <c r="IJV103" s="18"/>
      <c r="IJW103" s="18"/>
      <c r="IJX103" s="18"/>
      <c r="IJY103" s="18"/>
      <c r="IJZ103" s="18"/>
      <c r="IKA103" s="18"/>
      <c r="IKB103" s="18"/>
      <c r="IKC103" s="18"/>
      <c r="IKD103" s="18"/>
      <c r="IKE103" s="18"/>
      <c r="IKF103" s="18"/>
      <c r="IKG103" s="18"/>
      <c r="IKH103" s="18"/>
      <c r="IKI103" s="18"/>
      <c r="IKJ103" s="18"/>
      <c r="IKK103" s="18"/>
      <c r="IKL103" s="18"/>
      <c r="IKM103" s="18"/>
      <c r="IKN103" s="18"/>
      <c r="IKO103" s="18"/>
      <c r="IKP103" s="18"/>
      <c r="IKQ103" s="18"/>
      <c r="IKR103" s="18"/>
      <c r="IKS103" s="18"/>
      <c r="IKT103" s="18"/>
      <c r="IKU103" s="18"/>
      <c r="IKV103" s="18"/>
      <c r="IKW103" s="18"/>
      <c r="IKX103" s="18"/>
      <c r="IKY103" s="18"/>
      <c r="IKZ103" s="18"/>
      <c r="ILA103" s="18"/>
      <c r="ILB103" s="18"/>
      <c r="ILC103" s="18"/>
      <c r="ILD103" s="18"/>
      <c r="ILE103" s="18"/>
      <c r="ILF103" s="18"/>
      <c r="ILG103" s="18"/>
      <c r="ILH103" s="18"/>
      <c r="ILI103" s="18"/>
      <c r="ILJ103" s="18"/>
      <c r="ILK103" s="18"/>
      <c r="ILL103" s="18"/>
      <c r="ILM103" s="18"/>
      <c r="ILN103" s="18"/>
      <c r="ILO103" s="18"/>
      <c r="ILP103" s="18"/>
      <c r="ILQ103" s="18"/>
      <c r="ILR103" s="18"/>
      <c r="ILS103" s="18"/>
      <c r="ILT103" s="18"/>
      <c r="ILU103" s="18"/>
      <c r="ILV103" s="18"/>
      <c r="ILW103" s="18"/>
      <c r="ILX103" s="18"/>
      <c r="ILY103" s="18"/>
      <c r="ILZ103" s="18"/>
      <c r="IMA103" s="18"/>
      <c r="IMB103" s="18"/>
      <c r="IMC103" s="18"/>
      <c r="IMD103" s="18"/>
      <c r="IME103" s="18"/>
      <c r="IMF103" s="18"/>
      <c r="IMG103" s="18"/>
      <c r="IMH103" s="18"/>
      <c r="IMI103" s="18"/>
      <c r="IMJ103" s="18"/>
      <c r="IMK103" s="18"/>
      <c r="IML103" s="18"/>
      <c r="IMM103" s="18"/>
      <c r="IMN103" s="18"/>
      <c r="IMO103" s="18"/>
      <c r="IMP103" s="18"/>
      <c r="IMQ103" s="18"/>
      <c r="IMR103" s="18"/>
      <c r="IMS103" s="18"/>
      <c r="IMT103" s="18"/>
      <c r="IMU103" s="18"/>
      <c r="IMV103" s="18"/>
      <c r="IMW103" s="18"/>
      <c r="IMX103" s="18"/>
      <c r="IMY103" s="18"/>
      <c r="IMZ103" s="18"/>
      <c r="INA103" s="18"/>
      <c r="INB103" s="18"/>
      <c r="INC103" s="18"/>
      <c r="IND103" s="18"/>
      <c r="INE103" s="18"/>
      <c r="INF103" s="18"/>
      <c r="ING103" s="18"/>
      <c r="INH103" s="18"/>
      <c r="INI103" s="18"/>
      <c r="INJ103" s="18"/>
      <c r="INK103" s="18"/>
      <c r="INL103" s="18"/>
      <c r="INM103" s="18"/>
      <c r="INN103" s="18"/>
      <c r="INO103" s="18"/>
      <c r="INP103" s="18"/>
      <c r="INQ103" s="18"/>
      <c r="INR103" s="18"/>
      <c r="INS103" s="18"/>
      <c r="INT103" s="18"/>
      <c r="INU103" s="18"/>
      <c r="INV103" s="18"/>
      <c r="INW103" s="18"/>
      <c r="INX103" s="18"/>
      <c r="INY103" s="18"/>
      <c r="INZ103" s="18"/>
      <c r="IOA103" s="18"/>
      <c r="IOB103" s="18"/>
      <c r="IOC103" s="18"/>
      <c r="IOD103" s="18"/>
      <c r="IOE103" s="18"/>
      <c r="IOF103" s="18"/>
      <c r="IOG103" s="18"/>
      <c r="IOH103" s="18"/>
      <c r="IOI103" s="18"/>
      <c r="IOJ103" s="18"/>
      <c r="IOK103" s="18"/>
      <c r="IOL103" s="18"/>
      <c r="IOM103" s="18"/>
      <c r="ION103" s="18"/>
      <c r="IOO103" s="18"/>
      <c r="IOP103" s="18"/>
      <c r="IOQ103" s="18"/>
      <c r="IOR103" s="18"/>
      <c r="IOS103" s="18"/>
      <c r="IOT103" s="18"/>
      <c r="IOU103" s="18"/>
      <c r="IOV103" s="18"/>
      <c r="IOW103" s="18"/>
      <c r="IOX103" s="18"/>
      <c r="IOY103" s="18"/>
      <c r="IOZ103" s="18"/>
      <c r="IPA103" s="18"/>
      <c r="IPB103" s="18"/>
      <c r="IPC103" s="18"/>
      <c r="IPD103" s="18"/>
      <c r="IPE103" s="18"/>
      <c r="IPF103" s="18"/>
      <c r="IPG103" s="18"/>
      <c r="IPH103" s="18"/>
      <c r="IPI103" s="18"/>
      <c r="IPJ103" s="18"/>
      <c r="IPK103" s="18"/>
      <c r="IPL103" s="18"/>
      <c r="IPM103" s="18"/>
      <c r="IPN103" s="18"/>
      <c r="IPO103" s="18"/>
      <c r="IPP103" s="18"/>
      <c r="IPQ103" s="18"/>
      <c r="IPR103" s="18"/>
      <c r="IPS103" s="18"/>
      <c r="IPT103" s="18"/>
      <c r="IPU103" s="18"/>
      <c r="IPV103" s="18"/>
      <c r="IPW103" s="18"/>
      <c r="IPX103" s="18"/>
      <c r="IPY103" s="18"/>
      <c r="IPZ103" s="18"/>
      <c r="IQA103" s="18"/>
      <c r="IQB103" s="18"/>
      <c r="IQC103" s="18"/>
      <c r="IQD103" s="18"/>
      <c r="IQE103" s="18"/>
      <c r="IQF103" s="18"/>
      <c r="IQG103" s="18"/>
      <c r="IQH103" s="18"/>
      <c r="IQI103" s="18"/>
      <c r="IQJ103" s="18"/>
      <c r="IQK103" s="18"/>
      <c r="IQL103" s="18"/>
      <c r="IQM103" s="18"/>
      <c r="IQN103" s="18"/>
      <c r="IQO103" s="18"/>
      <c r="IQP103" s="18"/>
      <c r="IQQ103" s="18"/>
      <c r="IQR103" s="18"/>
      <c r="IQS103" s="18"/>
      <c r="IQT103" s="18"/>
      <c r="IQU103" s="18"/>
      <c r="IQV103" s="18"/>
      <c r="IQW103" s="18"/>
      <c r="IQX103" s="18"/>
      <c r="IQY103" s="18"/>
      <c r="IQZ103" s="18"/>
      <c r="IRA103" s="18"/>
      <c r="IRB103" s="18"/>
      <c r="IRC103" s="18"/>
      <c r="IRD103" s="18"/>
      <c r="IRE103" s="18"/>
      <c r="IRF103" s="18"/>
      <c r="IRG103" s="18"/>
      <c r="IRH103" s="18"/>
      <c r="IRI103" s="18"/>
      <c r="IRJ103" s="18"/>
      <c r="IRK103" s="18"/>
      <c r="IRL103" s="18"/>
      <c r="IRM103" s="18"/>
      <c r="IRN103" s="18"/>
      <c r="IRO103" s="18"/>
      <c r="IRP103" s="18"/>
      <c r="IRQ103" s="18"/>
      <c r="IRR103" s="18"/>
      <c r="IRS103" s="18"/>
      <c r="IRT103" s="18"/>
      <c r="IRU103" s="18"/>
      <c r="IRV103" s="18"/>
      <c r="IRW103" s="18"/>
      <c r="IRX103" s="18"/>
      <c r="IRY103" s="18"/>
      <c r="IRZ103" s="18"/>
      <c r="ISA103" s="18"/>
      <c r="ISB103" s="18"/>
      <c r="ISC103" s="18"/>
      <c r="ISD103" s="18"/>
      <c r="ISE103" s="18"/>
      <c r="ISF103" s="18"/>
      <c r="ISG103" s="18"/>
      <c r="ISH103" s="18"/>
      <c r="ISI103" s="18"/>
      <c r="ISJ103" s="18"/>
      <c r="ISK103" s="18"/>
      <c r="ISL103" s="18"/>
      <c r="ISM103" s="18"/>
      <c r="ISN103" s="18"/>
      <c r="ISO103" s="18"/>
      <c r="ISP103" s="18"/>
      <c r="ISQ103" s="18"/>
      <c r="ISR103" s="18"/>
      <c r="ISS103" s="18"/>
      <c r="IST103" s="18"/>
      <c r="ISU103" s="18"/>
      <c r="ISV103" s="18"/>
      <c r="ISW103" s="18"/>
      <c r="ISX103" s="18"/>
      <c r="ISY103" s="18"/>
      <c r="ISZ103" s="18"/>
      <c r="ITA103" s="18"/>
      <c r="ITB103" s="18"/>
      <c r="ITC103" s="18"/>
      <c r="ITD103" s="18"/>
      <c r="ITE103" s="18"/>
      <c r="ITF103" s="18"/>
      <c r="ITG103" s="18"/>
      <c r="ITH103" s="18"/>
      <c r="ITI103" s="18"/>
      <c r="ITJ103" s="18"/>
      <c r="ITK103" s="18"/>
      <c r="ITL103" s="18"/>
      <c r="ITM103" s="18"/>
      <c r="ITN103" s="18"/>
      <c r="ITO103" s="18"/>
      <c r="ITP103" s="18"/>
      <c r="ITQ103" s="18"/>
      <c r="ITR103" s="18"/>
      <c r="ITS103" s="18"/>
      <c r="ITT103" s="18"/>
      <c r="ITU103" s="18"/>
      <c r="ITV103" s="18"/>
      <c r="ITW103" s="18"/>
      <c r="ITX103" s="18"/>
      <c r="ITY103" s="18"/>
      <c r="ITZ103" s="18"/>
      <c r="IUA103" s="18"/>
      <c r="IUB103" s="18"/>
      <c r="IUC103" s="18"/>
      <c r="IUD103" s="18"/>
      <c r="IUE103" s="18"/>
      <c r="IUF103" s="18"/>
      <c r="IUG103" s="18"/>
      <c r="IUH103" s="18"/>
      <c r="IUI103" s="18"/>
      <c r="IUJ103" s="18"/>
      <c r="IUK103" s="18"/>
      <c r="IUL103" s="18"/>
      <c r="IUM103" s="18"/>
      <c r="IUN103" s="18"/>
      <c r="IUO103" s="18"/>
      <c r="IUP103" s="18"/>
      <c r="IUQ103" s="18"/>
      <c r="IUR103" s="18"/>
      <c r="IUS103" s="18"/>
      <c r="IUT103" s="18"/>
      <c r="IUU103" s="18"/>
      <c r="IUV103" s="18"/>
      <c r="IUW103" s="18"/>
      <c r="IUX103" s="18"/>
      <c r="IUY103" s="18"/>
      <c r="IUZ103" s="18"/>
      <c r="IVA103" s="18"/>
      <c r="IVB103" s="18"/>
      <c r="IVC103" s="18"/>
      <c r="IVD103" s="18"/>
      <c r="IVE103" s="18"/>
      <c r="IVF103" s="18"/>
      <c r="IVG103" s="18"/>
      <c r="IVH103" s="18"/>
      <c r="IVI103" s="18"/>
      <c r="IVJ103" s="18"/>
      <c r="IVK103" s="18"/>
      <c r="IVL103" s="18"/>
      <c r="IVM103" s="18"/>
      <c r="IVN103" s="18"/>
      <c r="IVO103" s="18"/>
      <c r="IVP103" s="18"/>
      <c r="IVQ103" s="18"/>
      <c r="IVR103" s="18"/>
      <c r="IVS103" s="18"/>
      <c r="IVT103" s="18"/>
      <c r="IVU103" s="18"/>
      <c r="IVV103" s="18"/>
      <c r="IVW103" s="18"/>
      <c r="IVX103" s="18"/>
      <c r="IVY103" s="18"/>
      <c r="IVZ103" s="18"/>
      <c r="IWA103" s="18"/>
      <c r="IWB103" s="18"/>
      <c r="IWC103" s="18"/>
      <c r="IWD103" s="18"/>
      <c r="IWE103" s="18"/>
      <c r="IWF103" s="18"/>
      <c r="IWG103" s="18"/>
      <c r="IWH103" s="18"/>
      <c r="IWI103" s="18"/>
      <c r="IWJ103" s="18"/>
      <c r="IWK103" s="18"/>
      <c r="IWL103" s="18"/>
      <c r="IWM103" s="18"/>
      <c r="IWN103" s="18"/>
      <c r="IWO103" s="18"/>
      <c r="IWP103" s="18"/>
      <c r="IWQ103" s="18"/>
      <c r="IWR103" s="18"/>
      <c r="IWS103" s="18"/>
      <c r="IWT103" s="18"/>
      <c r="IWU103" s="18"/>
      <c r="IWV103" s="18"/>
      <c r="IWW103" s="18"/>
      <c r="IWX103" s="18"/>
      <c r="IWY103" s="18"/>
      <c r="IWZ103" s="18"/>
      <c r="IXA103" s="18"/>
      <c r="IXB103" s="18"/>
      <c r="IXC103" s="18"/>
      <c r="IXD103" s="18"/>
      <c r="IXE103" s="18"/>
      <c r="IXF103" s="18"/>
      <c r="IXG103" s="18"/>
      <c r="IXH103" s="18"/>
      <c r="IXI103" s="18"/>
      <c r="IXJ103" s="18"/>
      <c r="IXK103" s="18"/>
      <c r="IXL103" s="18"/>
      <c r="IXM103" s="18"/>
      <c r="IXN103" s="18"/>
      <c r="IXO103" s="18"/>
      <c r="IXP103" s="18"/>
      <c r="IXQ103" s="18"/>
      <c r="IXR103" s="18"/>
      <c r="IXS103" s="18"/>
      <c r="IXT103" s="18"/>
      <c r="IXU103" s="18"/>
      <c r="IXV103" s="18"/>
      <c r="IXW103" s="18"/>
      <c r="IXX103" s="18"/>
      <c r="IXY103" s="18"/>
      <c r="IXZ103" s="18"/>
      <c r="IYA103" s="18"/>
      <c r="IYB103" s="18"/>
      <c r="IYC103" s="18"/>
      <c r="IYD103" s="18"/>
      <c r="IYE103" s="18"/>
      <c r="IYF103" s="18"/>
      <c r="IYG103" s="18"/>
      <c r="IYH103" s="18"/>
      <c r="IYI103" s="18"/>
      <c r="IYJ103" s="18"/>
      <c r="IYK103" s="18"/>
      <c r="IYL103" s="18"/>
      <c r="IYM103" s="18"/>
      <c r="IYN103" s="18"/>
      <c r="IYO103" s="18"/>
      <c r="IYP103" s="18"/>
      <c r="IYQ103" s="18"/>
      <c r="IYR103" s="18"/>
      <c r="IYS103" s="18"/>
      <c r="IYT103" s="18"/>
      <c r="IYU103" s="18"/>
      <c r="IYV103" s="18"/>
      <c r="IYW103" s="18"/>
      <c r="IYX103" s="18"/>
      <c r="IYY103" s="18"/>
      <c r="IYZ103" s="18"/>
      <c r="IZA103" s="18"/>
      <c r="IZB103" s="18"/>
      <c r="IZC103" s="18"/>
      <c r="IZD103" s="18"/>
      <c r="IZE103" s="18"/>
      <c r="IZF103" s="18"/>
      <c r="IZG103" s="18"/>
      <c r="IZH103" s="18"/>
      <c r="IZI103" s="18"/>
      <c r="IZJ103" s="18"/>
      <c r="IZK103" s="18"/>
      <c r="IZL103" s="18"/>
      <c r="IZM103" s="18"/>
      <c r="IZN103" s="18"/>
      <c r="IZO103" s="18"/>
      <c r="IZP103" s="18"/>
      <c r="IZQ103" s="18"/>
      <c r="IZR103" s="18"/>
      <c r="IZS103" s="18"/>
      <c r="IZT103" s="18"/>
      <c r="IZU103" s="18"/>
      <c r="IZV103" s="18"/>
      <c r="IZW103" s="18"/>
      <c r="IZX103" s="18"/>
      <c r="IZY103" s="18"/>
      <c r="IZZ103" s="18"/>
      <c r="JAA103" s="18"/>
      <c r="JAB103" s="18"/>
      <c r="JAC103" s="18"/>
      <c r="JAD103" s="18"/>
      <c r="JAE103" s="18"/>
      <c r="JAF103" s="18"/>
      <c r="JAG103" s="18"/>
      <c r="JAH103" s="18"/>
      <c r="JAI103" s="18"/>
      <c r="JAJ103" s="18"/>
      <c r="JAK103" s="18"/>
      <c r="JAL103" s="18"/>
      <c r="JAM103" s="18"/>
      <c r="JAN103" s="18"/>
      <c r="JAO103" s="18"/>
      <c r="JAP103" s="18"/>
      <c r="JAQ103" s="18"/>
      <c r="JAR103" s="18"/>
      <c r="JAS103" s="18"/>
      <c r="JAT103" s="18"/>
      <c r="JAU103" s="18"/>
      <c r="JAV103" s="18"/>
      <c r="JAW103" s="18"/>
      <c r="JAX103" s="18"/>
      <c r="JAY103" s="18"/>
      <c r="JAZ103" s="18"/>
      <c r="JBA103" s="18"/>
      <c r="JBB103" s="18"/>
      <c r="JBC103" s="18"/>
      <c r="JBD103" s="18"/>
      <c r="JBE103" s="18"/>
      <c r="JBF103" s="18"/>
      <c r="JBG103" s="18"/>
      <c r="JBH103" s="18"/>
      <c r="JBI103" s="18"/>
      <c r="JBJ103" s="18"/>
      <c r="JBK103" s="18"/>
      <c r="JBL103" s="18"/>
      <c r="JBM103" s="18"/>
      <c r="JBN103" s="18"/>
      <c r="JBO103" s="18"/>
      <c r="JBP103" s="18"/>
      <c r="JBQ103" s="18"/>
      <c r="JBR103" s="18"/>
      <c r="JBS103" s="18"/>
      <c r="JBT103" s="18"/>
      <c r="JBU103" s="18"/>
      <c r="JBV103" s="18"/>
      <c r="JBW103" s="18"/>
      <c r="JBX103" s="18"/>
      <c r="JBY103" s="18"/>
      <c r="JBZ103" s="18"/>
      <c r="JCA103" s="18"/>
      <c r="JCB103" s="18"/>
      <c r="JCC103" s="18"/>
      <c r="JCD103" s="18"/>
      <c r="JCE103" s="18"/>
      <c r="JCF103" s="18"/>
      <c r="JCG103" s="18"/>
      <c r="JCH103" s="18"/>
      <c r="JCI103" s="18"/>
      <c r="JCJ103" s="18"/>
      <c r="JCK103" s="18"/>
      <c r="JCL103" s="18"/>
      <c r="JCM103" s="18"/>
      <c r="JCN103" s="18"/>
      <c r="JCO103" s="18"/>
      <c r="JCP103" s="18"/>
      <c r="JCQ103" s="18"/>
      <c r="JCR103" s="18"/>
      <c r="JCS103" s="18"/>
      <c r="JCT103" s="18"/>
      <c r="JCU103" s="18"/>
      <c r="JCV103" s="18"/>
      <c r="JCW103" s="18"/>
      <c r="JCX103" s="18"/>
      <c r="JCY103" s="18"/>
      <c r="JCZ103" s="18"/>
      <c r="JDA103" s="18"/>
      <c r="JDB103" s="18"/>
      <c r="JDC103" s="18"/>
      <c r="JDD103" s="18"/>
      <c r="JDE103" s="18"/>
      <c r="JDF103" s="18"/>
      <c r="JDG103" s="18"/>
      <c r="JDH103" s="18"/>
      <c r="JDI103" s="18"/>
      <c r="JDJ103" s="18"/>
      <c r="JDK103" s="18"/>
      <c r="JDL103" s="18"/>
      <c r="JDM103" s="18"/>
      <c r="JDN103" s="18"/>
      <c r="JDO103" s="18"/>
      <c r="JDP103" s="18"/>
      <c r="JDQ103" s="18"/>
      <c r="JDR103" s="18"/>
      <c r="JDS103" s="18"/>
      <c r="JDT103" s="18"/>
      <c r="JDU103" s="18"/>
      <c r="JDV103" s="18"/>
      <c r="JDW103" s="18"/>
      <c r="JDX103" s="18"/>
      <c r="JDY103" s="18"/>
      <c r="JDZ103" s="18"/>
      <c r="JEA103" s="18"/>
      <c r="JEB103" s="18"/>
      <c r="JEC103" s="18"/>
      <c r="JED103" s="18"/>
      <c r="JEE103" s="18"/>
      <c r="JEF103" s="18"/>
      <c r="JEG103" s="18"/>
      <c r="JEH103" s="18"/>
      <c r="JEI103" s="18"/>
      <c r="JEJ103" s="18"/>
      <c r="JEK103" s="18"/>
      <c r="JEL103" s="18"/>
      <c r="JEM103" s="18"/>
      <c r="JEN103" s="18"/>
      <c r="JEO103" s="18"/>
      <c r="JEP103" s="18"/>
      <c r="JEQ103" s="18"/>
      <c r="JER103" s="18"/>
      <c r="JES103" s="18"/>
      <c r="JET103" s="18"/>
      <c r="JEU103" s="18"/>
      <c r="JEV103" s="18"/>
      <c r="JEW103" s="18"/>
      <c r="JEX103" s="18"/>
      <c r="JEY103" s="18"/>
      <c r="JEZ103" s="18"/>
      <c r="JFA103" s="18"/>
      <c r="JFB103" s="18"/>
      <c r="JFC103" s="18"/>
      <c r="JFD103" s="18"/>
      <c r="JFE103" s="18"/>
      <c r="JFF103" s="18"/>
      <c r="JFG103" s="18"/>
      <c r="JFH103" s="18"/>
      <c r="JFI103" s="18"/>
      <c r="JFJ103" s="18"/>
      <c r="JFK103" s="18"/>
      <c r="JFL103" s="18"/>
      <c r="JFM103" s="18"/>
      <c r="JFN103" s="18"/>
      <c r="JFO103" s="18"/>
      <c r="JFP103" s="18"/>
      <c r="JFQ103" s="18"/>
      <c r="JFR103" s="18"/>
      <c r="JFS103" s="18"/>
      <c r="JFT103" s="18"/>
      <c r="JFU103" s="18"/>
      <c r="JFV103" s="18"/>
      <c r="JFW103" s="18"/>
      <c r="JFX103" s="18"/>
      <c r="JFY103" s="18"/>
      <c r="JFZ103" s="18"/>
      <c r="JGA103" s="18"/>
      <c r="JGB103" s="18"/>
      <c r="JGC103" s="18"/>
      <c r="JGD103" s="18"/>
      <c r="JGE103" s="18"/>
      <c r="JGF103" s="18"/>
      <c r="JGG103" s="18"/>
      <c r="JGH103" s="18"/>
      <c r="JGI103" s="18"/>
      <c r="JGJ103" s="18"/>
      <c r="JGK103" s="18"/>
      <c r="JGL103" s="18"/>
      <c r="JGM103" s="18"/>
      <c r="JGN103" s="18"/>
      <c r="JGO103" s="18"/>
      <c r="JGP103" s="18"/>
      <c r="JGQ103" s="18"/>
      <c r="JGR103" s="18"/>
      <c r="JGS103" s="18"/>
      <c r="JGT103" s="18"/>
      <c r="JGU103" s="18"/>
      <c r="JGV103" s="18"/>
      <c r="JGW103" s="18"/>
      <c r="JGX103" s="18"/>
      <c r="JGY103" s="18"/>
      <c r="JGZ103" s="18"/>
      <c r="JHA103" s="18"/>
      <c r="JHB103" s="18"/>
      <c r="JHC103" s="18"/>
      <c r="JHD103" s="18"/>
      <c r="JHE103" s="18"/>
      <c r="JHF103" s="18"/>
      <c r="JHG103" s="18"/>
      <c r="JHH103" s="18"/>
      <c r="JHI103" s="18"/>
      <c r="JHJ103" s="18"/>
      <c r="JHK103" s="18"/>
      <c r="JHL103" s="18"/>
      <c r="JHM103" s="18"/>
      <c r="JHN103" s="18"/>
      <c r="JHO103" s="18"/>
      <c r="JHP103" s="18"/>
      <c r="JHQ103" s="18"/>
      <c r="JHR103" s="18"/>
      <c r="JHS103" s="18"/>
      <c r="JHT103" s="18"/>
      <c r="JHU103" s="18"/>
      <c r="JHV103" s="18"/>
      <c r="JHW103" s="18"/>
      <c r="JHX103" s="18"/>
      <c r="JHY103" s="18"/>
      <c r="JHZ103" s="18"/>
      <c r="JIA103" s="18"/>
      <c r="JIB103" s="18"/>
      <c r="JIC103" s="18"/>
      <c r="JID103" s="18"/>
      <c r="JIE103" s="18"/>
      <c r="JIF103" s="18"/>
      <c r="JIG103" s="18"/>
      <c r="JIH103" s="18"/>
      <c r="JII103" s="18"/>
      <c r="JIJ103" s="18"/>
      <c r="JIK103" s="18"/>
      <c r="JIL103" s="18"/>
      <c r="JIM103" s="18"/>
      <c r="JIN103" s="18"/>
      <c r="JIO103" s="18"/>
      <c r="JIP103" s="18"/>
      <c r="JIQ103" s="18"/>
      <c r="JIR103" s="18"/>
      <c r="JIS103" s="18"/>
      <c r="JIT103" s="18"/>
      <c r="JIU103" s="18"/>
      <c r="JIV103" s="18"/>
      <c r="JIW103" s="18"/>
      <c r="JIX103" s="18"/>
      <c r="JIY103" s="18"/>
      <c r="JIZ103" s="18"/>
      <c r="JJA103" s="18"/>
      <c r="JJB103" s="18"/>
      <c r="JJC103" s="18"/>
      <c r="JJD103" s="18"/>
      <c r="JJE103" s="18"/>
      <c r="JJF103" s="18"/>
      <c r="JJG103" s="18"/>
      <c r="JJH103" s="18"/>
      <c r="JJI103" s="18"/>
      <c r="JJJ103" s="18"/>
      <c r="JJK103" s="18"/>
      <c r="JJL103" s="18"/>
      <c r="JJM103" s="18"/>
      <c r="JJN103" s="18"/>
      <c r="JJO103" s="18"/>
      <c r="JJP103" s="18"/>
      <c r="JJQ103" s="18"/>
      <c r="JJR103" s="18"/>
      <c r="JJS103" s="18"/>
      <c r="JJT103" s="18"/>
      <c r="JJU103" s="18"/>
      <c r="JJV103" s="18"/>
      <c r="JJW103" s="18"/>
      <c r="JJX103" s="18"/>
      <c r="JJY103" s="18"/>
      <c r="JJZ103" s="18"/>
      <c r="JKA103" s="18"/>
      <c r="JKB103" s="18"/>
      <c r="JKC103" s="18"/>
      <c r="JKD103" s="18"/>
      <c r="JKE103" s="18"/>
      <c r="JKF103" s="18"/>
      <c r="JKG103" s="18"/>
      <c r="JKH103" s="18"/>
      <c r="JKI103" s="18"/>
      <c r="JKJ103" s="18"/>
      <c r="JKK103" s="18"/>
      <c r="JKL103" s="18"/>
      <c r="JKM103" s="18"/>
      <c r="JKN103" s="18"/>
      <c r="JKO103" s="18"/>
      <c r="JKP103" s="18"/>
      <c r="JKQ103" s="18"/>
      <c r="JKR103" s="18"/>
      <c r="JKS103" s="18"/>
      <c r="JKT103" s="18"/>
      <c r="JKU103" s="18"/>
      <c r="JKV103" s="18"/>
      <c r="JKW103" s="18"/>
      <c r="JKX103" s="18"/>
      <c r="JKY103" s="18"/>
      <c r="JKZ103" s="18"/>
      <c r="JLA103" s="18"/>
      <c r="JLB103" s="18"/>
      <c r="JLC103" s="18"/>
      <c r="JLD103" s="18"/>
      <c r="JLE103" s="18"/>
      <c r="JLF103" s="18"/>
      <c r="JLG103" s="18"/>
      <c r="JLH103" s="18"/>
      <c r="JLI103" s="18"/>
      <c r="JLJ103" s="18"/>
      <c r="JLK103" s="18"/>
      <c r="JLL103" s="18"/>
      <c r="JLM103" s="18"/>
      <c r="JLN103" s="18"/>
      <c r="JLO103" s="18"/>
      <c r="JLP103" s="18"/>
      <c r="JLQ103" s="18"/>
      <c r="JLR103" s="18"/>
      <c r="JLS103" s="18"/>
      <c r="JLT103" s="18"/>
      <c r="JLU103" s="18"/>
      <c r="JLV103" s="18"/>
      <c r="JLW103" s="18"/>
      <c r="JLX103" s="18"/>
      <c r="JLY103" s="18"/>
      <c r="JLZ103" s="18"/>
      <c r="JMA103" s="18"/>
      <c r="JMB103" s="18"/>
      <c r="JMC103" s="18"/>
      <c r="JMD103" s="18"/>
      <c r="JME103" s="18"/>
      <c r="JMF103" s="18"/>
      <c r="JMG103" s="18"/>
      <c r="JMH103" s="18"/>
      <c r="JMI103" s="18"/>
      <c r="JMJ103" s="18"/>
      <c r="JMK103" s="18"/>
      <c r="JML103" s="18"/>
      <c r="JMM103" s="18"/>
      <c r="JMN103" s="18"/>
      <c r="JMO103" s="18"/>
      <c r="JMP103" s="18"/>
      <c r="JMQ103" s="18"/>
      <c r="JMR103" s="18"/>
      <c r="JMS103" s="18"/>
      <c r="JMT103" s="18"/>
      <c r="JMU103" s="18"/>
      <c r="JMV103" s="18"/>
      <c r="JMW103" s="18"/>
      <c r="JMX103" s="18"/>
      <c r="JMY103" s="18"/>
      <c r="JMZ103" s="18"/>
      <c r="JNA103" s="18"/>
      <c r="JNB103" s="18"/>
      <c r="JNC103" s="18"/>
      <c r="JND103" s="18"/>
      <c r="JNE103" s="18"/>
      <c r="JNF103" s="18"/>
      <c r="JNG103" s="18"/>
      <c r="JNH103" s="18"/>
      <c r="JNI103" s="18"/>
      <c r="JNJ103" s="18"/>
      <c r="JNK103" s="18"/>
      <c r="JNL103" s="18"/>
      <c r="JNM103" s="18"/>
      <c r="JNN103" s="18"/>
      <c r="JNO103" s="18"/>
      <c r="JNP103" s="18"/>
      <c r="JNQ103" s="18"/>
      <c r="JNR103" s="18"/>
      <c r="JNS103" s="18"/>
      <c r="JNT103" s="18"/>
      <c r="JNU103" s="18"/>
      <c r="JNV103" s="18"/>
      <c r="JNW103" s="18"/>
      <c r="JNX103" s="18"/>
      <c r="JNY103" s="18"/>
      <c r="JNZ103" s="18"/>
      <c r="JOA103" s="18"/>
      <c r="JOB103" s="18"/>
      <c r="JOC103" s="18"/>
      <c r="JOD103" s="18"/>
      <c r="JOE103" s="18"/>
      <c r="JOF103" s="18"/>
      <c r="JOG103" s="18"/>
      <c r="JOH103" s="18"/>
      <c r="JOI103" s="18"/>
      <c r="JOJ103" s="18"/>
      <c r="JOK103" s="18"/>
      <c r="JOL103" s="18"/>
      <c r="JOM103" s="18"/>
      <c r="JON103" s="18"/>
      <c r="JOO103" s="18"/>
      <c r="JOP103" s="18"/>
      <c r="JOQ103" s="18"/>
      <c r="JOR103" s="18"/>
      <c r="JOS103" s="18"/>
      <c r="JOT103" s="18"/>
      <c r="JOU103" s="18"/>
      <c r="JOV103" s="18"/>
      <c r="JOW103" s="18"/>
      <c r="JOX103" s="18"/>
      <c r="JOY103" s="18"/>
      <c r="JOZ103" s="18"/>
      <c r="JPA103" s="18"/>
      <c r="JPB103" s="18"/>
      <c r="JPC103" s="18"/>
      <c r="JPD103" s="18"/>
      <c r="JPE103" s="18"/>
      <c r="JPF103" s="18"/>
      <c r="JPG103" s="18"/>
      <c r="JPH103" s="18"/>
      <c r="JPI103" s="18"/>
      <c r="JPJ103" s="18"/>
      <c r="JPK103" s="18"/>
      <c r="JPL103" s="18"/>
      <c r="JPM103" s="18"/>
      <c r="JPN103" s="18"/>
      <c r="JPO103" s="18"/>
      <c r="JPP103" s="18"/>
      <c r="JPQ103" s="18"/>
      <c r="JPR103" s="18"/>
      <c r="JPS103" s="18"/>
      <c r="JPT103" s="18"/>
      <c r="JPU103" s="18"/>
      <c r="JPV103" s="18"/>
      <c r="JPW103" s="18"/>
      <c r="JPX103" s="18"/>
      <c r="JPY103" s="18"/>
      <c r="JPZ103" s="18"/>
      <c r="JQA103" s="18"/>
      <c r="JQB103" s="18"/>
      <c r="JQC103" s="18"/>
      <c r="JQD103" s="18"/>
      <c r="JQE103" s="18"/>
      <c r="JQF103" s="18"/>
      <c r="JQG103" s="18"/>
      <c r="JQH103" s="18"/>
      <c r="JQI103" s="18"/>
      <c r="JQJ103" s="18"/>
      <c r="JQK103" s="18"/>
      <c r="JQL103" s="18"/>
      <c r="JQM103" s="18"/>
      <c r="JQN103" s="18"/>
      <c r="JQO103" s="18"/>
      <c r="JQP103" s="18"/>
      <c r="JQQ103" s="18"/>
      <c r="JQR103" s="18"/>
      <c r="JQS103" s="18"/>
      <c r="JQT103" s="18"/>
      <c r="JQU103" s="18"/>
      <c r="JQV103" s="18"/>
      <c r="JQW103" s="18"/>
      <c r="JQX103" s="18"/>
      <c r="JQY103" s="18"/>
      <c r="JQZ103" s="18"/>
      <c r="JRA103" s="18"/>
      <c r="JRB103" s="18"/>
      <c r="JRC103" s="18"/>
      <c r="JRD103" s="18"/>
      <c r="JRE103" s="18"/>
      <c r="JRF103" s="18"/>
      <c r="JRG103" s="18"/>
      <c r="JRH103" s="18"/>
      <c r="JRI103" s="18"/>
      <c r="JRJ103" s="18"/>
      <c r="JRK103" s="18"/>
      <c r="JRL103" s="18"/>
      <c r="JRM103" s="18"/>
      <c r="JRN103" s="18"/>
      <c r="JRO103" s="18"/>
      <c r="JRP103" s="18"/>
      <c r="JRQ103" s="18"/>
      <c r="JRR103" s="18"/>
      <c r="JRS103" s="18"/>
      <c r="JRT103" s="18"/>
      <c r="JRU103" s="18"/>
      <c r="JRV103" s="18"/>
      <c r="JRW103" s="18"/>
      <c r="JRX103" s="18"/>
      <c r="JRY103" s="18"/>
      <c r="JRZ103" s="18"/>
      <c r="JSA103" s="18"/>
      <c r="JSB103" s="18"/>
      <c r="JSC103" s="18"/>
      <c r="JSD103" s="18"/>
      <c r="JSE103" s="18"/>
      <c r="JSF103" s="18"/>
      <c r="JSG103" s="18"/>
      <c r="JSH103" s="18"/>
      <c r="JSI103" s="18"/>
      <c r="JSJ103" s="18"/>
      <c r="JSK103" s="18"/>
      <c r="JSL103" s="18"/>
      <c r="JSM103" s="18"/>
      <c r="JSN103" s="18"/>
      <c r="JSO103" s="18"/>
      <c r="JSP103" s="18"/>
      <c r="JSQ103" s="18"/>
      <c r="JSR103" s="18"/>
      <c r="JSS103" s="18"/>
      <c r="JST103" s="18"/>
      <c r="JSU103" s="18"/>
      <c r="JSV103" s="18"/>
      <c r="JSW103" s="18"/>
      <c r="JSX103" s="18"/>
      <c r="JSY103" s="18"/>
      <c r="JSZ103" s="18"/>
      <c r="JTA103" s="18"/>
      <c r="JTB103" s="18"/>
      <c r="JTC103" s="18"/>
      <c r="JTD103" s="18"/>
      <c r="JTE103" s="18"/>
      <c r="JTF103" s="18"/>
      <c r="JTG103" s="18"/>
      <c r="JTH103" s="18"/>
      <c r="JTI103" s="18"/>
      <c r="JTJ103" s="18"/>
      <c r="JTK103" s="18"/>
      <c r="JTL103" s="18"/>
      <c r="JTM103" s="18"/>
      <c r="JTN103" s="18"/>
      <c r="JTO103" s="18"/>
      <c r="JTP103" s="18"/>
      <c r="JTQ103" s="18"/>
      <c r="JTR103" s="18"/>
      <c r="JTS103" s="18"/>
      <c r="JTT103" s="18"/>
      <c r="JTU103" s="18"/>
      <c r="JTV103" s="18"/>
      <c r="JTW103" s="18"/>
      <c r="JTX103" s="18"/>
      <c r="JTY103" s="18"/>
      <c r="JTZ103" s="18"/>
      <c r="JUA103" s="18"/>
      <c r="JUB103" s="18"/>
      <c r="JUC103" s="18"/>
      <c r="JUD103" s="18"/>
      <c r="JUE103" s="18"/>
      <c r="JUF103" s="18"/>
      <c r="JUG103" s="18"/>
      <c r="JUH103" s="18"/>
      <c r="JUI103" s="18"/>
      <c r="JUJ103" s="18"/>
      <c r="JUK103" s="18"/>
      <c r="JUL103" s="18"/>
      <c r="JUM103" s="18"/>
      <c r="JUN103" s="18"/>
      <c r="JUO103" s="18"/>
      <c r="JUP103" s="18"/>
      <c r="JUQ103" s="18"/>
      <c r="JUR103" s="18"/>
      <c r="JUS103" s="18"/>
      <c r="JUT103" s="18"/>
      <c r="JUU103" s="18"/>
      <c r="JUV103" s="18"/>
      <c r="JUW103" s="18"/>
      <c r="JUX103" s="18"/>
      <c r="JUY103" s="18"/>
      <c r="JUZ103" s="18"/>
      <c r="JVA103" s="18"/>
      <c r="JVB103" s="18"/>
      <c r="JVC103" s="18"/>
      <c r="JVD103" s="18"/>
      <c r="JVE103" s="18"/>
      <c r="JVF103" s="18"/>
      <c r="JVG103" s="18"/>
      <c r="JVH103" s="18"/>
      <c r="JVI103" s="18"/>
      <c r="JVJ103" s="18"/>
      <c r="JVK103" s="18"/>
      <c r="JVL103" s="18"/>
      <c r="JVM103" s="18"/>
      <c r="JVN103" s="18"/>
      <c r="JVO103" s="18"/>
      <c r="JVP103" s="18"/>
      <c r="JVQ103" s="18"/>
      <c r="JVR103" s="18"/>
      <c r="JVS103" s="18"/>
      <c r="JVT103" s="18"/>
      <c r="JVU103" s="18"/>
      <c r="JVV103" s="18"/>
      <c r="JVW103" s="18"/>
      <c r="JVX103" s="18"/>
      <c r="JVY103" s="18"/>
      <c r="JVZ103" s="18"/>
      <c r="JWA103" s="18"/>
      <c r="JWB103" s="18"/>
      <c r="JWC103" s="18"/>
      <c r="JWD103" s="18"/>
      <c r="JWE103" s="18"/>
      <c r="JWF103" s="18"/>
      <c r="JWG103" s="18"/>
      <c r="JWH103" s="18"/>
      <c r="JWI103" s="18"/>
      <c r="JWJ103" s="18"/>
      <c r="JWK103" s="18"/>
      <c r="JWL103" s="18"/>
      <c r="JWM103" s="18"/>
      <c r="JWN103" s="18"/>
      <c r="JWO103" s="18"/>
      <c r="JWP103" s="18"/>
      <c r="JWQ103" s="18"/>
      <c r="JWR103" s="18"/>
      <c r="JWS103" s="18"/>
      <c r="JWT103" s="18"/>
      <c r="JWU103" s="18"/>
      <c r="JWV103" s="18"/>
      <c r="JWW103" s="18"/>
      <c r="JWX103" s="18"/>
      <c r="JWY103" s="18"/>
      <c r="JWZ103" s="18"/>
      <c r="JXA103" s="18"/>
      <c r="JXB103" s="18"/>
      <c r="JXC103" s="18"/>
      <c r="JXD103" s="18"/>
      <c r="JXE103" s="18"/>
      <c r="JXF103" s="18"/>
      <c r="JXG103" s="18"/>
      <c r="JXH103" s="18"/>
      <c r="JXI103" s="18"/>
      <c r="JXJ103" s="18"/>
      <c r="JXK103" s="18"/>
      <c r="JXL103" s="18"/>
      <c r="JXM103" s="18"/>
      <c r="JXN103" s="18"/>
      <c r="JXO103" s="18"/>
      <c r="JXP103" s="18"/>
      <c r="JXQ103" s="18"/>
      <c r="JXR103" s="18"/>
      <c r="JXS103" s="18"/>
      <c r="JXT103" s="18"/>
      <c r="JXU103" s="18"/>
      <c r="JXV103" s="18"/>
      <c r="JXW103" s="18"/>
      <c r="JXX103" s="18"/>
      <c r="JXY103" s="18"/>
      <c r="JXZ103" s="18"/>
      <c r="JYA103" s="18"/>
      <c r="JYB103" s="18"/>
      <c r="JYC103" s="18"/>
      <c r="JYD103" s="18"/>
      <c r="JYE103" s="18"/>
      <c r="JYF103" s="18"/>
      <c r="JYG103" s="18"/>
      <c r="JYH103" s="18"/>
      <c r="JYI103" s="18"/>
      <c r="JYJ103" s="18"/>
      <c r="JYK103" s="18"/>
      <c r="JYL103" s="18"/>
      <c r="JYM103" s="18"/>
      <c r="JYN103" s="18"/>
      <c r="JYO103" s="18"/>
      <c r="JYP103" s="18"/>
      <c r="JYQ103" s="18"/>
      <c r="JYR103" s="18"/>
      <c r="JYS103" s="18"/>
      <c r="JYT103" s="18"/>
      <c r="JYU103" s="18"/>
      <c r="JYV103" s="18"/>
      <c r="JYW103" s="18"/>
      <c r="JYX103" s="18"/>
      <c r="JYY103" s="18"/>
      <c r="JYZ103" s="18"/>
      <c r="JZA103" s="18"/>
      <c r="JZB103" s="18"/>
      <c r="JZC103" s="18"/>
      <c r="JZD103" s="18"/>
      <c r="JZE103" s="18"/>
      <c r="JZF103" s="18"/>
      <c r="JZG103" s="18"/>
      <c r="JZH103" s="18"/>
      <c r="JZI103" s="18"/>
      <c r="JZJ103" s="18"/>
      <c r="JZK103" s="18"/>
      <c r="JZL103" s="18"/>
      <c r="JZM103" s="18"/>
      <c r="JZN103" s="18"/>
      <c r="JZO103" s="18"/>
      <c r="JZP103" s="18"/>
      <c r="JZQ103" s="18"/>
      <c r="JZR103" s="18"/>
      <c r="JZS103" s="18"/>
      <c r="JZT103" s="18"/>
      <c r="JZU103" s="18"/>
      <c r="JZV103" s="18"/>
      <c r="JZW103" s="18"/>
      <c r="JZX103" s="18"/>
      <c r="JZY103" s="18"/>
      <c r="JZZ103" s="18"/>
      <c r="KAA103" s="18"/>
      <c r="KAB103" s="18"/>
      <c r="KAC103" s="18"/>
      <c r="KAD103" s="18"/>
      <c r="KAE103" s="18"/>
      <c r="KAF103" s="18"/>
      <c r="KAG103" s="18"/>
      <c r="KAH103" s="18"/>
      <c r="KAI103" s="18"/>
      <c r="KAJ103" s="18"/>
      <c r="KAK103" s="18"/>
      <c r="KAL103" s="18"/>
      <c r="KAM103" s="18"/>
      <c r="KAN103" s="18"/>
      <c r="KAO103" s="18"/>
      <c r="KAP103" s="18"/>
      <c r="KAQ103" s="18"/>
      <c r="KAR103" s="18"/>
      <c r="KAS103" s="18"/>
      <c r="KAT103" s="18"/>
      <c r="KAU103" s="18"/>
      <c r="KAV103" s="18"/>
      <c r="KAW103" s="18"/>
      <c r="KAX103" s="18"/>
      <c r="KAY103" s="18"/>
      <c r="KAZ103" s="18"/>
      <c r="KBA103" s="18"/>
      <c r="KBB103" s="18"/>
      <c r="KBC103" s="18"/>
      <c r="KBD103" s="18"/>
      <c r="KBE103" s="18"/>
      <c r="KBF103" s="18"/>
      <c r="KBG103" s="18"/>
      <c r="KBH103" s="18"/>
      <c r="KBI103" s="18"/>
      <c r="KBJ103" s="18"/>
      <c r="KBK103" s="18"/>
      <c r="KBL103" s="18"/>
      <c r="KBM103" s="18"/>
      <c r="KBN103" s="18"/>
      <c r="KBO103" s="18"/>
      <c r="KBP103" s="18"/>
      <c r="KBQ103" s="18"/>
      <c r="KBR103" s="18"/>
      <c r="KBS103" s="18"/>
      <c r="KBT103" s="18"/>
      <c r="KBU103" s="18"/>
      <c r="KBV103" s="18"/>
      <c r="KBW103" s="18"/>
      <c r="KBX103" s="18"/>
      <c r="KBY103" s="18"/>
      <c r="KBZ103" s="18"/>
      <c r="KCA103" s="18"/>
      <c r="KCB103" s="18"/>
      <c r="KCC103" s="18"/>
      <c r="KCD103" s="18"/>
      <c r="KCE103" s="18"/>
      <c r="KCF103" s="18"/>
      <c r="KCG103" s="18"/>
      <c r="KCH103" s="18"/>
      <c r="KCI103" s="18"/>
      <c r="KCJ103" s="18"/>
      <c r="KCK103" s="18"/>
      <c r="KCL103" s="18"/>
      <c r="KCM103" s="18"/>
      <c r="KCN103" s="18"/>
      <c r="KCO103" s="18"/>
      <c r="KCP103" s="18"/>
      <c r="KCQ103" s="18"/>
      <c r="KCR103" s="18"/>
      <c r="KCS103" s="18"/>
      <c r="KCT103" s="18"/>
      <c r="KCU103" s="18"/>
      <c r="KCV103" s="18"/>
      <c r="KCW103" s="18"/>
      <c r="KCX103" s="18"/>
      <c r="KCY103" s="18"/>
      <c r="KCZ103" s="18"/>
      <c r="KDA103" s="18"/>
      <c r="KDB103" s="18"/>
      <c r="KDC103" s="18"/>
      <c r="KDD103" s="18"/>
      <c r="KDE103" s="18"/>
      <c r="KDF103" s="18"/>
      <c r="KDG103" s="18"/>
      <c r="KDH103" s="18"/>
      <c r="KDI103" s="18"/>
      <c r="KDJ103" s="18"/>
      <c r="KDK103" s="18"/>
      <c r="KDL103" s="18"/>
      <c r="KDM103" s="18"/>
      <c r="KDN103" s="18"/>
      <c r="KDO103" s="18"/>
      <c r="KDP103" s="18"/>
      <c r="KDQ103" s="18"/>
      <c r="KDR103" s="18"/>
      <c r="KDS103" s="18"/>
      <c r="KDT103" s="18"/>
      <c r="KDU103" s="18"/>
      <c r="KDV103" s="18"/>
      <c r="KDW103" s="18"/>
      <c r="KDX103" s="18"/>
      <c r="KDY103" s="18"/>
      <c r="KDZ103" s="18"/>
      <c r="KEA103" s="18"/>
      <c r="KEB103" s="18"/>
      <c r="KEC103" s="18"/>
      <c r="KED103" s="18"/>
      <c r="KEE103" s="18"/>
      <c r="KEF103" s="18"/>
      <c r="KEG103" s="18"/>
      <c r="KEH103" s="18"/>
      <c r="KEI103" s="18"/>
      <c r="KEJ103" s="18"/>
      <c r="KEK103" s="18"/>
      <c r="KEL103" s="18"/>
      <c r="KEM103" s="18"/>
      <c r="KEN103" s="18"/>
      <c r="KEO103" s="18"/>
      <c r="KEP103" s="18"/>
      <c r="KEQ103" s="18"/>
      <c r="KER103" s="18"/>
      <c r="KES103" s="18"/>
      <c r="KET103" s="18"/>
      <c r="KEU103" s="18"/>
      <c r="KEV103" s="18"/>
      <c r="KEW103" s="18"/>
      <c r="KEX103" s="18"/>
      <c r="KEY103" s="18"/>
      <c r="KEZ103" s="18"/>
      <c r="KFA103" s="18"/>
      <c r="KFB103" s="18"/>
      <c r="KFC103" s="18"/>
      <c r="KFD103" s="18"/>
      <c r="KFE103" s="18"/>
      <c r="KFF103" s="18"/>
      <c r="KFG103" s="18"/>
      <c r="KFH103" s="18"/>
      <c r="KFI103" s="18"/>
      <c r="KFJ103" s="18"/>
      <c r="KFK103" s="18"/>
      <c r="KFL103" s="18"/>
      <c r="KFM103" s="18"/>
      <c r="KFN103" s="18"/>
      <c r="KFO103" s="18"/>
      <c r="KFP103" s="18"/>
      <c r="KFQ103" s="18"/>
      <c r="KFR103" s="18"/>
      <c r="KFS103" s="18"/>
      <c r="KFT103" s="18"/>
      <c r="KFU103" s="18"/>
      <c r="KFV103" s="18"/>
      <c r="KFW103" s="18"/>
      <c r="KFX103" s="18"/>
      <c r="KFY103" s="18"/>
      <c r="KFZ103" s="18"/>
      <c r="KGA103" s="18"/>
      <c r="KGB103" s="18"/>
      <c r="KGC103" s="18"/>
      <c r="KGD103" s="18"/>
      <c r="KGE103" s="18"/>
      <c r="KGF103" s="18"/>
      <c r="KGG103" s="18"/>
      <c r="KGH103" s="18"/>
      <c r="KGI103" s="18"/>
      <c r="KGJ103" s="18"/>
      <c r="KGK103" s="18"/>
      <c r="KGL103" s="18"/>
      <c r="KGM103" s="18"/>
      <c r="KGN103" s="18"/>
      <c r="KGO103" s="18"/>
      <c r="KGP103" s="18"/>
      <c r="KGQ103" s="18"/>
      <c r="KGR103" s="18"/>
      <c r="KGS103" s="18"/>
      <c r="KGT103" s="18"/>
      <c r="KGU103" s="18"/>
      <c r="KGV103" s="18"/>
      <c r="KGW103" s="18"/>
      <c r="KGX103" s="18"/>
      <c r="KGY103" s="18"/>
      <c r="KGZ103" s="18"/>
      <c r="KHA103" s="18"/>
      <c r="KHB103" s="18"/>
      <c r="KHC103" s="18"/>
      <c r="KHD103" s="18"/>
      <c r="KHE103" s="18"/>
      <c r="KHF103" s="18"/>
      <c r="KHG103" s="18"/>
      <c r="KHH103" s="18"/>
      <c r="KHI103" s="18"/>
      <c r="KHJ103" s="18"/>
      <c r="KHK103" s="18"/>
      <c r="KHL103" s="18"/>
      <c r="KHM103" s="18"/>
      <c r="KHN103" s="18"/>
      <c r="KHO103" s="18"/>
      <c r="KHP103" s="18"/>
      <c r="KHQ103" s="18"/>
      <c r="KHR103" s="18"/>
      <c r="KHS103" s="18"/>
      <c r="KHT103" s="18"/>
      <c r="KHU103" s="18"/>
      <c r="KHV103" s="18"/>
      <c r="KHW103" s="18"/>
      <c r="KHX103" s="18"/>
      <c r="KHY103" s="18"/>
      <c r="KHZ103" s="18"/>
      <c r="KIA103" s="18"/>
      <c r="KIB103" s="18"/>
      <c r="KIC103" s="18"/>
      <c r="KID103" s="18"/>
      <c r="KIE103" s="18"/>
      <c r="KIF103" s="18"/>
      <c r="KIG103" s="18"/>
      <c r="KIH103" s="18"/>
      <c r="KII103" s="18"/>
      <c r="KIJ103" s="18"/>
      <c r="KIK103" s="18"/>
      <c r="KIL103" s="18"/>
      <c r="KIM103" s="18"/>
      <c r="KIN103" s="18"/>
      <c r="KIO103" s="18"/>
      <c r="KIP103" s="18"/>
      <c r="KIQ103" s="18"/>
      <c r="KIR103" s="18"/>
      <c r="KIS103" s="18"/>
      <c r="KIT103" s="18"/>
      <c r="KIU103" s="18"/>
      <c r="KIV103" s="18"/>
      <c r="KIW103" s="18"/>
      <c r="KIX103" s="18"/>
      <c r="KIY103" s="18"/>
      <c r="KIZ103" s="18"/>
      <c r="KJA103" s="18"/>
      <c r="KJB103" s="18"/>
      <c r="KJC103" s="18"/>
      <c r="KJD103" s="18"/>
      <c r="KJE103" s="18"/>
      <c r="KJF103" s="18"/>
      <c r="KJG103" s="18"/>
      <c r="KJH103" s="18"/>
      <c r="KJI103" s="18"/>
      <c r="KJJ103" s="18"/>
      <c r="KJK103" s="18"/>
      <c r="KJL103" s="18"/>
      <c r="KJM103" s="18"/>
      <c r="KJN103" s="18"/>
      <c r="KJO103" s="18"/>
      <c r="KJP103" s="18"/>
      <c r="KJQ103" s="18"/>
      <c r="KJR103" s="18"/>
      <c r="KJS103" s="18"/>
      <c r="KJT103" s="18"/>
      <c r="KJU103" s="18"/>
      <c r="KJV103" s="18"/>
      <c r="KJW103" s="18"/>
      <c r="KJX103" s="18"/>
      <c r="KJY103" s="18"/>
      <c r="KJZ103" s="18"/>
      <c r="KKA103" s="18"/>
      <c r="KKB103" s="18"/>
      <c r="KKC103" s="18"/>
      <c r="KKD103" s="18"/>
      <c r="KKE103" s="18"/>
      <c r="KKF103" s="18"/>
      <c r="KKG103" s="18"/>
      <c r="KKH103" s="18"/>
      <c r="KKI103" s="18"/>
      <c r="KKJ103" s="18"/>
      <c r="KKK103" s="18"/>
      <c r="KKL103" s="18"/>
      <c r="KKM103" s="18"/>
      <c r="KKN103" s="18"/>
      <c r="KKO103" s="18"/>
      <c r="KKP103" s="18"/>
      <c r="KKQ103" s="18"/>
      <c r="KKR103" s="18"/>
      <c r="KKS103" s="18"/>
      <c r="KKT103" s="18"/>
      <c r="KKU103" s="18"/>
      <c r="KKV103" s="18"/>
      <c r="KKW103" s="18"/>
      <c r="KKX103" s="18"/>
      <c r="KKY103" s="18"/>
      <c r="KKZ103" s="18"/>
      <c r="KLA103" s="18"/>
      <c r="KLB103" s="18"/>
      <c r="KLC103" s="18"/>
      <c r="KLD103" s="18"/>
      <c r="KLE103" s="18"/>
      <c r="KLF103" s="18"/>
      <c r="KLG103" s="18"/>
      <c r="KLH103" s="18"/>
      <c r="KLI103" s="18"/>
      <c r="KLJ103" s="18"/>
      <c r="KLK103" s="18"/>
      <c r="KLL103" s="18"/>
      <c r="KLM103" s="18"/>
      <c r="KLN103" s="18"/>
      <c r="KLO103" s="18"/>
      <c r="KLP103" s="18"/>
      <c r="KLQ103" s="18"/>
      <c r="KLR103" s="18"/>
      <c r="KLS103" s="18"/>
      <c r="KLT103" s="18"/>
      <c r="KLU103" s="18"/>
      <c r="KLV103" s="18"/>
      <c r="KLW103" s="18"/>
      <c r="KLX103" s="18"/>
      <c r="KLY103" s="18"/>
      <c r="KLZ103" s="18"/>
      <c r="KMA103" s="18"/>
      <c r="KMB103" s="18"/>
      <c r="KMC103" s="18"/>
      <c r="KMD103" s="18"/>
      <c r="KME103" s="18"/>
      <c r="KMF103" s="18"/>
      <c r="KMG103" s="18"/>
      <c r="KMH103" s="18"/>
      <c r="KMI103" s="18"/>
      <c r="KMJ103" s="18"/>
      <c r="KMK103" s="18"/>
      <c r="KML103" s="18"/>
      <c r="KMM103" s="18"/>
      <c r="KMN103" s="18"/>
      <c r="KMO103" s="18"/>
      <c r="KMP103" s="18"/>
      <c r="KMQ103" s="18"/>
      <c r="KMR103" s="18"/>
      <c r="KMS103" s="18"/>
      <c r="KMT103" s="18"/>
      <c r="KMU103" s="18"/>
      <c r="KMV103" s="18"/>
      <c r="KMW103" s="18"/>
      <c r="KMX103" s="18"/>
      <c r="KMY103" s="18"/>
      <c r="KMZ103" s="18"/>
      <c r="KNA103" s="18"/>
      <c r="KNB103" s="18"/>
      <c r="KNC103" s="18"/>
      <c r="KND103" s="18"/>
      <c r="KNE103" s="18"/>
      <c r="KNF103" s="18"/>
      <c r="KNG103" s="18"/>
      <c r="KNH103" s="18"/>
      <c r="KNI103" s="18"/>
      <c r="KNJ103" s="18"/>
      <c r="KNK103" s="18"/>
      <c r="KNL103" s="18"/>
      <c r="KNM103" s="18"/>
      <c r="KNN103" s="18"/>
      <c r="KNO103" s="18"/>
      <c r="KNP103" s="18"/>
      <c r="KNQ103" s="18"/>
      <c r="KNR103" s="18"/>
      <c r="KNS103" s="18"/>
      <c r="KNT103" s="18"/>
      <c r="KNU103" s="18"/>
      <c r="KNV103" s="18"/>
      <c r="KNW103" s="18"/>
      <c r="KNX103" s="18"/>
      <c r="KNY103" s="18"/>
      <c r="KNZ103" s="18"/>
      <c r="KOA103" s="18"/>
      <c r="KOB103" s="18"/>
      <c r="KOC103" s="18"/>
      <c r="KOD103" s="18"/>
      <c r="KOE103" s="18"/>
      <c r="KOF103" s="18"/>
      <c r="KOG103" s="18"/>
      <c r="KOH103" s="18"/>
      <c r="KOI103" s="18"/>
      <c r="KOJ103" s="18"/>
      <c r="KOK103" s="18"/>
      <c r="KOL103" s="18"/>
      <c r="KOM103" s="18"/>
      <c r="KON103" s="18"/>
      <c r="KOO103" s="18"/>
      <c r="KOP103" s="18"/>
      <c r="KOQ103" s="18"/>
      <c r="KOR103" s="18"/>
      <c r="KOS103" s="18"/>
      <c r="KOT103" s="18"/>
      <c r="KOU103" s="18"/>
      <c r="KOV103" s="18"/>
      <c r="KOW103" s="18"/>
      <c r="KOX103" s="18"/>
      <c r="KOY103" s="18"/>
      <c r="KOZ103" s="18"/>
      <c r="KPA103" s="18"/>
      <c r="KPB103" s="18"/>
      <c r="KPC103" s="18"/>
      <c r="KPD103" s="18"/>
      <c r="KPE103" s="18"/>
      <c r="KPF103" s="18"/>
      <c r="KPG103" s="18"/>
      <c r="KPH103" s="18"/>
      <c r="KPI103" s="18"/>
      <c r="KPJ103" s="18"/>
      <c r="KPK103" s="18"/>
      <c r="KPL103" s="18"/>
      <c r="KPM103" s="18"/>
      <c r="KPN103" s="18"/>
      <c r="KPO103" s="18"/>
      <c r="KPP103" s="18"/>
      <c r="KPQ103" s="18"/>
      <c r="KPR103" s="18"/>
      <c r="KPS103" s="18"/>
      <c r="KPT103" s="18"/>
      <c r="KPU103" s="18"/>
      <c r="KPV103" s="18"/>
      <c r="KPW103" s="18"/>
      <c r="KPX103" s="18"/>
      <c r="KPY103" s="18"/>
      <c r="KPZ103" s="18"/>
      <c r="KQA103" s="18"/>
      <c r="KQB103" s="18"/>
      <c r="KQC103" s="18"/>
      <c r="KQD103" s="18"/>
      <c r="KQE103" s="18"/>
      <c r="KQF103" s="18"/>
      <c r="KQG103" s="18"/>
      <c r="KQH103" s="18"/>
      <c r="KQI103" s="18"/>
      <c r="KQJ103" s="18"/>
      <c r="KQK103" s="18"/>
      <c r="KQL103" s="18"/>
      <c r="KQM103" s="18"/>
      <c r="KQN103" s="18"/>
      <c r="KQO103" s="18"/>
      <c r="KQP103" s="18"/>
      <c r="KQQ103" s="18"/>
      <c r="KQR103" s="18"/>
      <c r="KQS103" s="18"/>
      <c r="KQT103" s="18"/>
      <c r="KQU103" s="18"/>
      <c r="KQV103" s="18"/>
      <c r="KQW103" s="18"/>
      <c r="KQX103" s="18"/>
      <c r="KQY103" s="18"/>
      <c r="KQZ103" s="18"/>
      <c r="KRA103" s="18"/>
      <c r="KRB103" s="18"/>
      <c r="KRC103" s="18"/>
      <c r="KRD103" s="18"/>
      <c r="KRE103" s="18"/>
      <c r="KRF103" s="18"/>
      <c r="KRG103" s="18"/>
      <c r="KRH103" s="18"/>
      <c r="KRI103" s="18"/>
      <c r="KRJ103" s="18"/>
      <c r="KRK103" s="18"/>
      <c r="KRL103" s="18"/>
      <c r="KRM103" s="18"/>
      <c r="KRN103" s="18"/>
      <c r="KRO103" s="18"/>
      <c r="KRP103" s="18"/>
      <c r="KRQ103" s="18"/>
      <c r="KRR103" s="18"/>
      <c r="KRS103" s="18"/>
      <c r="KRT103" s="18"/>
      <c r="KRU103" s="18"/>
      <c r="KRV103" s="18"/>
      <c r="KRW103" s="18"/>
      <c r="KRX103" s="18"/>
      <c r="KRY103" s="18"/>
      <c r="KRZ103" s="18"/>
      <c r="KSA103" s="18"/>
      <c r="KSB103" s="18"/>
      <c r="KSC103" s="18"/>
      <c r="KSD103" s="18"/>
      <c r="KSE103" s="18"/>
      <c r="KSF103" s="18"/>
      <c r="KSG103" s="18"/>
      <c r="KSH103" s="18"/>
      <c r="KSI103" s="18"/>
      <c r="KSJ103" s="18"/>
      <c r="KSK103" s="18"/>
      <c r="KSL103" s="18"/>
      <c r="KSM103" s="18"/>
      <c r="KSN103" s="18"/>
      <c r="KSO103" s="18"/>
      <c r="KSP103" s="18"/>
      <c r="KSQ103" s="18"/>
      <c r="KSR103" s="18"/>
      <c r="KSS103" s="18"/>
      <c r="KST103" s="18"/>
      <c r="KSU103" s="18"/>
      <c r="KSV103" s="18"/>
      <c r="KSW103" s="18"/>
      <c r="KSX103" s="18"/>
      <c r="KSY103" s="18"/>
      <c r="KSZ103" s="18"/>
      <c r="KTA103" s="18"/>
      <c r="KTB103" s="18"/>
      <c r="KTC103" s="18"/>
      <c r="KTD103" s="18"/>
      <c r="KTE103" s="18"/>
      <c r="KTF103" s="18"/>
      <c r="KTG103" s="18"/>
      <c r="KTH103" s="18"/>
      <c r="KTI103" s="18"/>
      <c r="KTJ103" s="18"/>
      <c r="KTK103" s="18"/>
      <c r="KTL103" s="18"/>
      <c r="KTM103" s="18"/>
      <c r="KTN103" s="18"/>
      <c r="KTO103" s="18"/>
      <c r="KTP103" s="18"/>
      <c r="KTQ103" s="18"/>
      <c r="KTR103" s="18"/>
      <c r="KTS103" s="18"/>
      <c r="KTT103" s="18"/>
      <c r="KTU103" s="18"/>
      <c r="KTV103" s="18"/>
      <c r="KTW103" s="18"/>
      <c r="KTX103" s="18"/>
      <c r="KTY103" s="18"/>
      <c r="KTZ103" s="18"/>
      <c r="KUA103" s="18"/>
      <c r="KUB103" s="18"/>
      <c r="KUC103" s="18"/>
      <c r="KUD103" s="18"/>
      <c r="KUE103" s="18"/>
      <c r="KUF103" s="18"/>
      <c r="KUG103" s="18"/>
      <c r="KUH103" s="18"/>
      <c r="KUI103" s="18"/>
      <c r="KUJ103" s="18"/>
      <c r="KUK103" s="18"/>
      <c r="KUL103" s="18"/>
      <c r="KUM103" s="18"/>
      <c r="KUN103" s="18"/>
      <c r="KUO103" s="18"/>
      <c r="KUP103" s="18"/>
      <c r="KUQ103" s="18"/>
      <c r="KUR103" s="18"/>
      <c r="KUS103" s="18"/>
      <c r="KUT103" s="18"/>
      <c r="KUU103" s="18"/>
      <c r="KUV103" s="18"/>
      <c r="KUW103" s="18"/>
      <c r="KUX103" s="18"/>
      <c r="KUY103" s="18"/>
      <c r="KUZ103" s="18"/>
      <c r="KVA103" s="18"/>
      <c r="KVB103" s="18"/>
      <c r="KVC103" s="18"/>
      <c r="KVD103" s="18"/>
      <c r="KVE103" s="18"/>
      <c r="KVF103" s="18"/>
      <c r="KVG103" s="18"/>
      <c r="KVH103" s="18"/>
      <c r="KVI103" s="18"/>
      <c r="KVJ103" s="18"/>
      <c r="KVK103" s="18"/>
      <c r="KVL103" s="18"/>
      <c r="KVM103" s="18"/>
      <c r="KVN103" s="18"/>
      <c r="KVO103" s="18"/>
      <c r="KVP103" s="18"/>
      <c r="KVQ103" s="18"/>
      <c r="KVR103" s="18"/>
      <c r="KVS103" s="18"/>
      <c r="KVT103" s="18"/>
      <c r="KVU103" s="18"/>
      <c r="KVV103" s="18"/>
      <c r="KVW103" s="18"/>
      <c r="KVX103" s="18"/>
      <c r="KVY103" s="18"/>
      <c r="KVZ103" s="18"/>
      <c r="KWA103" s="18"/>
      <c r="KWB103" s="18"/>
      <c r="KWC103" s="18"/>
      <c r="KWD103" s="18"/>
      <c r="KWE103" s="18"/>
      <c r="KWF103" s="18"/>
      <c r="KWG103" s="18"/>
      <c r="KWH103" s="18"/>
      <c r="KWI103" s="18"/>
      <c r="KWJ103" s="18"/>
      <c r="KWK103" s="18"/>
      <c r="KWL103" s="18"/>
      <c r="KWM103" s="18"/>
      <c r="KWN103" s="18"/>
      <c r="KWO103" s="18"/>
      <c r="KWP103" s="18"/>
      <c r="KWQ103" s="18"/>
      <c r="KWR103" s="18"/>
      <c r="KWS103" s="18"/>
      <c r="KWT103" s="18"/>
      <c r="KWU103" s="18"/>
      <c r="KWV103" s="18"/>
      <c r="KWW103" s="18"/>
      <c r="KWX103" s="18"/>
      <c r="KWY103" s="18"/>
      <c r="KWZ103" s="18"/>
      <c r="KXA103" s="18"/>
      <c r="KXB103" s="18"/>
      <c r="KXC103" s="18"/>
      <c r="KXD103" s="18"/>
      <c r="KXE103" s="18"/>
      <c r="KXF103" s="18"/>
      <c r="KXG103" s="18"/>
      <c r="KXH103" s="18"/>
      <c r="KXI103" s="18"/>
      <c r="KXJ103" s="18"/>
      <c r="KXK103" s="18"/>
      <c r="KXL103" s="18"/>
      <c r="KXM103" s="18"/>
      <c r="KXN103" s="18"/>
      <c r="KXO103" s="18"/>
      <c r="KXP103" s="18"/>
      <c r="KXQ103" s="18"/>
      <c r="KXR103" s="18"/>
      <c r="KXS103" s="18"/>
      <c r="KXT103" s="18"/>
      <c r="KXU103" s="18"/>
      <c r="KXV103" s="18"/>
      <c r="KXW103" s="18"/>
      <c r="KXX103" s="18"/>
      <c r="KXY103" s="18"/>
      <c r="KXZ103" s="18"/>
      <c r="KYA103" s="18"/>
      <c r="KYB103" s="18"/>
      <c r="KYC103" s="18"/>
      <c r="KYD103" s="18"/>
      <c r="KYE103" s="18"/>
      <c r="KYF103" s="18"/>
      <c r="KYG103" s="18"/>
      <c r="KYH103" s="18"/>
      <c r="KYI103" s="18"/>
      <c r="KYJ103" s="18"/>
      <c r="KYK103" s="18"/>
      <c r="KYL103" s="18"/>
      <c r="KYM103" s="18"/>
      <c r="KYN103" s="18"/>
      <c r="KYO103" s="18"/>
      <c r="KYP103" s="18"/>
      <c r="KYQ103" s="18"/>
      <c r="KYR103" s="18"/>
      <c r="KYS103" s="18"/>
      <c r="KYT103" s="18"/>
      <c r="KYU103" s="18"/>
      <c r="KYV103" s="18"/>
      <c r="KYW103" s="18"/>
      <c r="KYX103" s="18"/>
      <c r="KYY103" s="18"/>
      <c r="KYZ103" s="18"/>
      <c r="KZA103" s="18"/>
      <c r="KZB103" s="18"/>
      <c r="KZC103" s="18"/>
      <c r="KZD103" s="18"/>
      <c r="KZE103" s="18"/>
      <c r="KZF103" s="18"/>
      <c r="KZG103" s="18"/>
      <c r="KZH103" s="18"/>
      <c r="KZI103" s="18"/>
      <c r="KZJ103" s="18"/>
      <c r="KZK103" s="18"/>
      <c r="KZL103" s="18"/>
      <c r="KZM103" s="18"/>
      <c r="KZN103" s="18"/>
      <c r="KZO103" s="18"/>
      <c r="KZP103" s="18"/>
      <c r="KZQ103" s="18"/>
      <c r="KZR103" s="18"/>
      <c r="KZS103" s="18"/>
      <c r="KZT103" s="18"/>
      <c r="KZU103" s="18"/>
      <c r="KZV103" s="18"/>
      <c r="KZW103" s="18"/>
      <c r="KZX103" s="18"/>
      <c r="KZY103" s="18"/>
      <c r="KZZ103" s="18"/>
      <c r="LAA103" s="18"/>
      <c r="LAB103" s="18"/>
      <c r="LAC103" s="18"/>
      <c r="LAD103" s="18"/>
      <c r="LAE103" s="18"/>
      <c r="LAF103" s="18"/>
      <c r="LAG103" s="18"/>
      <c r="LAH103" s="18"/>
      <c r="LAI103" s="18"/>
      <c r="LAJ103" s="18"/>
      <c r="LAK103" s="18"/>
      <c r="LAL103" s="18"/>
      <c r="LAM103" s="18"/>
      <c r="LAN103" s="18"/>
      <c r="LAO103" s="18"/>
      <c r="LAP103" s="18"/>
      <c r="LAQ103" s="18"/>
      <c r="LAR103" s="18"/>
      <c r="LAS103" s="18"/>
      <c r="LAT103" s="18"/>
      <c r="LAU103" s="18"/>
      <c r="LAV103" s="18"/>
      <c r="LAW103" s="18"/>
      <c r="LAX103" s="18"/>
      <c r="LAY103" s="18"/>
      <c r="LAZ103" s="18"/>
      <c r="LBA103" s="18"/>
      <c r="LBB103" s="18"/>
      <c r="LBC103" s="18"/>
      <c r="LBD103" s="18"/>
      <c r="LBE103" s="18"/>
      <c r="LBF103" s="18"/>
      <c r="LBG103" s="18"/>
      <c r="LBH103" s="18"/>
      <c r="LBI103" s="18"/>
      <c r="LBJ103" s="18"/>
      <c r="LBK103" s="18"/>
      <c r="LBL103" s="18"/>
      <c r="LBM103" s="18"/>
      <c r="LBN103" s="18"/>
      <c r="LBO103" s="18"/>
      <c r="LBP103" s="18"/>
      <c r="LBQ103" s="18"/>
      <c r="LBR103" s="18"/>
      <c r="LBS103" s="18"/>
      <c r="LBT103" s="18"/>
      <c r="LBU103" s="18"/>
      <c r="LBV103" s="18"/>
      <c r="LBW103" s="18"/>
      <c r="LBX103" s="18"/>
      <c r="LBY103" s="18"/>
      <c r="LBZ103" s="18"/>
      <c r="LCA103" s="18"/>
      <c r="LCB103" s="18"/>
      <c r="LCC103" s="18"/>
      <c r="LCD103" s="18"/>
      <c r="LCE103" s="18"/>
      <c r="LCF103" s="18"/>
      <c r="LCG103" s="18"/>
      <c r="LCH103" s="18"/>
      <c r="LCI103" s="18"/>
      <c r="LCJ103" s="18"/>
      <c r="LCK103" s="18"/>
      <c r="LCL103" s="18"/>
      <c r="LCM103" s="18"/>
      <c r="LCN103" s="18"/>
      <c r="LCO103" s="18"/>
      <c r="LCP103" s="18"/>
      <c r="LCQ103" s="18"/>
      <c r="LCR103" s="18"/>
      <c r="LCS103" s="18"/>
      <c r="LCT103" s="18"/>
      <c r="LCU103" s="18"/>
      <c r="LCV103" s="18"/>
      <c r="LCW103" s="18"/>
      <c r="LCX103" s="18"/>
      <c r="LCY103" s="18"/>
      <c r="LCZ103" s="18"/>
      <c r="LDA103" s="18"/>
      <c r="LDB103" s="18"/>
      <c r="LDC103" s="18"/>
      <c r="LDD103" s="18"/>
      <c r="LDE103" s="18"/>
      <c r="LDF103" s="18"/>
      <c r="LDG103" s="18"/>
      <c r="LDH103" s="18"/>
      <c r="LDI103" s="18"/>
      <c r="LDJ103" s="18"/>
      <c r="LDK103" s="18"/>
      <c r="LDL103" s="18"/>
      <c r="LDM103" s="18"/>
      <c r="LDN103" s="18"/>
      <c r="LDO103" s="18"/>
      <c r="LDP103" s="18"/>
      <c r="LDQ103" s="18"/>
      <c r="LDR103" s="18"/>
      <c r="LDS103" s="18"/>
      <c r="LDT103" s="18"/>
      <c r="LDU103" s="18"/>
      <c r="LDV103" s="18"/>
      <c r="LDW103" s="18"/>
      <c r="LDX103" s="18"/>
      <c r="LDY103" s="18"/>
      <c r="LDZ103" s="18"/>
      <c r="LEA103" s="18"/>
      <c r="LEB103" s="18"/>
      <c r="LEC103" s="18"/>
      <c r="LED103" s="18"/>
      <c r="LEE103" s="18"/>
      <c r="LEF103" s="18"/>
      <c r="LEG103" s="18"/>
      <c r="LEH103" s="18"/>
      <c r="LEI103" s="18"/>
      <c r="LEJ103" s="18"/>
      <c r="LEK103" s="18"/>
      <c r="LEL103" s="18"/>
      <c r="LEM103" s="18"/>
      <c r="LEN103" s="18"/>
      <c r="LEO103" s="18"/>
      <c r="LEP103" s="18"/>
      <c r="LEQ103" s="18"/>
      <c r="LER103" s="18"/>
      <c r="LES103" s="18"/>
      <c r="LET103" s="18"/>
      <c r="LEU103" s="18"/>
      <c r="LEV103" s="18"/>
      <c r="LEW103" s="18"/>
      <c r="LEX103" s="18"/>
      <c r="LEY103" s="18"/>
      <c r="LEZ103" s="18"/>
      <c r="LFA103" s="18"/>
      <c r="LFB103" s="18"/>
      <c r="LFC103" s="18"/>
      <c r="LFD103" s="18"/>
      <c r="LFE103" s="18"/>
      <c r="LFF103" s="18"/>
      <c r="LFG103" s="18"/>
      <c r="LFH103" s="18"/>
      <c r="LFI103" s="18"/>
      <c r="LFJ103" s="18"/>
      <c r="LFK103" s="18"/>
      <c r="LFL103" s="18"/>
      <c r="LFM103" s="18"/>
      <c r="LFN103" s="18"/>
      <c r="LFO103" s="18"/>
      <c r="LFP103" s="18"/>
      <c r="LFQ103" s="18"/>
      <c r="LFR103" s="18"/>
      <c r="LFS103" s="18"/>
      <c r="LFT103" s="18"/>
      <c r="LFU103" s="18"/>
      <c r="LFV103" s="18"/>
      <c r="LFW103" s="18"/>
      <c r="LFX103" s="18"/>
      <c r="LFY103" s="18"/>
      <c r="LFZ103" s="18"/>
      <c r="LGA103" s="18"/>
      <c r="LGB103" s="18"/>
      <c r="LGC103" s="18"/>
      <c r="LGD103" s="18"/>
      <c r="LGE103" s="18"/>
      <c r="LGF103" s="18"/>
      <c r="LGG103" s="18"/>
      <c r="LGH103" s="18"/>
      <c r="LGI103" s="18"/>
      <c r="LGJ103" s="18"/>
      <c r="LGK103" s="18"/>
      <c r="LGL103" s="18"/>
      <c r="LGM103" s="18"/>
      <c r="LGN103" s="18"/>
      <c r="LGO103" s="18"/>
      <c r="LGP103" s="18"/>
      <c r="LGQ103" s="18"/>
      <c r="LGR103" s="18"/>
      <c r="LGS103" s="18"/>
      <c r="LGT103" s="18"/>
      <c r="LGU103" s="18"/>
      <c r="LGV103" s="18"/>
      <c r="LGW103" s="18"/>
      <c r="LGX103" s="18"/>
      <c r="LGY103" s="18"/>
      <c r="LGZ103" s="18"/>
      <c r="LHA103" s="18"/>
      <c r="LHB103" s="18"/>
      <c r="LHC103" s="18"/>
      <c r="LHD103" s="18"/>
      <c r="LHE103" s="18"/>
      <c r="LHF103" s="18"/>
      <c r="LHG103" s="18"/>
      <c r="LHH103" s="18"/>
      <c r="LHI103" s="18"/>
      <c r="LHJ103" s="18"/>
      <c r="LHK103" s="18"/>
      <c r="LHL103" s="18"/>
      <c r="LHM103" s="18"/>
      <c r="LHN103" s="18"/>
      <c r="LHO103" s="18"/>
      <c r="LHP103" s="18"/>
      <c r="LHQ103" s="18"/>
      <c r="LHR103" s="18"/>
      <c r="LHS103" s="18"/>
      <c r="LHT103" s="18"/>
      <c r="LHU103" s="18"/>
      <c r="LHV103" s="18"/>
      <c r="LHW103" s="18"/>
      <c r="LHX103" s="18"/>
      <c r="LHY103" s="18"/>
      <c r="LHZ103" s="18"/>
      <c r="LIA103" s="18"/>
      <c r="LIB103" s="18"/>
      <c r="LIC103" s="18"/>
      <c r="LID103" s="18"/>
      <c r="LIE103" s="18"/>
      <c r="LIF103" s="18"/>
      <c r="LIG103" s="18"/>
      <c r="LIH103" s="18"/>
      <c r="LII103" s="18"/>
      <c r="LIJ103" s="18"/>
      <c r="LIK103" s="18"/>
      <c r="LIL103" s="18"/>
      <c r="LIM103" s="18"/>
      <c r="LIN103" s="18"/>
      <c r="LIO103" s="18"/>
      <c r="LIP103" s="18"/>
      <c r="LIQ103" s="18"/>
      <c r="LIR103" s="18"/>
      <c r="LIS103" s="18"/>
      <c r="LIT103" s="18"/>
      <c r="LIU103" s="18"/>
      <c r="LIV103" s="18"/>
      <c r="LIW103" s="18"/>
      <c r="LIX103" s="18"/>
      <c r="LIY103" s="18"/>
      <c r="LIZ103" s="18"/>
      <c r="LJA103" s="18"/>
      <c r="LJB103" s="18"/>
      <c r="LJC103" s="18"/>
      <c r="LJD103" s="18"/>
      <c r="LJE103" s="18"/>
      <c r="LJF103" s="18"/>
      <c r="LJG103" s="18"/>
      <c r="LJH103" s="18"/>
      <c r="LJI103" s="18"/>
      <c r="LJJ103" s="18"/>
      <c r="LJK103" s="18"/>
      <c r="LJL103" s="18"/>
      <c r="LJM103" s="18"/>
      <c r="LJN103" s="18"/>
      <c r="LJO103" s="18"/>
      <c r="LJP103" s="18"/>
      <c r="LJQ103" s="18"/>
      <c r="LJR103" s="18"/>
      <c r="LJS103" s="18"/>
      <c r="LJT103" s="18"/>
      <c r="LJU103" s="18"/>
      <c r="LJV103" s="18"/>
      <c r="LJW103" s="18"/>
      <c r="LJX103" s="18"/>
      <c r="LJY103" s="18"/>
      <c r="LJZ103" s="18"/>
      <c r="LKA103" s="18"/>
      <c r="LKB103" s="18"/>
      <c r="LKC103" s="18"/>
      <c r="LKD103" s="18"/>
      <c r="LKE103" s="18"/>
      <c r="LKF103" s="18"/>
      <c r="LKG103" s="18"/>
      <c r="LKH103" s="18"/>
      <c r="LKI103" s="18"/>
      <c r="LKJ103" s="18"/>
      <c r="LKK103" s="18"/>
      <c r="LKL103" s="18"/>
      <c r="LKM103" s="18"/>
      <c r="LKN103" s="18"/>
      <c r="LKO103" s="18"/>
      <c r="LKP103" s="18"/>
      <c r="LKQ103" s="18"/>
      <c r="LKR103" s="18"/>
      <c r="LKS103" s="18"/>
      <c r="LKT103" s="18"/>
      <c r="LKU103" s="18"/>
      <c r="LKV103" s="18"/>
      <c r="LKW103" s="18"/>
      <c r="LKX103" s="18"/>
      <c r="LKY103" s="18"/>
      <c r="LKZ103" s="18"/>
      <c r="LLA103" s="18"/>
      <c r="LLB103" s="18"/>
      <c r="LLC103" s="18"/>
      <c r="LLD103" s="18"/>
      <c r="LLE103" s="18"/>
      <c r="LLF103" s="18"/>
      <c r="LLG103" s="18"/>
      <c r="LLH103" s="18"/>
      <c r="LLI103" s="18"/>
      <c r="LLJ103" s="18"/>
      <c r="LLK103" s="18"/>
      <c r="LLL103" s="18"/>
      <c r="LLM103" s="18"/>
      <c r="LLN103" s="18"/>
      <c r="LLO103" s="18"/>
      <c r="LLP103" s="18"/>
      <c r="LLQ103" s="18"/>
      <c r="LLR103" s="18"/>
      <c r="LLS103" s="18"/>
      <c r="LLT103" s="18"/>
      <c r="LLU103" s="18"/>
      <c r="LLV103" s="18"/>
      <c r="LLW103" s="18"/>
      <c r="LLX103" s="18"/>
      <c r="LLY103" s="18"/>
      <c r="LLZ103" s="18"/>
      <c r="LMA103" s="18"/>
      <c r="LMB103" s="18"/>
      <c r="LMC103" s="18"/>
      <c r="LMD103" s="18"/>
      <c r="LME103" s="18"/>
      <c r="LMF103" s="18"/>
      <c r="LMG103" s="18"/>
      <c r="LMH103" s="18"/>
      <c r="LMI103" s="18"/>
      <c r="LMJ103" s="18"/>
      <c r="LMK103" s="18"/>
      <c r="LML103" s="18"/>
      <c r="LMM103" s="18"/>
      <c r="LMN103" s="18"/>
      <c r="LMO103" s="18"/>
      <c r="LMP103" s="18"/>
      <c r="LMQ103" s="18"/>
      <c r="LMR103" s="18"/>
      <c r="LMS103" s="18"/>
      <c r="LMT103" s="18"/>
      <c r="LMU103" s="18"/>
      <c r="LMV103" s="18"/>
      <c r="LMW103" s="18"/>
      <c r="LMX103" s="18"/>
      <c r="LMY103" s="18"/>
      <c r="LMZ103" s="18"/>
      <c r="LNA103" s="18"/>
      <c r="LNB103" s="18"/>
      <c r="LNC103" s="18"/>
      <c r="LND103" s="18"/>
      <c r="LNE103" s="18"/>
      <c r="LNF103" s="18"/>
      <c r="LNG103" s="18"/>
      <c r="LNH103" s="18"/>
      <c r="LNI103" s="18"/>
      <c r="LNJ103" s="18"/>
      <c r="LNK103" s="18"/>
      <c r="LNL103" s="18"/>
      <c r="LNM103" s="18"/>
      <c r="LNN103" s="18"/>
      <c r="LNO103" s="18"/>
      <c r="LNP103" s="18"/>
      <c r="LNQ103" s="18"/>
      <c r="LNR103" s="18"/>
      <c r="LNS103" s="18"/>
      <c r="LNT103" s="18"/>
      <c r="LNU103" s="18"/>
      <c r="LNV103" s="18"/>
      <c r="LNW103" s="18"/>
      <c r="LNX103" s="18"/>
      <c r="LNY103" s="18"/>
      <c r="LNZ103" s="18"/>
      <c r="LOA103" s="18"/>
      <c r="LOB103" s="18"/>
      <c r="LOC103" s="18"/>
      <c r="LOD103" s="18"/>
      <c r="LOE103" s="18"/>
      <c r="LOF103" s="18"/>
      <c r="LOG103" s="18"/>
      <c r="LOH103" s="18"/>
      <c r="LOI103" s="18"/>
      <c r="LOJ103" s="18"/>
      <c r="LOK103" s="18"/>
      <c r="LOL103" s="18"/>
      <c r="LOM103" s="18"/>
      <c r="LON103" s="18"/>
      <c r="LOO103" s="18"/>
      <c r="LOP103" s="18"/>
      <c r="LOQ103" s="18"/>
      <c r="LOR103" s="18"/>
      <c r="LOS103" s="18"/>
      <c r="LOT103" s="18"/>
      <c r="LOU103" s="18"/>
      <c r="LOV103" s="18"/>
      <c r="LOW103" s="18"/>
      <c r="LOX103" s="18"/>
      <c r="LOY103" s="18"/>
      <c r="LOZ103" s="18"/>
      <c r="LPA103" s="18"/>
      <c r="LPB103" s="18"/>
      <c r="LPC103" s="18"/>
      <c r="LPD103" s="18"/>
      <c r="LPE103" s="18"/>
      <c r="LPF103" s="18"/>
      <c r="LPG103" s="18"/>
      <c r="LPH103" s="18"/>
      <c r="LPI103" s="18"/>
      <c r="LPJ103" s="18"/>
      <c r="LPK103" s="18"/>
      <c r="LPL103" s="18"/>
      <c r="LPM103" s="18"/>
      <c r="LPN103" s="18"/>
      <c r="LPO103" s="18"/>
      <c r="LPP103" s="18"/>
      <c r="LPQ103" s="18"/>
      <c r="LPR103" s="18"/>
      <c r="LPS103" s="18"/>
      <c r="LPT103" s="18"/>
      <c r="LPU103" s="18"/>
      <c r="LPV103" s="18"/>
      <c r="LPW103" s="18"/>
      <c r="LPX103" s="18"/>
      <c r="LPY103" s="18"/>
      <c r="LPZ103" s="18"/>
      <c r="LQA103" s="18"/>
      <c r="LQB103" s="18"/>
      <c r="LQC103" s="18"/>
      <c r="LQD103" s="18"/>
      <c r="LQE103" s="18"/>
      <c r="LQF103" s="18"/>
      <c r="LQG103" s="18"/>
      <c r="LQH103" s="18"/>
      <c r="LQI103" s="18"/>
      <c r="LQJ103" s="18"/>
      <c r="LQK103" s="18"/>
      <c r="LQL103" s="18"/>
      <c r="LQM103" s="18"/>
      <c r="LQN103" s="18"/>
      <c r="LQO103" s="18"/>
      <c r="LQP103" s="18"/>
      <c r="LQQ103" s="18"/>
      <c r="LQR103" s="18"/>
      <c r="LQS103" s="18"/>
      <c r="LQT103" s="18"/>
      <c r="LQU103" s="18"/>
      <c r="LQV103" s="18"/>
      <c r="LQW103" s="18"/>
      <c r="LQX103" s="18"/>
      <c r="LQY103" s="18"/>
      <c r="LQZ103" s="18"/>
      <c r="LRA103" s="18"/>
      <c r="LRB103" s="18"/>
      <c r="LRC103" s="18"/>
      <c r="LRD103" s="18"/>
      <c r="LRE103" s="18"/>
      <c r="LRF103" s="18"/>
      <c r="LRG103" s="18"/>
      <c r="LRH103" s="18"/>
      <c r="LRI103" s="18"/>
      <c r="LRJ103" s="18"/>
      <c r="LRK103" s="18"/>
      <c r="LRL103" s="18"/>
      <c r="LRM103" s="18"/>
      <c r="LRN103" s="18"/>
      <c r="LRO103" s="18"/>
      <c r="LRP103" s="18"/>
      <c r="LRQ103" s="18"/>
      <c r="LRR103" s="18"/>
      <c r="LRS103" s="18"/>
      <c r="LRT103" s="18"/>
      <c r="LRU103" s="18"/>
      <c r="LRV103" s="18"/>
      <c r="LRW103" s="18"/>
      <c r="LRX103" s="18"/>
      <c r="LRY103" s="18"/>
      <c r="LRZ103" s="18"/>
      <c r="LSA103" s="18"/>
      <c r="LSB103" s="18"/>
      <c r="LSC103" s="18"/>
      <c r="LSD103" s="18"/>
      <c r="LSE103" s="18"/>
      <c r="LSF103" s="18"/>
      <c r="LSG103" s="18"/>
      <c r="LSH103" s="18"/>
      <c r="LSI103" s="18"/>
      <c r="LSJ103" s="18"/>
      <c r="LSK103" s="18"/>
      <c r="LSL103" s="18"/>
      <c r="LSM103" s="18"/>
      <c r="LSN103" s="18"/>
      <c r="LSO103" s="18"/>
      <c r="LSP103" s="18"/>
      <c r="LSQ103" s="18"/>
      <c r="LSR103" s="18"/>
      <c r="LSS103" s="18"/>
      <c r="LST103" s="18"/>
      <c r="LSU103" s="18"/>
      <c r="LSV103" s="18"/>
      <c r="LSW103" s="18"/>
      <c r="LSX103" s="18"/>
      <c r="LSY103" s="18"/>
      <c r="LSZ103" s="18"/>
      <c r="LTA103" s="18"/>
      <c r="LTB103" s="18"/>
      <c r="LTC103" s="18"/>
      <c r="LTD103" s="18"/>
      <c r="LTE103" s="18"/>
      <c r="LTF103" s="18"/>
      <c r="LTG103" s="18"/>
      <c r="LTH103" s="18"/>
      <c r="LTI103" s="18"/>
      <c r="LTJ103" s="18"/>
      <c r="LTK103" s="18"/>
      <c r="LTL103" s="18"/>
      <c r="LTM103" s="18"/>
      <c r="LTN103" s="18"/>
      <c r="LTO103" s="18"/>
      <c r="LTP103" s="18"/>
      <c r="LTQ103" s="18"/>
      <c r="LTR103" s="18"/>
      <c r="LTS103" s="18"/>
      <c r="LTT103" s="18"/>
      <c r="LTU103" s="18"/>
      <c r="LTV103" s="18"/>
      <c r="LTW103" s="18"/>
      <c r="LTX103" s="18"/>
      <c r="LTY103" s="18"/>
      <c r="LTZ103" s="18"/>
      <c r="LUA103" s="18"/>
      <c r="LUB103" s="18"/>
      <c r="LUC103" s="18"/>
      <c r="LUD103" s="18"/>
      <c r="LUE103" s="18"/>
      <c r="LUF103" s="18"/>
      <c r="LUG103" s="18"/>
      <c r="LUH103" s="18"/>
      <c r="LUI103" s="18"/>
      <c r="LUJ103" s="18"/>
      <c r="LUK103" s="18"/>
      <c r="LUL103" s="18"/>
      <c r="LUM103" s="18"/>
      <c r="LUN103" s="18"/>
      <c r="LUO103" s="18"/>
      <c r="LUP103" s="18"/>
      <c r="LUQ103" s="18"/>
      <c r="LUR103" s="18"/>
      <c r="LUS103" s="18"/>
      <c r="LUT103" s="18"/>
      <c r="LUU103" s="18"/>
      <c r="LUV103" s="18"/>
      <c r="LUW103" s="18"/>
      <c r="LUX103" s="18"/>
      <c r="LUY103" s="18"/>
      <c r="LUZ103" s="18"/>
      <c r="LVA103" s="18"/>
      <c r="LVB103" s="18"/>
      <c r="LVC103" s="18"/>
      <c r="LVD103" s="18"/>
      <c r="LVE103" s="18"/>
      <c r="LVF103" s="18"/>
      <c r="LVG103" s="18"/>
      <c r="LVH103" s="18"/>
      <c r="LVI103" s="18"/>
      <c r="LVJ103" s="18"/>
      <c r="LVK103" s="18"/>
      <c r="LVL103" s="18"/>
      <c r="LVM103" s="18"/>
      <c r="LVN103" s="18"/>
      <c r="LVO103" s="18"/>
      <c r="LVP103" s="18"/>
      <c r="LVQ103" s="18"/>
      <c r="LVR103" s="18"/>
      <c r="LVS103" s="18"/>
      <c r="LVT103" s="18"/>
      <c r="LVU103" s="18"/>
      <c r="LVV103" s="18"/>
      <c r="LVW103" s="18"/>
      <c r="LVX103" s="18"/>
      <c r="LVY103" s="18"/>
      <c r="LVZ103" s="18"/>
      <c r="LWA103" s="18"/>
      <c r="LWB103" s="18"/>
      <c r="LWC103" s="18"/>
      <c r="LWD103" s="18"/>
      <c r="LWE103" s="18"/>
      <c r="LWF103" s="18"/>
      <c r="LWG103" s="18"/>
      <c r="LWH103" s="18"/>
      <c r="LWI103" s="18"/>
      <c r="LWJ103" s="18"/>
      <c r="LWK103" s="18"/>
      <c r="LWL103" s="18"/>
      <c r="LWM103" s="18"/>
      <c r="LWN103" s="18"/>
      <c r="LWO103" s="18"/>
      <c r="LWP103" s="18"/>
      <c r="LWQ103" s="18"/>
      <c r="LWR103" s="18"/>
      <c r="LWS103" s="18"/>
      <c r="LWT103" s="18"/>
      <c r="LWU103" s="18"/>
      <c r="LWV103" s="18"/>
      <c r="LWW103" s="18"/>
      <c r="LWX103" s="18"/>
      <c r="LWY103" s="18"/>
      <c r="LWZ103" s="18"/>
      <c r="LXA103" s="18"/>
      <c r="LXB103" s="18"/>
      <c r="LXC103" s="18"/>
      <c r="LXD103" s="18"/>
      <c r="LXE103" s="18"/>
      <c r="LXF103" s="18"/>
      <c r="LXG103" s="18"/>
      <c r="LXH103" s="18"/>
      <c r="LXI103" s="18"/>
      <c r="LXJ103" s="18"/>
      <c r="LXK103" s="18"/>
      <c r="LXL103" s="18"/>
      <c r="LXM103" s="18"/>
      <c r="LXN103" s="18"/>
      <c r="LXO103" s="18"/>
      <c r="LXP103" s="18"/>
      <c r="LXQ103" s="18"/>
      <c r="LXR103" s="18"/>
      <c r="LXS103" s="18"/>
      <c r="LXT103" s="18"/>
      <c r="LXU103" s="18"/>
      <c r="LXV103" s="18"/>
      <c r="LXW103" s="18"/>
      <c r="LXX103" s="18"/>
      <c r="LXY103" s="18"/>
      <c r="LXZ103" s="18"/>
      <c r="LYA103" s="18"/>
      <c r="LYB103" s="18"/>
      <c r="LYC103" s="18"/>
      <c r="LYD103" s="18"/>
      <c r="LYE103" s="18"/>
      <c r="LYF103" s="18"/>
      <c r="LYG103" s="18"/>
      <c r="LYH103" s="18"/>
      <c r="LYI103" s="18"/>
      <c r="LYJ103" s="18"/>
      <c r="LYK103" s="18"/>
      <c r="LYL103" s="18"/>
      <c r="LYM103" s="18"/>
      <c r="LYN103" s="18"/>
      <c r="LYO103" s="18"/>
      <c r="LYP103" s="18"/>
      <c r="LYQ103" s="18"/>
      <c r="LYR103" s="18"/>
      <c r="LYS103" s="18"/>
      <c r="LYT103" s="18"/>
      <c r="LYU103" s="18"/>
      <c r="LYV103" s="18"/>
      <c r="LYW103" s="18"/>
      <c r="LYX103" s="18"/>
      <c r="LYY103" s="18"/>
      <c r="LYZ103" s="18"/>
      <c r="LZA103" s="18"/>
      <c r="LZB103" s="18"/>
      <c r="LZC103" s="18"/>
      <c r="LZD103" s="18"/>
      <c r="LZE103" s="18"/>
      <c r="LZF103" s="18"/>
      <c r="LZG103" s="18"/>
      <c r="LZH103" s="18"/>
      <c r="LZI103" s="18"/>
      <c r="LZJ103" s="18"/>
      <c r="LZK103" s="18"/>
      <c r="LZL103" s="18"/>
      <c r="LZM103" s="18"/>
      <c r="LZN103" s="18"/>
      <c r="LZO103" s="18"/>
      <c r="LZP103" s="18"/>
      <c r="LZQ103" s="18"/>
      <c r="LZR103" s="18"/>
      <c r="LZS103" s="18"/>
      <c r="LZT103" s="18"/>
      <c r="LZU103" s="18"/>
      <c r="LZV103" s="18"/>
      <c r="LZW103" s="18"/>
      <c r="LZX103" s="18"/>
      <c r="LZY103" s="18"/>
      <c r="LZZ103" s="18"/>
      <c r="MAA103" s="18"/>
      <c r="MAB103" s="18"/>
      <c r="MAC103" s="18"/>
      <c r="MAD103" s="18"/>
      <c r="MAE103" s="18"/>
      <c r="MAF103" s="18"/>
      <c r="MAG103" s="18"/>
      <c r="MAH103" s="18"/>
      <c r="MAI103" s="18"/>
      <c r="MAJ103" s="18"/>
      <c r="MAK103" s="18"/>
      <c r="MAL103" s="18"/>
      <c r="MAM103" s="18"/>
      <c r="MAN103" s="18"/>
      <c r="MAO103" s="18"/>
      <c r="MAP103" s="18"/>
      <c r="MAQ103" s="18"/>
      <c r="MAR103" s="18"/>
      <c r="MAS103" s="18"/>
      <c r="MAT103" s="18"/>
      <c r="MAU103" s="18"/>
      <c r="MAV103" s="18"/>
      <c r="MAW103" s="18"/>
      <c r="MAX103" s="18"/>
      <c r="MAY103" s="18"/>
      <c r="MAZ103" s="18"/>
      <c r="MBA103" s="18"/>
      <c r="MBB103" s="18"/>
      <c r="MBC103" s="18"/>
      <c r="MBD103" s="18"/>
      <c r="MBE103" s="18"/>
      <c r="MBF103" s="18"/>
      <c r="MBG103" s="18"/>
      <c r="MBH103" s="18"/>
      <c r="MBI103" s="18"/>
      <c r="MBJ103" s="18"/>
      <c r="MBK103" s="18"/>
      <c r="MBL103" s="18"/>
      <c r="MBM103" s="18"/>
      <c r="MBN103" s="18"/>
      <c r="MBO103" s="18"/>
      <c r="MBP103" s="18"/>
      <c r="MBQ103" s="18"/>
      <c r="MBR103" s="18"/>
      <c r="MBS103" s="18"/>
      <c r="MBT103" s="18"/>
      <c r="MBU103" s="18"/>
      <c r="MBV103" s="18"/>
      <c r="MBW103" s="18"/>
      <c r="MBX103" s="18"/>
      <c r="MBY103" s="18"/>
      <c r="MBZ103" s="18"/>
      <c r="MCA103" s="18"/>
      <c r="MCB103" s="18"/>
      <c r="MCC103" s="18"/>
      <c r="MCD103" s="18"/>
      <c r="MCE103" s="18"/>
      <c r="MCF103" s="18"/>
      <c r="MCG103" s="18"/>
      <c r="MCH103" s="18"/>
      <c r="MCI103" s="18"/>
      <c r="MCJ103" s="18"/>
      <c r="MCK103" s="18"/>
      <c r="MCL103" s="18"/>
      <c r="MCM103" s="18"/>
      <c r="MCN103" s="18"/>
      <c r="MCO103" s="18"/>
      <c r="MCP103" s="18"/>
      <c r="MCQ103" s="18"/>
      <c r="MCR103" s="18"/>
      <c r="MCS103" s="18"/>
      <c r="MCT103" s="18"/>
      <c r="MCU103" s="18"/>
      <c r="MCV103" s="18"/>
      <c r="MCW103" s="18"/>
      <c r="MCX103" s="18"/>
      <c r="MCY103" s="18"/>
      <c r="MCZ103" s="18"/>
      <c r="MDA103" s="18"/>
      <c r="MDB103" s="18"/>
      <c r="MDC103" s="18"/>
      <c r="MDD103" s="18"/>
      <c r="MDE103" s="18"/>
      <c r="MDF103" s="18"/>
      <c r="MDG103" s="18"/>
      <c r="MDH103" s="18"/>
      <c r="MDI103" s="18"/>
      <c r="MDJ103" s="18"/>
      <c r="MDK103" s="18"/>
      <c r="MDL103" s="18"/>
      <c r="MDM103" s="18"/>
      <c r="MDN103" s="18"/>
      <c r="MDO103" s="18"/>
      <c r="MDP103" s="18"/>
      <c r="MDQ103" s="18"/>
      <c r="MDR103" s="18"/>
      <c r="MDS103" s="18"/>
      <c r="MDT103" s="18"/>
      <c r="MDU103" s="18"/>
      <c r="MDV103" s="18"/>
      <c r="MDW103" s="18"/>
      <c r="MDX103" s="18"/>
      <c r="MDY103" s="18"/>
      <c r="MDZ103" s="18"/>
      <c r="MEA103" s="18"/>
      <c r="MEB103" s="18"/>
      <c r="MEC103" s="18"/>
      <c r="MED103" s="18"/>
      <c r="MEE103" s="18"/>
      <c r="MEF103" s="18"/>
      <c r="MEG103" s="18"/>
      <c r="MEH103" s="18"/>
      <c r="MEI103" s="18"/>
      <c r="MEJ103" s="18"/>
      <c r="MEK103" s="18"/>
      <c r="MEL103" s="18"/>
      <c r="MEM103" s="18"/>
      <c r="MEN103" s="18"/>
      <c r="MEO103" s="18"/>
      <c r="MEP103" s="18"/>
      <c r="MEQ103" s="18"/>
      <c r="MER103" s="18"/>
      <c r="MES103" s="18"/>
      <c r="MET103" s="18"/>
      <c r="MEU103" s="18"/>
      <c r="MEV103" s="18"/>
      <c r="MEW103" s="18"/>
      <c r="MEX103" s="18"/>
      <c r="MEY103" s="18"/>
      <c r="MEZ103" s="18"/>
      <c r="MFA103" s="18"/>
      <c r="MFB103" s="18"/>
      <c r="MFC103" s="18"/>
      <c r="MFD103" s="18"/>
      <c r="MFE103" s="18"/>
      <c r="MFF103" s="18"/>
      <c r="MFG103" s="18"/>
      <c r="MFH103" s="18"/>
      <c r="MFI103" s="18"/>
      <c r="MFJ103" s="18"/>
      <c r="MFK103" s="18"/>
      <c r="MFL103" s="18"/>
      <c r="MFM103" s="18"/>
      <c r="MFN103" s="18"/>
      <c r="MFO103" s="18"/>
      <c r="MFP103" s="18"/>
      <c r="MFQ103" s="18"/>
      <c r="MFR103" s="18"/>
      <c r="MFS103" s="18"/>
      <c r="MFT103" s="18"/>
      <c r="MFU103" s="18"/>
      <c r="MFV103" s="18"/>
      <c r="MFW103" s="18"/>
      <c r="MFX103" s="18"/>
      <c r="MFY103" s="18"/>
      <c r="MFZ103" s="18"/>
      <c r="MGA103" s="18"/>
      <c r="MGB103" s="18"/>
      <c r="MGC103" s="18"/>
      <c r="MGD103" s="18"/>
      <c r="MGE103" s="18"/>
      <c r="MGF103" s="18"/>
      <c r="MGG103" s="18"/>
      <c r="MGH103" s="18"/>
      <c r="MGI103" s="18"/>
      <c r="MGJ103" s="18"/>
      <c r="MGK103" s="18"/>
      <c r="MGL103" s="18"/>
      <c r="MGM103" s="18"/>
      <c r="MGN103" s="18"/>
      <c r="MGO103" s="18"/>
      <c r="MGP103" s="18"/>
      <c r="MGQ103" s="18"/>
      <c r="MGR103" s="18"/>
      <c r="MGS103" s="18"/>
      <c r="MGT103" s="18"/>
      <c r="MGU103" s="18"/>
      <c r="MGV103" s="18"/>
      <c r="MGW103" s="18"/>
      <c r="MGX103" s="18"/>
      <c r="MGY103" s="18"/>
      <c r="MGZ103" s="18"/>
      <c r="MHA103" s="18"/>
      <c r="MHB103" s="18"/>
      <c r="MHC103" s="18"/>
      <c r="MHD103" s="18"/>
      <c r="MHE103" s="18"/>
      <c r="MHF103" s="18"/>
      <c r="MHG103" s="18"/>
      <c r="MHH103" s="18"/>
      <c r="MHI103" s="18"/>
      <c r="MHJ103" s="18"/>
      <c r="MHK103" s="18"/>
      <c r="MHL103" s="18"/>
      <c r="MHM103" s="18"/>
      <c r="MHN103" s="18"/>
      <c r="MHO103" s="18"/>
      <c r="MHP103" s="18"/>
      <c r="MHQ103" s="18"/>
      <c r="MHR103" s="18"/>
      <c r="MHS103" s="18"/>
      <c r="MHT103" s="18"/>
      <c r="MHU103" s="18"/>
      <c r="MHV103" s="18"/>
      <c r="MHW103" s="18"/>
      <c r="MHX103" s="18"/>
      <c r="MHY103" s="18"/>
      <c r="MHZ103" s="18"/>
      <c r="MIA103" s="18"/>
      <c r="MIB103" s="18"/>
      <c r="MIC103" s="18"/>
      <c r="MID103" s="18"/>
      <c r="MIE103" s="18"/>
      <c r="MIF103" s="18"/>
      <c r="MIG103" s="18"/>
      <c r="MIH103" s="18"/>
      <c r="MII103" s="18"/>
      <c r="MIJ103" s="18"/>
      <c r="MIK103" s="18"/>
      <c r="MIL103" s="18"/>
      <c r="MIM103" s="18"/>
      <c r="MIN103" s="18"/>
      <c r="MIO103" s="18"/>
      <c r="MIP103" s="18"/>
      <c r="MIQ103" s="18"/>
      <c r="MIR103" s="18"/>
      <c r="MIS103" s="18"/>
      <c r="MIT103" s="18"/>
      <c r="MIU103" s="18"/>
      <c r="MIV103" s="18"/>
      <c r="MIW103" s="18"/>
      <c r="MIX103" s="18"/>
      <c r="MIY103" s="18"/>
      <c r="MIZ103" s="18"/>
      <c r="MJA103" s="18"/>
      <c r="MJB103" s="18"/>
      <c r="MJC103" s="18"/>
      <c r="MJD103" s="18"/>
      <c r="MJE103" s="18"/>
      <c r="MJF103" s="18"/>
      <c r="MJG103" s="18"/>
      <c r="MJH103" s="18"/>
      <c r="MJI103" s="18"/>
      <c r="MJJ103" s="18"/>
      <c r="MJK103" s="18"/>
      <c r="MJL103" s="18"/>
      <c r="MJM103" s="18"/>
      <c r="MJN103" s="18"/>
      <c r="MJO103" s="18"/>
      <c r="MJP103" s="18"/>
      <c r="MJQ103" s="18"/>
      <c r="MJR103" s="18"/>
      <c r="MJS103" s="18"/>
      <c r="MJT103" s="18"/>
      <c r="MJU103" s="18"/>
      <c r="MJV103" s="18"/>
      <c r="MJW103" s="18"/>
      <c r="MJX103" s="18"/>
      <c r="MJY103" s="18"/>
      <c r="MJZ103" s="18"/>
      <c r="MKA103" s="18"/>
      <c r="MKB103" s="18"/>
      <c r="MKC103" s="18"/>
      <c r="MKD103" s="18"/>
      <c r="MKE103" s="18"/>
      <c r="MKF103" s="18"/>
      <c r="MKG103" s="18"/>
      <c r="MKH103" s="18"/>
      <c r="MKI103" s="18"/>
      <c r="MKJ103" s="18"/>
      <c r="MKK103" s="18"/>
      <c r="MKL103" s="18"/>
      <c r="MKM103" s="18"/>
      <c r="MKN103" s="18"/>
      <c r="MKO103" s="18"/>
      <c r="MKP103" s="18"/>
      <c r="MKQ103" s="18"/>
      <c r="MKR103" s="18"/>
      <c r="MKS103" s="18"/>
      <c r="MKT103" s="18"/>
      <c r="MKU103" s="18"/>
      <c r="MKV103" s="18"/>
      <c r="MKW103" s="18"/>
      <c r="MKX103" s="18"/>
      <c r="MKY103" s="18"/>
      <c r="MKZ103" s="18"/>
      <c r="MLA103" s="18"/>
      <c r="MLB103" s="18"/>
      <c r="MLC103" s="18"/>
      <c r="MLD103" s="18"/>
      <c r="MLE103" s="18"/>
      <c r="MLF103" s="18"/>
      <c r="MLG103" s="18"/>
      <c r="MLH103" s="18"/>
      <c r="MLI103" s="18"/>
      <c r="MLJ103" s="18"/>
      <c r="MLK103" s="18"/>
      <c r="MLL103" s="18"/>
      <c r="MLM103" s="18"/>
      <c r="MLN103" s="18"/>
      <c r="MLO103" s="18"/>
      <c r="MLP103" s="18"/>
      <c r="MLQ103" s="18"/>
      <c r="MLR103" s="18"/>
      <c r="MLS103" s="18"/>
      <c r="MLT103" s="18"/>
      <c r="MLU103" s="18"/>
      <c r="MLV103" s="18"/>
      <c r="MLW103" s="18"/>
      <c r="MLX103" s="18"/>
      <c r="MLY103" s="18"/>
      <c r="MLZ103" s="18"/>
      <c r="MMA103" s="18"/>
      <c r="MMB103" s="18"/>
      <c r="MMC103" s="18"/>
      <c r="MMD103" s="18"/>
      <c r="MME103" s="18"/>
      <c r="MMF103" s="18"/>
      <c r="MMG103" s="18"/>
      <c r="MMH103" s="18"/>
      <c r="MMI103" s="18"/>
      <c r="MMJ103" s="18"/>
      <c r="MMK103" s="18"/>
      <c r="MML103" s="18"/>
      <c r="MMM103" s="18"/>
      <c r="MMN103" s="18"/>
      <c r="MMO103" s="18"/>
      <c r="MMP103" s="18"/>
      <c r="MMQ103" s="18"/>
      <c r="MMR103" s="18"/>
      <c r="MMS103" s="18"/>
      <c r="MMT103" s="18"/>
      <c r="MMU103" s="18"/>
      <c r="MMV103" s="18"/>
      <c r="MMW103" s="18"/>
      <c r="MMX103" s="18"/>
      <c r="MMY103" s="18"/>
      <c r="MMZ103" s="18"/>
      <c r="MNA103" s="18"/>
      <c r="MNB103" s="18"/>
      <c r="MNC103" s="18"/>
      <c r="MND103" s="18"/>
      <c r="MNE103" s="18"/>
      <c r="MNF103" s="18"/>
      <c r="MNG103" s="18"/>
      <c r="MNH103" s="18"/>
      <c r="MNI103" s="18"/>
      <c r="MNJ103" s="18"/>
      <c r="MNK103" s="18"/>
      <c r="MNL103" s="18"/>
      <c r="MNM103" s="18"/>
      <c r="MNN103" s="18"/>
      <c r="MNO103" s="18"/>
      <c r="MNP103" s="18"/>
      <c r="MNQ103" s="18"/>
      <c r="MNR103" s="18"/>
      <c r="MNS103" s="18"/>
      <c r="MNT103" s="18"/>
      <c r="MNU103" s="18"/>
      <c r="MNV103" s="18"/>
      <c r="MNW103" s="18"/>
      <c r="MNX103" s="18"/>
      <c r="MNY103" s="18"/>
      <c r="MNZ103" s="18"/>
      <c r="MOA103" s="18"/>
      <c r="MOB103" s="18"/>
      <c r="MOC103" s="18"/>
      <c r="MOD103" s="18"/>
      <c r="MOE103" s="18"/>
      <c r="MOF103" s="18"/>
      <c r="MOG103" s="18"/>
      <c r="MOH103" s="18"/>
      <c r="MOI103" s="18"/>
      <c r="MOJ103" s="18"/>
      <c r="MOK103" s="18"/>
      <c r="MOL103" s="18"/>
      <c r="MOM103" s="18"/>
      <c r="MON103" s="18"/>
      <c r="MOO103" s="18"/>
      <c r="MOP103" s="18"/>
      <c r="MOQ103" s="18"/>
      <c r="MOR103" s="18"/>
      <c r="MOS103" s="18"/>
      <c r="MOT103" s="18"/>
      <c r="MOU103" s="18"/>
      <c r="MOV103" s="18"/>
      <c r="MOW103" s="18"/>
      <c r="MOX103" s="18"/>
      <c r="MOY103" s="18"/>
      <c r="MOZ103" s="18"/>
      <c r="MPA103" s="18"/>
      <c r="MPB103" s="18"/>
      <c r="MPC103" s="18"/>
      <c r="MPD103" s="18"/>
      <c r="MPE103" s="18"/>
      <c r="MPF103" s="18"/>
      <c r="MPG103" s="18"/>
      <c r="MPH103" s="18"/>
      <c r="MPI103" s="18"/>
      <c r="MPJ103" s="18"/>
      <c r="MPK103" s="18"/>
      <c r="MPL103" s="18"/>
      <c r="MPM103" s="18"/>
      <c r="MPN103" s="18"/>
      <c r="MPO103" s="18"/>
      <c r="MPP103" s="18"/>
      <c r="MPQ103" s="18"/>
      <c r="MPR103" s="18"/>
      <c r="MPS103" s="18"/>
      <c r="MPT103" s="18"/>
      <c r="MPU103" s="18"/>
      <c r="MPV103" s="18"/>
      <c r="MPW103" s="18"/>
      <c r="MPX103" s="18"/>
      <c r="MPY103" s="18"/>
      <c r="MPZ103" s="18"/>
      <c r="MQA103" s="18"/>
      <c r="MQB103" s="18"/>
      <c r="MQC103" s="18"/>
      <c r="MQD103" s="18"/>
      <c r="MQE103" s="18"/>
      <c r="MQF103" s="18"/>
      <c r="MQG103" s="18"/>
      <c r="MQH103" s="18"/>
      <c r="MQI103" s="18"/>
      <c r="MQJ103" s="18"/>
      <c r="MQK103" s="18"/>
      <c r="MQL103" s="18"/>
      <c r="MQM103" s="18"/>
      <c r="MQN103" s="18"/>
      <c r="MQO103" s="18"/>
      <c r="MQP103" s="18"/>
      <c r="MQQ103" s="18"/>
      <c r="MQR103" s="18"/>
      <c r="MQS103" s="18"/>
      <c r="MQT103" s="18"/>
      <c r="MQU103" s="18"/>
      <c r="MQV103" s="18"/>
      <c r="MQW103" s="18"/>
      <c r="MQX103" s="18"/>
      <c r="MQY103" s="18"/>
      <c r="MQZ103" s="18"/>
      <c r="MRA103" s="18"/>
      <c r="MRB103" s="18"/>
      <c r="MRC103" s="18"/>
      <c r="MRD103" s="18"/>
      <c r="MRE103" s="18"/>
      <c r="MRF103" s="18"/>
      <c r="MRG103" s="18"/>
      <c r="MRH103" s="18"/>
      <c r="MRI103" s="18"/>
      <c r="MRJ103" s="18"/>
      <c r="MRK103" s="18"/>
      <c r="MRL103" s="18"/>
      <c r="MRM103" s="18"/>
      <c r="MRN103" s="18"/>
      <c r="MRO103" s="18"/>
      <c r="MRP103" s="18"/>
      <c r="MRQ103" s="18"/>
      <c r="MRR103" s="18"/>
      <c r="MRS103" s="18"/>
      <c r="MRT103" s="18"/>
      <c r="MRU103" s="18"/>
      <c r="MRV103" s="18"/>
      <c r="MRW103" s="18"/>
      <c r="MRX103" s="18"/>
      <c r="MRY103" s="18"/>
      <c r="MRZ103" s="18"/>
      <c r="MSA103" s="18"/>
      <c r="MSB103" s="18"/>
      <c r="MSC103" s="18"/>
      <c r="MSD103" s="18"/>
      <c r="MSE103" s="18"/>
      <c r="MSF103" s="18"/>
      <c r="MSG103" s="18"/>
      <c r="MSH103" s="18"/>
      <c r="MSI103" s="18"/>
      <c r="MSJ103" s="18"/>
      <c r="MSK103" s="18"/>
      <c r="MSL103" s="18"/>
      <c r="MSM103" s="18"/>
      <c r="MSN103" s="18"/>
      <c r="MSO103" s="18"/>
      <c r="MSP103" s="18"/>
      <c r="MSQ103" s="18"/>
      <c r="MSR103" s="18"/>
      <c r="MSS103" s="18"/>
      <c r="MST103" s="18"/>
      <c r="MSU103" s="18"/>
      <c r="MSV103" s="18"/>
      <c r="MSW103" s="18"/>
      <c r="MSX103" s="18"/>
      <c r="MSY103" s="18"/>
      <c r="MSZ103" s="18"/>
      <c r="MTA103" s="18"/>
      <c r="MTB103" s="18"/>
      <c r="MTC103" s="18"/>
      <c r="MTD103" s="18"/>
      <c r="MTE103" s="18"/>
      <c r="MTF103" s="18"/>
      <c r="MTG103" s="18"/>
      <c r="MTH103" s="18"/>
      <c r="MTI103" s="18"/>
      <c r="MTJ103" s="18"/>
      <c r="MTK103" s="18"/>
      <c r="MTL103" s="18"/>
      <c r="MTM103" s="18"/>
      <c r="MTN103" s="18"/>
      <c r="MTO103" s="18"/>
      <c r="MTP103" s="18"/>
      <c r="MTQ103" s="18"/>
      <c r="MTR103" s="18"/>
      <c r="MTS103" s="18"/>
      <c r="MTT103" s="18"/>
      <c r="MTU103" s="18"/>
      <c r="MTV103" s="18"/>
      <c r="MTW103" s="18"/>
      <c r="MTX103" s="18"/>
      <c r="MTY103" s="18"/>
      <c r="MTZ103" s="18"/>
      <c r="MUA103" s="18"/>
      <c r="MUB103" s="18"/>
      <c r="MUC103" s="18"/>
      <c r="MUD103" s="18"/>
      <c r="MUE103" s="18"/>
      <c r="MUF103" s="18"/>
      <c r="MUG103" s="18"/>
      <c r="MUH103" s="18"/>
      <c r="MUI103" s="18"/>
      <c r="MUJ103" s="18"/>
      <c r="MUK103" s="18"/>
      <c r="MUL103" s="18"/>
      <c r="MUM103" s="18"/>
      <c r="MUN103" s="18"/>
      <c r="MUO103" s="18"/>
      <c r="MUP103" s="18"/>
      <c r="MUQ103" s="18"/>
      <c r="MUR103" s="18"/>
      <c r="MUS103" s="18"/>
      <c r="MUT103" s="18"/>
      <c r="MUU103" s="18"/>
      <c r="MUV103" s="18"/>
      <c r="MUW103" s="18"/>
      <c r="MUX103" s="18"/>
      <c r="MUY103" s="18"/>
      <c r="MUZ103" s="18"/>
      <c r="MVA103" s="18"/>
      <c r="MVB103" s="18"/>
      <c r="MVC103" s="18"/>
      <c r="MVD103" s="18"/>
      <c r="MVE103" s="18"/>
      <c r="MVF103" s="18"/>
      <c r="MVG103" s="18"/>
      <c r="MVH103" s="18"/>
      <c r="MVI103" s="18"/>
      <c r="MVJ103" s="18"/>
      <c r="MVK103" s="18"/>
      <c r="MVL103" s="18"/>
      <c r="MVM103" s="18"/>
      <c r="MVN103" s="18"/>
      <c r="MVO103" s="18"/>
      <c r="MVP103" s="18"/>
      <c r="MVQ103" s="18"/>
      <c r="MVR103" s="18"/>
      <c r="MVS103" s="18"/>
      <c r="MVT103" s="18"/>
      <c r="MVU103" s="18"/>
      <c r="MVV103" s="18"/>
      <c r="MVW103" s="18"/>
      <c r="MVX103" s="18"/>
      <c r="MVY103" s="18"/>
      <c r="MVZ103" s="18"/>
      <c r="MWA103" s="18"/>
      <c r="MWB103" s="18"/>
      <c r="MWC103" s="18"/>
      <c r="MWD103" s="18"/>
      <c r="MWE103" s="18"/>
      <c r="MWF103" s="18"/>
      <c r="MWG103" s="18"/>
      <c r="MWH103" s="18"/>
      <c r="MWI103" s="18"/>
      <c r="MWJ103" s="18"/>
      <c r="MWK103" s="18"/>
      <c r="MWL103" s="18"/>
      <c r="MWM103" s="18"/>
      <c r="MWN103" s="18"/>
      <c r="MWO103" s="18"/>
      <c r="MWP103" s="18"/>
      <c r="MWQ103" s="18"/>
      <c r="MWR103" s="18"/>
      <c r="MWS103" s="18"/>
      <c r="MWT103" s="18"/>
      <c r="MWU103" s="18"/>
      <c r="MWV103" s="18"/>
      <c r="MWW103" s="18"/>
      <c r="MWX103" s="18"/>
      <c r="MWY103" s="18"/>
      <c r="MWZ103" s="18"/>
      <c r="MXA103" s="18"/>
      <c r="MXB103" s="18"/>
      <c r="MXC103" s="18"/>
      <c r="MXD103" s="18"/>
      <c r="MXE103" s="18"/>
      <c r="MXF103" s="18"/>
      <c r="MXG103" s="18"/>
      <c r="MXH103" s="18"/>
      <c r="MXI103" s="18"/>
      <c r="MXJ103" s="18"/>
      <c r="MXK103" s="18"/>
      <c r="MXL103" s="18"/>
      <c r="MXM103" s="18"/>
      <c r="MXN103" s="18"/>
      <c r="MXO103" s="18"/>
      <c r="MXP103" s="18"/>
      <c r="MXQ103" s="18"/>
      <c r="MXR103" s="18"/>
      <c r="MXS103" s="18"/>
      <c r="MXT103" s="18"/>
      <c r="MXU103" s="18"/>
      <c r="MXV103" s="18"/>
      <c r="MXW103" s="18"/>
      <c r="MXX103" s="18"/>
      <c r="MXY103" s="18"/>
      <c r="MXZ103" s="18"/>
      <c r="MYA103" s="18"/>
      <c r="MYB103" s="18"/>
      <c r="MYC103" s="18"/>
      <c r="MYD103" s="18"/>
      <c r="MYE103" s="18"/>
      <c r="MYF103" s="18"/>
      <c r="MYG103" s="18"/>
      <c r="MYH103" s="18"/>
      <c r="MYI103" s="18"/>
      <c r="MYJ103" s="18"/>
      <c r="MYK103" s="18"/>
      <c r="MYL103" s="18"/>
      <c r="MYM103" s="18"/>
      <c r="MYN103" s="18"/>
      <c r="MYO103" s="18"/>
      <c r="MYP103" s="18"/>
      <c r="MYQ103" s="18"/>
      <c r="MYR103" s="18"/>
      <c r="MYS103" s="18"/>
      <c r="MYT103" s="18"/>
      <c r="MYU103" s="18"/>
      <c r="MYV103" s="18"/>
      <c r="MYW103" s="18"/>
      <c r="MYX103" s="18"/>
      <c r="MYY103" s="18"/>
      <c r="MYZ103" s="18"/>
      <c r="MZA103" s="18"/>
      <c r="MZB103" s="18"/>
      <c r="MZC103" s="18"/>
      <c r="MZD103" s="18"/>
      <c r="MZE103" s="18"/>
      <c r="MZF103" s="18"/>
      <c r="MZG103" s="18"/>
      <c r="MZH103" s="18"/>
      <c r="MZI103" s="18"/>
      <c r="MZJ103" s="18"/>
      <c r="MZK103" s="18"/>
      <c r="MZL103" s="18"/>
      <c r="MZM103" s="18"/>
      <c r="MZN103" s="18"/>
      <c r="MZO103" s="18"/>
      <c r="MZP103" s="18"/>
      <c r="MZQ103" s="18"/>
      <c r="MZR103" s="18"/>
      <c r="MZS103" s="18"/>
      <c r="MZT103" s="18"/>
      <c r="MZU103" s="18"/>
      <c r="MZV103" s="18"/>
      <c r="MZW103" s="18"/>
      <c r="MZX103" s="18"/>
      <c r="MZY103" s="18"/>
      <c r="MZZ103" s="18"/>
      <c r="NAA103" s="18"/>
      <c r="NAB103" s="18"/>
      <c r="NAC103" s="18"/>
      <c r="NAD103" s="18"/>
      <c r="NAE103" s="18"/>
      <c r="NAF103" s="18"/>
      <c r="NAG103" s="18"/>
      <c r="NAH103" s="18"/>
      <c r="NAI103" s="18"/>
      <c r="NAJ103" s="18"/>
      <c r="NAK103" s="18"/>
      <c r="NAL103" s="18"/>
      <c r="NAM103" s="18"/>
      <c r="NAN103" s="18"/>
      <c r="NAO103" s="18"/>
      <c r="NAP103" s="18"/>
      <c r="NAQ103" s="18"/>
      <c r="NAR103" s="18"/>
      <c r="NAS103" s="18"/>
      <c r="NAT103" s="18"/>
      <c r="NAU103" s="18"/>
      <c r="NAV103" s="18"/>
      <c r="NAW103" s="18"/>
      <c r="NAX103" s="18"/>
      <c r="NAY103" s="18"/>
      <c r="NAZ103" s="18"/>
      <c r="NBA103" s="18"/>
      <c r="NBB103" s="18"/>
      <c r="NBC103" s="18"/>
      <c r="NBD103" s="18"/>
      <c r="NBE103" s="18"/>
      <c r="NBF103" s="18"/>
      <c r="NBG103" s="18"/>
      <c r="NBH103" s="18"/>
      <c r="NBI103" s="18"/>
      <c r="NBJ103" s="18"/>
      <c r="NBK103" s="18"/>
      <c r="NBL103" s="18"/>
      <c r="NBM103" s="18"/>
      <c r="NBN103" s="18"/>
      <c r="NBO103" s="18"/>
      <c r="NBP103" s="18"/>
      <c r="NBQ103" s="18"/>
      <c r="NBR103" s="18"/>
      <c r="NBS103" s="18"/>
      <c r="NBT103" s="18"/>
      <c r="NBU103" s="18"/>
      <c r="NBV103" s="18"/>
      <c r="NBW103" s="18"/>
      <c r="NBX103" s="18"/>
      <c r="NBY103" s="18"/>
      <c r="NBZ103" s="18"/>
      <c r="NCA103" s="18"/>
      <c r="NCB103" s="18"/>
      <c r="NCC103" s="18"/>
      <c r="NCD103" s="18"/>
      <c r="NCE103" s="18"/>
      <c r="NCF103" s="18"/>
      <c r="NCG103" s="18"/>
      <c r="NCH103" s="18"/>
      <c r="NCI103" s="18"/>
      <c r="NCJ103" s="18"/>
      <c r="NCK103" s="18"/>
      <c r="NCL103" s="18"/>
      <c r="NCM103" s="18"/>
      <c r="NCN103" s="18"/>
      <c r="NCO103" s="18"/>
      <c r="NCP103" s="18"/>
      <c r="NCQ103" s="18"/>
      <c r="NCR103" s="18"/>
      <c r="NCS103" s="18"/>
      <c r="NCT103" s="18"/>
      <c r="NCU103" s="18"/>
      <c r="NCV103" s="18"/>
      <c r="NCW103" s="18"/>
      <c r="NCX103" s="18"/>
      <c r="NCY103" s="18"/>
      <c r="NCZ103" s="18"/>
      <c r="NDA103" s="18"/>
      <c r="NDB103" s="18"/>
      <c r="NDC103" s="18"/>
      <c r="NDD103" s="18"/>
      <c r="NDE103" s="18"/>
      <c r="NDF103" s="18"/>
      <c r="NDG103" s="18"/>
      <c r="NDH103" s="18"/>
      <c r="NDI103" s="18"/>
      <c r="NDJ103" s="18"/>
      <c r="NDK103" s="18"/>
      <c r="NDL103" s="18"/>
      <c r="NDM103" s="18"/>
      <c r="NDN103" s="18"/>
      <c r="NDO103" s="18"/>
      <c r="NDP103" s="18"/>
      <c r="NDQ103" s="18"/>
      <c r="NDR103" s="18"/>
      <c r="NDS103" s="18"/>
      <c r="NDT103" s="18"/>
      <c r="NDU103" s="18"/>
      <c r="NDV103" s="18"/>
      <c r="NDW103" s="18"/>
      <c r="NDX103" s="18"/>
      <c r="NDY103" s="18"/>
      <c r="NDZ103" s="18"/>
      <c r="NEA103" s="18"/>
      <c r="NEB103" s="18"/>
      <c r="NEC103" s="18"/>
      <c r="NED103" s="18"/>
      <c r="NEE103" s="18"/>
      <c r="NEF103" s="18"/>
      <c r="NEG103" s="18"/>
      <c r="NEH103" s="18"/>
      <c r="NEI103" s="18"/>
      <c r="NEJ103" s="18"/>
      <c r="NEK103" s="18"/>
      <c r="NEL103" s="18"/>
      <c r="NEM103" s="18"/>
      <c r="NEN103" s="18"/>
      <c r="NEO103" s="18"/>
      <c r="NEP103" s="18"/>
      <c r="NEQ103" s="18"/>
      <c r="NER103" s="18"/>
      <c r="NES103" s="18"/>
      <c r="NET103" s="18"/>
      <c r="NEU103" s="18"/>
      <c r="NEV103" s="18"/>
      <c r="NEW103" s="18"/>
      <c r="NEX103" s="18"/>
      <c r="NEY103" s="18"/>
      <c r="NEZ103" s="18"/>
      <c r="NFA103" s="18"/>
      <c r="NFB103" s="18"/>
      <c r="NFC103" s="18"/>
      <c r="NFD103" s="18"/>
      <c r="NFE103" s="18"/>
      <c r="NFF103" s="18"/>
      <c r="NFG103" s="18"/>
      <c r="NFH103" s="18"/>
      <c r="NFI103" s="18"/>
      <c r="NFJ103" s="18"/>
      <c r="NFK103" s="18"/>
      <c r="NFL103" s="18"/>
      <c r="NFM103" s="18"/>
      <c r="NFN103" s="18"/>
      <c r="NFO103" s="18"/>
      <c r="NFP103" s="18"/>
      <c r="NFQ103" s="18"/>
      <c r="NFR103" s="18"/>
      <c r="NFS103" s="18"/>
      <c r="NFT103" s="18"/>
      <c r="NFU103" s="18"/>
      <c r="NFV103" s="18"/>
      <c r="NFW103" s="18"/>
      <c r="NFX103" s="18"/>
      <c r="NFY103" s="18"/>
      <c r="NFZ103" s="18"/>
      <c r="NGA103" s="18"/>
      <c r="NGB103" s="18"/>
      <c r="NGC103" s="18"/>
      <c r="NGD103" s="18"/>
      <c r="NGE103" s="18"/>
      <c r="NGF103" s="18"/>
      <c r="NGG103" s="18"/>
      <c r="NGH103" s="18"/>
      <c r="NGI103" s="18"/>
      <c r="NGJ103" s="18"/>
      <c r="NGK103" s="18"/>
      <c r="NGL103" s="18"/>
      <c r="NGM103" s="18"/>
      <c r="NGN103" s="18"/>
      <c r="NGO103" s="18"/>
      <c r="NGP103" s="18"/>
      <c r="NGQ103" s="18"/>
      <c r="NGR103" s="18"/>
      <c r="NGS103" s="18"/>
      <c r="NGT103" s="18"/>
      <c r="NGU103" s="18"/>
      <c r="NGV103" s="18"/>
      <c r="NGW103" s="18"/>
      <c r="NGX103" s="18"/>
      <c r="NGY103" s="18"/>
      <c r="NGZ103" s="18"/>
      <c r="NHA103" s="18"/>
      <c r="NHB103" s="18"/>
      <c r="NHC103" s="18"/>
      <c r="NHD103" s="18"/>
      <c r="NHE103" s="18"/>
      <c r="NHF103" s="18"/>
      <c r="NHG103" s="18"/>
      <c r="NHH103" s="18"/>
      <c r="NHI103" s="18"/>
      <c r="NHJ103" s="18"/>
      <c r="NHK103" s="18"/>
      <c r="NHL103" s="18"/>
      <c r="NHM103" s="18"/>
      <c r="NHN103" s="18"/>
      <c r="NHO103" s="18"/>
      <c r="NHP103" s="18"/>
      <c r="NHQ103" s="18"/>
      <c r="NHR103" s="18"/>
      <c r="NHS103" s="18"/>
      <c r="NHT103" s="18"/>
      <c r="NHU103" s="18"/>
      <c r="NHV103" s="18"/>
      <c r="NHW103" s="18"/>
      <c r="NHX103" s="18"/>
      <c r="NHY103" s="18"/>
      <c r="NHZ103" s="18"/>
      <c r="NIA103" s="18"/>
      <c r="NIB103" s="18"/>
      <c r="NIC103" s="18"/>
      <c r="NID103" s="18"/>
      <c r="NIE103" s="18"/>
      <c r="NIF103" s="18"/>
      <c r="NIG103" s="18"/>
      <c r="NIH103" s="18"/>
      <c r="NII103" s="18"/>
      <c r="NIJ103" s="18"/>
      <c r="NIK103" s="18"/>
      <c r="NIL103" s="18"/>
      <c r="NIM103" s="18"/>
      <c r="NIN103" s="18"/>
      <c r="NIO103" s="18"/>
      <c r="NIP103" s="18"/>
      <c r="NIQ103" s="18"/>
      <c r="NIR103" s="18"/>
      <c r="NIS103" s="18"/>
      <c r="NIT103" s="18"/>
      <c r="NIU103" s="18"/>
      <c r="NIV103" s="18"/>
      <c r="NIW103" s="18"/>
      <c r="NIX103" s="18"/>
      <c r="NIY103" s="18"/>
      <c r="NIZ103" s="18"/>
      <c r="NJA103" s="18"/>
      <c r="NJB103" s="18"/>
      <c r="NJC103" s="18"/>
      <c r="NJD103" s="18"/>
      <c r="NJE103" s="18"/>
      <c r="NJF103" s="18"/>
      <c r="NJG103" s="18"/>
      <c r="NJH103" s="18"/>
      <c r="NJI103" s="18"/>
      <c r="NJJ103" s="18"/>
      <c r="NJK103" s="18"/>
      <c r="NJL103" s="18"/>
      <c r="NJM103" s="18"/>
      <c r="NJN103" s="18"/>
      <c r="NJO103" s="18"/>
      <c r="NJP103" s="18"/>
      <c r="NJQ103" s="18"/>
      <c r="NJR103" s="18"/>
      <c r="NJS103" s="18"/>
      <c r="NJT103" s="18"/>
      <c r="NJU103" s="18"/>
      <c r="NJV103" s="18"/>
      <c r="NJW103" s="18"/>
      <c r="NJX103" s="18"/>
      <c r="NJY103" s="18"/>
      <c r="NJZ103" s="18"/>
      <c r="NKA103" s="18"/>
      <c r="NKB103" s="18"/>
      <c r="NKC103" s="18"/>
      <c r="NKD103" s="18"/>
      <c r="NKE103" s="18"/>
      <c r="NKF103" s="18"/>
      <c r="NKG103" s="18"/>
      <c r="NKH103" s="18"/>
      <c r="NKI103" s="18"/>
      <c r="NKJ103" s="18"/>
      <c r="NKK103" s="18"/>
      <c r="NKL103" s="18"/>
      <c r="NKM103" s="18"/>
      <c r="NKN103" s="18"/>
      <c r="NKO103" s="18"/>
      <c r="NKP103" s="18"/>
      <c r="NKQ103" s="18"/>
      <c r="NKR103" s="18"/>
      <c r="NKS103" s="18"/>
      <c r="NKT103" s="18"/>
      <c r="NKU103" s="18"/>
      <c r="NKV103" s="18"/>
      <c r="NKW103" s="18"/>
      <c r="NKX103" s="18"/>
      <c r="NKY103" s="18"/>
      <c r="NKZ103" s="18"/>
      <c r="NLA103" s="18"/>
      <c r="NLB103" s="18"/>
      <c r="NLC103" s="18"/>
      <c r="NLD103" s="18"/>
      <c r="NLE103" s="18"/>
      <c r="NLF103" s="18"/>
      <c r="NLG103" s="18"/>
      <c r="NLH103" s="18"/>
      <c r="NLI103" s="18"/>
      <c r="NLJ103" s="18"/>
      <c r="NLK103" s="18"/>
      <c r="NLL103" s="18"/>
      <c r="NLM103" s="18"/>
      <c r="NLN103" s="18"/>
      <c r="NLO103" s="18"/>
      <c r="NLP103" s="18"/>
      <c r="NLQ103" s="18"/>
      <c r="NLR103" s="18"/>
      <c r="NLS103" s="18"/>
      <c r="NLT103" s="18"/>
      <c r="NLU103" s="18"/>
      <c r="NLV103" s="18"/>
      <c r="NLW103" s="18"/>
      <c r="NLX103" s="18"/>
      <c r="NLY103" s="18"/>
      <c r="NLZ103" s="18"/>
      <c r="NMA103" s="18"/>
      <c r="NMB103" s="18"/>
      <c r="NMC103" s="18"/>
      <c r="NMD103" s="18"/>
      <c r="NME103" s="18"/>
      <c r="NMF103" s="18"/>
      <c r="NMG103" s="18"/>
      <c r="NMH103" s="18"/>
      <c r="NMI103" s="18"/>
      <c r="NMJ103" s="18"/>
      <c r="NMK103" s="18"/>
      <c r="NML103" s="18"/>
      <c r="NMM103" s="18"/>
      <c r="NMN103" s="18"/>
      <c r="NMO103" s="18"/>
      <c r="NMP103" s="18"/>
      <c r="NMQ103" s="18"/>
      <c r="NMR103" s="18"/>
      <c r="NMS103" s="18"/>
      <c r="NMT103" s="18"/>
      <c r="NMU103" s="18"/>
      <c r="NMV103" s="18"/>
      <c r="NMW103" s="18"/>
      <c r="NMX103" s="18"/>
      <c r="NMY103" s="18"/>
      <c r="NMZ103" s="18"/>
      <c r="NNA103" s="18"/>
      <c r="NNB103" s="18"/>
      <c r="NNC103" s="18"/>
      <c r="NND103" s="18"/>
      <c r="NNE103" s="18"/>
      <c r="NNF103" s="18"/>
      <c r="NNG103" s="18"/>
      <c r="NNH103" s="18"/>
      <c r="NNI103" s="18"/>
      <c r="NNJ103" s="18"/>
      <c r="NNK103" s="18"/>
      <c r="NNL103" s="18"/>
      <c r="NNM103" s="18"/>
      <c r="NNN103" s="18"/>
      <c r="NNO103" s="18"/>
      <c r="NNP103" s="18"/>
      <c r="NNQ103" s="18"/>
      <c r="NNR103" s="18"/>
      <c r="NNS103" s="18"/>
      <c r="NNT103" s="18"/>
      <c r="NNU103" s="18"/>
      <c r="NNV103" s="18"/>
      <c r="NNW103" s="18"/>
      <c r="NNX103" s="18"/>
      <c r="NNY103" s="18"/>
      <c r="NNZ103" s="18"/>
      <c r="NOA103" s="18"/>
      <c r="NOB103" s="18"/>
      <c r="NOC103" s="18"/>
      <c r="NOD103" s="18"/>
      <c r="NOE103" s="18"/>
      <c r="NOF103" s="18"/>
      <c r="NOG103" s="18"/>
      <c r="NOH103" s="18"/>
      <c r="NOI103" s="18"/>
      <c r="NOJ103" s="18"/>
      <c r="NOK103" s="18"/>
      <c r="NOL103" s="18"/>
      <c r="NOM103" s="18"/>
      <c r="NON103" s="18"/>
      <c r="NOO103" s="18"/>
      <c r="NOP103" s="18"/>
      <c r="NOQ103" s="18"/>
      <c r="NOR103" s="18"/>
      <c r="NOS103" s="18"/>
      <c r="NOT103" s="18"/>
      <c r="NOU103" s="18"/>
      <c r="NOV103" s="18"/>
      <c r="NOW103" s="18"/>
      <c r="NOX103" s="18"/>
      <c r="NOY103" s="18"/>
      <c r="NOZ103" s="18"/>
      <c r="NPA103" s="18"/>
      <c r="NPB103" s="18"/>
      <c r="NPC103" s="18"/>
      <c r="NPD103" s="18"/>
      <c r="NPE103" s="18"/>
      <c r="NPF103" s="18"/>
      <c r="NPG103" s="18"/>
      <c r="NPH103" s="18"/>
      <c r="NPI103" s="18"/>
      <c r="NPJ103" s="18"/>
      <c r="NPK103" s="18"/>
      <c r="NPL103" s="18"/>
      <c r="NPM103" s="18"/>
      <c r="NPN103" s="18"/>
      <c r="NPO103" s="18"/>
      <c r="NPP103" s="18"/>
      <c r="NPQ103" s="18"/>
      <c r="NPR103" s="18"/>
      <c r="NPS103" s="18"/>
      <c r="NPT103" s="18"/>
      <c r="NPU103" s="18"/>
      <c r="NPV103" s="18"/>
      <c r="NPW103" s="18"/>
      <c r="NPX103" s="18"/>
      <c r="NPY103" s="18"/>
      <c r="NPZ103" s="18"/>
      <c r="NQA103" s="18"/>
      <c r="NQB103" s="18"/>
      <c r="NQC103" s="18"/>
      <c r="NQD103" s="18"/>
      <c r="NQE103" s="18"/>
      <c r="NQF103" s="18"/>
      <c r="NQG103" s="18"/>
      <c r="NQH103" s="18"/>
      <c r="NQI103" s="18"/>
      <c r="NQJ103" s="18"/>
      <c r="NQK103" s="18"/>
      <c r="NQL103" s="18"/>
      <c r="NQM103" s="18"/>
      <c r="NQN103" s="18"/>
      <c r="NQO103" s="18"/>
      <c r="NQP103" s="18"/>
      <c r="NQQ103" s="18"/>
      <c r="NQR103" s="18"/>
      <c r="NQS103" s="18"/>
      <c r="NQT103" s="18"/>
      <c r="NQU103" s="18"/>
      <c r="NQV103" s="18"/>
      <c r="NQW103" s="18"/>
      <c r="NQX103" s="18"/>
      <c r="NQY103" s="18"/>
      <c r="NQZ103" s="18"/>
      <c r="NRA103" s="18"/>
      <c r="NRB103" s="18"/>
      <c r="NRC103" s="18"/>
      <c r="NRD103" s="18"/>
      <c r="NRE103" s="18"/>
      <c r="NRF103" s="18"/>
      <c r="NRG103" s="18"/>
      <c r="NRH103" s="18"/>
      <c r="NRI103" s="18"/>
      <c r="NRJ103" s="18"/>
      <c r="NRK103" s="18"/>
      <c r="NRL103" s="18"/>
      <c r="NRM103" s="18"/>
      <c r="NRN103" s="18"/>
      <c r="NRO103" s="18"/>
      <c r="NRP103" s="18"/>
      <c r="NRQ103" s="18"/>
      <c r="NRR103" s="18"/>
      <c r="NRS103" s="18"/>
      <c r="NRT103" s="18"/>
      <c r="NRU103" s="18"/>
      <c r="NRV103" s="18"/>
      <c r="NRW103" s="18"/>
      <c r="NRX103" s="18"/>
      <c r="NRY103" s="18"/>
      <c r="NRZ103" s="18"/>
      <c r="NSA103" s="18"/>
      <c r="NSB103" s="18"/>
      <c r="NSC103" s="18"/>
      <c r="NSD103" s="18"/>
      <c r="NSE103" s="18"/>
      <c r="NSF103" s="18"/>
      <c r="NSG103" s="18"/>
      <c r="NSH103" s="18"/>
      <c r="NSI103" s="18"/>
      <c r="NSJ103" s="18"/>
      <c r="NSK103" s="18"/>
      <c r="NSL103" s="18"/>
      <c r="NSM103" s="18"/>
      <c r="NSN103" s="18"/>
      <c r="NSO103" s="18"/>
      <c r="NSP103" s="18"/>
      <c r="NSQ103" s="18"/>
      <c r="NSR103" s="18"/>
      <c r="NSS103" s="18"/>
      <c r="NST103" s="18"/>
      <c r="NSU103" s="18"/>
      <c r="NSV103" s="18"/>
      <c r="NSW103" s="18"/>
      <c r="NSX103" s="18"/>
      <c r="NSY103" s="18"/>
      <c r="NSZ103" s="18"/>
      <c r="NTA103" s="18"/>
      <c r="NTB103" s="18"/>
      <c r="NTC103" s="18"/>
      <c r="NTD103" s="18"/>
      <c r="NTE103" s="18"/>
      <c r="NTF103" s="18"/>
      <c r="NTG103" s="18"/>
      <c r="NTH103" s="18"/>
      <c r="NTI103" s="18"/>
      <c r="NTJ103" s="18"/>
      <c r="NTK103" s="18"/>
      <c r="NTL103" s="18"/>
      <c r="NTM103" s="18"/>
      <c r="NTN103" s="18"/>
      <c r="NTO103" s="18"/>
      <c r="NTP103" s="18"/>
      <c r="NTQ103" s="18"/>
      <c r="NTR103" s="18"/>
      <c r="NTS103" s="18"/>
      <c r="NTT103" s="18"/>
      <c r="NTU103" s="18"/>
      <c r="NTV103" s="18"/>
      <c r="NTW103" s="18"/>
      <c r="NTX103" s="18"/>
      <c r="NTY103" s="18"/>
      <c r="NTZ103" s="18"/>
      <c r="NUA103" s="18"/>
      <c r="NUB103" s="18"/>
      <c r="NUC103" s="18"/>
      <c r="NUD103" s="18"/>
      <c r="NUE103" s="18"/>
      <c r="NUF103" s="18"/>
      <c r="NUG103" s="18"/>
      <c r="NUH103" s="18"/>
      <c r="NUI103" s="18"/>
      <c r="NUJ103" s="18"/>
      <c r="NUK103" s="18"/>
      <c r="NUL103" s="18"/>
      <c r="NUM103" s="18"/>
      <c r="NUN103" s="18"/>
      <c r="NUO103" s="18"/>
      <c r="NUP103" s="18"/>
      <c r="NUQ103" s="18"/>
      <c r="NUR103" s="18"/>
      <c r="NUS103" s="18"/>
      <c r="NUT103" s="18"/>
      <c r="NUU103" s="18"/>
      <c r="NUV103" s="18"/>
      <c r="NUW103" s="18"/>
      <c r="NUX103" s="18"/>
      <c r="NUY103" s="18"/>
      <c r="NUZ103" s="18"/>
      <c r="NVA103" s="18"/>
      <c r="NVB103" s="18"/>
      <c r="NVC103" s="18"/>
      <c r="NVD103" s="18"/>
      <c r="NVE103" s="18"/>
      <c r="NVF103" s="18"/>
      <c r="NVG103" s="18"/>
      <c r="NVH103" s="18"/>
      <c r="NVI103" s="18"/>
      <c r="NVJ103" s="18"/>
      <c r="NVK103" s="18"/>
      <c r="NVL103" s="18"/>
      <c r="NVM103" s="18"/>
      <c r="NVN103" s="18"/>
      <c r="NVO103" s="18"/>
      <c r="NVP103" s="18"/>
      <c r="NVQ103" s="18"/>
      <c r="NVR103" s="18"/>
      <c r="NVS103" s="18"/>
      <c r="NVT103" s="18"/>
      <c r="NVU103" s="18"/>
      <c r="NVV103" s="18"/>
      <c r="NVW103" s="18"/>
      <c r="NVX103" s="18"/>
      <c r="NVY103" s="18"/>
      <c r="NVZ103" s="18"/>
      <c r="NWA103" s="18"/>
      <c r="NWB103" s="18"/>
      <c r="NWC103" s="18"/>
      <c r="NWD103" s="18"/>
      <c r="NWE103" s="18"/>
      <c r="NWF103" s="18"/>
      <c r="NWG103" s="18"/>
      <c r="NWH103" s="18"/>
      <c r="NWI103" s="18"/>
      <c r="NWJ103" s="18"/>
      <c r="NWK103" s="18"/>
      <c r="NWL103" s="18"/>
      <c r="NWM103" s="18"/>
      <c r="NWN103" s="18"/>
      <c r="NWO103" s="18"/>
      <c r="NWP103" s="18"/>
      <c r="NWQ103" s="18"/>
      <c r="NWR103" s="18"/>
      <c r="NWS103" s="18"/>
      <c r="NWT103" s="18"/>
      <c r="NWU103" s="18"/>
      <c r="NWV103" s="18"/>
      <c r="NWW103" s="18"/>
      <c r="NWX103" s="18"/>
      <c r="NWY103" s="18"/>
      <c r="NWZ103" s="18"/>
      <c r="NXA103" s="18"/>
      <c r="NXB103" s="18"/>
      <c r="NXC103" s="18"/>
      <c r="NXD103" s="18"/>
      <c r="NXE103" s="18"/>
      <c r="NXF103" s="18"/>
      <c r="NXG103" s="18"/>
      <c r="NXH103" s="18"/>
      <c r="NXI103" s="18"/>
      <c r="NXJ103" s="18"/>
      <c r="NXK103" s="18"/>
      <c r="NXL103" s="18"/>
      <c r="NXM103" s="18"/>
      <c r="NXN103" s="18"/>
      <c r="NXO103" s="18"/>
      <c r="NXP103" s="18"/>
      <c r="NXQ103" s="18"/>
      <c r="NXR103" s="18"/>
      <c r="NXS103" s="18"/>
      <c r="NXT103" s="18"/>
      <c r="NXU103" s="18"/>
      <c r="NXV103" s="18"/>
      <c r="NXW103" s="18"/>
      <c r="NXX103" s="18"/>
      <c r="NXY103" s="18"/>
      <c r="NXZ103" s="18"/>
      <c r="NYA103" s="18"/>
      <c r="NYB103" s="18"/>
      <c r="NYC103" s="18"/>
      <c r="NYD103" s="18"/>
      <c r="NYE103" s="18"/>
      <c r="NYF103" s="18"/>
      <c r="NYG103" s="18"/>
      <c r="NYH103" s="18"/>
      <c r="NYI103" s="18"/>
      <c r="NYJ103" s="18"/>
      <c r="NYK103" s="18"/>
      <c r="NYL103" s="18"/>
      <c r="NYM103" s="18"/>
      <c r="NYN103" s="18"/>
      <c r="NYO103" s="18"/>
      <c r="NYP103" s="18"/>
      <c r="NYQ103" s="18"/>
      <c r="NYR103" s="18"/>
      <c r="NYS103" s="18"/>
      <c r="NYT103" s="18"/>
      <c r="NYU103" s="18"/>
      <c r="NYV103" s="18"/>
      <c r="NYW103" s="18"/>
      <c r="NYX103" s="18"/>
      <c r="NYY103" s="18"/>
      <c r="NYZ103" s="18"/>
      <c r="NZA103" s="18"/>
      <c r="NZB103" s="18"/>
      <c r="NZC103" s="18"/>
      <c r="NZD103" s="18"/>
      <c r="NZE103" s="18"/>
      <c r="NZF103" s="18"/>
      <c r="NZG103" s="18"/>
      <c r="NZH103" s="18"/>
      <c r="NZI103" s="18"/>
      <c r="NZJ103" s="18"/>
      <c r="NZK103" s="18"/>
      <c r="NZL103" s="18"/>
      <c r="NZM103" s="18"/>
      <c r="NZN103" s="18"/>
      <c r="NZO103" s="18"/>
      <c r="NZP103" s="18"/>
      <c r="NZQ103" s="18"/>
      <c r="NZR103" s="18"/>
      <c r="NZS103" s="18"/>
      <c r="NZT103" s="18"/>
      <c r="NZU103" s="18"/>
      <c r="NZV103" s="18"/>
      <c r="NZW103" s="18"/>
      <c r="NZX103" s="18"/>
      <c r="NZY103" s="18"/>
      <c r="NZZ103" s="18"/>
      <c r="OAA103" s="18"/>
      <c r="OAB103" s="18"/>
      <c r="OAC103" s="18"/>
      <c r="OAD103" s="18"/>
      <c r="OAE103" s="18"/>
      <c r="OAF103" s="18"/>
      <c r="OAG103" s="18"/>
      <c r="OAH103" s="18"/>
      <c r="OAI103" s="18"/>
      <c r="OAJ103" s="18"/>
      <c r="OAK103" s="18"/>
      <c r="OAL103" s="18"/>
      <c r="OAM103" s="18"/>
      <c r="OAN103" s="18"/>
      <c r="OAO103" s="18"/>
      <c r="OAP103" s="18"/>
      <c r="OAQ103" s="18"/>
      <c r="OAR103" s="18"/>
      <c r="OAS103" s="18"/>
      <c r="OAT103" s="18"/>
      <c r="OAU103" s="18"/>
      <c r="OAV103" s="18"/>
      <c r="OAW103" s="18"/>
      <c r="OAX103" s="18"/>
      <c r="OAY103" s="18"/>
      <c r="OAZ103" s="18"/>
      <c r="OBA103" s="18"/>
      <c r="OBB103" s="18"/>
      <c r="OBC103" s="18"/>
      <c r="OBD103" s="18"/>
      <c r="OBE103" s="18"/>
      <c r="OBF103" s="18"/>
      <c r="OBG103" s="18"/>
      <c r="OBH103" s="18"/>
      <c r="OBI103" s="18"/>
      <c r="OBJ103" s="18"/>
      <c r="OBK103" s="18"/>
      <c r="OBL103" s="18"/>
      <c r="OBM103" s="18"/>
      <c r="OBN103" s="18"/>
      <c r="OBO103" s="18"/>
      <c r="OBP103" s="18"/>
      <c r="OBQ103" s="18"/>
      <c r="OBR103" s="18"/>
      <c r="OBS103" s="18"/>
      <c r="OBT103" s="18"/>
      <c r="OBU103" s="18"/>
      <c r="OBV103" s="18"/>
      <c r="OBW103" s="18"/>
      <c r="OBX103" s="18"/>
      <c r="OBY103" s="18"/>
      <c r="OBZ103" s="18"/>
      <c r="OCA103" s="18"/>
      <c r="OCB103" s="18"/>
      <c r="OCC103" s="18"/>
      <c r="OCD103" s="18"/>
      <c r="OCE103" s="18"/>
      <c r="OCF103" s="18"/>
      <c r="OCG103" s="18"/>
      <c r="OCH103" s="18"/>
      <c r="OCI103" s="18"/>
      <c r="OCJ103" s="18"/>
      <c r="OCK103" s="18"/>
      <c r="OCL103" s="18"/>
      <c r="OCM103" s="18"/>
      <c r="OCN103" s="18"/>
      <c r="OCO103" s="18"/>
      <c r="OCP103" s="18"/>
      <c r="OCQ103" s="18"/>
      <c r="OCR103" s="18"/>
      <c r="OCS103" s="18"/>
      <c r="OCT103" s="18"/>
      <c r="OCU103" s="18"/>
      <c r="OCV103" s="18"/>
      <c r="OCW103" s="18"/>
      <c r="OCX103" s="18"/>
      <c r="OCY103" s="18"/>
      <c r="OCZ103" s="18"/>
      <c r="ODA103" s="18"/>
      <c r="ODB103" s="18"/>
      <c r="ODC103" s="18"/>
      <c r="ODD103" s="18"/>
      <c r="ODE103" s="18"/>
      <c r="ODF103" s="18"/>
      <c r="ODG103" s="18"/>
      <c r="ODH103" s="18"/>
      <c r="ODI103" s="18"/>
      <c r="ODJ103" s="18"/>
      <c r="ODK103" s="18"/>
      <c r="ODL103" s="18"/>
      <c r="ODM103" s="18"/>
      <c r="ODN103" s="18"/>
      <c r="ODO103" s="18"/>
      <c r="ODP103" s="18"/>
      <c r="ODQ103" s="18"/>
      <c r="ODR103" s="18"/>
      <c r="ODS103" s="18"/>
      <c r="ODT103" s="18"/>
      <c r="ODU103" s="18"/>
      <c r="ODV103" s="18"/>
      <c r="ODW103" s="18"/>
      <c r="ODX103" s="18"/>
      <c r="ODY103" s="18"/>
      <c r="ODZ103" s="18"/>
      <c r="OEA103" s="18"/>
      <c r="OEB103" s="18"/>
      <c r="OEC103" s="18"/>
      <c r="OED103" s="18"/>
      <c r="OEE103" s="18"/>
      <c r="OEF103" s="18"/>
      <c r="OEG103" s="18"/>
      <c r="OEH103" s="18"/>
      <c r="OEI103" s="18"/>
      <c r="OEJ103" s="18"/>
      <c r="OEK103" s="18"/>
      <c r="OEL103" s="18"/>
      <c r="OEM103" s="18"/>
      <c r="OEN103" s="18"/>
      <c r="OEO103" s="18"/>
      <c r="OEP103" s="18"/>
      <c r="OEQ103" s="18"/>
      <c r="OER103" s="18"/>
      <c r="OES103" s="18"/>
      <c r="OET103" s="18"/>
      <c r="OEU103" s="18"/>
      <c r="OEV103" s="18"/>
      <c r="OEW103" s="18"/>
      <c r="OEX103" s="18"/>
      <c r="OEY103" s="18"/>
      <c r="OEZ103" s="18"/>
      <c r="OFA103" s="18"/>
      <c r="OFB103" s="18"/>
      <c r="OFC103" s="18"/>
      <c r="OFD103" s="18"/>
      <c r="OFE103" s="18"/>
      <c r="OFF103" s="18"/>
      <c r="OFG103" s="18"/>
      <c r="OFH103" s="18"/>
      <c r="OFI103" s="18"/>
      <c r="OFJ103" s="18"/>
      <c r="OFK103" s="18"/>
      <c r="OFL103" s="18"/>
      <c r="OFM103" s="18"/>
      <c r="OFN103" s="18"/>
      <c r="OFO103" s="18"/>
      <c r="OFP103" s="18"/>
      <c r="OFQ103" s="18"/>
      <c r="OFR103" s="18"/>
      <c r="OFS103" s="18"/>
      <c r="OFT103" s="18"/>
      <c r="OFU103" s="18"/>
      <c r="OFV103" s="18"/>
      <c r="OFW103" s="18"/>
      <c r="OFX103" s="18"/>
      <c r="OFY103" s="18"/>
      <c r="OFZ103" s="18"/>
      <c r="OGA103" s="18"/>
      <c r="OGB103" s="18"/>
      <c r="OGC103" s="18"/>
      <c r="OGD103" s="18"/>
      <c r="OGE103" s="18"/>
      <c r="OGF103" s="18"/>
      <c r="OGG103" s="18"/>
      <c r="OGH103" s="18"/>
      <c r="OGI103" s="18"/>
      <c r="OGJ103" s="18"/>
      <c r="OGK103" s="18"/>
      <c r="OGL103" s="18"/>
      <c r="OGM103" s="18"/>
      <c r="OGN103" s="18"/>
      <c r="OGO103" s="18"/>
      <c r="OGP103" s="18"/>
      <c r="OGQ103" s="18"/>
      <c r="OGR103" s="18"/>
      <c r="OGS103" s="18"/>
      <c r="OGT103" s="18"/>
      <c r="OGU103" s="18"/>
      <c r="OGV103" s="18"/>
      <c r="OGW103" s="18"/>
      <c r="OGX103" s="18"/>
      <c r="OGY103" s="18"/>
      <c r="OGZ103" s="18"/>
      <c r="OHA103" s="18"/>
      <c r="OHB103" s="18"/>
      <c r="OHC103" s="18"/>
      <c r="OHD103" s="18"/>
      <c r="OHE103" s="18"/>
      <c r="OHF103" s="18"/>
      <c r="OHG103" s="18"/>
      <c r="OHH103" s="18"/>
      <c r="OHI103" s="18"/>
      <c r="OHJ103" s="18"/>
      <c r="OHK103" s="18"/>
      <c r="OHL103" s="18"/>
      <c r="OHM103" s="18"/>
      <c r="OHN103" s="18"/>
      <c r="OHO103" s="18"/>
      <c r="OHP103" s="18"/>
      <c r="OHQ103" s="18"/>
      <c r="OHR103" s="18"/>
      <c r="OHS103" s="18"/>
      <c r="OHT103" s="18"/>
      <c r="OHU103" s="18"/>
      <c r="OHV103" s="18"/>
      <c r="OHW103" s="18"/>
      <c r="OHX103" s="18"/>
      <c r="OHY103" s="18"/>
      <c r="OHZ103" s="18"/>
      <c r="OIA103" s="18"/>
      <c r="OIB103" s="18"/>
      <c r="OIC103" s="18"/>
      <c r="OID103" s="18"/>
      <c r="OIE103" s="18"/>
      <c r="OIF103" s="18"/>
      <c r="OIG103" s="18"/>
      <c r="OIH103" s="18"/>
      <c r="OII103" s="18"/>
      <c r="OIJ103" s="18"/>
      <c r="OIK103" s="18"/>
      <c r="OIL103" s="18"/>
      <c r="OIM103" s="18"/>
      <c r="OIN103" s="18"/>
      <c r="OIO103" s="18"/>
      <c r="OIP103" s="18"/>
      <c r="OIQ103" s="18"/>
      <c r="OIR103" s="18"/>
      <c r="OIS103" s="18"/>
      <c r="OIT103" s="18"/>
      <c r="OIU103" s="18"/>
      <c r="OIV103" s="18"/>
      <c r="OIW103" s="18"/>
      <c r="OIX103" s="18"/>
      <c r="OIY103" s="18"/>
      <c r="OIZ103" s="18"/>
      <c r="OJA103" s="18"/>
      <c r="OJB103" s="18"/>
      <c r="OJC103" s="18"/>
      <c r="OJD103" s="18"/>
      <c r="OJE103" s="18"/>
      <c r="OJF103" s="18"/>
      <c r="OJG103" s="18"/>
      <c r="OJH103" s="18"/>
      <c r="OJI103" s="18"/>
      <c r="OJJ103" s="18"/>
      <c r="OJK103" s="18"/>
      <c r="OJL103" s="18"/>
      <c r="OJM103" s="18"/>
      <c r="OJN103" s="18"/>
      <c r="OJO103" s="18"/>
      <c r="OJP103" s="18"/>
      <c r="OJQ103" s="18"/>
      <c r="OJR103" s="18"/>
      <c r="OJS103" s="18"/>
      <c r="OJT103" s="18"/>
      <c r="OJU103" s="18"/>
      <c r="OJV103" s="18"/>
      <c r="OJW103" s="18"/>
      <c r="OJX103" s="18"/>
      <c r="OJY103" s="18"/>
      <c r="OJZ103" s="18"/>
      <c r="OKA103" s="18"/>
      <c r="OKB103" s="18"/>
      <c r="OKC103" s="18"/>
      <c r="OKD103" s="18"/>
      <c r="OKE103" s="18"/>
      <c r="OKF103" s="18"/>
      <c r="OKG103" s="18"/>
      <c r="OKH103" s="18"/>
      <c r="OKI103" s="18"/>
      <c r="OKJ103" s="18"/>
      <c r="OKK103" s="18"/>
      <c r="OKL103" s="18"/>
      <c r="OKM103" s="18"/>
      <c r="OKN103" s="18"/>
      <c r="OKO103" s="18"/>
      <c r="OKP103" s="18"/>
      <c r="OKQ103" s="18"/>
      <c r="OKR103" s="18"/>
      <c r="OKS103" s="18"/>
      <c r="OKT103" s="18"/>
      <c r="OKU103" s="18"/>
      <c r="OKV103" s="18"/>
      <c r="OKW103" s="18"/>
      <c r="OKX103" s="18"/>
      <c r="OKY103" s="18"/>
      <c r="OKZ103" s="18"/>
      <c r="OLA103" s="18"/>
      <c r="OLB103" s="18"/>
      <c r="OLC103" s="18"/>
      <c r="OLD103" s="18"/>
      <c r="OLE103" s="18"/>
      <c r="OLF103" s="18"/>
      <c r="OLG103" s="18"/>
      <c r="OLH103" s="18"/>
      <c r="OLI103" s="18"/>
      <c r="OLJ103" s="18"/>
      <c r="OLK103" s="18"/>
      <c r="OLL103" s="18"/>
      <c r="OLM103" s="18"/>
      <c r="OLN103" s="18"/>
      <c r="OLO103" s="18"/>
      <c r="OLP103" s="18"/>
      <c r="OLQ103" s="18"/>
      <c r="OLR103" s="18"/>
      <c r="OLS103" s="18"/>
      <c r="OLT103" s="18"/>
      <c r="OLU103" s="18"/>
      <c r="OLV103" s="18"/>
      <c r="OLW103" s="18"/>
      <c r="OLX103" s="18"/>
      <c r="OLY103" s="18"/>
      <c r="OLZ103" s="18"/>
      <c r="OMA103" s="18"/>
      <c r="OMB103" s="18"/>
      <c r="OMC103" s="18"/>
      <c r="OMD103" s="18"/>
      <c r="OME103" s="18"/>
      <c r="OMF103" s="18"/>
      <c r="OMG103" s="18"/>
      <c r="OMH103" s="18"/>
      <c r="OMI103" s="18"/>
      <c r="OMJ103" s="18"/>
      <c r="OMK103" s="18"/>
      <c r="OML103" s="18"/>
      <c r="OMM103" s="18"/>
      <c r="OMN103" s="18"/>
      <c r="OMO103" s="18"/>
      <c r="OMP103" s="18"/>
      <c r="OMQ103" s="18"/>
      <c r="OMR103" s="18"/>
      <c r="OMS103" s="18"/>
      <c r="OMT103" s="18"/>
      <c r="OMU103" s="18"/>
      <c r="OMV103" s="18"/>
      <c r="OMW103" s="18"/>
      <c r="OMX103" s="18"/>
      <c r="OMY103" s="18"/>
      <c r="OMZ103" s="18"/>
      <c r="ONA103" s="18"/>
      <c r="ONB103" s="18"/>
      <c r="ONC103" s="18"/>
      <c r="OND103" s="18"/>
      <c r="ONE103" s="18"/>
      <c r="ONF103" s="18"/>
      <c r="ONG103" s="18"/>
      <c r="ONH103" s="18"/>
      <c r="ONI103" s="18"/>
      <c r="ONJ103" s="18"/>
      <c r="ONK103" s="18"/>
      <c r="ONL103" s="18"/>
      <c r="ONM103" s="18"/>
      <c r="ONN103" s="18"/>
      <c r="ONO103" s="18"/>
      <c r="ONP103" s="18"/>
      <c r="ONQ103" s="18"/>
      <c r="ONR103" s="18"/>
      <c r="ONS103" s="18"/>
      <c r="ONT103" s="18"/>
      <c r="ONU103" s="18"/>
      <c r="ONV103" s="18"/>
      <c r="ONW103" s="18"/>
      <c r="ONX103" s="18"/>
      <c r="ONY103" s="18"/>
      <c r="ONZ103" s="18"/>
      <c r="OOA103" s="18"/>
      <c r="OOB103" s="18"/>
      <c r="OOC103" s="18"/>
      <c r="OOD103" s="18"/>
      <c r="OOE103" s="18"/>
      <c r="OOF103" s="18"/>
      <c r="OOG103" s="18"/>
      <c r="OOH103" s="18"/>
      <c r="OOI103" s="18"/>
      <c r="OOJ103" s="18"/>
      <c r="OOK103" s="18"/>
      <c r="OOL103" s="18"/>
      <c r="OOM103" s="18"/>
      <c r="OON103" s="18"/>
      <c r="OOO103" s="18"/>
      <c r="OOP103" s="18"/>
      <c r="OOQ103" s="18"/>
      <c r="OOR103" s="18"/>
      <c r="OOS103" s="18"/>
      <c r="OOT103" s="18"/>
      <c r="OOU103" s="18"/>
      <c r="OOV103" s="18"/>
      <c r="OOW103" s="18"/>
      <c r="OOX103" s="18"/>
      <c r="OOY103" s="18"/>
      <c r="OOZ103" s="18"/>
      <c r="OPA103" s="18"/>
      <c r="OPB103" s="18"/>
      <c r="OPC103" s="18"/>
      <c r="OPD103" s="18"/>
      <c r="OPE103" s="18"/>
      <c r="OPF103" s="18"/>
      <c r="OPG103" s="18"/>
      <c r="OPH103" s="18"/>
      <c r="OPI103" s="18"/>
      <c r="OPJ103" s="18"/>
      <c r="OPK103" s="18"/>
      <c r="OPL103" s="18"/>
      <c r="OPM103" s="18"/>
      <c r="OPN103" s="18"/>
      <c r="OPO103" s="18"/>
      <c r="OPP103" s="18"/>
      <c r="OPQ103" s="18"/>
      <c r="OPR103" s="18"/>
      <c r="OPS103" s="18"/>
      <c r="OPT103" s="18"/>
      <c r="OPU103" s="18"/>
      <c r="OPV103" s="18"/>
      <c r="OPW103" s="18"/>
      <c r="OPX103" s="18"/>
      <c r="OPY103" s="18"/>
      <c r="OPZ103" s="18"/>
      <c r="OQA103" s="18"/>
      <c r="OQB103" s="18"/>
      <c r="OQC103" s="18"/>
      <c r="OQD103" s="18"/>
      <c r="OQE103" s="18"/>
      <c r="OQF103" s="18"/>
      <c r="OQG103" s="18"/>
      <c r="OQH103" s="18"/>
      <c r="OQI103" s="18"/>
      <c r="OQJ103" s="18"/>
      <c r="OQK103" s="18"/>
      <c r="OQL103" s="18"/>
      <c r="OQM103" s="18"/>
      <c r="OQN103" s="18"/>
      <c r="OQO103" s="18"/>
      <c r="OQP103" s="18"/>
      <c r="OQQ103" s="18"/>
      <c r="OQR103" s="18"/>
      <c r="OQS103" s="18"/>
      <c r="OQT103" s="18"/>
      <c r="OQU103" s="18"/>
      <c r="OQV103" s="18"/>
      <c r="OQW103" s="18"/>
      <c r="OQX103" s="18"/>
      <c r="OQY103" s="18"/>
      <c r="OQZ103" s="18"/>
      <c r="ORA103" s="18"/>
      <c r="ORB103" s="18"/>
      <c r="ORC103" s="18"/>
      <c r="ORD103" s="18"/>
      <c r="ORE103" s="18"/>
      <c r="ORF103" s="18"/>
      <c r="ORG103" s="18"/>
      <c r="ORH103" s="18"/>
      <c r="ORI103" s="18"/>
      <c r="ORJ103" s="18"/>
      <c r="ORK103" s="18"/>
      <c r="ORL103" s="18"/>
      <c r="ORM103" s="18"/>
      <c r="ORN103" s="18"/>
      <c r="ORO103" s="18"/>
      <c r="ORP103" s="18"/>
      <c r="ORQ103" s="18"/>
      <c r="ORR103" s="18"/>
      <c r="ORS103" s="18"/>
      <c r="ORT103" s="18"/>
      <c r="ORU103" s="18"/>
      <c r="ORV103" s="18"/>
      <c r="ORW103" s="18"/>
      <c r="ORX103" s="18"/>
      <c r="ORY103" s="18"/>
      <c r="ORZ103" s="18"/>
      <c r="OSA103" s="18"/>
      <c r="OSB103" s="18"/>
      <c r="OSC103" s="18"/>
      <c r="OSD103" s="18"/>
      <c r="OSE103" s="18"/>
      <c r="OSF103" s="18"/>
      <c r="OSG103" s="18"/>
      <c r="OSH103" s="18"/>
      <c r="OSI103" s="18"/>
      <c r="OSJ103" s="18"/>
      <c r="OSK103" s="18"/>
      <c r="OSL103" s="18"/>
      <c r="OSM103" s="18"/>
      <c r="OSN103" s="18"/>
      <c r="OSO103" s="18"/>
      <c r="OSP103" s="18"/>
      <c r="OSQ103" s="18"/>
      <c r="OSR103" s="18"/>
      <c r="OSS103" s="18"/>
      <c r="OST103" s="18"/>
      <c r="OSU103" s="18"/>
      <c r="OSV103" s="18"/>
      <c r="OSW103" s="18"/>
      <c r="OSX103" s="18"/>
      <c r="OSY103" s="18"/>
      <c r="OSZ103" s="18"/>
      <c r="OTA103" s="18"/>
      <c r="OTB103" s="18"/>
      <c r="OTC103" s="18"/>
      <c r="OTD103" s="18"/>
      <c r="OTE103" s="18"/>
      <c r="OTF103" s="18"/>
      <c r="OTG103" s="18"/>
      <c r="OTH103" s="18"/>
      <c r="OTI103" s="18"/>
      <c r="OTJ103" s="18"/>
      <c r="OTK103" s="18"/>
      <c r="OTL103" s="18"/>
      <c r="OTM103" s="18"/>
      <c r="OTN103" s="18"/>
      <c r="OTO103" s="18"/>
      <c r="OTP103" s="18"/>
      <c r="OTQ103" s="18"/>
      <c r="OTR103" s="18"/>
      <c r="OTS103" s="18"/>
      <c r="OTT103" s="18"/>
      <c r="OTU103" s="18"/>
      <c r="OTV103" s="18"/>
      <c r="OTW103" s="18"/>
      <c r="OTX103" s="18"/>
      <c r="OTY103" s="18"/>
      <c r="OTZ103" s="18"/>
      <c r="OUA103" s="18"/>
      <c r="OUB103" s="18"/>
      <c r="OUC103" s="18"/>
      <c r="OUD103" s="18"/>
      <c r="OUE103" s="18"/>
      <c r="OUF103" s="18"/>
      <c r="OUG103" s="18"/>
      <c r="OUH103" s="18"/>
      <c r="OUI103" s="18"/>
      <c r="OUJ103" s="18"/>
      <c r="OUK103" s="18"/>
      <c r="OUL103" s="18"/>
      <c r="OUM103" s="18"/>
      <c r="OUN103" s="18"/>
      <c r="OUO103" s="18"/>
      <c r="OUP103" s="18"/>
      <c r="OUQ103" s="18"/>
      <c r="OUR103" s="18"/>
      <c r="OUS103" s="18"/>
      <c r="OUT103" s="18"/>
      <c r="OUU103" s="18"/>
      <c r="OUV103" s="18"/>
      <c r="OUW103" s="18"/>
      <c r="OUX103" s="18"/>
      <c r="OUY103" s="18"/>
      <c r="OUZ103" s="18"/>
      <c r="OVA103" s="18"/>
      <c r="OVB103" s="18"/>
      <c r="OVC103" s="18"/>
      <c r="OVD103" s="18"/>
      <c r="OVE103" s="18"/>
      <c r="OVF103" s="18"/>
      <c r="OVG103" s="18"/>
      <c r="OVH103" s="18"/>
      <c r="OVI103" s="18"/>
      <c r="OVJ103" s="18"/>
      <c r="OVK103" s="18"/>
      <c r="OVL103" s="18"/>
      <c r="OVM103" s="18"/>
      <c r="OVN103" s="18"/>
      <c r="OVO103" s="18"/>
      <c r="OVP103" s="18"/>
      <c r="OVQ103" s="18"/>
      <c r="OVR103" s="18"/>
      <c r="OVS103" s="18"/>
      <c r="OVT103" s="18"/>
      <c r="OVU103" s="18"/>
      <c r="OVV103" s="18"/>
      <c r="OVW103" s="18"/>
      <c r="OVX103" s="18"/>
      <c r="OVY103" s="18"/>
      <c r="OVZ103" s="18"/>
      <c r="OWA103" s="18"/>
      <c r="OWB103" s="18"/>
      <c r="OWC103" s="18"/>
      <c r="OWD103" s="18"/>
      <c r="OWE103" s="18"/>
      <c r="OWF103" s="18"/>
      <c r="OWG103" s="18"/>
      <c r="OWH103" s="18"/>
      <c r="OWI103" s="18"/>
      <c r="OWJ103" s="18"/>
      <c r="OWK103" s="18"/>
      <c r="OWL103" s="18"/>
      <c r="OWM103" s="18"/>
      <c r="OWN103" s="18"/>
      <c r="OWO103" s="18"/>
      <c r="OWP103" s="18"/>
      <c r="OWQ103" s="18"/>
      <c r="OWR103" s="18"/>
      <c r="OWS103" s="18"/>
      <c r="OWT103" s="18"/>
      <c r="OWU103" s="18"/>
      <c r="OWV103" s="18"/>
      <c r="OWW103" s="18"/>
      <c r="OWX103" s="18"/>
      <c r="OWY103" s="18"/>
      <c r="OWZ103" s="18"/>
      <c r="OXA103" s="18"/>
      <c r="OXB103" s="18"/>
      <c r="OXC103" s="18"/>
      <c r="OXD103" s="18"/>
      <c r="OXE103" s="18"/>
      <c r="OXF103" s="18"/>
      <c r="OXG103" s="18"/>
      <c r="OXH103" s="18"/>
      <c r="OXI103" s="18"/>
      <c r="OXJ103" s="18"/>
      <c r="OXK103" s="18"/>
      <c r="OXL103" s="18"/>
      <c r="OXM103" s="18"/>
      <c r="OXN103" s="18"/>
      <c r="OXO103" s="18"/>
      <c r="OXP103" s="18"/>
      <c r="OXQ103" s="18"/>
      <c r="OXR103" s="18"/>
      <c r="OXS103" s="18"/>
      <c r="OXT103" s="18"/>
      <c r="OXU103" s="18"/>
      <c r="OXV103" s="18"/>
      <c r="OXW103" s="18"/>
      <c r="OXX103" s="18"/>
      <c r="OXY103" s="18"/>
      <c r="OXZ103" s="18"/>
      <c r="OYA103" s="18"/>
      <c r="OYB103" s="18"/>
      <c r="OYC103" s="18"/>
      <c r="OYD103" s="18"/>
      <c r="OYE103" s="18"/>
      <c r="OYF103" s="18"/>
      <c r="OYG103" s="18"/>
      <c r="OYH103" s="18"/>
      <c r="OYI103" s="18"/>
      <c r="OYJ103" s="18"/>
      <c r="OYK103" s="18"/>
      <c r="OYL103" s="18"/>
      <c r="OYM103" s="18"/>
      <c r="OYN103" s="18"/>
      <c r="OYO103" s="18"/>
      <c r="OYP103" s="18"/>
      <c r="OYQ103" s="18"/>
      <c r="OYR103" s="18"/>
      <c r="OYS103" s="18"/>
      <c r="OYT103" s="18"/>
      <c r="OYU103" s="18"/>
      <c r="OYV103" s="18"/>
      <c r="OYW103" s="18"/>
      <c r="OYX103" s="18"/>
      <c r="OYY103" s="18"/>
      <c r="OYZ103" s="18"/>
      <c r="OZA103" s="18"/>
      <c r="OZB103" s="18"/>
      <c r="OZC103" s="18"/>
      <c r="OZD103" s="18"/>
      <c r="OZE103" s="18"/>
      <c r="OZF103" s="18"/>
      <c r="OZG103" s="18"/>
      <c r="OZH103" s="18"/>
      <c r="OZI103" s="18"/>
      <c r="OZJ103" s="18"/>
      <c r="OZK103" s="18"/>
      <c r="OZL103" s="18"/>
      <c r="OZM103" s="18"/>
      <c r="OZN103" s="18"/>
      <c r="OZO103" s="18"/>
      <c r="OZP103" s="18"/>
      <c r="OZQ103" s="18"/>
      <c r="OZR103" s="18"/>
      <c r="OZS103" s="18"/>
      <c r="OZT103" s="18"/>
      <c r="OZU103" s="18"/>
      <c r="OZV103" s="18"/>
      <c r="OZW103" s="18"/>
      <c r="OZX103" s="18"/>
      <c r="OZY103" s="18"/>
      <c r="OZZ103" s="18"/>
      <c r="PAA103" s="18"/>
      <c r="PAB103" s="18"/>
      <c r="PAC103" s="18"/>
      <c r="PAD103" s="18"/>
      <c r="PAE103" s="18"/>
      <c r="PAF103" s="18"/>
      <c r="PAG103" s="18"/>
      <c r="PAH103" s="18"/>
      <c r="PAI103" s="18"/>
      <c r="PAJ103" s="18"/>
      <c r="PAK103" s="18"/>
      <c r="PAL103" s="18"/>
      <c r="PAM103" s="18"/>
      <c r="PAN103" s="18"/>
      <c r="PAO103" s="18"/>
      <c r="PAP103" s="18"/>
      <c r="PAQ103" s="18"/>
      <c r="PAR103" s="18"/>
      <c r="PAS103" s="18"/>
      <c r="PAT103" s="18"/>
      <c r="PAU103" s="18"/>
      <c r="PAV103" s="18"/>
      <c r="PAW103" s="18"/>
      <c r="PAX103" s="18"/>
      <c r="PAY103" s="18"/>
      <c r="PAZ103" s="18"/>
      <c r="PBA103" s="18"/>
      <c r="PBB103" s="18"/>
      <c r="PBC103" s="18"/>
      <c r="PBD103" s="18"/>
      <c r="PBE103" s="18"/>
      <c r="PBF103" s="18"/>
      <c r="PBG103" s="18"/>
      <c r="PBH103" s="18"/>
      <c r="PBI103" s="18"/>
      <c r="PBJ103" s="18"/>
      <c r="PBK103" s="18"/>
      <c r="PBL103" s="18"/>
      <c r="PBM103" s="18"/>
      <c r="PBN103" s="18"/>
      <c r="PBO103" s="18"/>
      <c r="PBP103" s="18"/>
      <c r="PBQ103" s="18"/>
      <c r="PBR103" s="18"/>
      <c r="PBS103" s="18"/>
      <c r="PBT103" s="18"/>
      <c r="PBU103" s="18"/>
      <c r="PBV103" s="18"/>
      <c r="PBW103" s="18"/>
      <c r="PBX103" s="18"/>
      <c r="PBY103" s="18"/>
      <c r="PBZ103" s="18"/>
      <c r="PCA103" s="18"/>
      <c r="PCB103" s="18"/>
      <c r="PCC103" s="18"/>
      <c r="PCD103" s="18"/>
      <c r="PCE103" s="18"/>
      <c r="PCF103" s="18"/>
      <c r="PCG103" s="18"/>
      <c r="PCH103" s="18"/>
      <c r="PCI103" s="18"/>
      <c r="PCJ103" s="18"/>
      <c r="PCK103" s="18"/>
      <c r="PCL103" s="18"/>
      <c r="PCM103" s="18"/>
      <c r="PCN103" s="18"/>
      <c r="PCO103" s="18"/>
      <c r="PCP103" s="18"/>
      <c r="PCQ103" s="18"/>
      <c r="PCR103" s="18"/>
      <c r="PCS103" s="18"/>
      <c r="PCT103" s="18"/>
      <c r="PCU103" s="18"/>
      <c r="PCV103" s="18"/>
      <c r="PCW103" s="18"/>
      <c r="PCX103" s="18"/>
      <c r="PCY103" s="18"/>
      <c r="PCZ103" s="18"/>
      <c r="PDA103" s="18"/>
      <c r="PDB103" s="18"/>
      <c r="PDC103" s="18"/>
      <c r="PDD103" s="18"/>
      <c r="PDE103" s="18"/>
      <c r="PDF103" s="18"/>
      <c r="PDG103" s="18"/>
      <c r="PDH103" s="18"/>
      <c r="PDI103" s="18"/>
      <c r="PDJ103" s="18"/>
      <c r="PDK103" s="18"/>
      <c r="PDL103" s="18"/>
      <c r="PDM103" s="18"/>
      <c r="PDN103" s="18"/>
      <c r="PDO103" s="18"/>
      <c r="PDP103" s="18"/>
      <c r="PDQ103" s="18"/>
      <c r="PDR103" s="18"/>
      <c r="PDS103" s="18"/>
      <c r="PDT103" s="18"/>
      <c r="PDU103" s="18"/>
      <c r="PDV103" s="18"/>
      <c r="PDW103" s="18"/>
      <c r="PDX103" s="18"/>
      <c r="PDY103" s="18"/>
      <c r="PDZ103" s="18"/>
      <c r="PEA103" s="18"/>
      <c r="PEB103" s="18"/>
      <c r="PEC103" s="18"/>
      <c r="PED103" s="18"/>
      <c r="PEE103" s="18"/>
      <c r="PEF103" s="18"/>
      <c r="PEG103" s="18"/>
      <c r="PEH103" s="18"/>
      <c r="PEI103" s="18"/>
      <c r="PEJ103" s="18"/>
      <c r="PEK103" s="18"/>
      <c r="PEL103" s="18"/>
      <c r="PEM103" s="18"/>
      <c r="PEN103" s="18"/>
      <c r="PEO103" s="18"/>
      <c r="PEP103" s="18"/>
      <c r="PEQ103" s="18"/>
      <c r="PER103" s="18"/>
      <c r="PES103" s="18"/>
      <c r="PET103" s="18"/>
      <c r="PEU103" s="18"/>
      <c r="PEV103" s="18"/>
      <c r="PEW103" s="18"/>
      <c r="PEX103" s="18"/>
      <c r="PEY103" s="18"/>
      <c r="PEZ103" s="18"/>
      <c r="PFA103" s="18"/>
      <c r="PFB103" s="18"/>
      <c r="PFC103" s="18"/>
      <c r="PFD103" s="18"/>
      <c r="PFE103" s="18"/>
      <c r="PFF103" s="18"/>
      <c r="PFG103" s="18"/>
      <c r="PFH103" s="18"/>
      <c r="PFI103" s="18"/>
      <c r="PFJ103" s="18"/>
      <c r="PFK103" s="18"/>
      <c r="PFL103" s="18"/>
      <c r="PFM103" s="18"/>
      <c r="PFN103" s="18"/>
      <c r="PFO103" s="18"/>
      <c r="PFP103" s="18"/>
      <c r="PFQ103" s="18"/>
      <c r="PFR103" s="18"/>
      <c r="PFS103" s="18"/>
      <c r="PFT103" s="18"/>
      <c r="PFU103" s="18"/>
      <c r="PFV103" s="18"/>
      <c r="PFW103" s="18"/>
      <c r="PFX103" s="18"/>
      <c r="PFY103" s="18"/>
      <c r="PFZ103" s="18"/>
      <c r="PGA103" s="18"/>
      <c r="PGB103" s="18"/>
      <c r="PGC103" s="18"/>
      <c r="PGD103" s="18"/>
      <c r="PGE103" s="18"/>
      <c r="PGF103" s="18"/>
      <c r="PGG103" s="18"/>
      <c r="PGH103" s="18"/>
      <c r="PGI103" s="18"/>
      <c r="PGJ103" s="18"/>
      <c r="PGK103" s="18"/>
      <c r="PGL103" s="18"/>
      <c r="PGM103" s="18"/>
      <c r="PGN103" s="18"/>
      <c r="PGO103" s="18"/>
      <c r="PGP103" s="18"/>
      <c r="PGQ103" s="18"/>
      <c r="PGR103" s="18"/>
      <c r="PGS103" s="18"/>
      <c r="PGT103" s="18"/>
      <c r="PGU103" s="18"/>
      <c r="PGV103" s="18"/>
      <c r="PGW103" s="18"/>
      <c r="PGX103" s="18"/>
      <c r="PGY103" s="18"/>
      <c r="PGZ103" s="18"/>
      <c r="PHA103" s="18"/>
      <c r="PHB103" s="18"/>
      <c r="PHC103" s="18"/>
      <c r="PHD103" s="18"/>
      <c r="PHE103" s="18"/>
      <c r="PHF103" s="18"/>
      <c r="PHG103" s="18"/>
      <c r="PHH103" s="18"/>
      <c r="PHI103" s="18"/>
      <c r="PHJ103" s="18"/>
      <c r="PHK103" s="18"/>
      <c r="PHL103" s="18"/>
      <c r="PHM103" s="18"/>
      <c r="PHN103" s="18"/>
      <c r="PHO103" s="18"/>
      <c r="PHP103" s="18"/>
      <c r="PHQ103" s="18"/>
      <c r="PHR103" s="18"/>
      <c r="PHS103" s="18"/>
      <c r="PHT103" s="18"/>
      <c r="PHU103" s="18"/>
      <c r="PHV103" s="18"/>
      <c r="PHW103" s="18"/>
      <c r="PHX103" s="18"/>
      <c r="PHY103" s="18"/>
      <c r="PHZ103" s="18"/>
      <c r="PIA103" s="18"/>
      <c r="PIB103" s="18"/>
      <c r="PIC103" s="18"/>
      <c r="PID103" s="18"/>
      <c r="PIE103" s="18"/>
      <c r="PIF103" s="18"/>
      <c r="PIG103" s="18"/>
      <c r="PIH103" s="18"/>
      <c r="PII103" s="18"/>
      <c r="PIJ103" s="18"/>
      <c r="PIK103" s="18"/>
      <c r="PIL103" s="18"/>
      <c r="PIM103" s="18"/>
      <c r="PIN103" s="18"/>
      <c r="PIO103" s="18"/>
      <c r="PIP103" s="18"/>
      <c r="PIQ103" s="18"/>
      <c r="PIR103" s="18"/>
      <c r="PIS103" s="18"/>
      <c r="PIT103" s="18"/>
      <c r="PIU103" s="18"/>
      <c r="PIV103" s="18"/>
      <c r="PIW103" s="18"/>
      <c r="PIX103" s="18"/>
      <c r="PIY103" s="18"/>
      <c r="PIZ103" s="18"/>
      <c r="PJA103" s="18"/>
      <c r="PJB103" s="18"/>
      <c r="PJC103" s="18"/>
      <c r="PJD103" s="18"/>
      <c r="PJE103" s="18"/>
      <c r="PJF103" s="18"/>
      <c r="PJG103" s="18"/>
      <c r="PJH103" s="18"/>
      <c r="PJI103" s="18"/>
      <c r="PJJ103" s="18"/>
      <c r="PJK103" s="18"/>
      <c r="PJL103" s="18"/>
      <c r="PJM103" s="18"/>
      <c r="PJN103" s="18"/>
      <c r="PJO103" s="18"/>
      <c r="PJP103" s="18"/>
      <c r="PJQ103" s="18"/>
      <c r="PJR103" s="18"/>
      <c r="PJS103" s="18"/>
      <c r="PJT103" s="18"/>
      <c r="PJU103" s="18"/>
      <c r="PJV103" s="18"/>
      <c r="PJW103" s="18"/>
      <c r="PJX103" s="18"/>
      <c r="PJY103" s="18"/>
      <c r="PJZ103" s="18"/>
      <c r="PKA103" s="18"/>
      <c r="PKB103" s="18"/>
      <c r="PKC103" s="18"/>
      <c r="PKD103" s="18"/>
      <c r="PKE103" s="18"/>
      <c r="PKF103" s="18"/>
      <c r="PKG103" s="18"/>
      <c r="PKH103" s="18"/>
      <c r="PKI103" s="18"/>
      <c r="PKJ103" s="18"/>
      <c r="PKK103" s="18"/>
      <c r="PKL103" s="18"/>
      <c r="PKM103" s="18"/>
      <c r="PKN103" s="18"/>
      <c r="PKO103" s="18"/>
      <c r="PKP103" s="18"/>
      <c r="PKQ103" s="18"/>
      <c r="PKR103" s="18"/>
      <c r="PKS103" s="18"/>
      <c r="PKT103" s="18"/>
      <c r="PKU103" s="18"/>
      <c r="PKV103" s="18"/>
      <c r="PKW103" s="18"/>
      <c r="PKX103" s="18"/>
      <c r="PKY103" s="18"/>
      <c r="PKZ103" s="18"/>
      <c r="PLA103" s="18"/>
      <c r="PLB103" s="18"/>
      <c r="PLC103" s="18"/>
      <c r="PLD103" s="18"/>
      <c r="PLE103" s="18"/>
      <c r="PLF103" s="18"/>
      <c r="PLG103" s="18"/>
      <c r="PLH103" s="18"/>
      <c r="PLI103" s="18"/>
      <c r="PLJ103" s="18"/>
      <c r="PLK103" s="18"/>
      <c r="PLL103" s="18"/>
      <c r="PLM103" s="18"/>
      <c r="PLN103" s="18"/>
      <c r="PLO103" s="18"/>
      <c r="PLP103" s="18"/>
      <c r="PLQ103" s="18"/>
      <c r="PLR103" s="18"/>
      <c r="PLS103" s="18"/>
      <c r="PLT103" s="18"/>
      <c r="PLU103" s="18"/>
      <c r="PLV103" s="18"/>
      <c r="PLW103" s="18"/>
      <c r="PLX103" s="18"/>
      <c r="PLY103" s="18"/>
      <c r="PLZ103" s="18"/>
      <c r="PMA103" s="18"/>
      <c r="PMB103" s="18"/>
      <c r="PMC103" s="18"/>
      <c r="PMD103" s="18"/>
      <c r="PME103" s="18"/>
      <c r="PMF103" s="18"/>
      <c r="PMG103" s="18"/>
      <c r="PMH103" s="18"/>
      <c r="PMI103" s="18"/>
      <c r="PMJ103" s="18"/>
      <c r="PMK103" s="18"/>
      <c r="PML103" s="18"/>
      <c r="PMM103" s="18"/>
      <c r="PMN103" s="18"/>
      <c r="PMO103" s="18"/>
      <c r="PMP103" s="18"/>
      <c r="PMQ103" s="18"/>
      <c r="PMR103" s="18"/>
      <c r="PMS103" s="18"/>
      <c r="PMT103" s="18"/>
      <c r="PMU103" s="18"/>
      <c r="PMV103" s="18"/>
      <c r="PMW103" s="18"/>
      <c r="PMX103" s="18"/>
      <c r="PMY103" s="18"/>
      <c r="PMZ103" s="18"/>
      <c r="PNA103" s="18"/>
      <c r="PNB103" s="18"/>
      <c r="PNC103" s="18"/>
      <c r="PND103" s="18"/>
      <c r="PNE103" s="18"/>
      <c r="PNF103" s="18"/>
      <c r="PNG103" s="18"/>
      <c r="PNH103" s="18"/>
      <c r="PNI103" s="18"/>
      <c r="PNJ103" s="18"/>
      <c r="PNK103" s="18"/>
      <c r="PNL103" s="18"/>
      <c r="PNM103" s="18"/>
      <c r="PNN103" s="18"/>
      <c r="PNO103" s="18"/>
      <c r="PNP103" s="18"/>
      <c r="PNQ103" s="18"/>
      <c r="PNR103" s="18"/>
      <c r="PNS103" s="18"/>
      <c r="PNT103" s="18"/>
      <c r="PNU103" s="18"/>
      <c r="PNV103" s="18"/>
      <c r="PNW103" s="18"/>
      <c r="PNX103" s="18"/>
      <c r="PNY103" s="18"/>
      <c r="PNZ103" s="18"/>
      <c r="POA103" s="18"/>
      <c r="POB103" s="18"/>
      <c r="POC103" s="18"/>
      <c r="POD103" s="18"/>
      <c r="POE103" s="18"/>
      <c r="POF103" s="18"/>
      <c r="POG103" s="18"/>
      <c r="POH103" s="18"/>
      <c r="POI103" s="18"/>
      <c r="POJ103" s="18"/>
      <c r="POK103" s="18"/>
      <c r="POL103" s="18"/>
      <c r="POM103" s="18"/>
      <c r="PON103" s="18"/>
      <c r="POO103" s="18"/>
      <c r="POP103" s="18"/>
      <c r="POQ103" s="18"/>
      <c r="POR103" s="18"/>
      <c r="POS103" s="18"/>
      <c r="POT103" s="18"/>
      <c r="POU103" s="18"/>
      <c r="POV103" s="18"/>
      <c r="POW103" s="18"/>
      <c r="POX103" s="18"/>
      <c r="POY103" s="18"/>
      <c r="POZ103" s="18"/>
      <c r="PPA103" s="18"/>
      <c r="PPB103" s="18"/>
      <c r="PPC103" s="18"/>
      <c r="PPD103" s="18"/>
      <c r="PPE103" s="18"/>
      <c r="PPF103" s="18"/>
      <c r="PPG103" s="18"/>
      <c r="PPH103" s="18"/>
      <c r="PPI103" s="18"/>
      <c r="PPJ103" s="18"/>
      <c r="PPK103" s="18"/>
      <c r="PPL103" s="18"/>
      <c r="PPM103" s="18"/>
      <c r="PPN103" s="18"/>
      <c r="PPO103" s="18"/>
      <c r="PPP103" s="18"/>
      <c r="PPQ103" s="18"/>
      <c r="PPR103" s="18"/>
      <c r="PPS103" s="18"/>
      <c r="PPT103" s="18"/>
      <c r="PPU103" s="18"/>
      <c r="PPV103" s="18"/>
      <c r="PPW103" s="18"/>
      <c r="PPX103" s="18"/>
      <c r="PPY103" s="18"/>
      <c r="PPZ103" s="18"/>
      <c r="PQA103" s="18"/>
      <c r="PQB103" s="18"/>
      <c r="PQC103" s="18"/>
      <c r="PQD103" s="18"/>
      <c r="PQE103" s="18"/>
      <c r="PQF103" s="18"/>
      <c r="PQG103" s="18"/>
      <c r="PQH103" s="18"/>
      <c r="PQI103" s="18"/>
      <c r="PQJ103" s="18"/>
      <c r="PQK103" s="18"/>
      <c r="PQL103" s="18"/>
      <c r="PQM103" s="18"/>
      <c r="PQN103" s="18"/>
      <c r="PQO103" s="18"/>
      <c r="PQP103" s="18"/>
      <c r="PQQ103" s="18"/>
      <c r="PQR103" s="18"/>
      <c r="PQS103" s="18"/>
      <c r="PQT103" s="18"/>
      <c r="PQU103" s="18"/>
      <c r="PQV103" s="18"/>
      <c r="PQW103" s="18"/>
      <c r="PQX103" s="18"/>
      <c r="PQY103" s="18"/>
      <c r="PQZ103" s="18"/>
      <c r="PRA103" s="18"/>
      <c r="PRB103" s="18"/>
      <c r="PRC103" s="18"/>
      <c r="PRD103" s="18"/>
      <c r="PRE103" s="18"/>
      <c r="PRF103" s="18"/>
      <c r="PRG103" s="18"/>
      <c r="PRH103" s="18"/>
      <c r="PRI103" s="18"/>
      <c r="PRJ103" s="18"/>
      <c r="PRK103" s="18"/>
      <c r="PRL103" s="18"/>
      <c r="PRM103" s="18"/>
      <c r="PRN103" s="18"/>
      <c r="PRO103" s="18"/>
      <c r="PRP103" s="18"/>
      <c r="PRQ103" s="18"/>
      <c r="PRR103" s="18"/>
      <c r="PRS103" s="18"/>
      <c r="PRT103" s="18"/>
      <c r="PRU103" s="18"/>
      <c r="PRV103" s="18"/>
      <c r="PRW103" s="18"/>
      <c r="PRX103" s="18"/>
      <c r="PRY103" s="18"/>
      <c r="PRZ103" s="18"/>
      <c r="PSA103" s="18"/>
      <c r="PSB103" s="18"/>
      <c r="PSC103" s="18"/>
      <c r="PSD103" s="18"/>
      <c r="PSE103" s="18"/>
      <c r="PSF103" s="18"/>
      <c r="PSG103" s="18"/>
      <c r="PSH103" s="18"/>
      <c r="PSI103" s="18"/>
      <c r="PSJ103" s="18"/>
      <c r="PSK103" s="18"/>
      <c r="PSL103" s="18"/>
      <c r="PSM103" s="18"/>
      <c r="PSN103" s="18"/>
      <c r="PSO103" s="18"/>
      <c r="PSP103" s="18"/>
      <c r="PSQ103" s="18"/>
      <c r="PSR103" s="18"/>
      <c r="PSS103" s="18"/>
      <c r="PST103" s="18"/>
      <c r="PSU103" s="18"/>
      <c r="PSV103" s="18"/>
      <c r="PSW103" s="18"/>
      <c r="PSX103" s="18"/>
      <c r="PSY103" s="18"/>
      <c r="PSZ103" s="18"/>
      <c r="PTA103" s="18"/>
      <c r="PTB103" s="18"/>
      <c r="PTC103" s="18"/>
      <c r="PTD103" s="18"/>
      <c r="PTE103" s="18"/>
      <c r="PTF103" s="18"/>
      <c r="PTG103" s="18"/>
      <c r="PTH103" s="18"/>
      <c r="PTI103" s="18"/>
      <c r="PTJ103" s="18"/>
      <c r="PTK103" s="18"/>
      <c r="PTL103" s="18"/>
      <c r="PTM103" s="18"/>
      <c r="PTN103" s="18"/>
      <c r="PTO103" s="18"/>
      <c r="PTP103" s="18"/>
      <c r="PTQ103" s="18"/>
      <c r="PTR103" s="18"/>
      <c r="PTS103" s="18"/>
      <c r="PTT103" s="18"/>
      <c r="PTU103" s="18"/>
      <c r="PTV103" s="18"/>
      <c r="PTW103" s="18"/>
      <c r="PTX103" s="18"/>
      <c r="PTY103" s="18"/>
      <c r="PTZ103" s="18"/>
      <c r="PUA103" s="18"/>
      <c r="PUB103" s="18"/>
      <c r="PUC103" s="18"/>
      <c r="PUD103" s="18"/>
      <c r="PUE103" s="18"/>
      <c r="PUF103" s="18"/>
      <c r="PUG103" s="18"/>
      <c r="PUH103" s="18"/>
      <c r="PUI103" s="18"/>
      <c r="PUJ103" s="18"/>
      <c r="PUK103" s="18"/>
      <c r="PUL103" s="18"/>
      <c r="PUM103" s="18"/>
      <c r="PUN103" s="18"/>
      <c r="PUO103" s="18"/>
      <c r="PUP103" s="18"/>
      <c r="PUQ103" s="18"/>
      <c r="PUR103" s="18"/>
      <c r="PUS103" s="18"/>
      <c r="PUT103" s="18"/>
      <c r="PUU103" s="18"/>
      <c r="PUV103" s="18"/>
      <c r="PUW103" s="18"/>
      <c r="PUX103" s="18"/>
      <c r="PUY103" s="18"/>
      <c r="PUZ103" s="18"/>
      <c r="PVA103" s="18"/>
      <c r="PVB103" s="18"/>
      <c r="PVC103" s="18"/>
      <c r="PVD103" s="18"/>
      <c r="PVE103" s="18"/>
      <c r="PVF103" s="18"/>
      <c r="PVG103" s="18"/>
      <c r="PVH103" s="18"/>
      <c r="PVI103" s="18"/>
      <c r="PVJ103" s="18"/>
      <c r="PVK103" s="18"/>
      <c r="PVL103" s="18"/>
      <c r="PVM103" s="18"/>
      <c r="PVN103" s="18"/>
      <c r="PVO103" s="18"/>
      <c r="PVP103" s="18"/>
      <c r="PVQ103" s="18"/>
      <c r="PVR103" s="18"/>
      <c r="PVS103" s="18"/>
      <c r="PVT103" s="18"/>
      <c r="PVU103" s="18"/>
      <c r="PVV103" s="18"/>
      <c r="PVW103" s="18"/>
      <c r="PVX103" s="18"/>
      <c r="PVY103" s="18"/>
      <c r="PVZ103" s="18"/>
      <c r="PWA103" s="18"/>
      <c r="PWB103" s="18"/>
      <c r="PWC103" s="18"/>
      <c r="PWD103" s="18"/>
      <c r="PWE103" s="18"/>
      <c r="PWF103" s="18"/>
      <c r="PWG103" s="18"/>
      <c r="PWH103" s="18"/>
      <c r="PWI103" s="18"/>
      <c r="PWJ103" s="18"/>
      <c r="PWK103" s="18"/>
      <c r="PWL103" s="18"/>
      <c r="PWM103" s="18"/>
      <c r="PWN103" s="18"/>
      <c r="PWO103" s="18"/>
      <c r="PWP103" s="18"/>
      <c r="PWQ103" s="18"/>
      <c r="PWR103" s="18"/>
      <c r="PWS103" s="18"/>
      <c r="PWT103" s="18"/>
      <c r="PWU103" s="18"/>
      <c r="PWV103" s="18"/>
      <c r="PWW103" s="18"/>
      <c r="PWX103" s="18"/>
      <c r="PWY103" s="18"/>
      <c r="PWZ103" s="18"/>
      <c r="PXA103" s="18"/>
      <c r="PXB103" s="18"/>
      <c r="PXC103" s="18"/>
      <c r="PXD103" s="18"/>
      <c r="PXE103" s="18"/>
      <c r="PXF103" s="18"/>
      <c r="PXG103" s="18"/>
      <c r="PXH103" s="18"/>
      <c r="PXI103" s="18"/>
      <c r="PXJ103" s="18"/>
      <c r="PXK103" s="18"/>
      <c r="PXL103" s="18"/>
      <c r="PXM103" s="18"/>
      <c r="PXN103" s="18"/>
      <c r="PXO103" s="18"/>
      <c r="PXP103" s="18"/>
      <c r="PXQ103" s="18"/>
      <c r="PXR103" s="18"/>
      <c r="PXS103" s="18"/>
      <c r="PXT103" s="18"/>
      <c r="PXU103" s="18"/>
      <c r="PXV103" s="18"/>
      <c r="PXW103" s="18"/>
      <c r="PXX103" s="18"/>
      <c r="PXY103" s="18"/>
      <c r="PXZ103" s="18"/>
      <c r="PYA103" s="18"/>
      <c r="PYB103" s="18"/>
      <c r="PYC103" s="18"/>
      <c r="PYD103" s="18"/>
      <c r="PYE103" s="18"/>
      <c r="PYF103" s="18"/>
      <c r="PYG103" s="18"/>
      <c r="PYH103" s="18"/>
      <c r="PYI103" s="18"/>
      <c r="PYJ103" s="18"/>
      <c r="PYK103" s="18"/>
      <c r="PYL103" s="18"/>
      <c r="PYM103" s="18"/>
      <c r="PYN103" s="18"/>
      <c r="PYO103" s="18"/>
      <c r="PYP103" s="18"/>
      <c r="PYQ103" s="18"/>
      <c r="PYR103" s="18"/>
      <c r="PYS103" s="18"/>
      <c r="PYT103" s="18"/>
      <c r="PYU103" s="18"/>
      <c r="PYV103" s="18"/>
      <c r="PYW103" s="18"/>
      <c r="PYX103" s="18"/>
      <c r="PYY103" s="18"/>
      <c r="PYZ103" s="18"/>
      <c r="PZA103" s="18"/>
      <c r="PZB103" s="18"/>
      <c r="PZC103" s="18"/>
      <c r="PZD103" s="18"/>
      <c r="PZE103" s="18"/>
      <c r="PZF103" s="18"/>
      <c r="PZG103" s="18"/>
      <c r="PZH103" s="18"/>
      <c r="PZI103" s="18"/>
      <c r="PZJ103" s="18"/>
      <c r="PZK103" s="18"/>
      <c r="PZL103" s="18"/>
      <c r="PZM103" s="18"/>
      <c r="PZN103" s="18"/>
      <c r="PZO103" s="18"/>
      <c r="PZP103" s="18"/>
      <c r="PZQ103" s="18"/>
      <c r="PZR103" s="18"/>
      <c r="PZS103" s="18"/>
      <c r="PZT103" s="18"/>
      <c r="PZU103" s="18"/>
      <c r="PZV103" s="18"/>
      <c r="PZW103" s="18"/>
      <c r="PZX103" s="18"/>
      <c r="PZY103" s="18"/>
      <c r="PZZ103" s="18"/>
      <c r="QAA103" s="18"/>
      <c r="QAB103" s="18"/>
      <c r="QAC103" s="18"/>
      <c r="QAD103" s="18"/>
      <c r="QAE103" s="18"/>
      <c r="QAF103" s="18"/>
      <c r="QAG103" s="18"/>
      <c r="QAH103" s="18"/>
      <c r="QAI103" s="18"/>
      <c r="QAJ103" s="18"/>
      <c r="QAK103" s="18"/>
      <c r="QAL103" s="18"/>
      <c r="QAM103" s="18"/>
      <c r="QAN103" s="18"/>
      <c r="QAO103" s="18"/>
      <c r="QAP103" s="18"/>
      <c r="QAQ103" s="18"/>
      <c r="QAR103" s="18"/>
      <c r="QAS103" s="18"/>
      <c r="QAT103" s="18"/>
      <c r="QAU103" s="18"/>
      <c r="QAV103" s="18"/>
      <c r="QAW103" s="18"/>
      <c r="QAX103" s="18"/>
      <c r="QAY103" s="18"/>
      <c r="QAZ103" s="18"/>
      <c r="QBA103" s="18"/>
      <c r="QBB103" s="18"/>
      <c r="QBC103" s="18"/>
      <c r="QBD103" s="18"/>
      <c r="QBE103" s="18"/>
      <c r="QBF103" s="18"/>
      <c r="QBG103" s="18"/>
      <c r="QBH103" s="18"/>
      <c r="QBI103" s="18"/>
      <c r="QBJ103" s="18"/>
      <c r="QBK103" s="18"/>
      <c r="QBL103" s="18"/>
      <c r="QBM103" s="18"/>
      <c r="QBN103" s="18"/>
      <c r="QBO103" s="18"/>
      <c r="QBP103" s="18"/>
      <c r="QBQ103" s="18"/>
      <c r="QBR103" s="18"/>
      <c r="QBS103" s="18"/>
      <c r="QBT103" s="18"/>
      <c r="QBU103" s="18"/>
      <c r="QBV103" s="18"/>
      <c r="QBW103" s="18"/>
      <c r="QBX103" s="18"/>
      <c r="QBY103" s="18"/>
      <c r="QBZ103" s="18"/>
      <c r="QCA103" s="18"/>
      <c r="QCB103" s="18"/>
      <c r="QCC103" s="18"/>
      <c r="QCD103" s="18"/>
      <c r="QCE103" s="18"/>
      <c r="QCF103" s="18"/>
      <c r="QCG103" s="18"/>
      <c r="QCH103" s="18"/>
      <c r="QCI103" s="18"/>
      <c r="QCJ103" s="18"/>
      <c r="QCK103" s="18"/>
      <c r="QCL103" s="18"/>
      <c r="QCM103" s="18"/>
      <c r="QCN103" s="18"/>
      <c r="QCO103" s="18"/>
      <c r="QCP103" s="18"/>
      <c r="QCQ103" s="18"/>
      <c r="QCR103" s="18"/>
      <c r="QCS103" s="18"/>
      <c r="QCT103" s="18"/>
      <c r="QCU103" s="18"/>
      <c r="QCV103" s="18"/>
      <c r="QCW103" s="18"/>
      <c r="QCX103" s="18"/>
      <c r="QCY103" s="18"/>
      <c r="QCZ103" s="18"/>
      <c r="QDA103" s="18"/>
      <c r="QDB103" s="18"/>
      <c r="QDC103" s="18"/>
      <c r="QDD103" s="18"/>
      <c r="QDE103" s="18"/>
      <c r="QDF103" s="18"/>
      <c r="QDG103" s="18"/>
      <c r="QDH103" s="18"/>
      <c r="QDI103" s="18"/>
      <c r="QDJ103" s="18"/>
      <c r="QDK103" s="18"/>
      <c r="QDL103" s="18"/>
      <c r="QDM103" s="18"/>
      <c r="QDN103" s="18"/>
      <c r="QDO103" s="18"/>
      <c r="QDP103" s="18"/>
      <c r="QDQ103" s="18"/>
      <c r="QDR103" s="18"/>
      <c r="QDS103" s="18"/>
      <c r="QDT103" s="18"/>
      <c r="QDU103" s="18"/>
      <c r="QDV103" s="18"/>
      <c r="QDW103" s="18"/>
      <c r="QDX103" s="18"/>
      <c r="QDY103" s="18"/>
      <c r="QDZ103" s="18"/>
      <c r="QEA103" s="18"/>
      <c r="QEB103" s="18"/>
      <c r="QEC103" s="18"/>
      <c r="QED103" s="18"/>
      <c r="QEE103" s="18"/>
      <c r="QEF103" s="18"/>
      <c r="QEG103" s="18"/>
      <c r="QEH103" s="18"/>
      <c r="QEI103" s="18"/>
      <c r="QEJ103" s="18"/>
      <c r="QEK103" s="18"/>
      <c r="QEL103" s="18"/>
      <c r="QEM103" s="18"/>
      <c r="QEN103" s="18"/>
      <c r="QEO103" s="18"/>
      <c r="QEP103" s="18"/>
      <c r="QEQ103" s="18"/>
      <c r="QER103" s="18"/>
      <c r="QES103" s="18"/>
      <c r="QET103" s="18"/>
      <c r="QEU103" s="18"/>
      <c r="QEV103" s="18"/>
      <c r="QEW103" s="18"/>
      <c r="QEX103" s="18"/>
      <c r="QEY103" s="18"/>
      <c r="QEZ103" s="18"/>
      <c r="QFA103" s="18"/>
      <c r="QFB103" s="18"/>
      <c r="QFC103" s="18"/>
      <c r="QFD103" s="18"/>
      <c r="QFE103" s="18"/>
      <c r="QFF103" s="18"/>
      <c r="QFG103" s="18"/>
      <c r="QFH103" s="18"/>
      <c r="QFI103" s="18"/>
      <c r="QFJ103" s="18"/>
      <c r="QFK103" s="18"/>
      <c r="QFL103" s="18"/>
      <c r="QFM103" s="18"/>
      <c r="QFN103" s="18"/>
      <c r="QFO103" s="18"/>
      <c r="QFP103" s="18"/>
      <c r="QFQ103" s="18"/>
      <c r="QFR103" s="18"/>
      <c r="QFS103" s="18"/>
      <c r="QFT103" s="18"/>
      <c r="QFU103" s="18"/>
      <c r="QFV103" s="18"/>
      <c r="QFW103" s="18"/>
      <c r="QFX103" s="18"/>
      <c r="QFY103" s="18"/>
      <c r="QFZ103" s="18"/>
      <c r="QGA103" s="18"/>
      <c r="QGB103" s="18"/>
      <c r="QGC103" s="18"/>
      <c r="QGD103" s="18"/>
      <c r="QGE103" s="18"/>
      <c r="QGF103" s="18"/>
      <c r="QGG103" s="18"/>
      <c r="QGH103" s="18"/>
      <c r="QGI103" s="18"/>
      <c r="QGJ103" s="18"/>
      <c r="QGK103" s="18"/>
      <c r="QGL103" s="18"/>
      <c r="QGM103" s="18"/>
      <c r="QGN103" s="18"/>
      <c r="QGO103" s="18"/>
      <c r="QGP103" s="18"/>
      <c r="QGQ103" s="18"/>
      <c r="QGR103" s="18"/>
      <c r="QGS103" s="18"/>
      <c r="QGT103" s="18"/>
      <c r="QGU103" s="18"/>
      <c r="QGV103" s="18"/>
      <c r="QGW103" s="18"/>
      <c r="QGX103" s="18"/>
      <c r="QGY103" s="18"/>
      <c r="QGZ103" s="18"/>
      <c r="QHA103" s="18"/>
      <c r="QHB103" s="18"/>
      <c r="QHC103" s="18"/>
      <c r="QHD103" s="18"/>
      <c r="QHE103" s="18"/>
      <c r="QHF103" s="18"/>
      <c r="QHG103" s="18"/>
      <c r="QHH103" s="18"/>
      <c r="QHI103" s="18"/>
      <c r="QHJ103" s="18"/>
      <c r="QHK103" s="18"/>
      <c r="QHL103" s="18"/>
      <c r="QHM103" s="18"/>
      <c r="QHN103" s="18"/>
      <c r="QHO103" s="18"/>
      <c r="QHP103" s="18"/>
      <c r="QHQ103" s="18"/>
      <c r="QHR103" s="18"/>
      <c r="QHS103" s="18"/>
      <c r="QHT103" s="18"/>
      <c r="QHU103" s="18"/>
      <c r="QHV103" s="18"/>
      <c r="QHW103" s="18"/>
      <c r="QHX103" s="18"/>
      <c r="QHY103" s="18"/>
      <c r="QHZ103" s="18"/>
      <c r="QIA103" s="18"/>
      <c r="QIB103" s="18"/>
      <c r="QIC103" s="18"/>
      <c r="QID103" s="18"/>
      <c r="QIE103" s="18"/>
      <c r="QIF103" s="18"/>
      <c r="QIG103" s="18"/>
      <c r="QIH103" s="18"/>
      <c r="QII103" s="18"/>
      <c r="QIJ103" s="18"/>
      <c r="QIK103" s="18"/>
      <c r="QIL103" s="18"/>
      <c r="QIM103" s="18"/>
      <c r="QIN103" s="18"/>
      <c r="QIO103" s="18"/>
      <c r="QIP103" s="18"/>
      <c r="QIQ103" s="18"/>
      <c r="QIR103" s="18"/>
      <c r="QIS103" s="18"/>
      <c r="QIT103" s="18"/>
      <c r="QIU103" s="18"/>
      <c r="QIV103" s="18"/>
      <c r="QIW103" s="18"/>
      <c r="QIX103" s="18"/>
      <c r="QIY103" s="18"/>
      <c r="QIZ103" s="18"/>
      <c r="QJA103" s="18"/>
      <c r="QJB103" s="18"/>
      <c r="QJC103" s="18"/>
      <c r="QJD103" s="18"/>
      <c r="QJE103" s="18"/>
      <c r="QJF103" s="18"/>
      <c r="QJG103" s="18"/>
      <c r="QJH103" s="18"/>
      <c r="QJI103" s="18"/>
      <c r="QJJ103" s="18"/>
      <c r="QJK103" s="18"/>
      <c r="QJL103" s="18"/>
      <c r="QJM103" s="18"/>
      <c r="QJN103" s="18"/>
      <c r="QJO103" s="18"/>
      <c r="QJP103" s="18"/>
      <c r="QJQ103" s="18"/>
      <c r="QJR103" s="18"/>
      <c r="QJS103" s="18"/>
      <c r="QJT103" s="18"/>
      <c r="QJU103" s="18"/>
      <c r="QJV103" s="18"/>
      <c r="QJW103" s="18"/>
      <c r="QJX103" s="18"/>
      <c r="QJY103" s="18"/>
      <c r="QJZ103" s="18"/>
      <c r="QKA103" s="18"/>
      <c r="QKB103" s="18"/>
      <c r="QKC103" s="18"/>
      <c r="QKD103" s="18"/>
      <c r="QKE103" s="18"/>
      <c r="QKF103" s="18"/>
      <c r="QKG103" s="18"/>
      <c r="QKH103" s="18"/>
      <c r="QKI103" s="18"/>
      <c r="QKJ103" s="18"/>
      <c r="QKK103" s="18"/>
      <c r="QKL103" s="18"/>
      <c r="QKM103" s="18"/>
      <c r="QKN103" s="18"/>
      <c r="QKO103" s="18"/>
      <c r="QKP103" s="18"/>
      <c r="QKQ103" s="18"/>
      <c r="QKR103" s="18"/>
      <c r="QKS103" s="18"/>
      <c r="QKT103" s="18"/>
      <c r="QKU103" s="18"/>
      <c r="QKV103" s="18"/>
      <c r="QKW103" s="18"/>
      <c r="QKX103" s="18"/>
      <c r="QKY103" s="18"/>
      <c r="QKZ103" s="18"/>
      <c r="QLA103" s="18"/>
      <c r="QLB103" s="18"/>
      <c r="QLC103" s="18"/>
      <c r="QLD103" s="18"/>
      <c r="QLE103" s="18"/>
      <c r="QLF103" s="18"/>
      <c r="QLG103" s="18"/>
      <c r="QLH103" s="18"/>
      <c r="QLI103" s="18"/>
      <c r="QLJ103" s="18"/>
      <c r="QLK103" s="18"/>
      <c r="QLL103" s="18"/>
      <c r="QLM103" s="18"/>
      <c r="QLN103" s="18"/>
      <c r="QLO103" s="18"/>
      <c r="QLP103" s="18"/>
      <c r="QLQ103" s="18"/>
      <c r="QLR103" s="18"/>
      <c r="QLS103" s="18"/>
      <c r="QLT103" s="18"/>
      <c r="QLU103" s="18"/>
      <c r="QLV103" s="18"/>
      <c r="QLW103" s="18"/>
      <c r="QLX103" s="18"/>
      <c r="QLY103" s="18"/>
      <c r="QLZ103" s="18"/>
      <c r="QMA103" s="18"/>
      <c r="QMB103" s="18"/>
      <c r="QMC103" s="18"/>
      <c r="QMD103" s="18"/>
      <c r="QME103" s="18"/>
      <c r="QMF103" s="18"/>
      <c r="QMG103" s="18"/>
      <c r="QMH103" s="18"/>
      <c r="QMI103" s="18"/>
      <c r="QMJ103" s="18"/>
      <c r="QMK103" s="18"/>
      <c r="QML103" s="18"/>
      <c r="QMM103" s="18"/>
      <c r="QMN103" s="18"/>
      <c r="QMO103" s="18"/>
      <c r="QMP103" s="18"/>
      <c r="QMQ103" s="18"/>
      <c r="QMR103" s="18"/>
      <c r="QMS103" s="18"/>
      <c r="QMT103" s="18"/>
      <c r="QMU103" s="18"/>
      <c r="QMV103" s="18"/>
      <c r="QMW103" s="18"/>
      <c r="QMX103" s="18"/>
      <c r="QMY103" s="18"/>
      <c r="QMZ103" s="18"/>
      <c r="QNA103" s="18"/>
      <c r="QNB103" s="18"/>
      <c r="QNC103" s="18"/>
      <c r="QND103" s="18"/>
      <c r="QNE103" s="18"/>
      <c r="QNF103" s="18"/>
      <c r="QNG103" s="18"/>
      <c r="QNH103" s="18"/>
      <c r="QNI103" s="18"/>
      <c r="QNJ103" s="18"/>
      <c r="QNK103" s="18"/>
      <c r="QNL103" s="18"/>
      <c r="QNM103" s="18"/>
      <c r="QNN103" s="18"/>
      <c r="QNO103" s="18"/>
      <c r="QNP103" s="18"/>
      <c r="QNQ103" s="18"/>
      <c r="QNR103" s="18"/>
      <c r="QNS103" s="18"/>
      <c r="QNT103" s="18"/>
      <c r="QNU103" s="18"/>
      <c r="QNV103" s="18"/>
      <c r="QNW103" s="18"/>
      <c r="QNX103" s="18"/>
      <c r="QNY103" s="18"/>
      <c r="QNZ103" s="18"/>
      <c r="QOA103" s="18"/>
      <c r="QOB103" s="18"/>
      <c r="QOC103" s="18"/>
      <c r="QOD103" s="18"/>
      <c r="QOE103" s="18"/>
      <c r="QOF103" s="18"/>
      <c r="QOG103" s="18"/>
      <c r="QOH103" s="18"/>
      <c r="QOI103" s="18"/>
      <c r="QOJ103" s="18"/>
      <c r="QOK103" s="18"/>
      <c r="QOL103" s="18"/>
      <c r="QOM103" s="18"/>
      <c r="QON103" s="18"/>
      <c r="QOO103" s="18"/>
      <c r="QOP103" s="18"/>
      <c r="QOQ103" s="18"/>
      <c r="QOR103" s="18"/>
      <c r="QOS103" s="18"/>
      <c r="QOT103" s="18"/>
      <c r="QOU103" s="18"/>
      <c r="QOV103" s="18"/>
      <c r="QOW103" s="18"/>
      <c r="QOX103" s="18"/>
      <c r="QOY103" s="18"/>
      <c r="QOZ103" s="18"/>
      <c r="QPA103" s="18"/>
      <c r="QPB103" s="18"/>
      <c r="QPC103" s="18"/>
      <c r="QPD103" s="18"/>
      <c r="QPE103" s="18"/>
      <c r="QPF103" s="18"/>
      <c r="QPG103" s="18"/>
      <c r="QPH103" s="18"/>
      <c r="QPI103" s="18"/>
      <c r="QPJ103" s="18"/>
      <c r="QPK103" s="18"/>
      <c r="QPL103" s="18"/>
      <c r="QPM103" s="18"/>
      <c r="QPN103" s="18"/>
      <c r="QPO103" s="18"/>
      <c r="QPP103" s="18"/>
      <c r="QPQ103" s="18"/>
      <c r="QPR103" s="18"/>
      <c r="QPS103" s="18"/>
      <c r="QPT103" s="18"/>
      <c r="QPU103" s="18"/>
      <c r="QPV103" s="18"/>
      <c r="QPW103" s="18"/>
      <c r="QPX103" s="18"/>
      <c r="QPY103" s="18"/>
      <c r="QPZ103" s="18"/>
      <c r="QQA103" s="18"/>
      <c r="QQB103" s="18"/>
      <c r="QQC103" s="18"/>
      <c r="QQD103" s="18"/>
      <c r="QQE103" s="18"/>
      <c r="QQF103" s="18"/>
      <c r="QQG103" s="18"/>
      <c r="QQH103" s="18"/>
      <c r="QQI103" s="18"/>
      <c r="QQJ103" s="18"/>
      <c r="QQK103" s="18"/>
      <c r="QQL103" s="18"/>
      <c r="QQM103" s="18"/>
      <c r="QQN103" s="18"/>
      <c r="QQO103" s="18"/>
      <c r="QQP103" s="18"/>
      <c r="QQQ103" s="18"/>
      <c r="QQR103" s="18"/>
      <c r="QQS103" s="18"/>
      <c r="QQT103" s="18"/>
      <c r="QQU103" s="18"/>
      <c r="QQV103" s="18"/>
      <c r="QQW103" s="18"/>
      <c r="QQX103" s="18"/>
      <c r="QQY103" s="18"/>
      <c r="QQZ103" s="18"/>
      <c r="QRA103" s="18"/>
      <c r="QRB103" s="18"/>
      <c r="QRC103" s="18"/>
      <c r="QRD103" s="18"/>
      <c r="QRE103" s="18"/>
      <c r="QRF103" s="18"/>
      <c r="QRG103" s="18"/>
      <c r="QRH103" s="18"/>
      <c r="QRI103" s="18"/>
      <c r="QRJ103" s="18"/>
      <c r="QRK103" s="18"/>
      <c r="QRL103" s="18"/>
      <c r="QRM103" s="18"/>
      <c r="QRN103" s="18"/>
      <c r="QRO103" s="18"/>
      <c r="QRP103" s="18"/>
      <c r="QRQ103" s="18"/>
      <c r="QRR103" s="18"/>
      <c r="QRS103" s="18"/>
      <c r="QRT103" s="18"/>
      <c r="QRU103" s="18"/>
      <c r="QRV103" s="18"/>
      <c r="QRW103" s="18"/>
      <c r="QRX103" s="18"/>
      <c r="QRY103" s="18"/>
      <c r="QRZ103" s="18"/>
      <c r="QSA103" s="18"/>
      <c r="QSB103" s="18"/>
      <c r="QSC103" s="18"/>
      <c r="QSD103" s="18"/>
      <c r="QSE103" s="18"/>
      <c r="QSF103" s="18"/>
      <c r="QSG103" s="18"/>
      <c r="QSH103" s="18"/>
      <c r="QSI103" s="18"/>
      <c r="QSJ103" s="18"/>
      <c r="QSK103" s="18"/>
      <c r="QSL103" s="18"/>
      <c r="QSM103" s="18"/>
      <c r="QSN103" s="18"/>
      <c r="QSO103" s="18"/>
      <c r="QSP103" s="18"/>
      <c r="QSQ103" s="18"/>
      <c r="QSR103" s="18"/>
      <c r="QSS103" s="18"/>
      <c r="QST103" s="18"/>
      <c r="QSU103" s="18"/>
      <c r="QSV103" s="18"/>
      <c r="QSW103" s="18"/>
      <c r="QSX103" s="18"/>
      <c r="QSY103" s="18"/>
      <c r="QSZ103" s="18"/>
      <c r="QTA103" s="18"/>
      <c r="QTB103" s="18"/>
      <c r="QTC103" s="18"/>
      <c r="QTD103" s="18"/>
      <c r="QTE103" s="18"/>
      <c r="QTF103" s="18"/>
      <c r="QTG103" s="18"/>
      <c r="QTH103" s="18"/>
      <c r="QTI103" s="18"/>
      <c r="QTJ103" s="18"/>
      <c r="QTK103" s="18"/>
      <c r="QTL103" s="18"/>
      <c r="QTM103" s="18"/>
      <c r="QTN103" s="18"/>
      <c r="QTO103" s="18"/>
      <c r="QTP103" s="18"/>
      <c r="QTQ103" s="18"/>
      <c r="QTR103" s="18"/>
      <c r="QTS103" s="18"/>
      <c r="QTT103" s="18"/>
      <c r="QTU103" s="18"/>
      <c r="QTV103" s="18"/>
      <c r="QTW103" s="18"/>
      <c r="QTX103" s="18"/>
      <c r="QTY103" s="18"/>
      <c r="QTZ103" s="18"/>
      <c r="QUA103" s="18"/>
      <c r="QUB103" s="18"/>
      <c r="QUC103" s="18"/>
      <c r="QUD103" s="18"/>
      <c r="QUE103" s="18"/>
      <c r="QUF103" s="18"/>
      <c r="QUG103" s="18"/>
      <c r="QUH103" s="18"/>
      <c r="QUI103" s="18"/>
      <c r="QUJ103" s="18"/>
      <c r="QUK103" s="18"/>
      <c r="QUL103" s="18"/>
      <c r="QUM103" s="18"/>
      <c r="QUN103" s="18"/>
      <c r="QUO103" s="18"/>
      <c r="QUP103" s="18"/>
      <c r="QUQ103" s="18"/>
      <c r="QUR103" s="18"/>
      <c r="QUS103" s="18"/>
      <c r="QUT103" s="18"/>
      <c r="QUU103" s="18"/>
      <c r="QUV103" s="18"/>
      <c r="QUW103" s="18"/>
      <c r="QUX103" s="18"/>
      <c r="QUY103" s="18"/>
      <c r="QUZ103" s="18"/>
      <c r="QVA103" s="18"/>
      <c r="QVB103" s="18"/>
      <c r="QVC103" s="18"/>
      <c r="QVD103" s="18"/>
      <c r="QVE103" s="18"/>
      <c r="QVF103" s="18"/>
      <c r="QVG103" s="18"/>
      <c r="QVH103" s="18"/>
      <c r="QVI103" s="18"/>
      <c r="QVJ103" s="18"/>
      <c r="QVK103" s="18"/>
      <c r="QVL103" s="18"/>
      <c r="QVM103" s="18"/>
      <c r="QVN103" s="18"/>
      <c r="QVO103" s="18"/>
      <c r="QVP103" s="18"/>
      <c r="QVQ103" s="18"/>
      <c r="QVR103" s="18"/>
      <c r="QVS103" s="18"/>
      <c r="QVT103" s="18"/>
      <c r="QVU103" s="18"/>
      <c r="QVV103" s="18"/>
      <c r="QVW103" s="18"/>
      <c r="QVX103" s="18"/>
      <c r="QVY103" s="18"/>
      <c r="QVZ103" s="18"/>
      <c r="QWA103" s="18"/>
      <c r="QWB103" s="18"/>
      <c r="QWC103" s="18"/>
      <c r="QWD103" s="18"/>
      <c r="QWE103" s="18"/>
      <c r="QWF103" s="18"/>
      <c r="QWG103" s="18"/>
      <c r="QWH103" s="18"/>
      <c r="QWI103" s="18"/>
      <c r="QWJ103" s="18"/>
      <c r="QWK103" s="18"/>
      <c r="QWL103" s="18"/>
      <c r="QWM103" s="18"/>
      <c r="QWN103" s="18"/>
      <c r="QWO103" s="18"/>
      <c r="QWP103" s="18"/>
      <c r="QWQ103" s="18"/>
      <c r="QWR103" s="18"/>
      <c r="QWS103" s="18"/>
      <c r="QWT103" s="18"/>
      <c r="QWU103" s="18"/>
      <c r="QWV103" s="18"/>
      <c r="QWW103" s="18"/>
      <c r="QWX103" s="18"/>
      <c r="QWY103" s="18"/>
      <c r="QWZ103" s="18"/>
      <c r="QXA103" s="18"/>
      <c r="QXB103" s="18"/>
      <c r="QXC103" s="18"/>
      <c r="QXD103" s="18"/>
      <c r="QXE103" s="18"/>
      <c r="QXF103" s="18"/>
      <c r="QXG103" s="18"/>
      <c r="QXH103" s="18"/>
      <c r="QXI103" s="18"/>
      <c r="QXJ103" s="18"/>
      <c r="QXK103" s="18"/>
      <c r="QXL103" s="18"/>
      <c r="QXM103" s="18"/>
      <c r="QXN103" s="18"/>
      <c r="QXO103" s="18"/>
      <c r="QXP103" s="18"/>
      <c r="QXQ103" s="18"/>
      <c r="QXR103" s="18"/>
      <c r="QXS103" s="18"/>
      <c r="QXT103" s="18"/>
      <c r="QXU103" s="18"/>
      <c r="QXV103" s="18"/>
      <c r="QXW103" s="18"/>
      <c r="QXX103" s="18"/>
      <c r="QXY103" s="18"/>
      <c r="QXZ103" s="18"/>
      <c r="QYA103" s="18"/>
      <c r="QYB103" s="18"/>
      <c r="QYC103" s="18"/>
      <c r="QYD103" s="18"/>
      <c r="QYE103" s="18"/>
      <c r="QYF103" s="18"/>
      <c r="QYG103" s="18"/>
      <c r="QYH103" s="18"/>
      <c r="QYI103" s="18"/>
      <c r="QYJ103" s="18"/>
      <c r="QYK103" s="18"/>
      <c r="QYL103" s="18"/>
      <c r="QYM103" s="18"/>
      <c r="QYN103" s="18"/>
      <c r="QYO103" s="18"/>
      <c r="QYP103" s="18"/>
      <c r="QYQ103" s="18"/>
      <c r="QYR103" s="18"/>
      <c r="QYS103" s="18"/>
      <c r="QYT103" s="18"/>
      <c r="QYU103" s="18"/>
      <c r="QYV103" s="18"/>
      <c r="QYW103" s="18"/>
      <c r="QYX103" s="18"/>
      <c r="QYY103" s="18"/>
      <c r="QYZ103" s="18"/>
      <c r="QZA103" s="18"/>
      <c r="QZB103" s="18"/>
      <c r="QZC103" s="18"/>
      <c r="QZD103" s="18"/>
      <c r="QZE103" s="18"/>
      <c r="QZF103" s="18"/>
      <c r="QZG103" s="18"/>
      <c r="QZH103" s="18"/>
      <c r="QZI103" s="18"/>
      <c r="QZJ103" s="18"/>
      <c r="QZK103" s="18"/>
      <c r="QZL103" s="18"/>
      <c r="QZM103" s="18"/>
      <c r="QZN103" s="18"/>
      <c r="QZO103" s="18"/>
      <c r="QZP103" s="18"/>
      <c r="QZQ103" s="18"/>
      <c r="QZR103" s="18"/>
      <c r="QZS103" s="18"/>
      <c r="QZT103" s="18"/>
      <c r="QZU103" s="18"/>
      <c r="QZV103" s="18"/>
      <c r="QZW103" s="18"/>
      <c r="QZX103" s="18"/>
      <c r="QZY103" s="18"/>
      <c r="QZZ103" s="18"/>
      <c r="RAA103" s="18"/>
      <c r="RAB103" s="18"/>
      <c r="RAC103" s="18"/>
      <c r="RAD103" s="18"/>
      <c r="RAE103" s="18"/>
      <c r="RAF103" s="18"/>
      <c r="RAG103" s="18"/>
      <c r="RAH103" s="18"/>
      <c r="RAI103" s="18"/>
      <c r="RAJ103" s="18"/>
      <c r="RAK103" s="18"/>
      <c r="RAL103" s="18"/>
      <c r="RAM103" s="18"/>
      <c r="RAN103" s="18"/>
      <c r="RAO103" s="18"/>
      <c r="RAP103" s="18"/>
      <c r="RAQ103" s="18"/>
      <c r="RAR103" s="18"/>
      <c r="RAS103" s="18"/>
      <c r="RAT103" s="18"/>
      <c r="RAU103" s="18"/>
      <c r="RAV103" s="18"/>
      <c r="RAW103" s="18"/>
      <c r="RAX103" s="18"/>
      <c r="RAY103" s="18"/>
      <c r="RAZ103" s="18"/>
      <c r="RBA103" s="18"/>
      <c r="RBB103" s="18"/>
      <c r="RBC103" s="18"/>
      <c r="RBD103" s="18"/>
      <c r="RBE103" s="18"/>
      <c r="RBF103" s="18"/>
      <c r="RBG103" s="18"/>
      <c r="RBH103" s="18"/>
      <c r="RBI103" s="18"/>
      <c r="RBJ103" s="18"/>
      <c r="RBK103" s="18"/>
      <c r="RBL103" s="18"/>
      <c r="RBM103" s="18"/>
      <c r="RBN103" s="18"/>
      <c r="RBO103" s="18"/>
      <c r="RBP103" s="18"/>
      <c r="RBQ103" s="18"/>
      <c r="RBR103" s="18"/>
      <c r="RBS103" s="18"/>
      <c r="RBT103" s="18"/>
      <c r="RBU103" s="18"/>
      <c r="RBV103" s="18"/>
      <c r="RBW103" s="18"/>
      <c r="RBX103" s="18"/>
      <c r="RBY103" s="18"/>
      <c r="RBZ103" s="18"/>
      <c r="RCA103" s="18"/>
      <c r="RCB103" s="18"/>
      <c r="RCC103" s="18"/>
      <c r="RCD103" s="18"/>
      <c r="RCE103" s="18"/>
      <c r="RCF103" s="18"/>
      <c r="RCG103" s="18"/>
      <c r="RCH103" s="18"/>
      <c r="RCI103" s="18"/>
      <c r="RCJ103" s="18"/>
      <c r="RCK103" s="18"/>
      <c r="RCL103" s="18"/>
      <c r="RCM103" s="18"/>
      <c r="RCN103" s="18"/>
      <c r="RCO103" s="18"/>
      <c r="RCP103" s="18"/>
      <c r="RCQ103" s="18"/>
      <c r="RCR103" s="18"/>
      <c r="RCS103" s="18"/>
      <c r="RCT103" s="18"/>
      <c r="RCU103" s="18"/>
      <c r="RCV103" s="18"/>
      <c r="RCW103" s="18"/>
      <c r="RCX103" s="18"/>
      <c r="RCY103" s="18"/>
      <c r="RCZ103" s="18"/>
      <c r="RDA103" s="18"/>
      <c r="RDB103" s="18"/>
      <c r="RDC103" s="18"/>
      <c r="RDD103" s="18"/>
      <c r="RDE103" s="18"/>
      <c r="RDF103" s="18"/>
      <c r="RDG103" s="18"/>
      <c r="RDH103" s="18"/>
      <c r="RDI103" s="18"/>
      <c r="RDJ103" s="18"/>
      <c r="RDK103" s="18"/>
      <c r="RDL103" s="18"/>
      <c r="RDM103" s="18"/>
      <c r="RDN103" s="18"/>
      <c r="RDO103" s="18"/>
      <c r="RDP103" s="18"/>
      <c r="RDQ103" s="18"/>
      <c r="RDR103" s="18"/>
      <c r="RDS103" s="18"/>
      <c r="RDT103" s="18"/>
      <c r="RDU103" s="18"/>
      <c r="RDV103" s="18"/>
      <c r="RDW103" s="18"/>
      <c r="RDX103" s="18"/>
      <c r="RDY103" s="18"/>
      <c r="RDZ103" s="18"/>
      <c r="REA103" s="18"/>
      <c r="REB103" s="18"/>
      <c r="REC103" s="18"/>
      <c r="RED103" s="18"/>
      <c r="REE103" s="18"/>
      <c r="REF103" s="18"/>
      <c r="REG103" s="18"/>
      <c r="REH103" s="18"/>
      <c r="REI103" s="18"/>
      <c r="REJ103" s="18"/>
      <c r="REK103" s="18"/>
      <c r="REL103" s="18"/>
      <c r="REM103" s="18"/>
      <c r="REN103" s="18"/>
      <c r="REO103" s="18"/>
      <c r="REP103" s="18"/>
      <c r="REQ103" s="18"/>
      <c r="RER103" s="18"/>
      <c r="RES103" s="18"/>
      <c r="RET103" s="18"/>
      <c r="REU103" s="18"/>
      <c r="REV103" s="18"/>
      <c r="REW103" s="18"/>
      <c r="REX103" s="18"/>
      <c r="REY103" s="18"/>
      <c r="REZ103" s="18"/>
      <c r="RFA103" s="18"/>
      <c r="RFB103" s="18"/>
      <c r="RFC103" s="18"/>
      <c r="RFD103" s="18"/>
      <c r="RFE103" s="18"/>
      <c r="RFF103" s="18"/>
      <c r="RFG103" s="18"/>
      <c r="RFH103" s="18"/>
      <c r="RFI103" s="18"/>
      <c r="RFJ103" s="18"/>
      <c r="RFK103" s="18"/>
      <c r="RFL103" s="18"/>
      <c r="RFM103" s="18"/>
      <c r="RFN103" s="18"/>
      <c r="RFO103" s="18"/>
      <c r="RFP103" s="18"/>
      <c r="RFQ103" s="18"/>
      <c r="RFR103" s="18"/>
      <c r="RFS103" s="18"/>
      <c r="RFT103" s="18"/>
      <c r="RFU103" s="18"/>
      <c r="RFV103" s="18"/>
      <c r="RFW103" s="18"/>
      <c r="RFX103" s="18"/>
      <c r="RFY103" s="18"/>
      <c r="RFZ103" s="18"/>
      <c r="RGA103" s="18"/>
      <c r="RGB103" s="18"/>
      <c r="RGC103" s="18"/>
      <c r="RGD103" s="18"/>
      <c r="RGE103" s="18"/>
      <c r="RGF103" s="18"/>
      <c r="RGG103" s="18"/>
      <c r="RGH103" s="18"/>
      <c r="RGI103" s="18"/>
      <c r="RGJ103" s="18"/>
      <c r="RGK103" s="18"/>
      <c r="RGL103" s="18"/>
      <c r="RGM103" s="18"/>
      <c r="RGN103" s="18"/>
      <c r="RGO103" s="18"/>
      <c r="RGP103" s="18"/>
      <c r="RGQ103" s="18"/>
      <c r="RGR103" s="18"/>
      <c r="RGS103" s="18"/>
      <c r="RGT103" s="18"/>
      <c r="RGU103" s="18"/>
      <c r="RGV103" s="18"/>
      <c r="RGW103" s="18"/>
      <c r="RGX103" s="18"/>
      <c r="RGY103" s="18"/>
      <c r="RGZ103" s="18"/>
      <c r="RHA103" s="18"/>
      <c r="RHB103" s="18"/>
      <c r="RHC103" s="18"/>
      <c r="RHD103" s="18"/>
      <c r="RHE103" s="18"/>
      <c r="RHF103" s="18"/>
      <c r="RHG103" s="18"/>
      <c r="RHH103" s="18"/>
      <c r="RHI103" s="18"/>
      <c r="RHJ103" s="18"/>
      <c r="RHK103" s="18"/>
      <c r="RHL103" s="18"/>
      <c r="RHM103" s="18"/>
      <c r="RHN103" s="18"/>
      <c r="RHO103" s="18"/>
      <c r="RHP103" s="18"/>
      <c r="RHQ103" s="18"/>
      <c r="RHR103" s="18"/>
      <c r="RHS103" s="18"/>
      <c r="RHT103" s="18"/>
      <c r="RHU103" s="18"/>
      <c r="RHV103" s="18"/>
      <c r="RHW103" s="18"/>
      <c r="RHX103" s="18"/>
      <c r="RHY103" s="18"/>
      <c r="RHZ103" s="18"/>
      <c r="RIA103" s="18"/>
      <c r="RIB103" s="18"/>
      <c r="RIC103" s="18"/>
      <c r="RID103" s="18"/>
      <c r="RIE103" s="18"/>
      <c r="RIF103" s="18"/>
      <c r="RIG103" s="18"/>
      <c r="RIH103" s="18"/>
      <c r="RII103" s="18"/>
      <c r="RIJ103" s="18"/>
      <c r="RIK103" s="18"/>
      <c r="RIL103" s="18"/>
      <c r="RIM103" s="18"/>
      <c r="RIN103" s="18"/>
      <c r="RIO103" s="18"/>
      <c r="RIP103" s="18"/>
      <c r="RIQ103" s="18"/>
      <c r="RIR103" s="18"/>
      <c r="RIS103" s="18"/>
      <c r="RIT103" s="18"/>
      <c r="RIU103" s="18"/>
      <c r="RIV103" s="18"/>
      <c r="RIW103" s="18"/>
      <c r="RIX103" s="18"/>
      <c r="RIY103" s="18"/>
      <c r="RIZ103" s="18"/>
      <c r="RJA103" s="18"/>
      <c r="RJB103" s="18"/>
      <c r="RJC103" s="18"/>
      <c r="RJD103" s="18"/>
      <c r="RJE103" s="18"/>
      <c r="RJF103" s="18"/>
      <c r="RJG103" s="18"/>
      <c r="RJH103" s="18"/>
      <c r="RJI103" s="18"/>
      <c r="RJJ103" s="18"/>
      <c r="RJK103" s="18"/>
      <c r="RJL103" s="18"/>
      <c r="RJM103" s="18"/>
      <c r="RJN103" s="18"/>
      <c r="RJO103" s="18"/>
      <c r="RJP103" s="18"/>
      <c r="RJQ103" s="18"/>
      <c r="RJR103" s="18"/>
      <c r="RJS103" s="18"/>
      <c r="RJT103" s="18"/>
      <c r="RJU103" s="18"/>
      <c r="RJV103" s="18"/>
      <c r="RJW103" s="18"/>
      <c r="RJX103" s="18"/>
      <c r="RJY103" s="18"/>
      <c r="RJZ103" s="18"/>
      <c r="RKA103" s="18"/>
      <c r="RKB103" s="18"/>
      <c r="RKC103" s="18"/>
      <c r="RKD103" s="18"/>
      <c r="RKE103" s="18"/>
      <c r="RKF103" s="18"/>
      <c r="RKG103" s="18"/>
      <c r="RKH103" s="18"/>
      <c r="RKI103" s="18"/>
      <c r="RKJ103" s="18"/>
      <c r="RKK103" s="18"/>
      <c r="RKL103" s="18"/>
      <c r="RKM103" s="18"/>
      <c r="RKN103" s="18"/>
      <c r="RKO103" s="18"/>
      <c r="RKP103" s="18"/>
      <c r="RKQ103" s="18"/>
      <c r="RKR103" s="18"/>
      <c r="RKS103" s="18"/>
      <c r="RKT103" s="18"/>
      <c r="RKU103" s="18"/>
      <c r="RKV103" s="18"/>
      <c r="RKW103" s="18"/>
      <c r="RKX103" s="18"/>
      <c r="RKY103" s="18"/>
      <c r="RKZ103" s="18"/>
      <c r="RLA103" s="18"/>
      <c r="RLB103" s="18"/>
      <c r="RLC103" s="18"/>
      <c r="RLD103" s="18"/>
      <c r="RLE103" s="18"/>
      <c r="RLF103" s="18"/>
      <c r="RLG103" s="18"/>
      <c r="RLH103" s="18"/>
      <c r="RLI103" s="18"/>
      <c r="RLJ103" s="18"/>
      <c r="RLK103" s="18"/>
      <c r="RLL103" s="18"/>
      <c r="RLM103" s="18"/>
      <c r="RLN103" s="18"/>
      <c r="RLO103" s="18"/>
      <c r="RLP103" s="18"/>
      <c r="RLQ103" s="18"/>
      <c r="RLR103" s="18"/>
      <c r="RLS103" s="18"/>
      <c r="RLT103" s="18"/>
      <c r="RLU103" s="18"/>
      <c r="RLV103" s="18"/>
      <c r="RLW103" s="18"/>
      <c r="RLX103" s="18"/>
      <c r="RLY103" s="18"/>
      <c r="RLZ103" s="18"/>
      <c r="RMA103" s="18"/>
      <c r="RMB103" s="18"/>
      <c r="RMC103" s="18"/>
      <c r="RMD103" s="18"/>
      <c r="RME103" s="18"/>
      <c r="RMF103" s="18"/>
      <c r="RMG103" s="18"/>
      <c r="RMH103" s="18"/>
      <c r="RMI103" s="18"/>
      <c r="RMJ103" s="18"/>
      <c r="RMK103" s="18"/>
      <c r="RML103" s="18"/>
      <c r="RMM103" s="18"/>
      <c r="RMN103" s="18"/>
      <c r="RMO103" s="18"/>
      <c r="RMP103" s="18"/>
      <c r="RMQ103" s="18"/>
      <c r="RMR103" s="18"/>
      <c r="RMS103" s="18"/>
      <c r="RMT103" s="18"/>
      <c r="RMU103" s="18"/>
      <c r="RMV103" s="18"/>
      <c r="RMW103" s="18"/>
      <c r="RMX103" s="18"/>
      <c r="RMY103" s="18"/>
      <c r="RMZ103" s="18"/>
      <c r="RNA103" s="18"/>
      <c r="RNB103" s="18"/>
      <c r="RNC103" s="18"/>
      <c r="RND103" s="18"/>
      <c r="RNE103" s="18"/>
      <c r="RNF103" s="18"/>
      <c r="RNG103" s="18"/>
      <c r="RNH103" s="18"/>
      <c r="RNI103" s="18"/>
      <c r="RNJ103" s="18"/>
      <c r="RNK103" s="18"/>
      <c r="RNL103" s="18"/>
      <c r="RNM103" s="18"/>
      <c r="RNN103" s="18"/>
      <c r="RNO103" s="18"/>
      <c r="RNP103" s="18"/>
      <c r="RNQ103" s="18"/>
      <c r="RNR103" s="18"/>
      <c r="RNS103" s="18"/>
      <c r="RNT103" s="18"/>
      <c r="RNU103" s="18"/>
      <c r="RNV103" s="18"/>
      <c r="RNW103" s="18"/>
      <c r="RNX103" s="18"/>
      <c r="RNY103" s="18"/>
      <c r="RNZ103" s="18"/>
      <c r="ROA103" s="18"/>
      <c r="ROB103" s="18"/>
      <c r="ROC103" s="18"/>
      <c r="ROD103" s="18"/>
      <c r="ROE103" s="18"/>
      <c r="ROF103" s="18"/>
      <c r="ROG103" s="18"/>
      <c r="ROH103" s="18"/>
      <c r="ROI103" s="18"/>
      <c r="ROJ103" s="18"/>
      <c r="ROK103" s="18"/>
      <c r="ROL103" s="18"/>
      <c r="ROM103" s="18"/>
      <c r="RON103" s="18"/>
      <c r="ROO103" s="18"/>
      <c r="ROP103" s="18"/>
      <c r="ROQ103" s="18"/>
      <c r="ROR103" s="18"/>
      <c r="ROS103" s="18"/>
      <c r="ROT103" s="18"/>
      <c r="ROU103" s="18"/>
      <c r="ROV103" s="18"/>
      <c r="ROW103" s="18"/>
      <c r="ROX103" s="18"/>
      <c r="ROY103" s="18"/>
      <c r="ROZ103" s="18"/>
      <c r="RPA103" s="18"/>
      <c r="RPB103" s="18"/>
      <c r="RPC103" s="18"/>
      <c r="RPD103" s="18"/>
      <c r="RPE103" s="18"/>
      <c r="RPF103" s="18"/>
      <c r="RPG103" s="18"/>
      <c r="RPH103" s="18"/>
      <c r="RPI103" s="18"/>
      <c r="RPJ103" s="18"/>
      <c r="RPK103" s="18"/>
      <c r="RPL103" s="18"/>
      <c r="RPM103" s="18"/>
      <c r="RPN103" s="18"/>
      <c r="RPO103" s="18"/>
      <c r="RPP103" s="18"/>
      <c r="RPQ103" s="18"/>
      <c r="RPR103" s="18"/>
      <c r="RPS103" s="18"/>
      <c r="RPT103" s="18"/>
      <c r="RPU103" s="18"/>
      <c r="RPV103" s="18"/>
      <c r="RPW103" s="18"/>
      <c r="RPX103" s="18"/>
      <c r="RPY103" s="18"/>
      <c r="RPZ103" s="18"/>
      <c r="RQA103" s="18"/>
      <c r="RQB103" s="18"/>
      <c r="RQC103" s="18"/>
      <c r="RQD103" s="18"/>
      <c r="RQE103" s="18"/>
      <c r="RQF103" s="18"/>
      <c r="RQG103" s="18"/>
      <c r="RQH103" s="18"/>
      <c r="RQI103" s="18"/>
      <c r="RQJ103" s="18"/>
      <c r="RQK103" s="18"/>
      <c r="RQL103" s="18"/>
      <c r="RQM103" s="18"/>
      <c r="RQN103" s="18"/>
      <c r="RQO103" s="18"/>
      <c r="RQP103" s="18"/>
      <c r="RQQ103" s="18"/>
      <c r="RQR103" s="18"/>
      <c r="RQS103" s="18"/>
      <c r="RQT103" s="18"/>
      <c r="RQU103" s="18"/>
      <c r="RQV103" s="18"/>
      <c r="RQW103" s="18"/>
      <c r="RQX103" s="18"/>
      <c r="RQY103" s="18"/>
      <c r="RQZ103" s="18"/>
      <c r="RRA103" s="18"/>
      <c r="RRB103" s="18"/>
      <c r="RRC103" s="18"/>
      <c r="RRD103" s="18"/>
      <c r="RRE103" s="18"/>
      <c r="RRF103" s="18"/>
      <c r="RRG103" s="18"/>
      <c r="RRH103" s="18"/>
      <c r="RRI103" s="18"/>
      <c r="RRJ103" s="18"/>
      <c r="RRK103" s="18"/>
      <c r="RRL103" s="18"/>
      <c r="RRM103" s="18"/>
      <c r="RRN103" s="18"/>
      <c r="RRO103" s="18"/>
      <c r="RRP103" s="18"/>
      <c r="RRQ103" s="18"/>
      <c r="RRR103" s="18"/>
      <c r="RRS103" s="18"/>
      <c r="RRT103" s="18"/>
      <c r="RRU103" s="18"/>
      <c r="RRV103" s="18"/>
      <c r="RRW103" s="18"/>
      <c r="RRX103" s="18"/>
      <c r="RRY103" s="18"/>
      <c r="RRZ103" s="18"/>
      <c r="RSA103" s="18"/>
      <c r="RSB103" s="18"/>
      <c r="RSC103" s="18"/>
      <c r="RSD103" s="18"/>
      <c r="RSE103" s="18"/>
      <c r="RSF103" s="18"/>
      <c r="RSG103" s="18"/>
      <c r="RSH103" s="18"/>
      <c r="RSI103" s="18"/>
      <c r="RSJ103" s="18"/>
      <c r="RSK103" s="18"/>
      <c r="RSL103" s="18"/>
      <c r="RSM103" s="18"/>
      <c r="RSN103" s="18"/>
      <c r="RSO103" s="18"/>
      <c r="RSP103" s="18"/>
      <c r="RSQ103" s="18"/>
      <c r="RSR103" s="18"/>
      <c r="RSS103" s="18"/>
      <c r="RST103" s="18"/>
      <c r="RSU103" s="18"/>
      <c r="RSV103" s="18"/>
      <c r="RSW103" s="18"/>
      <c r="RSX103" s="18"/>
      <c r="RSY103" s="18"/>
      <c r="RSZ103" s="18"/>
      <c r="RTA103" s="18"/>
      <c r="RTB103" s="18"/>
      <c r="RTC103" s="18"/>
      <c r="RTD103" s="18"/>
      <c r="RTE103" s="18"/>
      <c r="RTF103" s="18"/>
      <c r="RTG103" s="18"/>
      <c r="RTH103" s="18"/>
      <c r="RTI103" s="18"/>
      <c r="RTJ103" s="18"/>
      <c r="RTK103" s="18"/>
      <c r="RTL103" s="18"/>
      <c r="RTM103" s="18"/>
      <c r="RTN103" s="18"/>
      <c r="RTO103" s="18"/>
      <c r="RTP103" s="18"/>
      <c r="RTQ103" s="18"/>
      <c r="RTR103" s="18"/>
      <c r="RTS103" s="18"/>
      <c r="RTT103" s="18"/>
      <c r="RTU103" s="18"/>
      <c r="RTV103" s="18"/>
      <c r="RTW103" s="18"/>
      <c r="RTX103" s="18"/>
      <c r="RTY103" s="18"/>
      <c r="RTZ103" s="18"/>
      <c r="RUA103" s="18"/>
      <c r="RUB103" s="18"/>
      <c r="RUC103" s="18"/>
      <c r="RUD103" s="18"/>
      <c r="RUE103" s="18"/>
      <c r="RUF103" s="18"/>
      <c r="RUG103" s="18"/>
      <c r="RUH103" s="18"/>
      <c r="RUI103" s="18"/>
      <c r="RUJ103" s="18"/>
      <c r="RUK103" s="18"/>
      <c r="RUL103" s="18"/>
      <c r="RUM103" s="18"/>
      <c r="RUN103" s="18"/>
      <c r="RUO103" s="18"/>
      <c r="RUP103" s="18"/>
      <c r="RUQ103" s="18"/>
      <c r="RUR103" s="18"/>
      <c r="RUS103" s="18"/>
      <c r="RUT103" s="18"/>
      <c r="RUU103" s="18"/>
      <c r="RUV103" s="18"/>
      <c r="RUW103" s="18"/>
      <c r="RUX103" s="18"/>
      <c r="RUY103" s="18"/>
      <c r="RUZ103" s="18"/>
      <c r="RVA103" s="18"/>
      <c r="RVB103" s="18"/>
      <c r="RVC103" s="18"/>
      <c r="RVD103" s="18"/>
      <c r="RVE103" s="18"/>
      <c r="RVF103" s="18"/>
      <c r="RVG103" s="18"/>
      <c r="RVH103" s="18"/>
      <c r="RVI103" s="18"/>
      <c r="RVJ103" s="18"/>
      <c r="RVK103" s="18"/>
      <c r="RVL103" s="18"/>
      <c r="RVM103" s="18"/>
      <c r="RVN103" s="18"/>
      <c r="RVO103" s="18"/>
      <c r="RVP103" s="18"/>
      <c r="RVQ103" s="18"/>
      <c r="RVR103" s="18"/>
      <c r="RVS103" s="18"/>
      <c r="RVT103" s="18"/>
      <c r="RVU103" s="18"/>
      <c r="RVV103" s="18"/>
      <c r="RVW103" s="18"/>
      <c r="RVX103" s="18"/>
      <c r="RVY103" s="18"/>
      <c r="RVZ103" s="18"/>
      <c r="RWA103" s="18"/>
      <c r="RWB103" s="18"/>
      <c r="RWC103" s="18"/>
      <c r="RWD103" s="18"/>
      <c r="RWE103" s="18"/>
      <c r="RWF103" s="18"/>
      <c r="RWG103" s="18"/>
      <c r="RWH103" s="18"/>
      <c r="RWI103" s="18"/>
      <c r="RWJ103" s="18"/>
      <c r="RWK103" s="18"/>
      <c r="RWL103" s="18"/>
      <c r="RWM103" s="18"/>
      <c r="RWN103" s="18"/>
      <c r="RWO103" s="18"/>
      <c r="RWP103" s="18"/>
      <c r="RWQ103" s="18"/>
      <c r="RWR103" s="18"/>
      <c r="RWS103" s="18"/>
      <c r="RWT103" s="18"/>
      <c r="RWU103" s="18"/>
      <c r="RWV103" s="18"/>
      <c r="RWW103" s="18"/>
      <c r="RWX103" s="18"/>
      <c r="RWY103" s="18"/>
      <c r="RWZ103" s="18"/>
      <c r="RXA103" s="18"/>
      <c r="RXB103" s="18"/>
      <c r="RXC103" s="18"/>
      <c r="RXD103" s="18"/>
      <c r="RXE103" s="18"/>
      <c r="RXF103" s="18"/>
      <c r="RXG103" s="18"/>
      <c r="RXH103" s="18"/>
      <c r="RXI103" s="18"/>
      <c r="RXJ103" s="18"/>
      <c r="RXK103" s="18"/>
      <c r="RXL103" s="18"/>
      <c r="RXM103" s="18"/>
      <c r="RXN103" s="18"/>
      <c r="RXO103" s="18"/>
      <c r="RXP103" s="18"/>
      <c r="RXQ103" s="18"/>
      <c r="RXR103" s="18"/>
      <c r="RXS103" s="18"/>
      <c r="RXT103" s="18"/>
      <c r="RXU103" s="18"/>
      <c r="RXV103" s="18"/>
      <c r="RXW103" s="18"/>
      <c r="RXX103" s="18"/>
      <c r="RXY103" s="18"/>
      <c r="RXZ103" s="18"/>
      <c r="RYA103" s="18"/>
      <c r="RYB103" s="18"/>
      <c r="RYC103" s="18"/>
      <c r="RYD103" s="18"/>
      <c r="RYE103" s="18"/>
      <c r="RYF103" s="18"/>
      <c r="RYG103" s="18"/>
      <c r="RYH103" s="18"/>
      <c r="RYI103" s="18"/>
      <c r="RYJ103" s="18"/>
      <c r="RYK103" s="18"/>
      <c r="RYL103" s="18"/>
      <c r="RYM103" s="18"/>
      <c r="RYN103" s="18"/>
      <c r="RYO103" s="18"/>
      <c r="RYP103" s="18"/>
      <c r="RYQ103" s="18"/>
      <c r="RYR103" s="18"/>
      <c r="RYS103" s="18"/>
      <c r="RYT103" s="18"/>
      <c r="RYU103" s="18"/>
      <c r="RYV103" s="18"/>
      <c r="RYW103" s="18"/>
      <c r="RYX103" s="18"/>
      <c r="RYY103" s="18"/>
      <c r="RYZ103" s="18"/>
      <c r="RZA103" s="18"/>
      <c r="RZB103" s="18"/>
      <c r="RZC103" s="18"/>
      <c r="RZD103" s="18"/>
      <c r="RZE103" s="18"/>
      <c r="RZF103" s="18"/>
      <c r="RZG103" s="18"/>
      <c r="RZH103" s="18"/>
      <c r="RZI103" s="18"/>
      <c r="RZJ103" s="18"/>
      <c r="RZK103" s="18"/>
      <c r="RZL103" s="18"/>
      <c r="RZM103" s="18"/>
      <c r="RZN103" s="18"/>
      <c r="RZO103" s="18"/>
      <c r="RZP103" s="18"/>
      <c r="RZQ103" s="18"/>
      <c r="RZR103" s="18"/>
      <c r="RZS103" s="18"/>
      <c r="RZT103" s="18"/>
      <c r="RZU103" s="18"/>
      <c r="RZV103" s="18"/>
      <c r="RZW103" s="18"/>
      <c r="RZX103" s="18"/>
      <c r="RZY103" s="18"/>
      <c r="RZZ103" s="18"/>
      <c r="SAA103" s="18"/>
      <c r="SAB103" s="18"/>
      <c r="SAC103" s="18"/>
      <c r="SAD103" s="18"/>
      <c r="SAE103" s="18"/>
      <c r="SAF103" s="18"/>
      <c r="SAG103" s="18"/>
      <c r="SAH103" s="18"/>
      <c r="SAI103" s="18"/>
      <c r="SAJ103" s="18"/>
      <c r="SAK103" s="18"/>
      <c r="SAL103" s="18"/>
      <c r="SAM103" s="18"/>
      <c r="SAN103" s="18"/>
      <c r="SAO103" s="18"/>
      <c r="SAP103" s="18"/>
      <c r="SAQ103" s="18"/>
      <c r="SAR103" s="18"/>
      <c r="SAS103" s="18"/>
      <c r="SAT103" s="18"/>
      <c r="SAU103" s="18"/>
      <c r="SAV103" s="18"/>
      <c r="SAW103" s="18"/>
      <c r="SAX103" s="18"/>
      <c r="SAY103" s="18"/>
      <c r="SAZ103" s="18"/>
      <c r="SBA103" s="18"/>
      <c r="SBB103" s="18"/>
      <c r="SBC103" s="18"/>
      <c r="SBD103" s="18"/>
      <c r="SBE103" s="18"/>
      <c r="SBF103" s="18"/>
      <c r="SBG103" s="18"/>
      <c r="SBH103" s="18"/>
      <c r="SBI103" s="18"/>
      <c r="SBJ103" s="18"/>
      <c r="SBK103" s="18"/>
      <c r="SBL103" s="18"/>
      <c r="SBM103" s="18"/>
      <c r="SBN103" s="18"/>
      <c r="SBO103" s="18"/>
      <c r="SBP103" s="18"/>
      <c r="SBQ103" s="18"/>
      <c r="SBR103" s="18"/>
      <c r="SBS103" s="18"/>
      <c r="SBT103" s="18"/>
      <c r="SBU103" s="18"/>
      <c r="SBV103" s="18"/>
      <c r="SBW103" s="18"/>
      <c r="SBX103" s="18"/>
      <c r="SBY103" s="18"/>
      <c r="SBZ103" s="18"/>
      <c r="SCA103" s="18"/>
      <c r="SCB103" s="18"/>
      <c r="SCC103" s="18"/>
      <c r="SCD103" s="18"/>
      <c r="SCE103" s="18"/>
      <c r="SCF103" s="18"/>
      <c r="SCG103" s="18"/>
      <c r="SCH103" s="18"/>
      <c r="SCI103" s="18"/>
      <c r="SCJ103" s="18"/>
      <c r="SCK103" s="18"/>
      <c r="SCL103" s="18"/>
      <c r="SCM103" s="18"/>
      <c r="SCN103" s="18"/>
      <c r="SCO103" s="18"/>
      <c r="SCP103" s="18"/>
      <c r="SCQ103" s="18"/>
      <c r="SCR103" s="18"/>
      <c r="SCS103" s="18"/>
      <c r="SCT103" s="18"/>
      <c r="SCU103" s="18"/>
      <c r="SCV103" s="18"/>
      <c r="SCW103" s="18"/>
      <c r="SCX103" s="18"/>
      <c r="SCY103" s="18"/>
      <c r="SCZ103" s="18"/>
      <c r="SDA103" s="18"/>
      <c r="SDB103" s="18"/>
      <c r="SDC103" s="18"/>
      <c r="SDD103" s="18"/>
      <c r="SDE103" s="18"/>
      <c r="SDF103" s="18"/>
      <c r="SDG103" s="18"/>
      <c r="SDH103" s="18"/>
      <c r="SDI103" s="18"/>
      <c r="SDJ103" s="18"/>
      <c r="SDK103" s="18"/>
      <c r="SDL103" s="18"/>
      <c r="SDM103" s="18"/>
      <c r="SDN103" s="18"/>
      <c r="SDO103" s="18"/>
      <c r="SDP103" s="18"/>
      <c r="SDQ103" s="18"/>
      <c r="SDR103" s="18"/>
      <c r="SDS103" s="18"/>
      <c r="SDT103" s="18"/>
      <c r="SDU103" s="18"/>
      <c r="SDV103" s="18"/>
      <c r="SDW103" s="18"/>
      <c r="SDX103" s="18"/>
      <c r="SDY103" s="18"/>
      <c r="SDZ103" s="18"/>
      <c r="SEA103" s="18"/>
      <c r="SEB103" s="18"/>
      <c r="SEC103" s="18"/>
      <c r="SED103" s="18"/>
      <c r="SEE103" s="18"/>
      <c r="SEF103" s="18"/>
      <c r="SEG103" s="18"/>
      <c r="SEH103" s="18"/>
      <c r="SEI103" s="18"/>
      <c r="SEJ103" s="18"/>
      <c r="SEK103" s="18"/>
      <c r="SEL103" s="18"/>
      <c r="SEM103" s="18"/>
      <c r="SEN103" s="18"/>
      <c r="SEO103" s="18"/>
      <c r="SEP103" s="18"/>
      <c r="SEQ103" s="18"/>
      <c r="SER103" s="18"/>
      <c r="SES103" s="18"/>
      <c r="SET103" s="18"/>
      <c r="SEU103" s="18"/>
      <c r="SEV103" s="18"/>
      <c r="SEW103" s="18"/>
      <c r="SEX103" s="18"/>
      <c r="SEY103" s="18"/>
      <c r="SEZ103" s="18"/>
      <c r="SFA103" s="18"/>
      <c r="SFB103" s="18"/>
      <c r="SFC103" s="18"/>
      <c r="SFD103" s="18"/>
      <c r="SFE103" s="18"/>
      <c r="SFF103" s="18"/>
      <c r="SFG103" s="18"/>
      <c r="SFH103" s="18"/>
      <c r="SFI103" s="18"/>
      <c r="SFJ103" s="18"/>
      <c r="SFK103" s="18"/>
      <c r="SFL103" s="18"/>
      <c r="SFM103" s="18"/>
      <c r="SFN103" s="18"/>
      <c r="SFO103" s="18"/>
      <c r="SFP103" s="18"/>
      <c r="SFQ103" s="18"/>
      <c r="SFR103" s="18"/>
      <c r="SFS103" s="18"/>
      <c r="SFT103" s="18"/>
      <c r="SFU103" s="18"/>
      <c r="SFV103" s="18"/>
      <c r="SFW103" s="18"/>
      <c r="SFX103" s="18"/>
      <c r="SFY103" s="18"/>
      <c r="SFZ103" s="18"/>
      <c r="SGA103" s="18"/>
      <c r="SGB103" s="18"/>
      <c r="SGC103" s="18"/>
      <c r="SGD103" s="18"/>
      <c r="SGE103" s="18"/>
      <c r="SGF103" s="18"/>
      <c r="SGG103" s="18"/>
      <c r="SGH103" s="18"/>
      <c r="SGI103" s="18"/>
      <c r="SGJ103" s="18"/>
      <c r="SGK103" s="18"/>
      <c r="SGL103" s="18"/>
      <c r="SGM103" s="18"/>
      <c r="SGN103" s="18"/>
      <c r="SGO103" s="18"/>
      <c r="SGP103" s="18"/>
      <c r="SGQ103" s="18"/>
      <c r="SGR103" s="18"/>
      <c r="SGS103" s="18"/>
      <c r="SGT103" s="18"/>
      <c r="SGU103" s="18"/>
      <c r="SGV103" s="18"/>
      <c r="SGW103" s="18"/>
      <c r="SGX103" s="18"/>
      <c r="SGY103" s="18"/>
      <c r="SGZ103" s="18"/>
      <c r="SHA103" s="18"/>
      <c r="SHB103" s="18"/>
      <c r="SHC103" s="18"/>
      <c r="SHD103" s="18"/>
      <c r="SHE103" s="18"/>
      <c r="SHF103" s="18"/>
      <c r="SHG103" s="18"/>
      <c r="SHH103" s="18"/>
      <c r="SHI103" s="18"/>
      <c r="SHJ103" s="18"/>
      <c r="SHK103" s="18"/>
      <c r="SHL103" s="18"/>
      <c r="SHM103" s="18"/>
      <c r="SHN103" s="18"/>
      <c r="SHO103" s="18"/>
      <c r="SHP103" s="18"/>
      <c r="SHQ103" s="18"/>
      <c r="SHR103" s="18"/>
      <c r="SHS103" s="18"/>
      <c r="SHT103" s="18"/>
      <c r="SHU103" s="18"/>
      <c r="SHV103" s="18"/>
      <c r="SHW103" s="18"/>
      <c r="SHX103" s="18"/>
      <c r="SHY103" s="18"/>
      <c r="SHZ103" s="18"/>
      <c r="SIA103" s="18"/>
      <c r="SIB103" s="18"/>
      <c r="SIC103" s="18"/>
      <c r="SID103" s="18"/>
      <c r="SIE103" s="18"/>
      <c r="SIF103" s="18"/>
      <c r="SIG103" s="18"/>
      <c r="SIH103" s="18"/>
      <c r="SII103" s="18"/>
      <c r="SIJ103" s="18"/>
      <c r="SIK103" s="18"/>
      <c r="SIL103" s="18"/>
      <c r="SIM103" s="18"/>
      <c r="SIN103" s="18"/>
      <c r="SIO103" s="18"/>
      <c r="SIP103" s="18"/>
      <c r="SIQ103" s="18"/>
      <c r="SIR103" s="18"/>
      <c r="SIS103" s="18"/>
      <c r="SIT103" s="18"/>
      <c r="SIU103" s="18"/>
      <c r="SIV103" s="18"/>
      <c r="SIW103" s="18"/>
      <c r="SIX103" s="18"/>
      <c r="SIY103" s="18"/>
      <c r="SIZ103" s="18"/>
      <c r="SJA103" s="18"/>
      <c r="SJB103" s="18"/>
      <c r="SJC103" s="18"/>
      <c r="SJD103" s="18"/>
      <c r="SJE103" s="18"/>
      <c r="SJF103" s="18"/>
      <c r="SJG103" s="18"/>
      <c r="SJH103" s="18"/>
      <c r="SJI103" s="18"/>
      <c r="SJJ103" s="18"/>
      <c r="SJK103" s="18"/>
      <c r="SJL103" s="18"/>
      <c r="SJM103" s="18"/>
      <c r="SJN103" s="18"/>
      <c r="SJO103" s="18"/>
      <c r="SJP103" s="18"/>
      <c r="SJQ103" s="18"/>
      <c r="SJR103" s="18"/>
      <c r="SJS103" s="18"/>
      <c r="SJT103" s="18"/>
      <c r="SJU103" s="18"/>
      <c r="SJV103" s="18"/>
      <c r="SJW103" s="18"/>
      <c r="SJX103" s="18"/>
      <c r="SJY103" s="18"/>
      <c r="SJZ103" s="18"/>
      <c r="SKA103" s="18"/>
      <c r="SKB103" s="18"/>
      <c r="SKC103" s="18"/>
      <c r="SKD103" s="18"/>
      <c r="SKE103" s="18"/>
      <c r="SKF103" s="18"/>
      <c r="SKG103" s="18"/>
      <c r="SKH103" s="18"/>
      <c r="SKI103" s="18"/>
      <c r="SKJ103" s="18"/>
      <c r="SKK103" s="18"/>
      <c r="SKL103" s="18"/>
      <c r="SKM103" s="18"/>
      <c r="SKN103" s="18"/>
      <c r="SKO103" s="18"/>
      <c r="SKP103" s="18"/>
      <c r="SKQ103" s="18"/>
      <c r="SKR103" s="18"/>
      <c r="SKS103" s="18"/>
      <c r="SKT103" s="18"/>
      <c r="SKU103" s="18"/>
      <c r="SKV103" s="18"/>
      <c r="SKW103" s="18"/>
      <c r="SKX103" s="18"/>
      <c r="SKY103" s="18"/>
      <c r="SKZ103" s="18"/>
      <c r="SLA103" s="18"/>
      <c r="SLB103" s="18"/>
      <c r="SLC103" s="18"/>
      <c r="SLD103" s="18"/>
      <c r="SLE103" s="18"/>
      <c r="SLF103" s="18"/>
      <c r="SLG103" s="18"/>
      <c r="SLH103" s="18"/>
      <c r="SLI103" s="18"/>
      <c r="SLJ103" s="18"/>
      <c r="SLK103" s="18"/>
      <c r="SLL103" s="18"/>
      <c r="SLM103" s="18"/>
      <c r="SLN103" s="18"/>
      <c r="SLO103" s="18"/>
      <c r="SLP103" s="18"/>
      <c r="SLQ103" s="18"/>
      <c r="SLR103" s="18"/>
      <c r="SLS103" s="18"/>
      <c r="SLT103" s="18"/>
      <c r="SLU103" s="18"/>
      <c r="SLV103" s="18"/>
      <c r="SLW103" s="18"/>
      <c r="SLX103" s="18"/>
      <c r="SLY103" s="18"/>
      <c r="SLZ103" s="18"/>
      <c r="SMA103" s="18"/>
      <c r="SMB103" s="18"/>
      <c r="SMC103" s="18"/>
      <c r="SMD103" s="18"/>
      <c r="SME103" s="18"/>
      <c r="SMF103" s="18"/>
      <c r="SMG103" s="18"/>
      <c r="SMH103" s="18"/>
      <c r="SMI103" s="18"/>
      <c r="SMJ103" s="18"/>
      <c r="SMK103" s="18"/>
      <c r="SML103" s="18"/>
      <c r="SMM103" s="18"/>
      <c r="SMN103" s="18"/>
      <c r="SMO103" s="18"/>
      <c r="SMP103" s="18"/>
      <c r="SMQ103" s="18"/>
      <c r="SMR103" s="18"/>
      <c r="SMS103" s="18"/>
      <c r="SMT103" s="18"/>
      <c r="SMU103" s="18"/>
      <c r="SMV103" s="18"/>
      <c r="SMW103" s="18"/>
      <c r="SMX103" s="18"/>
      <c r="SMY103" s="18"/>
      <c r="SMZ103" s="18"/>
      <c r="SNA103" s="18"/>
      <c r="SNB103" s="18"/>
      <c r="SNC103" s="18"/>
      <c r="SND103" s="18"/>
      <c r="SNE103" s="18"/>
      <c r="SNF103" s="18"/>
      <c r="SNG103" s="18"/>
      <c r="SNH103" s="18"/>
      <c r="SNI103" s="18"/>
      <c r="SNJ103" s="18"/>
      <c r="SNK103" s="18"/>
      <c r="SNL103" s="18"/>
      <c r="SNM103" s="18"/>
      <c r="SNN103" s="18"/>
      <c r="SNO103" s="18"/>
      <c r="SNP103" s="18"/>
      <c r="SNQ103" s="18"/>
      <c r="SNR103" s="18"/>
      <c r="SNS103" s="18"/>
      <c r="SNT103" s="18"/>
      <c r="SNU103" s="18"/>
      <c r="SNV103" s="18"/>
      <c r="SNW103" s="18"/>
      <c r="SNX103" s="18"/>
      <c r="SNY103" s="18"/>
      <c r="SNZ103" s="18"/>
      <c r="SOA103" s="18"/>
      <c r="SOB103" s="18"/>
      <c r="SOC103" s="18"/>
      <c r="SOD103" s="18"/>
      <c r="SOE103" s="18"/>
      <c r="SOF103" s="18"/>
      <c r="SOG103" s="18"/>
      <c r="SOH103" s="18"/>
      <c r="SOI103" s="18"/>
      <c r="SOJ103" s="18"/>
      <c r="SOK103" s="18"/>
      <c r="SOL103" s="18"/>
      <c r="SOM103" s="18"/>
      <c r="SON103" s="18"/>
      <c r="SOO103" s="18"/>
      <c r="SOP103" s="18"/>
      <c r="SOQ103" s="18"/>
      <c r="SOR103" s="18"/>
      <c r="SOS103" s="18"/>
      <c r="SOT103" s="18"/>
      <c r="SOU103" s="18"/>
      <c r="SOV103" s="18"/>
      <c r="SOW103" s="18"/>
      <c r="SOX103" s="18"/>
      <c r="SOY103" s="18"/>
      <c r="SOZ103" s="18"/>
      <c r="SPA103" s="18"/>
      <c r="SPB103" s="18"/>
      <c r="SPC103" s="18"/>
      <c r="SPD103" s="18"/>
      <c r="SPE103" s="18"/>
      <c r="SPF103" s="18"/>
      <c r="SPG103" s="18"/>
      <c r="SPH103" s="18"/>
      <c r="SPI103" s="18"/>
      <c r="SPJ103" s="18"/>
      <c r="SPK103" s="18"/>
      <c r="SPL103" s="18"/>
      <c r="SPM103" s="18"/>
      <c r="SPN103" s="18"/>
      <c r="SPO103" s="18"/>
      <c r="SPP103" s="18"/>
      <c r="SPQ103" s="18"/>
      <c r="SPR103" s="18"/>
      <c r="SPS103" s="18"/>
      <c r="SPT103" s="18"/>
      <c r="SPU103" s="18"/>
      <c r="SPV103" s="18"/>
      <c r="SPW103" s="18"/>
      <c r="SPX103" s="18"/>
      <c r="SPY103" s="18"/>
      <c r="SPZ103" s="18"/>
      <c r="SQA103" s="18"/>
      <c r="SQB103" s="18"/>
      <c r="SQC103" s="18"/>
      <c r="SQD103" s="18"/>
      <c r="SQE103" s="18"/>
      <c r="SQF103" s="18"/>
      <c r="SQG103" s="18"/>
      <c r="SQH103" s="18"/>
      <c r="SQI103" s="18"/>
      <c r="SQJ103" s="18"/>
      <c r="SQK103" s="18"/>
      <c r="SQL103" s="18"/>
      <c r="SQM103" s="18"/>
      <c r="SQN103" s="18"/>
      <c r="SQO103" s="18"/>
      <c r="SQP103" s="18"/>
      <c r="SQQ103" s="18"/>
      <c r="SQR103" s="18"/>
      <c r="SQS103" s="18"/>
      <c r="SQT103" s="18"/>
      <c r="SQU103" s="18"/>
      <c r="SQV103" s="18"/>
      <c r="SQW103" s="18"/>
      <c r="SQX103" s="18"/>
      <c r="SQY103" s="18"/>
      <c r="SQZ103" s="18"/>
      <c r="SRA103" s="18"/>
      <c r="SRB103" s="18"/>
      <c r="SRC103" s="18"/>
      <c r="SRD103" s="18"/>
      <c r="SRE103" s="18"/>
      <c r="SRF103" s="18"/>
      <c r="SRG103" s="18"/>
      <c r="SRH103" s="18"/>
      <c r="SRI103" s="18"/>
      <c r="SRJ103" s="18"/>
      <c r="SRK103" s="18"/>
      <c r="SRL103" s="18"/>
      <c r="SRM103" s="18"/>
      <c r="SRN103" s="18"/>
      <c r="SRO103" s="18"/>
      <c r="SRP103" s="18"/>
      <c r="SRQ103" s="18"/>
      <c r="SRR103" s="18"/>
      <c r="SRS103" s="18"/>
      <c r="SRT103" s="18"/>
      <c r="SRU103" s="18"/>
      <c r="SRV103" s="18"/>
      <c r="SRW103" s="18"/>
      <c r="SRX103" s="18"/>
      <c r="SRY103" s="18"/>
      <c r="SRZ103" s="18"/>
      <c r="SSA103" s="18"/>
      <c r="SSB103" s="18"/>
      <c r="SSC103" s="18"/>
      <c r="SSD103" s="18"/>
      <c r="SSE103" s="18"/>
      <c r="SSF103" s="18"/>
      <c r="SSG103" s="18"/>
      <c r="SSH103" s="18"/>
      <c r="SSI103" s="18"/>
      <c r="SSJ103" s="18"/>
      <c r="SSK103" s="18"/>
      <c r="SSL103" s="18"/>
      <c r="SSM103" s="18"/>
      <c r="SSN103" s="18"/>
      <c r="SSO103" s="18"/>
      <c r="SSP103" s="18"/>
      <c r="SSQ103" s="18"/>
      <c r="SSR103" s="18"/>
      <c r="SSS103" s="18"/>
      <c r="SST103" s="18"/>
      <c r="SSU103" s="18"/>
      <c r="SSV103" s="18"/>
      <c r="SSW103" s="18"/>
      <c r="SSX103" s="18"/>
      <c r="SSY103" s="18"/>
      <c r="SSZ103" s="18"/>
      <c r="STA103" s="18"/>
      <c r="STB103" s="18"/>
      <c r="STC103" s="18"/>
      <c r="STD103" s="18"/>
      <c r="STE103" s="18"/>
      <c r="STF103" s="18"/>
      <c r="STG103" s="18"/>
      <c r="STH103" s="18"/>
      <c r="STI103" s="18"/>
      <c r="STJ103" s="18"/>
      <c r="STK103" s="18"/>
      <c r="STL103" s="18"/>
      <c r="STM103" s="18"/>
      <c r="STN103" s="18"/>
      <c r="STO103" s="18"/>
      <c r="STP103" s="18"/>
      <c r="STQ103" s="18"/>
      <c r="STR103" s="18"/>
      <c r="STS103" s="18"/>
      <c r="STT103" s="18"/>
      <c r="STU103" s="18"/>
      <c r="STV103" s="18"/>
      <c r="STW103" s="18"/>
      <c r="STX103" s="18"/>
      <c r="STY103" s="18"/>
      <c r="STZ103" s="18"/>
      <c r="SUA103" s="18"/>
      <c r="SUB103" s="18"/>
      <c r="SUC103" s="18"/>
      <c r="SUD103" s="18"/>
      <c r="SUE103" s="18"/>
      <c r="SUF103" s="18"/>
      <c r="SUG103" s="18"/>
      <c r="SUH103" s="18"/>
      <c r="SUI103" s="18"/>
      <c r="SUJ103" s="18"/>
      <c r="SUK103" s="18"/>
      <c r="SUL103" s="18"/>
      <c r="SUM103" s="18"/>
      <c r="SUN103" s="18"/>
      <c r="SUO103" s="18"/>
      <c r="SUP103" s="18"/>
      <c r="SUQ103" s="18"/>
      <c r="SUR103" s="18"/>
      <c r="SUS103" s="18"/>
      <c r="SUT103" s="18"/>
      <c r="SUU103" s="18"/>
      <c r="SUV103" s="18"/>
      <c r="SUW103" s="18"/>
      <c r="SUX103" s="18"/>
      <c r="SUY103" s="18"/>
      <c r="SUZ103" s="18"/>
      <c r="SVA103" s="18"/>
      <c r="SVB103" s="18"/>
      <c r="SVC103" s="18"/>
      <c r="SVD103" s="18"/>
      <c r="SVE103" s="18"/>
      <c r="SVF103" s="18"/>
      <c r="SVG103" s="18"/>
      <c r="SVH103" s="18"/>
      <c r="SVI103" s="18"/>
      <c r="SVJ103" s="18"/>
      <c r="SVK103" s="18"/>
      <c r="SVL103" s="18"/>
      <c r="SVM103" s="18"/>
      <c r="SVN103" s="18"/>
      <c r="SVO103" s="18"/>
      <c r="SVP103" s="18"/>
      <c r="SVQ103" s="18"/>
      <c r="SVR103" s="18"/>
      <c r="SVS103" s="18"/>
      <c r="SVT103" s="18"/>
      <c r="SVU103" s="18"/>
      <c r="SVV103" s="18"/>
      <c r="SVW103" s="18"/>
      <c r="SVX103" s="18"/>
      <c r="SVY103" s="18"/>
      <c r="SVZ103" s="18"/>
      <c r="SWA103" s="18"/>
      <c r="SWB103" s="18"/>
      <c r="SWC103" s="18"/>
      <c r="SWD103" s="18"/>
      <c r="SWE103" s="18"/>
      <c r="SWF103" s="18"/>
      <c r="SWG103" s="18"/>
      <c r="SWH103" s="18"/>
      <c r="SWI103" s="18"/>
      <c r="SWJ103" s="18"/>
      <c r="SWK103" s="18"/>
      <c r="SWL103" s="18"/>
      <c r="SWM103" s="18"/>
      <c r="SWN103" s="18"/>
      <c r="SWO103" s="18"/>
      <c r="SWP103" s="18"/>
      <c r="SWQ103" s="18"/>
      <c r="SWR103" s="18"/>
      <c r="SWS103" s="18"/>
      <c r="SWT103" s="18"/>
      <c r="SWU103" s="18"/>
      <c r="SWV103" s="18"/>
      <c r="SWW103" s="18"/>
      <c r="SWX103" s="18"/>
      <c r="SWY103" s="18"/>
      <c r="SWZ103" s="18"/>
      <c r="SXA103" s="18"/>
      <c r="SXB103" s="18"/>
      <c r="SXC103" s="18"/>
      <c r="SXD103" s="18"/>
      <c r="SXE103" s="18"/>
      <c r="SXF103" s="18"/>
      <c r="SXG103" s="18"/>
      <c r="SXH103" s="18"/>
      <c r="SXI103" s="18"/>
      <c r="SXJ103" s="18"/>
      <c r="SXK103" s="18"/>
      <c r="SXL103" s="18"/>
      <c r="SXM103" s="18"/>
      <c r="SXN103" s="18"/>
      <c r="SXO103" s="18"/>
      <c r="SXP103" s="18"/>
      <c r="SXQ103" s="18"/>
      <c r="SXR103" s="18"/>
      <c r="SXS103" s="18"/>
      <c r="SXT103" s="18"/>
      <c r="SXU103" s="18"/>
      <c r="SXV103" s="18"/>
      <c r="SXW103" s="18"/>
      <c r="SXX103" s="18"/>
      <c r="SXY103" s="18"/>
      <c r="SXZ103" s="18"/>
      <c r="SYA103" s="18"/>
      <c r="SYB103" s="18"/>
      <c r="SYC103" s="18"/>
      <c r="SYD103" s="18"/>
      <c r="SYE103" s="18"/>
      <c r="SYF103" s="18"/>
      <c r="SYG103" s="18"/>
      <c r="SYH103" s="18"/>
      <c r="SYI103" s="18"/>
      <c r="SYJ103" s="18"/>
      <c r="SYK103" s="18"/>
      <c r="SYL103" s="18"/>
      <c r="SYM103" s="18"/>
      <c r="SYN103" s="18"/>
      <c r="SYO103" s="18"/>
      <c r="SYP103" s="18"/>
      <c r="SYQ103" s="18"/>
      <c r="SYR103" s="18"/>
      <c r="SYS103" s="18"/>
      <c r="SYT103" s="18"/>
      <c r="SYU103" s="18"/>
      <c r="SYV103" s="18"/>
      <c r="SYW103" s="18"/>
      <c r="SYX103" s="18"/>
      <c r="SYY103" s="18"/>
      <c r="SYZ103" s="18"/>
      <c r="SZA103" s="18"/>
      <c r="SZB103" s="18"/>
      <c r="SZC103" s="18"/>
      <c r="SZD103" s="18"/>
      <c r="SZE103" s="18"/>
      <c r="SZF103" s="18"/>
      <c r="SZG103" s="18"/>
      <c r="SZH103" s="18"/>
      <c r="SZI103" s="18"/>
      <c r="SZJ103" s="18"/>
      <c r="SZK103" s="18"/>
      <c r="SZL103" s="18"/>
      <c r="SZM103" s="18"/>
      <c r="SZN103" s="18"/>
      <c r="SZO103" s="18"/>
      <c r="SZP103" s="18"/>
      <c r="SZQ103" s="18"/>
      <c r="SZR103" s="18"/>
      <c r="SZS103" s="18"/>
      <c r="SZT103" s="18"/>
      <c r="SZU103" s="18"/>
      <c r="SZV103" s="18"/>
      <c r="SZW103" s="18"/>
      <c r="SZX103" s="18"/>
      <c r="SZY103" s="18"/>
      <c r="SZZ103" s="18"/>
      <c r="TAA103" s="18"/>
      <c r="TAB103" s="18"/>
      <c r="TAC103" s="18"/>
      <c r="TAD103" s="18"/>
      <c r="TAE103" s="18"/>
      <c r="TAF103" s="18"/>
      <c r="TAG103" s="18"/>
      <c r="TAH103" s="18"/>
      <c r="TAI103" s="18"/>
      <c r="TAJ103" s="18"/>
      <c r="TAK103" s="18"/>
      <c r="TAL103" s="18"/>
      <c r="TAM103" s="18"/>
      <c r="TAN103" s="18"/>
      <c r="TAO103" s="18"/>
      <c r="TAP103" s="18"/>
      <c r="TAQ103" s="18"/>
      <c r="TAR103" s="18"/>
      <c r="TAS103" s="18"/>
      <c r="TAT103" s="18"/>
      <c r="TAU103" s="18"/>
      <c r="TAV103" s="18"/>
      <c r="TAW103" s="18"/>
      <c r="TAX103" s="18"/>
      <c r="TAY103" s="18"/>
      <c r="TAZ103" s="18"/>
      <c r="TBA103" s="18"/>
      <c r="TBB103" s="18"/>
      <c r="TBC103" s="18"/>
      <c r="TBD103" s="18"/>
      <c r="TBE103" s="18"/>
      <c r="TBF103" s="18"/>
      <c r="TBG103" s="18"/>
      <c r="TBH103" s="18"/>
      <c r="TBI103" s="18"/>
      <c r="TBJ103" s="18"/>
      <c r="TBK103" s="18"/>
      <c r="TBL103" s="18"/>
      <c r="TBM103" s="18"/>
      <c r="TBN103" s="18"/>
      <c r="TBO103" s="18"/>
      <c r="TBP103" s="18"/>
      <c r="TBQ103" s="18"/>
      <c r="TBR103" s="18"/>
      <c r="TBS103" s="18"/>
      <c r="TBT103" s="18"/>
      <c r="TBU103" s="18"/>
      <c r="TBV103" s="18"/>
      <c r="TBW103" s="18"/>
      <c r="TBX103" s="18"/>
      <c r="TBY103" s="18"/>
      <c r="TBZ103" s="18"/>
      <c r="TCA103" s="18"/>
      <c r="TCB103" s="18"/>
      <c r="TCC103" s="18"/>
      <c r="TCD103" s="18"/>
      <c r="TCE103" s="18"/>
      <c r="TCF103" s="18"/>
      <c r="TCG103" s="18"/>
      <c r="TCH103" s="18"/>
      <c r="TCI103" s="18"/>
      <c r="TCJ103" s="18"/>
      <c r="TCK103" s="18"/>
      <c r="TCL103" s="18"/>
      <c r="TCM103" s="18"/>
      <c r="TCN103" s="18"/>
      <c r="TCO103" s="18"/>
      <c r="TCP103" s="18"/>
      <c r="TCQ103" s="18"/>
      <c r="TCR103" s="18"/>
      <c r="TCS103" s="18"/>
      <c r="TCT103" s="18"/>
      <c r="TCU103" s="18"/>
      <c r="TCV103" s="18"/>
      <c r="TCW103" s="18"/>
      <c r="TCX103" s="18"/>
      <c r="TCY103" s="18"/>
      <c r="TCZ103" s="18"/>
      <c r="TDA103" s="18"/>
      <c r="TDB103" s="18"/>
      <c r="TDC103" s="18"/>
      <c r="TDD103" s="18"/>
      <c r="TDE103" s="18"/>
      <c r="TDF103" s="18"/>
      <c r="TDG103" s="18"/>
      <c r="TDH103" s="18"/>
      <c r="TDI103" s="18"/>
      <c r="TDJ103" s="18"/>
      <c r="TDK103" s="18"/>
      <c r="TDL103" s="18"/>
      <c r="TDM103" s="18"/>
      <c r="TDN103" s="18"/>
      <c r="TDO103" s="18"/>
      <c r="TDP103" s="18"/>
      <c r="TDQ103" s="18"/>
      <c r="TDR103" s="18"/>
      <c r="TDS103" s="18"/>
      <c r="TDT103" s="18"/>
      <c r="TDU103" s="18"/>
      <c r="TDV103" s="18"/>
      <c r="TDW103" s="18"/>
      <c r="TDX103" s="18"/>
      <c r="TDY103" s="18"/>
      <c r="TDZ103" s="18"/>
      <c r="TEA103" s="18"/>
      <c r="TEB103" s="18"/>
      <c r="TEC103" s="18"/>
      <c r="TED103" s="18"/>
      <c r="TEE103" s="18"/>
      <c r="TEF103" s="18"/>
      <c r="TEG103" s="18"/>
      <c r="TEH103" s="18"/>
      <c r="TEI103" s="18"/>
      <c r="TEJ103" s="18"/>
      <c r="TEK103" s="18"/>
      <c r="TEL103" s="18"/>
      <c r="TEM103" s="18"/>
      <c r="TEN103" s="18"/>
      <c r="TEO103" s="18"/>
      <c r="TEP103" s="18"/>
      <c r="TEQ103" s="18"/>
      <c r="TER103" s="18"/>
      <c r="TES103" s="18"/>
      <c r="TET103" s="18"/>
      <c r="TEU103" s="18"/>
      <c r="TEV103" s="18"/>
      <c r="TEW103" s="18"/>
      <c r="TEX103" s="18"/>
      <c r="TEY103" s="18"/>
      <c r="TEZ103" s="18"/>
      <c r="TFA103" s="18"/>
      <c r="TFB103" s="18"/>
      <c r="TFC103" s="18"/>
      <c r="TFD103" s="18"/>
      <c r="TFE103" s="18"/>
      <c r="TFF103" s="18"/>
      <c r="TFG103" s="18"/>
      <c r="TFH103" s="18"/>
      <c r="TFI103" s="18"/>
      <c r="TFJ103" s="18"/>
      <c r="TFK103" s="18"/>
      <c r="TFL103" s="18"/>
      <c r="TFM103" s="18"/>
      <c r="TFN103" s="18"/>
      <c r="TFO103" s="18"/>
      <c r="TFP103" s="18"/>
      <c r="TFQ103" s="18"/>
      <c r="TFR103" s="18"/>
      <c r="TFS103" s="18"/>
      <c r="TFT103" s="18"/>
      <c r="TFU103" s="18"/>
      <c r="TFV103" s="18"/>
      <c r="TFW103" s="18"/>
      <c r="TFX103" s="18"/>
      <c r="TFY103" s="18"/>
      <c r="TFZ103" s="18"/>
      <c r="TGA103" s="18"/>
      <c r="TGB103" s="18"/>
      <c r="TGC103" s="18"/>
      <c r="TGD103" s="18"/>
      <c r="TGE103" s="18"/>
      <c r="TGF103" s="18"/>
      <c r="TGG103" s="18"/>
      <c r="TGH103" s="18"/>
      <c r="TGI103" s="18"/>
      <c r="TGJ103" s="18"/>
      <c r="TGK103" s="18"/>
      <c r="TGL103" s="18"/>
      <c r="TGM103" s="18"/>
      <c r="TGN103" s="18"/>
      <c r="TGO103" s="18"/>
      <c r="TGP103" s="18"/>
      <c r="TGQ103" s="18"/>
      <c r="TGR103" s="18"/>
      <c r="TGS103" s="18"/>
      <c r="TGT103" s="18"/>
      <c r="TGU103" s="18"/>
      <c r="TGV103" s="18"/>
      <c r="TGW103" s="18"/>
      <c r="TGX103" s="18"/>
      <c r="TGY103" s="18"/>
      <c r="TGZ103" s="18"/>
      <c r="THA103" s="18"/>
      <c r="THB103" s="18"/>
      <c r="THC103" s="18"/>
      <c r="THD103" s="18"/>
      <c r="THE103" s="18"/>
      <c r="THF103" s="18"/>
      <c r="THG103" s="18"/>
      <c r="THH103" s="18"/>
      <c r="THI103" s="18"/>
      <c r="THJ103" s="18"/>
      <c r="THK103" s="18"/>
      <c r="THL103" s="18"/>
      <c r="THM103" s="18"/>
      <c r="THN103" s="18"/>
      <c r="THO103" s="18"/>
      <c r="THP103" s="18"/>
      <c r="THQ103" s="18"/>
      <c r="THR103" s="18"/>
      <c r="THS103" s="18"/>
      <c r="THT103" s="18"/>
      <c r="THU103" s="18"/>
      <c r="THV103" s="18"/>
      <c r="THW103" s="18"/>
      <c r="THX103" s="18"/>
      <c r="THY103" s="18"/>
      <c r="THZ103" s="18"/>
      <c r="TIA103" s="18"/>
      <c r="TIB103" s="18"/>
      <c r="TIC103" s="18"/>
      <c r="TID103" s="18"/>
      <c r="TIE103" s="18"/>
      <c r="TIF103" s="18"/>
      <c r="TIG103" s="18"/>
      <c r="TIH103" s="18"/>
      <c r="TII103" s="18"/>
      <c r="TIJ103" s="18"/>
      <c r="TIK103" s="18"/>
      <c r="TIL103" s="18"/>
      <c r="TIM103" s="18"/>
      <c r="TIN103" s="18"/>
      <c r="TIO103" s="18"/>
      <c r="TIP103" s="18"/>
      <c r="TIQ103" s="18"/>
      <c r="TIR103" s="18"/>
      <c r="TIS103" s="18"/>
      <c r="TIT103" s="18"/>
      <c r="TIU103" s="18"/>
      <c r="TIV103" s="18"/>
      <c r="TIW103" s="18"/>
      <c r="TIX103" s="18"/>
      <c r="TIY103" s="18"/>
      <c r="TIZ103" s="18"/>
      <c r="TJA103" s="18"/>
      <c r="TJB103" s="18"/>
      <c r="TJC103" s="18"/>
      <c r="TJD103" s="18"/>
      <c r="TJE103" s="18"/>
      <c r="TJF103" s="18"/>
      <c r="TJG103" s="18"/>
      <c r="TJH103" s="18"/>
      <c r="TJI103" s="18"/>
      <c r="TJJ103" s="18"/>
      <c r="TJK103" s="18"/>
      <c r="TJL103" s="18"/>
      <c r="TJM103" s="18"/>
      <c r="TJN103" s="18"/>
      <c r="TJO103" s="18"/>
      <c r="TJP103" s="18"/>
      <c r="TJQ103" s="18"/>
      <c r="TJR103" s="18"/>
      <c r="TJS103" s="18"/>
      <c r="TJT103" s="18"/>
      <c r="TJU103" s="18"/>
      <c r="TJV103" s="18"/>
      <c r="TJW103" s="18"/>
      <c r="TJX103" s="18"/>
      <c r="TJY103" s="18"/>
      <c r="TJZ103" s="18"/>
      <c r="TKA103" s="18"/>
      <c r="TKB103" s="18"/>
      <c r="TKC103" s="18"/>
      <c r="TKD103" s="18"/>
      <c r="TKE103" s="18"/>
      <c r="TKF103" s="18"/>
      <c r="TKG103" s="18"/>
      <c r="TKH103" s="18"/>
      <c r="TKI103" s="18"/>
      <c r="TKJ103" s="18"/>
      <c r="TKK103" s="18"/>
      <c r="TKL103" s="18"/>
      <c r="TKM103" s="18"/>
      <c r="TKN103" s="18"/>
      <c r="TKO103" s="18"/>
      <c r="TKP103" s="18"/>
      <c r="TKQ103" s="18"/>
      <c r="TKR103" s="18"/>
      <c r="TKS103" s="18"/>
      <c r="TKT103" s="18"/>
      <c r="TKU103" s="18"/>
      <c r="TKV103" s="18"/>
      <c r="TKW103" s="18"/>
      <c r="TKX103" s="18"/>
      <c r="TKY103" s="18"/>
      <c r="TKZ103" s="18"/>
      <c r="TLA103" s="18"/>
      <c r="TLB103" s="18"/>
      <c r="TLC103" s="18"/>
      <c r="TLD103" s="18"/>
      <c r="TLE103" s="18"/>
      <c r="TLF103" s="18"/>
      <c r="TLG103" s="18"/>
      <c r="TLH103" s="18"/>
      <c r="TLI103" s="18"/>
      <c r="TLJ103" s="18"/>
      <c r="TLK103" s="18"/>
      <c r="TLL103" s="18"/>
      <c r="TLM103" s="18"/>
      <c r="TLN103" s="18"/>
      <c r="TLO103" s="18"/>
      <c r="TLP103" s="18"/>
      <c r="TLQ103" s="18"/>
      <c r="TLR103" s="18"/>
      <c r="TLS103" s="18"/>
      <c r="TLT103" s="18"/>
      <c r="TLU103" s="18"/>
      <c r="TLV103" s="18"/>
      <c r="TLW103" s="18"/>
      <c r="TLX103" s="18"/>
      <c r="TLY103" s="18"/>
      <c r="TLZ103" s="18"/>
      <c r="TMA103" s="18"/>
      <c r="TMB103" s="18"/>
      <c r="TMC103" s="18"/>
      <c r="TMD103" s="18"/>
      <c r="TME103" s="18"/>
      <c r="TMF103" s="18"/>
      <c r="TMG103" s="18"/>
      <c r="TMH103" s="18"/>
      <c r="TMI103" s="18"/>
      <c r="TMJ103" s="18"/>
      <c r="TMK103" s="18"/>
      <c r="TML103" s="18"/>
      <c r="TMM103" s="18"/>
      <c r="TMN103" s="18"/>
      <c r="TMO103" s="18"/>
      <c r="TMP103" s="18"/>
      <c r="TMQ103" s="18"/>
      <c r="TMR103" s="18"/>
      <c r="TMS103" s="18"/>
      <c r="TMT103" s="18"/>
      <c r="TMU103" s="18"/>
      <c r="TMV103" s="18"/>
      <c r="TMW103" s="18"/>
      <c r="TMX103" s="18"/>
      <c r="TMY103" s="18"/>
      <c r="TMZ103" s="18"/>
      <c r="TNA103" s="18"/>
      <c r="TNB103" s="18"/>
      <c r="TNC103" s="18"/>
      <c r="TND103" s="18"/>
      <c r="TNE103" s="18"/>
      <c r="TNF103" s="18"/>
      <c r="TNG103" s="18"/>
      <c r="TNH103" s="18"/>
      <c r="TNI103" s="18"/>
      <c r="TNJ103" s="18"/>
      <c r="TNK103" s="18"/>
      <c r="TNL103" s="18"/>
      <c r="TNM103" s="18"/>
      <c r="TNN103" s="18"/>
      <c r="TNO103" s="18"/>
      <c r="TNP103" s="18"/>
      <c r="TNQ103" s="18"/>
      <c r="TNR103" s="18"/>
      <c r="TNS103" s="18"/>
      <c r="TNT103" s="18"/>
      <c r="TNU103" s="18"/>
      <c r="TNV103" s="18"/>
      <c r="TNW103" s="18"/>
      <c r="TNX103" s="18"/>
      <c r="TNY103" s="18"/>
      <c r="TNZ103" s="18"/>
      <c r="TOA103" s="18"/>
      <c r="TOB103" s="18"/>
      <c r="TOC103" s="18"/>
      <c r="TOD103" s="18"/>
      <c r="TOE103" s="18"/>
      <c r="TOF103" s="18"/>
      <c r="TOG103" s="18"/>
      <c r="TOH103" s="18"/>
      <c r="TOI103" s="18"/>
      <c r="TOJ103" s="18"/>
      <c r="TOK103" s="18"/>
      <c r="TOL103" s="18"/>
      <c r="TOM103" s="18"/>
      <c r="TON103" s="18"/>
      <c r="TOO103" s="18"/>
      <c r="TOP103" s="18"/>
      <c r="TOQ103" s="18"/>
      <c r="TOR103" s="18"/>
      <c r="TOS103" s="18"/>
      <c r="TOT103" s="18"/>
      <c r="TOU103" s="18"/>
      <c r="TOV103" s="18"/>
      <c r="TOW103" s="18"/>
      <c r="TOX103" s="18"/>
      <c r="TOY103" s="18"/>
      <c r="TOZ103" s="18"/>
      <c r="TPA103" s="18"/>
      <c r="TPB103" s="18"/>
      <c r="TPC103" s="18"/>
      <c r="TPD103" s="18"/>
      <c r="TPE103" s="18"/>
      <c r="TPF103" s="18"/>
      <c r="TPG103" s="18"/>
      <c r="TPH103" s="18"/>
      <c r="TPI103" s="18"/>
      <c r="TPJ103" s="18"/>
      <c r="TPK103" s="18"/>
      <c r="TPL103" s="18"/>
      <c r="TPM103" s="18"/>
      <c r="TPN103" s="18"/>
      <c r="TPO103" s="18"/>
      <c r="TPP103" s="18"/>
      <c r="TPQ103" s="18"/>
      <c r="TPR103" s="18"/>
      <c r="TPS103" s="18"/>
      <c r="TPT103" s="18"/>
      <c r="TPU103" s="18"/>
      <c r="TPV103" s="18"/>
      <c r="TPW103" s="18"/>
      <c r="TPX103" s="18"/>
      <c r="TPY103" s="18"/>
      <c r="TPZ103" s="18"/>
      <c r="TQA103" s="18"/>
      <c r="TQB103" s="18"/>
      <c r="TQC103" s="18"/>
      <c r="TQD103" s="18"/>
      <c r="TQE103" s="18"/>
      <c r="TQF103" s="18"/>
      <c r="TQG103" s="18"/>
      <c r="TQH103" s="18"/>
      <c r="TQI103" s="18"/>
      <c r="TQJ103" s="18"/>
      <c r="TQK103" s="18"/>
      <c r="TQL103" s="18"/>
      <c r="TQM103" s="18"/>
      <c r="TQN103" s="18"/>
      <c r="TQO103" s="18"/>
      <c r="TQP103" s="18"/>
      <c r="TQQ103" s="18"/>
      <c r="TQR103" s="18"/>
      <c r="TQS103" s="18"/>
      <c r="TQT103" s="18"/>
      <c r="TQU103" s="18"/>
      <c r="TQV103" s="18"/>
      <c r="TQW103" s="18"/>
      <c r="TQX103" s="18"/>
      <c r="TQY103" s="18"/>
      <c r="TQZ103" s="18"/>
      <c r="TRA103" s="18"/>
      <c r="TRB103" s="18"/>
      <c r="TRC103" s="18"/>
      <c r="TRD103" s="18"/>
      <c r="TRE103" s="18"/>
      <c r="TRF103" s="18"/>
      <c r="TRG103" s="18"/>
      <c r="TRH103" s="18"/>
      <c r="TRI103" s="18"/>
      <c r="TRJ103" s="18"/>
      <c r="TRK103" s="18"/>
      <c r="TRL103" s="18"/>
      <c r="TRM103" s="18"/>
      <c r="TRN103" s="18"/>
      <c r="TRO103" s="18"/>
      <c r="TRP103" s="18"/>
      <c r="TRQ103" s="18"/>
      <c r="TRR103" s="18"/>
      <c r="TRS103" s="18"/>
      <c r="TRT103" s="18"/>
      <c r="TRU103" s="18"/>
      <c r="TRV103" s="18"/>
      <c r="TRW103" s="18"/>
      <c r="TRX103" s="18"/>
      <c r="TRY103" s="18"/>
      <c r="TRZ103" s="18"/>
      <c r="TSA103" s="18"/>
      <c r="TSB103" s="18"/>
      <c r="TSC103" s="18"/>
      <c r="TSD103" s="18"/>
      <c r="TSE103" s="18"/>
      <c r="TSF103" s="18"/>
      <c r="TSG103" s="18"/>
      <c r="TSH103" s="18"/>
      <c r="TSI103" s="18"/>
      <c r="TSJ103" s="18"/>
      <c r="TSK103" s="18"/>
      <c r="TSL103" s="18"/>
      <c r="TSM103" s="18"/>
      <c r="TSN103" s="18"/>
      <c r="TSO103" s="18"/>
      <c r="TSP103" s="18"/>
      <c r="TSQ103" s="18"/>
      <c r="TSR103" s="18"/>
      <c r="TSS103" s="18"/>
      <c r="TST103" s="18"/>
      <c r="TSU103" s="18"/>
      <c r="TSV103" s="18"/>
      <c r="TSW103" s="18"/>
      <c r="TSX103" s="18"/>
      <c r="TSY103" s="18"/>
      <c r="TSZ103" s="18"/>
      <c r="TTA103" s="18"/>
      <c r="TTB103" s="18"/>
      <c r="TTC103" s="18"/>
      <c r="TTD103" s="18"/>
      <c r="TTE103" s="18"/>
      <c r="TTF103" s="18"/>
      <c r="TTG103" s="18"/>
      <c r="TTH103" s="18"/>
      <c r="TTI103" s="18"/>
      <c r="TTJ103" s="18"/>
      <c r="TTK103" s="18"/>
      <c r="TTL103" s="18"/>
      <c r="TTM103" s="18"/>
      <c r="TTN103" s="18"/>
      <c r="TTO103" s="18"/>
      <c r="TTP103" s="18"/>
      <c r="TTQ103" s="18"/>
      <c r="TTR103" s="18"/>
      <c r="TTS103" s="18"/>
      <c r="TTT103" s="18"/>
      <c r="TTU103" s="18"/>
      <c r="TTV103" s="18"/>
      <c r="TTW103" s="18"/>
      <c r="TTX103" s="18"/>
      <c r="TTY103" s="18"/>
      <c r="TTZ103" s="18"/>
      <c r="TUA103" s="18"/>
      <c r="TUB103" s="18"/>
      <c r="TUC103" s="18"/>
      <c r="TUD103" s="18"/>
      <c r="TUE103" s="18"/>
      <c r="TUF103" s="18"/>
      <c r="TUG103" s="18"/>
      <c r="TUH103" s="18"/>
      <c r="TUI103" s="18"/>
      <c r="TUJ103" s="18"/>
      <c r="TUK103" s="18"/>
      <c r="TUL103" s="18"/>
      <c r="TUM103" s="18"/>
      <c r="TUN103" s="18"/>
      <c r="TUO103" s="18"/>
      <c r="TUP103" s="18"/>
      <c r="TUQ103" s="18"/>
      <c r="TUR103" s="18"/>
      <c r="TUS103" s="18"/>
      <c r="TUT103" s="18"/>
      <c r="TUU103" s="18"/>
      <c r="TUV103" s="18"/>
      <c r="TUW103" s="18"/>
      <c r="TUX103" s="18"/>
      <c r="TUY103" s="18"/>
      <c r="TUZ103" s="18"/>
      <c r="TVA103" s="18"/>
      <c r="TVB103" s="18"/>
      <c r="TVC103" s="18"/>
      <c r="TVD103" s="18"/>
      <c r="TVE103" s="18"/>
      <c r="TVF103" s="18"/>
      <c r="TVG103" s="18"/>
      <c r="TVH103" s="18"/>
      <c r="TVI103" s="18"/>
      <c r="TVJ103" s="18"/>
      <c r="TVK103" s="18"/>
      <c r="TVL103" s="18"/>
      <c r="TVM103" s="18"/>
      <c r="TVN103" s="18"/>
      <c r="TVO103" s="18"/>
      <c r="TVP103" s="18"/>
      <c r="TVQ103" s="18"/>
      <c r="TVR103" s="18"/>
      <c r="TVS103" s="18"/>
      <c r="TVT103" s="18"/>
      <c r="TVU103" s="18"/>
      <c r="TVV103" s="18"/>
      <c r="TVW103" s="18"/>
      <c r="TVX103" s="18"/>
      <c r="TVY103" s="18"/>
      <c r="TVZ103" s="18"/>
      <c r="TWA103" s="18"/>
      <c r="TWB103" s="18"/>
      <c r="TWC103" s="18"/>
      <c r="TWD103" s="18"/>
      <c r="TWE103" s="18"/>
      <c r="TWF103" s="18"/>
      <c r="TWG103" s="18"/>
      <c r="TWH103" s="18"/>
      <c r="TWI103" s="18"/>
      <c r="TWJ103" s="18"/>
      <c r="TWK103" s="18"/>
      <c r="TWL103" s="18"/>
      <c r="TWM103" s="18"/>
      <c r="TWN103" s="18"/>
      <c r="TWO103" s="18"/>
      <c r="TWP103" s="18"/>
      <c r="TWQ103" s="18"/>
      <c r="TWR103" s="18"/>
      <c r="TWS103" s="18"/>
      <c r="TWT103" s="18"/>
      <c r="TWU103" s="18"/>
      <c r="TWV103" s="18"/>
      <c r="TWW103" s="18"/>
      <c r="TWX103" s="18"/>
      <c r="TWY103" s="18"/>
      <c r="TWZ103" s="18"/>
      <c r="TXA103" s="18"/>
      <c r="TXB103" s="18"/>
      <c r="TXC103" s="18"/>
      <c r="TXD103" s="18"/>
      <c r="TXE103" s="18"/>
      <c r="TXF103" s="18"/>
      <c r="TXG103" s="18"/>
      <c r="TXH103" s="18"/>
      <c r="TXI103" s="18"/>
      <c r="TXJ103" s="18"/>
      <c r="TXK103" s="18"/>
      <c r="TXL103" s="18"/>
      <c r="TXM103" s="18"/>
      <c r="TXN103" s="18"/>
      <c r="TXO103" s="18"/>
      <c r="TXP103" s="18"/>
      <c r="TXQ103" s="18"/>
      <c r="TXR103" s="18"/>
      <c r="TXS103" s="18"/>
      <c r="TXT103" s="18"/>
      <c r="TXU103" s="18"/>
      <c r="TXV103" s="18"/>
      <c r="TXW103" s="18"/>
      <c r="TXX103" s="18"/>
      <c r="TXY103" s="18"/>
      <c r="TXZ103" s="18"/>
      <c r="TYA103" s="18"/>
      <c r="TYB103" s="18"/>
      <c r="TYC103" s="18"/>
      <c r="TYD103" s="18"/>
      <c r="TYE103" s="18"/>
      <c r="TYF103" s="18"/>
      <c r="TYG103" s="18"/>
      <c r="TYH103" s="18"/>
      <c r="TYI103" s="18"/>
      <c r="TYJ103" s="18"/>
      <c r="TYK103" s="18"/>
      <c r="TYL103" s="18"/>
      <c r="TYM103" s="18"/>
      <c r="TYN103" s="18"/>
      <c r="TYO103" s="18"/>
      <c r="TYP103" s="18"/>
      <c r="TYQ103" s="18"/>
      <c r="TYR103" s="18"/>
      <c r="TYS103" s="18"/>
      <c r="TYT103" s="18"/>
      <c r="TYU103" s="18"/>
      <c r="TYV103" s="18"/>
      <c r="TYW103" s="18"/>
      <c r="TYX103" s="18"/>
      <c r="TYY103" s="18"/>
      <c r="TYZ103" s="18"/>
      <c r="TZA103" s="18"/>
      <c r="TZB103" s="18"/>
      <c r="TZC103" s="18"/>
      <c r="TZD103" s="18"/>
      <c r="TZE103" s="18"/>
      <c r="TZF103" s="18"/>
      <c r="TZG103" s="18"/>
      <c r="TZH103" s="18"/>
      <c r="TZI103" s="18"/>
      <c r="TZJ103" s="18"/>
      <c r="TZK103" s="18"/>
      <c r="TZL103" s="18"/>
      <c r="TZM103" s="18"/>
      <c r="TZN103" s="18"/>
      <c r="TZO103" s="18"/>
      <c r="TZP103" s="18"/>
      <c r="TZQ103" s="18"/>
      <c r="TZR103" s="18"/>
      <c r="TZS103" s="18"/>
      <c r="TZT103" s="18"/>
      <c r="TZU103" s="18"/>
      <c r="TZV103" s="18"/>
      <c r="TZW103" s="18"/>
      <c r="TZX103" s="18"/>
      <c r="TZY103" s="18"/>
      <c r="TZZ103" s="18"/>
      <c r="UAA103" s="18"/>
      <c r="UAB103" s="18"/>
      <c r="UAC103" s="18"/>
      <c r="UAD103" s="18"/>
      <c r="UAE103" s="18"/>
      <c r="UAF103" s="18"/>
      <c r="UAG103" s="18"/>
      <c r="UAH103" s="18"/>
      <c r="UAI103" s="18"/>
      <c r="UAJ103" s="18"/>
      <c r="UAK103" s="18"/>
      <c r="UAL103" s="18"/>
      <c r="UAM103" s="18"/>
      <c r="UAN103" s="18"/>
      <c r="UAO103" s="18"/>
      <c r="UAP103" s="18"/>
      <c r="UAQ103" s="18"/>
      <c r="UAR103" s="18"/>
      <c r="UAS103" s="18"/>
      <c r="UAT103" s="18"/>
      <c r="UAU103" s="18"/>
      <c r="UAV103" s="18"/>
      <c r="UAW103" s="18"/>
      <c r="UAX103" s="18"/>
      <c r="UAY103" s="18"/>
      <c r="UAZ103" s="18"/>
      <c r="UBA103" s="18"/>
      <c r="UBB103" s="18"/>
      <c r="UBC103" s="18"/>
      <c r="UBD103" s="18"/>
      <c r="UBE103" s="18"/>
      <c r="UBF103" s="18"/>
      <c r="UBG103" s="18"/>
      <c r="UBH103" s="18"/>
      <c r="UBI103" s="18"/>
      <c r="UBJ103" s="18"/>
      <c r="UBK103" s="18"/>
      <c r="UBL103" s="18"/>
      <c r="UBM103" s="18"/>
      <c r="UBN103" s="18"/>
      <c r="UBO103" s="18"/>
      <c r="UBP103" s="18"/>
      <c r="UBQ103" s="18"/>
      <c r="UBR103" s="18"/>
      <c r="UBS103" s="18"/>
      <c r="UBT103" s="18"/>
      <c r="UBU103" s="18"/>
      <c r="UBV103" s="18"/>
      <c r="UBW103" s="18"/>
      <c r="UBX103" s="18"/>
      <c r="UBY103" s="18"/>
      <c r="UBZ103" s="18"/>
      <c r="UCA103" s="18"/>
      <c r="UCB103" s="18"/>
      <c r="UCC103" s="18"/>
      <c r="UCD103" s="18"/>
      <c r="UCE103" s="18"/>
      <c r="UCF103" s="18"/>
      <c r="UCG103" s="18"/>
      <c r="UCH103" s="18"/>
      <c r="UCI103" s="18"/>
      <c r="UCJ103" s="18"/>
      <c r="UCK103" s="18"/>
      <c r="UCL103" s="18"/>
      <c r="UCM103" s="18"/>
      <c r="UCN103" s="18"/>
      <c r="UCO103" s="18"/>
      <c r="UCP103" s="18"/>
      <c r="UCQ103" s="18"/>
      <c r="UCR103" s="18"/>
      <c r="UCS103" s="18"/>
      <c r="UCT103" s="18"/>
      <c r="UCU103" s="18"/>
      <c r="UCV103" s="18"/>
      <c r="UCW103" s="18"/>
      <c r="UCX103" s="18"/>
      <c r="UCY103" s="18"/>
      <c r="UCZ103" s="18"/>
      <c r="UDA103" s="18"/>
      <c r="UDB103" s="18"/>
      <c r="UDC103" s="18"/>
      <c r="UDD103" s="18"/>
      <c r="UDE103" s="18"/>
      <c r="UDF103" s="18"/>
      <c r="UDG103" s="18"/>
      <c r="UDH103" s="18"/>
      <c r="UDI103" s="18"/>
      <c r="UDJ103" s="18"/>
      <c r="UDK103" s="18"/>
      <c r="UDL103" s="18"/>
      <c r="UDM103" s="18"/>
      <c r="UDN103" s="18"/>
      <c r="UDO103" s="18"/>
      <c r="UDP103" s="18"/>
      <c r="UDQ103" s="18"/>
      <c r="UDR103" s="18"/>
      <c r="UDS103" s="18"/>
      <c r="UDT103" s="18"/>
      <c r="UDU103" s="18"/>
      <c r="UDV103" s="18"/>
      <c r="UDW103" s="18"/>
      <c r="UDX103" s="18"/>
      <c r="UDY103" s="18"/>
      <c r="UDZ103" s="18"/>
      <c r="UEA103" s="18"/>
      <c r="UEB103" s="18"/>
      <c r="UEC103" s="18"/>
      <c r="UED103" s="18"/>
      <c r="UEE103" s="18"/>
      <c r="UEF103" s="18"/>
      <c r="UEG103" s="18"/>
      <c r="UEH103" s="18"/>
      <c r="UEI103" s="18"/>
      <c r="UEJ103" s="18"/>
      <c r="UEK103" s="18"/>
      <c r="UEL103" s="18"/>
      <c r="UEM103" s="18"/>
      <c r="UEN103" s="18"/>
      <c r="UEO103" s="18"/>
      <c r="UEP103" s="18"/>
      <c r="UEQ103" s="18"/>
      <c r="UER103" s="18"/>
      <c r="UES103" s="18"/>
      <c r="UET103" s="18"/>
      <c r="UEU103" s="18"/>
      <c r="UEV103" s="18"/>
      <c r="UEW103" s="18"/>
      <c r="UEX103" s="18"/>
      <c r="UEY103" s="18"/>
      <c r="UEZ103" s="18"/>
      <c r="UFA103" s="18"/>
      <c r="UFB103" s="18"/>
      <c r="UFC103" s="18"/>
      <c r="UFD103" s="18"/>
      <c r="UFE103" s="18"/>
      <c r="UFF103" s="18"/>
      <c r="UFG103" s="18"/>
      <c r="UFH103" s="18"/>
      <c r="UFI103" s="18"/>
      <c r="UFJ103" s="18"/>
      <c r="UFK103" s="18"/>
      <c r="UFL103" s="18"/>
      <c r="UFM103" s="18"/>
      <c r="UFN103" s="18"/>
      <c r="UFO103" s="18"/>
      <c r="UFP103" s="18"/>
      <c r="UFQ103" s="18"/>
      <c r="UFR103" s="18"/>
      <c r="UFS103" s="18"/>
      <c r="UFT103" s="18"/>
      <c r="UFU103" s="18"/>
      <c r="UFV103" s="18"/>
      <c r="UFW103" s="18"/>
      <c r="UFX103" s="18"/>
      <c r="UFY103" s="18"/>
      <c r="UFZ103" s="18"/>
      <c r="UGA103" s="18"/>
      <c r="UGB103" s="18"/>
      <c r="UGC103" s="18"/>
      <c r="UGD103" s="18"/>
      <c r="UGE103" s="18"/>
      <c r="UGF103" s="18"/>
      <c r="UGG103" s="18"/>
      <c r="UGH103" s="18"/>
      <c r="UGI103" s="18"/>
      <c r="UGJ103" s="18"/>
      <c r="UGK103" s="18"/>
      <c r="UGL103" s="18"/>
      <c r="UGM103" s="18"/>
      <c r="UGN103" s="18"/>
      <c r="UGO103" s="18"/>
      <c r="UGP103" s="18"/>
      <c r="UGQ103" s="18"/>
      <c r="UGR103" s="18"/>
      <c r="UGS103" s="18"/>
      <c r="UGT103" s="18"/>
      <c r="UGU103" s="18"/>
      <c r="UGV103" s="18"/>
      <c r="UGW103" s="18"/>
      <c r="UGX103" s="18"/>
      <c r="UGY103" s="18"/>
      <c r="UGZ103" s="18"/>
      <c r="UHA103" s="18"/>
      <c r="UHB103" s="18"/>
      <c r="UHC103" s="18"/>
      <c r="UHD103" s="18"/>
      <c r="UHE103" s="18"/>
      <c r="UHF103" s="18"/>
      <c r="UHG103" s="18"/>
      <c r="UHH103" s="18"/>
      <c r="UHI103" s="18"/>
      <c r="UHJ103" s="18"/>
      <c r="UHK103" s="18"/>
      <c r="UHL103" s="18"/>
      <c r="UHM103" s="18"/>
      <c r="UHN103" s="18"/>
      <c r="UHO103" s="18"/>
      <c r="UHP103" s="18"/>
      <c r="UHQ103" s="18"/>
      <c r="UHR103" s="18"/>
      <c r="UHS103" s="18"/>
      <c r="UHT103" s="18"/>
      <c r="UHU103" s="18"/>
      <c r="UHV103" s="18"/>
      <c r="UHW103" s="18"/>
      <c r="UHX103" s="18"/>
      <c r="UHY103" s="18"/>
      <c r="UHZ103" s="18"/>
      <c r="UIA103" s="18"/>
      <c r="UIB103" s="18"/>
      <c r="UIC103" s="18"/>
      <c r="UID103" s="18"/>
      <c r="UIE103" s="18"/>
      <c r="UIF103" s="18"/>
      <c r="UIG103" s="18"/>
      <c r="UIH103" s="18"/>
      <c r="UII103" s="18"/>
      <c r="UIJ103" s="18"/>
      <c r="UIK103" s="18"/>
      <c r="UIL103" s="18"/>
      <c r="UIM103" s="18"/>
      <c r="UIN103" s="18"/>
      <c r="UIO103" s="18"/>
      <c r="UIP103" s="18"/>
      <c r="UIQ103" s="18"/>
      <c r="UIR103" s="18"/>
      <c r="UIS103" s="18"/>
      <c r="UIT103" s="18"/>
      <c r="UIU103" s="18"/>
      <c r="UIV103" s="18"/>
      <c r="UIW103" s="18"/>
      <c r="UIX103" s="18"/>
      <c r="UIY103" s="18"/>
      <c r="UIZ103" s="18"/>
      <c r="UJA103" s="18"/>
      <c r="UJB103" s="18"/>
      <c r="UJC103" s="18"/>
      <c r="UJD103" s="18"/>
      <c r="UJE103" s="18"/>
      <c r="UJF103" s="18"/>
      <c r="UJG103" s="18"/>
      <c r="UJH103" s="18"/>
      <c r="UJI103" s="18"/>
      <c r="UJJ103" s="18"/>
      <c r="UJK103" s="18"/>
      <c r="UJL103" s="18"/>
      <c r="UJM103" s="18"/>
      <c r="UJN103" s="18"/>
      <c r="UJO103" s="18"/>
      <c r="UJP103" s="18"/>
      <c r="UJQ103" s="18"/>
      <c r="UJR103" s="18"/>
      <c r="UJS103" s="18"/>
      <c r="UJT103" s="18"/>
      <c r="UJU103" s="18"/>
      <c r="UJV103" s="18"/>
      <c r="UJW103" s="18"/>
      <c r="UJX103" s="18"/>
      <c r="UJY103" s="18"/>
      <c r="UJZ103" s="18"/>
      <c r="UKA103" s="18"/>
      <c r="UKB103" s="18"/>
      <c r="UKC103" s="18"/>
      <c r="UKD103" s="18"/>
      <c r="UKE103" s="18"/>
      <c r="UKF103" s="18"/>
      <c r="UKG103" s="18"/>
      <c r="UKH103" s="18"/>
      <c r="UKI103" s="18"/>
      <c r="UKJ103" s="18"/>
      <c r="UKK103" s="18"/>
      <c r="UKL103" s="18"/>
      <c r="UKM103" s="18"/>
      <c r="UKN103" s="18"/>
      <c r="UKO103" s="18"/>
      <c r="UKP103" s="18"/>
      <c r="UKQ103" s="18"/>
      <c r="UKR103" s="18"/>
      <c r="UKS103" s="18"/>
      <c r="UKT103" s="18"/>
      <c r="UKU103" s="18"/>
      <c r="UKV103" s="18"/>
      <c r="UKW103" s="18"/>
      <c r="UKX103" s="18"/>
      <c r="UKY103" s="18"/>
      <c r="UKZ103" s="18"/>
      <c r="ULA103" s="18"/>
      <c r="ULB103" s="18"/>
      <c r="ULC103" s="18"/>
      <c r="ULD103" s="18"/>
      <c r="ULE103" s="18"/>
      <c r="ULF103" s="18"/>
      <c r="ULG103" s="18"/>
      <c r="ULH103" s="18"/>
      <c r="ULI103" s="18"/>
      <c r="ULJ103" s="18"/>
      <c r="ULK103" s="18"/>
      <c r="ULL103" s="18"/>
      <c r="ULM103" s="18"/>
      <c r="ULN103" s="18"/>
      <c r="ULO103" s="18"/>
      <c r="ULP103" s="18"/>
      <c r="ULQ103" s="18"/>
      <c r="ULR103" s="18"/>
      <c r="ULS103" s="18"/>
      <c r="ULT103" s="18"/>
      <c r="ULU103" s="18"/>
      <c r="ULV103" s="18"/>
      <c r="ULW103" s="18"/>
      <c r="ULX103" s="18"/>
      <c r="ULY103" s="18"/>
      <c r="ULZ103" s="18"/>
      <c r="UMA103" s="18"/>
      <c r="UMB103" s="18"/>
      <c r="UMC103" s="18"/>
      <c r="UMD103" s="18"/>
      <c r="UME103" s="18"/>
      <c r="UMF103" s="18"/>
      <c r="UMG103" s="18"/>
      <c r="UMH103" s="18"/>
      <c r="UMI103" s="18"/>
      <c r="UMJ103" s="18"/>
      <c r="UMK103" s="18"/>
      <c r="UML103" s="18"/>
      <c r="UMM103" s="18"/>
      <c r="UMN103" s="18"/>
      <c r="UMO103" s="18"/>
      <c r="UMP103" s="18"/>
      <c r="UMQ103" s="18"/>
      <c r="UMR103" s="18"/>
      <c r="UMS103" s="18"/>
      <c r="UMT103" s="18"/>
      <c r="UMU103" s="18"/>
      <c r="UMV103" s="18"/>
      <c r="UMW103" s="18"/>
      <c r="UMX103" s="18"/>
      <c r="UMY103" s="18"/>
      <c r="UMZ103" s="18"/>
      <c r="UNA103" s="18"/>
      <c r="UNB103" s="18"/>
      <c r="UNC103" s="18"/>
      <c r="UND103" s="18"/>
      <c r="UNE103" s="18"/>
      <c r="UNF103" s="18"/>
      <c r="UNG103" s="18"/>
      <c r="UNH103" s="18"/>
      <c r="UNI103" s="18"/>
      <c r="UNJ103" s="18"/>
      <c r="UNK103" s="18"/>
      <c r="UNL103" s="18"/>
      <c r="UNM103" s="18"/>
      <c r="UNN103" s="18"/>
      <c r="UNO103" s="18"/>
      <c r="UNP103" s="18"/>
      <c r="UNQ103" s="18"/>
      <c r="UNR103" s="18"/>
      <c r="UNS103" s="18"/>
      <c r="UNT103" s="18"/>
      <c r="UNU103" s="18"/>
      <c r="UNV103" s="18"/>
      <c r="UNW103" s="18"/>
      <c r="UNX103" s="18"/>
      <c r="UNY103" s="18"/>
      <c r="UNZ103" s="18"/>
      <c r="UOA103" s="18"/>
      <c r="UOB103" s="18"/>
      <c r="UOC103" s="18"/>
      <c r="UOD103" s="18"/>
      <c r="UOE103" s="18"/>
      <c r="UOF103" s="18"/>
      <c r="UOG103" s="18"/>
      <c r="UOH103" s="18"/>
      <c r="UOI103" s="18"/>
      <c r="UOJ103" s="18"/>
      <c r="UOK103" s="18"/>
      <c r="UOL103" s="18"/>
      <c r="UOM103" s="18"/>
      <c r="UON103" s="18"/>
      <c r="UOO103" s="18"/>
      <c r="UOP103" s="18"/>
      <c r="UOQ103" s="18"/>
      <c r="UOR103" s="18"/>
      <c r="UOS103" s="18"/>
      <c r="UOT103" s="18"/>
      <c r="UOU103" s="18"/>
      <c r="UOV103" s="18"/>
      <c r="UOW103" s="18"/>
      <c r="UOX103" s="18"/>
      <c r="UOY103" s="18"/>
      <c r="UOZ103" s="18"/>
      <c r="UPA103" s="18"/>
      <c r="UPB103" s="18"/>
      <c r="UPC103" s="18"/>
      <c r="UPD103" s="18"/>
      <c r="UPE103" s="18"/>
      <c r="UPF103" s="18"/>
      <c r="UPG103" s="18"/>
      <c r="UPH103" s="18"/>
      <c r="UPI103" s="18"/>
      <c r="UPJ103" s="18"/>
      <c r="UPK103" s="18"/>
      <c r="UPL103" s="18"/>
      <c r="UPM103" s="18"/>
      <c r="UPN103" s="18"/>
      <c r="UPO103" s="18"/>
      <c r="UPP103" s="18"/>
      <c r="UPQ103" s="18"/>
      <c r="UPR103" s="18"/>
      <c r="UPS103" s="18"/>
      <c r="UPT103" s="18"/>
      <c r="UPU103" s="18"/>
      <c r="UPV103" s="18"/>
      <c r="UPW103" s="18"/>
      <c r="UPX103" s="18"/>
      <c r="UPY103" s="18"/>
      <c r="UPZ103" s="18"/>
      <c r="UQA103" s="18"/>
      <c r="UQB103" s="18"/>
      <c r="UQC103" s="18"/>
      <c r="UQD103" s="18"/>
      <c r="UQE103" s="18"/>
      <c r="UQF103" s="18"/>
      <c r="UQG103" s="18"/>
      <c r="UQH103" s="18"/>
      <c r="UQI103" s="18"/>
      <c r="UQJ103" s="18"/>
      <c r="UQK103" s="18"/>
      <c r="UQL103" s="18"/>
      <c r="UQM103" s="18"/>
      <c r="UQN103" s="18"/>
      <c r="UQO103" s="18"/>
      <c r="UQP103" s="18"/>
      <c r="UQQ103" s="18"/>
      <c r="UQR103" s="18"/>
      <c r="UQS103" s="18"/>
      <c r="UQT103" s="18"/>
      <c r="UQU103" s="18"/>
      <c r="UQV103" s="18"/>
      <c r="UQW103" s="18"/>
      <c r="UQX103" s="18"/>
      <c r="UQY103" s="18"/>
      <c r="UQZ103" s="18"/>
      <c r="URA103" s="18"/>
      <c r="URB103" s="18"/>
      <c r="URC103" s="18"/>
      <c r="URD103" s="18"/>
      <c r="URE103" s="18"/>
      <c r="URF103" s="18"/>
      <c r="URG103" s="18"/>
      <c r="URH103" s="18"/>
      <c r="URI103" s="18"/>
      <c r="URJ103" s="18"/>
      <c r="URK103" s="18"/>
      <c r="URL103" s="18"/>
      <c r="URM103" s="18"/>
      <c r="URN103" s="18"/>
      <c r="URO103" s="18"/>
      <c r="URP103" s="18"/>
      <c r="URQ103" s="18"/>
      <c r="URR103" s="18"/>
      <c r="URS103" s="18"/>
      <c r="URT103" s="18"/>
      <c r="URU103" s="18"/>
      <c r="URV103" s="18"/>
      <c r="URW103" s="18"/>
      <c r="URX103" s="18"/>
      <c r="URY103" s="18"/>
      <c r="URZ103" s="18"/>
      <c r="USA103" s="18"/>
      <c r="USB103" s="18"/>
      <c r="USC103" s="18"/>
      <c r="USD103" s="18"/>
      <c r="USE103" s="18"/>
      <c r="USF103" s="18"/>
      <c r="USG103" s="18"/>
      <c r="USH103" s="18"/>
      <c r="USI103" s="18"/>
      <c r="USJ103" s="18"/>
      <c r="USK103" s="18"/>
      <c r="USL103" s="18"/>
      <c r="USM103" s="18"/>
      <c r="USN103" s="18"/>
      <c r="USO103" s="18"/>
      <c r="USP103" s="18"/>
      <c r="USQ103" s="18"/>
      <c r="USR103" s="18"/>
      <c r="USS103" s="18"/>
      <c r="UST103" s="18"/>
      <c r="USU103" s="18"/>
      <c r="USV103" s="18"/>
      <c r="USW103" s="18"/>
      <c r="USX103" s="18"/>
      <c r="USY103" s="18"/>
      <c r="USZ103" s="18"/>
      <c r="UTA103" s="18"/>
      <c r="UTB103" s="18"/>
      <c r="UTC103" s="18"/>
      <c r="UTD103" s="18"/>
      <c r="UTE103" s="18"/>
      <c r="UTF103" s="18"/>
      <c r="UTG103" s="18"/>
      <c r="UTH103" s="18"/>
      <c r="UTI103" s="18"/>
      <c r="UTJ103" s="18"/>
      <c r="UTK103" s="18"/>
      <c r="UTL103" s="18"/>
      <c r="UTM103" s="18"/>
      <c r="UTN103" s="18"/>
      <c r="UTO103" s="18"/>
      <c r="UTP103" s="18"/>
      <c r="UTQ103" s="18"/>
      <c r="UTR103" s="18"/>
      <c r="UTS103" s="18"/>
      <c r="UTT103" s="18"/>
      <c r="UTU103" s="18"/>
      <c r="UTV103" s="18"/>
      <c r="UTW103" s="18"/>
      <c r="UTX103" s="18"/>
      <c r="UTY103" s="18"/>
      <c r="UTZ103" s="18"/>
      <c r="UUA103" s="18"/>
      <c r="UUB103" s="18"/>
      <c r="UUC103" s="18"/>
      <c r="UUD103" s="18"/>
      <c r="UUE103" s="18"/>
      <c r="UUF103" s="18"/>
      <c r="UUG103" s="18"/>
      <c r="UUH103" s="18"/>
      <c r="UUI103" s="18"/>
      <c r="UUJ103" s="18"/>
      <c r="UUK103" s="18"/>
      <c r="UUL103" s="18"/>
      <c r="UUM103" s="18"/>
      <c r="UUN103" s="18"/>
      <c r="UUO103" s="18"/>
      <c r="UUP103" s="18"/>
      <c r="UUQ103" s="18"/>
      <c r="UUR103" s="18"/>
      <c r="UUS103" s="18"/>
      <c r="UUT103" s="18"/>
      <c r="UUU103" s="18"/>
      <c r="UUV103" s="18"/>
      <c r="UUW103" s="18"/>
      <c r="UUX103" s="18"/>
      <c r="UUY103" s="18"/>
      <c r="UUZ103" s="18"/>
      <c r="UVA103" s="18"/>
      <c r="UVB103" s="18"/>
      <c r="UVC103" s="18"/>
      <c r="UVD103" s="18"/>
      <c r="UVE103" s="18"/>
      <c r="UVF103" s="18"/>
      <c r="UVG103" s="18"/>
      <c r="UVH103" s="18"/>
      <c r="UVI103" s="18"/>
      <c r="UVJ103" s="18"/>
      <c r="UVK103" s="18"/>
      <c r="UVL103" s="18"/>
      <c r="UVM103" s="18"/>
      <c r="UVN103" s="18"/>
      <c r="UVO103" s="18"/>
      <c r="UVP103" s="18"/>
      <c r="UVQ103" s="18"/>
      <c r="UVR103" s="18"/>
      <c r="UVS103" s="18"/>
      <c r="UVT103" s="18"/>
      <c r="UVU103" s="18"/>
      <c r="UVV103" s="18"/>
      <c r="UVW103" s="18"/>
      <c r="UVX103" s="18"/>
      <c r="UVY103" s="18"/>
      <c r="UVZ103" s="18"/>
      <c r="UWA103" s="18"/>
      <c r="UWB103" s="18"/>
      <c r="UWC103" s="18"/>
      <c r="UWD103" s="18"/>
      <c r="UWE103" s="18"/>
      <c r="UWF103" s="18"/>
      <c r="UWG103" s="18"/>
      <c r="UWH103" s="18"/>
      <c r="UWI103" s="18"/>
      <c r="UWJ103" s="18"/>
      <c r="UWK103" s="18"/>
      <c r="UWL103" s="18"/>
      <c r="UWM103" s="18"/>
      <c r="UWN103" s="18"/>
      <c r="UWO103" s="18"/>
      <c r="UWP103" s="18"/>
      <c r="UWQ103" s="18"/>
      <c r="UWR103" s="18"/>
      <c r="UWS103" s="18"/>
      <c r="UWT103" s="18"/>
      <c r="UWU103" s="18"/>
      <c r="UWV103" s="18"/>
      <c r="UWW103" s="18"/>
      <c r="UWX103" s="18"/>
      <c r="UWY103" s="18"/>
      <c r="UWZ103" s="18"/>
      <c r="UXA103" s="18"/>
      <c r="UXB103" s="18"/>
      <c r="UXC103" s="18"/>
      <c r="UXD103" s="18"/>
      <c r="UXE103" s="18"/>
      <c r="UXF103" s="18"/>
      <c r="UXG103" s="18"/>
      <c r="UXH103" s="18"/>
      <c r="UXI103" s="18"/>
      <c r="UXJ103" s="18"/>
      <c r="UXK103" s="18"/>
      <c r="UXL103" s="18"/>
      <c r="UXM103" s="18"/>
      <c r="UXN103" s="18"/>
      <c r="UXO103" s="18"/>
      <c r="UXP103" s="18"/>
      <c r="UXQ103" s="18"/>
      <c r="UXR103" s="18"/>
      <c r="UXS103" s="18"/>
      <c r="UXT103" s="18"/>
      <c r="UXU103" s="18"/>
      <c r="UXV103" s="18"/>
      <c r="UXW103" s="18"/>
      <c r="UXX103" s="18"/>
      <c r="UXY103" s="18"/>
      <c r="UXZ103" s="18"/>
      <c r="UYA103" s="18"/>
      <c r="UYB103" s="18"/>
      <c r="UYC103" s="18"/>
      <c r="UYD103" s="18"/>
      <c r="UYE103" s="18"/>
      <c r="UYF103" s="18"/>
      <c r="UYG103" s="18"/>
      <c r="UYH103" s="18"/>
      <c r="UYI103" s="18"/>
      <c r="UYJ103" s="18"/>
      <c r="UYK103" s="18"/>
      <c r="UYL103" s="18"/>
      <c r="UYM103" s="18"/>
      <c r="UYN103" s="18"/>
      <c r="UYO103" s="18"/>
      <c r="UYP103" s="18"/>
      <c r="UYQ103" s="18"/>
      <c r="UYR103" s="18"/>
      <c r="UYS103" s="18"/>
      <c r="UYT103" s="18"/>
      <c r="UYU103" s="18"/>
      <c r="UYV103" s="18"/>
      <c r="UYW103" s="18"/>
      <c r="UYX103" s="18"/>
      <c r="UYY103" s="18"/>
      <c r="UYZ103" s="18"/>
      <c r="UZA103" s="18"/>
      <c r="UZB103" s="18"/>
      <c r="UZC103" s="18"/>
      <c r="UZD103" s="18"/>
      <c r="UZE103" s="18"/>
      <c r="UZF103" s="18"/>
      <c r="UZG103" s="18"/>
      <c r="UZH103" s="18"/>
      <c r="UZI103" s="18"/>
      <c r="UZJ103" s="18"/>
      <c r="UZK103" s="18"/>
      <c r="UZL103" s="18"/>
      <c r="UZM103" s="18"/>
      <c r="UZN103" s="18"/>
      <c r="UZO103" s="18"/>
      <c r="UZP103" s="18"/>
      <c r="UZQ103" s="18"/>
      <c r="UZR103" s="18"/>
      <c r="UZS103" s="18"/>
      <c r="UZT103" s="18"/>
      <c r="UZU103" s="18"/>
      <c r="UZV103" s="18"/>
      <c r="UZW103" s="18"/>
      <c r="UZX103" s="18"/>
      <c r="UZY103" s="18"/>
      <c r="UZZ103" s="18"/>
      <c r="VAA103" s="18"/>
      <c r="VAB103" s="18"/>
      <c r="VAC103" s="18"/>
      <c r="VAD103" s="18"/>
      <c r="VAE103" s="18"/>
      <c r="VAF103" s="18"/>
      <c r="VAG103" s="18"/>
      <c r="VAH103" s="18"/>
      <c r="VAI103" s="18"/>
      <c r="VAJ103" s="18"/>
      <c r="VAK103" s="18"/>
      <c r="VAL103" s="18"/>
      <c r="VAM103" s="18"/>
      <c r="VAN103" s="18"/>
      <c r="VAO103" s="18"/>
      <c r="VAP103" s="18"/>
      <c r="VAQ103" s="18"/>
      <c r="VAR103" s="18"/>
      <c r="VAS103" s="18"/>
      <c r="VAT103" s="18"/>
      <c r="VAU103" s="18"/>
      <c r="VAV103" s="18"/>
      <c r="VAW103" s="18"/>
      <c r="VAX103" s="18"/>
      <c r="VAY103" s="18"/>
      <c r="VAZ103" s="18"/>
      <c r="VBA103" s="18"/>
      <c r="VBB103" s="18"/>
      <c r="VBC103" s="18"/>
      <c r="VBD103" s="18"/>
      <c r="VBE103" s="18"/>
      <c r="VBF103" s="18"/>
      <c r="VBG103" s="18"/>
      <c r="VBH103" s="18"/>
      <c r="VBI103" s="18"/>
      <c r="VBJ103" s="18"/>
      <c r="VBK103" s="18"/>
      <c r="VBL103" s="18"/>
      <c r="VBM103" s="18"/>
      <c r="VBN103" s="18"/>
      <c r="VBO103" s="18"/>
      <c r="VBP103" s="18"/>
      <c r="VBQ103" s="18"/>
      <c r="VBR103" s="18"/>
      <c r="VBS103" s="18"/>
      <c r="VBT103" s="18"/>
      <c r="VBU103" s="18"/>
      <c r="VBV103" s="18"/>
      <c r="VBW103" s="18"/>
      <c r="VBX103" s="18"/>
      <c r="VBY103" s="18"/>
      <c r="VBZ103" s="18"/>
      <c r="VCA103" s="18"/>
      <c r="VCB103" s="18"/>
      <c r="VCC103" s="18"/>
      <c r="VCD103" s="18"/>
      <c r="VCE103" s="18"/>
      <c r="VCF103" s="18"/>
      <c r="VCG103" s="18"/>
      <c r="VCH103" s="18"/>
      <c r="VCI103" s="18"/>
      <c r="VCJ103" s="18"/>
      <c r="VCK103" s="18"/>
      <c r="VCL103" s="18"/>
      <c r="VCM103" s="18"/>
      <c r="VCN103" s="18"/>
      <c r="VCO103" s="18"/>
      <c r="VCP103" s="18"/>
      <c r="VCQ103" s="18"/>
      <c r="VCR103" s="18"/>
      <c r="VCS103" s="18"/>
      <c r="VCT103" s="18"/>
      <c r="VCU103" s="18"/>
      <c r="VCV103" s="18"/>
      <c r="VCW103" s="18"/>
      <c r="VCX103" s="18"/>
      <c r="VCY103" s="18"/>
      <c r="VCZ103" s="18"/>
      <c r="VDA103" s="18"/>
      <c r="VDB103" s="18"/>
      <c r="VDC103" s="18"/>
      <c r="VDD103" s="18"/>
      <c r="VDE103" s="18"/>
      <c r="VDF103" s="18"/>
      <c r="VDG103" s="18"/>
      <c r="VDH103" s="18"/>
      <c r="VDI103" s="18"/>
      <c r="VDJ103" s="18"/>
      <c r="VDK103" s="18"/>
      <c r="VDL103" s="18"/>
      <c r="VDM103" s="18"/>
      <c r="VDN103" s="18"/>
      <c r="VDO103" s="18"/>
      <c r="VDP103" s="18"/>
      <c r="VDQ103" s="18"/>
      <c r="VDR103" s="18"/>
      <c r="VDS103" s="18"/>
      <c r="VDT103" s="18"/>
      <c r="VDU103" s="18"/>
      <c r="VDV103" s="18"/>
      <c r="VDW103" s="18"/>
      <c r="VDX103" s="18"/>
      <c r="VDY103" s="18"/>
      <c r="VDZ103" s="18"/>
      <c r="VEA103" s="18"/>
      <c r="VEB103" s="18"/>
      <c r="VEC103" s="18"/>
      <c r="VED103" s="18"/>
      <c r="VEE103" s="18"/>
      <c r="VEF103" s="18"/>
      <c r="VEG103" s="18"/>
      <c r="VEH103" s="18"/>
      <c r="VEI103" s="18"/>
      <c r="VEJ103" s="18"/>
      <c r="VEK103" s="18"/>
      <c r="VEL103" s="18"/>
      <c r="VEM103" s="18"/>
      <c r="VEN103" s="18"/>
      <c r="VEO103" s="18"/>
      <c r="VEP103" s="18"/>
      <c r="VEQ103" s="18"/>
      <c r="VER103" s="18"/>
      <c r="VES103" s="18"/>
      <c r="VET103" s="18"/>
      <c r="VEU103" s="18"/>
      <c r="VEV103" s="18"/>
      <c r="VEW103" s="18"/>
      <c r="VEX103" s="18"/>
      <c r="VEY103" s="18"/>
      <c r="VEZ103" s="18"/>
      <c r="VFA103" s="18"/>
      <c r="VFB103" s="18"/>
      <c r="VFC103" s="18"/>
      <c r="VFD103" s="18"/>
      <c r="VFE103" s="18"/>
      <c r="VFF103" s="18"/>
      <c r="VFG103" s="18"/>
      <c r="VFH103" s="18"/>
      <c r="VFI103" s="18"/>
      <c r="VFJ103" s="18"/>
      <c r="VFK103" s="18"/>
      <c r="VFL103" s="18"/>
      <c r="VFM103" s="18"/>
      <c r="VFN103" s="18"/>
      <c r="VFO103" s="18"/>
      <c r="VFP103" s="18"/>
      <c r="VFQ103" s="18"/>
      <c r="VFR103" s="18"/>
      <c r="VFS103" s="18"/>
      <c r="VFT103" s="18"/>
      <c r="VFU103" s="18"/>
      <c r="VFV103" s="18"/>
      <c r="VFW103" s="18"/>
      <c r="VFX103" s="18"/>
      <c r="VFY103" s="18"/>
      <c r="VFZ103" s="18"/>
      <c r="VGA103" s="18"/>
      <c r="VGB103" s="18"/>
      <c r="VGC103" s="18"/>
      <c r="VGD103" s="18"/>
      <c r="VGE103" s="18"/>
      <c r="VGF103" s="18"/>
      <c r="VGG103" s="18"/>
      <c r="VGH103" s="18"/>
      <c r="VGI103" s="18"/>
      <c r="VGJ103" s="18"/>
      <c r="VGK103" s="18"/>
      <c r="VGL103" s="18"/>
      <c r="VGM103" s="18"/>
      <c r="VGN103" s="18"/>
      <c r="VGO103" s="18"/>
      <c r="VGP103" s="18"/>
      <c r="VGQ103" s="18"/>
      <c r="VGR103" s="18"/>
      <c r="VGS103" s="18"/>
      <c r="VGT103" s="18"/>
      <c r="VGU103" s="18"/>
      <c r="VGV103" s="18"/>
      <c r="VGW103" s="18"/>
      <c r="VGX103" s="18"/>
      <c r="VGY103" s="18"/>
      <c r="VGZ103" s="18"/>
      <c r="VHA103" s="18"/>
      <c r="VHB103" s="18"/>
      <c r="VHC103" s="18"/>
      <c r="VHD103" s="18"/>
      <c r="VHE103" s="18"/>
      <c r="VHF103" s="18"/>
      <c r="VHG103" s="18"/>
      <c r="VHH103" s="18"/>
      <c r="VHI103" s="18"/>
      <c r="VHJ103" s="18"/>
      <c r="VHK103" s="18"/>
      <c r="VHL103" s="18"/>
      <c r="VHM103" s="18"/>
      <c r="VHN103" s="18"/>
      <c r="VHO103" s="18"/>
      <c r="VHP103" s="18"/>
      <c r="VHQ103" s="18"/>
      <c r="VHR103" s="18"/>
      <c r="VHS103" s="18"/>
      <c r="VHT103" s="18"/>
      <c r="VHU103" s="18"/>
      <c r="VHV103" s="18"/>
      <c r="VHW103" s="18"/>
      <c r="VHX103" s="18"/>
      <c r="VHY103" s="18"/>
      <c r="VHZ103" s="18"/>
      <c r="VIA103" s="18"/>
      <c r="VIB103" s="18"/>
      <c r="VIC103" s="18"/>
      <c r="VID103" s="18"/>
      <c r="VIE103" s="18"/>
      <c r="VIF103" s="18"/>
      <c r="VIG103" s="18"/>
      <c r="VIH103" s="18"/>
      <c r="VII103" s="18"/>
      <c r="VIJ103" s="18"/>
      <c r="VIK103" s="18"/>
      <c r="VIL103" s="18"/>
      <c r="VIM103" s="18"/>
      <c r="VIN103" s="18"/>
      <c r="VIO103" s="18"/>
      <c r="VIP103" s="18"/>
      <c r="VIQ103" s="18"/>
      <c r="VIR103" s="18"/>
      <c r="VIS103" s="18"/>
      <c r="VIT103" s="18"/>
      <c r="VIU103" s="18"/>
      <c r="VIV103" s="18"/>
      <c r="VIW103" s="18"/>
      <c r="VIX103" s="18"/>
      <c r="VIY103" s="18"/>
      <c r="VIZ103" s="18"/>
      <c r="VJA103" s="18"/>
      <c r="VJB103" s="18"/>
      <c r="VJC103" s="18"/>
      <c r="VJD103" s="18"/>
      <c r="VJE103" s="18"/>
      <c r="VJF103" s="18"/>
      <c r="VJG103" s="18"/>
      <c r="VJH103" s="18"/>
      <c r="VJI103" s="18"/>
      <c r="VJJ103" s="18"/>
      <c r="VJK103" s="18"/>
      <c r="VJL103" s="18"/>
      <c r="VJM103" s="18"/>
      <c r="VJN103" s="18"/>
      <c r="VJO103" s="18"/>
      <c r="VJP103" s="18"/>
      <c r="VJQ103" s="18"/>
      <c r="VJR103" s="18"/>
      <c r="VJS103" s="18"/>
      <c r="VJT103" s="18"/>
      <c r="VJU103" s="18"/>
      <c r="VJV103" s="18"/>
      <c r="VJW103" s="18"/>
      <c r="VJX103" s="18"/>
      <c r="VJY103" s="18"/>
      <c r="VJZ103" s="18"/>
      <c r="VKA103" s="18"/>
      <c r="VKB103" s="18"/>
      <c r="VKC103" s="18"/>
      <c r="VKD103" s="18"/>
      <c r="VKE103" s="18"/>
      <c r="VKF103" s="18"/>
      <c r="VKG103" s="18"/>
      <c r="VKH103" s="18"/>
      <c r="VKI103" s="18"/>
      <c r="VKJ103" s="18"/>
      <c r="VKK103" s="18"/>
      <c r="VKL103" s="18"/>
      <c r="VKM103" s="18"/>
      <c r="VKN103" s="18"/>
      <c r="VKO103" s="18"/>
      <c r="VKP103" s="18"/>
      <c r="VKQ103" s="18"/>
      <c r="VKR103" s="18"/>
      <c r="VKS103" s="18"/>
      <c r="VKT103" s="18"/>
      <c r="VKU103" s="18"/>
      <c r="VKV103" s="18"/>
      <c r="VKW103" s="18"/>
      <c r="VKX103" s="18"/>
      <c r="VKY103" s="18"/>
      <c r="VKZ103" s="18"/>
      <c r="VLA103" s="18"/>
      <c r="VLB103" s="18"/>
      <c r="VLC103" s="18"/>
      <c r="VLD103" s="18"/>
      <c r="VLE103" s="18"/>
      <c r="VLF103" s="18"/>
      <c r="VLG103" s="18"/>
      <c r="VLH103" s="18"/>
      <c r="VLI103" s="18"/>
      <c r="VLJ103" s="18"/>
      <c r="VLK103" s="18"/>
      <c r="VLL103" s="18"/>
      <c r="VLM103" s="18"/>
      <c r="VLN103" s="18"/>
      <c r="VLO103" s="18"/>
      <c r="VLP103" s="18"/>
      <c r="VLQ103" s="18"/>
      <c r="VLR103" s="18"/>
      <c r="VLS103" s="18"/>
      <c r="VLT103" s="18"/>
      <c r="VLU103" s="18"/>
      <c r="VLV103" s="18"/>
      <c r="VLW103" s="18"/>
      <c r="VLX103" s="18"/>
      <c r="VLY103" s="18"/>
      <c r="VLZ103" s="18"/>
      <c r="VMA103" s="18"/>
      <c r="VMB103" s="18"/>
      <c r="VMC103" s="18"/>
      <c r="VMD103" s="18"/>
      <c r="VME103" s="18"/>
      <c r="VMF103" s="18"/>
      <c r="VMG103" s="18"/>
      <c r="VMH103" s="18"/>
      <c r="VMI103" s="18"/>
      <c r="VMJ103" s="18"/>
      <c r="VMK103" s="18"/>
      <c r="VML103" s="18"/>
      <c r="VMM103" s="18"/>
      <c r="VMN103" s="18"/>
      <c r="VMO103" s="18"/>
      <c r="VMP103" s="18"/>
      <c r="VMQ103" s="18"/>
      <c r="VMR103" s="18"/>
      <c r="VMS103" s="18"/>
      <c r="VMT103" s="18"/>
      <c r="VMU103" s="18"/>
      <c r="VMV103" s="18"/>
      <c r="VMW103" s="18"/>
      <c r="VMX103" s="18"/>
      <c r="VMY103" s="18"/>
      <c r="VMZ103" s="18"/>
      <c r="VNA103" s="18"/>
      <c r="VNB103" s="18"/>
      <c r="VNC103" s="18"/>
      <c r="VND103" s="18"/>
      <c r="VNE103" s="18"/>
      <c r="VNF103" s="18"/>
      <c r="VNG103" s="18"/>
      <c r="VNH103" s="18"/>
      <c r="VNI103" s="18"/>
      <c r="VNJ103" s="18"/>
      <c r="VNK103" s="18"/>
      <c r="VNL103" s="18"/>
      <c r="VNM103" s="18"/>
      <c r="VNN103" s="18"/>
      <c r="VNO103" s="18"/>
      <c r="VNP103" s="18"/>
      <c r="VNQ103" s="18"/>
      <c r="VNR103" s="18"/>
      <c r="VNS103" s="18"/>
      <c r="VNT103" s="18"/>
      <c r="VNU103" s="18"/>
      <c r="VNV103" s="18"/>
      <c r="VNW103" s="18"/>
      <c r="VNX103" s="18"/>
      <c r="VNY103" s="18"/>
      <c r="VNZ103" s="18"/>
      <c r="VOA103" s="18"/>
      <c r="VOB103" s="18"/>
      <c r="VOC103" s="18"/>
      <c r="VOD103" s="18"/>
      <c r="VOE103" s="18"/>
      <c r="VOF103" s="18"/>
      <c r="VOG103" s="18"/>
      <c r="VOH103" s="18"/>
      <c r="VOI103" s="18"/>
      <c r="VOJ103" s="18"/>
      <c r="VOK103" s="18"/>
      <c r="VOL103" s="18"/>
      <c r="VOM103" s="18"/>
      <c r="VON103" s="18"/>
      <c r="VOO103" s="18"/>
      <c r="VOP103" s="18"/>
      <c r="VOQ103" s="18"/>
      <c r="VOR103" s="18"/>
      <c r="VOS103" s="18"/>
      <c r="VOT103" s="18"/>
      <c r="VOU103" s="18"/>
      <c r="VOV103" s="18"/>
      <c r="VOW103" s="18"/>
      <c r="VOX103" s="18"/>
      <c r="VOY103" s="18"/>
      <c r="VOZ103" s="18"/>
      <c r="VPA103" s="18"/>
      <c r="VPB103" s="18"/>
      <c r="VPC103" s="18"/>
      <c r="VPD103" s="18"/>
      <c r="VPE103" s="18"/>
      <c r="VPF103" s="18"/>
      <c r="VPG103" s="18"/>
      <c r="VPH103" s="18"/>
      <c r="VPI103" s="18"/>
      <c r="VPJ103" s="18"/>
      <c r="VPK103" s="18"/>
      <c r="VPL103" s="18"/>
      <c r="VPM103" s="18"/>
      <c r="VPN103" s="18"/>
      <c r="VPO103" s="18"/>
      <c r="VPP103" s="18"/>
      <c r="VPQ103" s="18"/>
      <c r="VPR103" s="18"/>
      <c r="VPS103" s="18"/>
      <c r="VPT103" s="18"/>
      <c r="VPU103" s="18"/>
      <c r="VPV103" s="18"/>
      <c r="VPW103" s="18"/>
      <c r="VPX103" s="18"/>
      <c r="VPY103" s="18"/>
      <c r="VPZ103" s="18"/>
      <c r="VQA103" s="18"/>
      <c r="VQB103" s="18"/>
      <c r="VQC103" s="18"/>
      <c r="VQD103" s="18"/>
      <c r="VQE103" s="18"/>
      <c r="VQF103" s="18"/>
      <c r="VQG103" s="18"/>
      <c r="VQH103" s="18"/>
      <c r="VQI103" s="18"/>
      <c r="VQJ103" s="18"/>
      <c r="VQK103" s="18"/>
      <c r="VQL103" s="18"/>
      <c r="VQM103" s="18"/>
      <c r="VQN103" s="18"/>
      <c r="VQO103" s="18"/>
      <c r="VQP103" s="18"/>
      <c r="VQQ103" s="18"/>
      <c r="VQR103" s="18"/>
      <c r="VQS103" s="18"/>
      <c r="VQT103" s="18"/>
      <c r="VQU103" s="18"/>
      <c r="VQV103" s="18"/>
      <c r="VQW103" s="18"/>
      <c r="VQX103" s="18"/>
      <c r="VQY103" s="18"/>
      <c r="VQZ103" s="18"/>
      <c r="VRA103" s="18"/>
      <c r="VRB103" s="18"/>
      <c r="VRC103" s="18"/>
      <c r="VRD103" s="18"/>
      <c r="VRE103" s="18"/>
      <c r="VRF103" s="18"/>
      <c r="VRG103" s="18"/>
      <c r="VRH103" s="18"/>
      <c r="VRI103" s="18"/>
      <c r="VRJ103" s="18"/>
      <c r="VRK103" s="18"/>
      <c r="VRL103" s="18"/>
      <c r="VRM103" s="18"/>
      <c r="VRN103" s="18"/>
      <c r="VRO103" s="18"/>
      <c r="VRP103" s="18"/>
      <c r="VRQ103" s="18"/>
      <c r="VRR103" s="18"/>
      <c r="VRS103" s="18"/>
      <c r="VRT103" s="18"/>
      <c r="VRU103" s="18"/>
      <c r="VRV103" s="18"/>
      <c r="VRW103" s="18"/>
      <c r="VRX103" s="18"/>
      <c r="VRY103" s="18"/>
      <c r="VRZ103" s="18"/>
      <c r="VSA103" s="18"/>
      <c r="VSB103" s="18"/>
      <c r="VSC103" s="18"/>
      <c r="VSD103" s="18"/>
      <c r="VSE103" s="18"/>
      <c r="VSF103" s="18"/>
      <c r="VSG103" s="18"/>
      <c r="VSH103" s="18"/>
      <c r="VSI103" s="18"/>
      <c r="VSJ103" s="18"/>
      <c r="VSK103" s="18"/>
      <c r="VSL103" s="18"/>
      <c r="VSM103" s="18"/>
      <c r="VSN103" s="18"/>
      <c r="VSO103" s="18"/>
      <c r="VSP103" s="18"/>
      <c r="VSQ103" s="18"/>
      <c r="VSR103" s="18"/>
      <c r="VSS103" s="18"/>
      <c r="VST103" s="18"/>
      <c r="VSU103" s="18"/>
      <c r="VSV103" s="18"/>
      <c r="VSW103" s="18"/>
      <c r="VSX103" s="18"/>
      <c r="VSY103" s="18"/>
      <c r="VSZ103" s="18"/>
      <c r="VTA103" s="18"/>
      <c r="VTB103" s="18"/>
      <c r="VTC103" s="18"/>
      <c r="VTD103" s="18"/>
      <c r="VTE103" s="18"/>
      <c r="VTF103" s="18"/>
      <c r="VTG103" s="18"/>
      <c r="VTH103" s="18"/>
      <c r="VTI103" s="18"/>
      <c r="VTJ103" s="18"/>
      <c r="VTK103" s="18"/>
      <c r="VTL103" s="18"/>
      <c r="VTM103" s="18"/>
      <c r="VTN103" s="18"/>
      <c r="VTO103" s="18"/>
      <c r="VTP103" s="18"/>
      <c r="VTQ103" s="18"/>
      <c r="VTR103" s="18"/>
      <c r="VTS103" s="18"/>
      <c r="VTT103" s="18"/>
      <c r="VTU103" s="18"/>
      <c r="VTV103" s="18"/>
      <c r="VTW103" s="18"/>
      <c r="VTX103" s="18"/>
      <c r="VTY103" s="18"/>
      <c r="VTZ103" s="18"/>
      <c r="VUA103" s="18"/>
      <c r="VUB103" s="18"/>
      <c r="VUC103" s="18"/>
      <c r="VUD103" s="18"/>
      <c r="VUE103" s="18"/>
      <c r="VUF103" s="18"/>
      <c r="VUG103" s="18"/>
      <c r="VUH103" s="18"/>
      <c r="VUI103" s="18"/>
      <c r="VUJ103" s="18"/>
      <c r="VUK103" s="18"/>
      <c r="VUL103" s="18"/>
      <c r="VUM103" s="18"/>
      <c r="VUN103" s="18"/>
      <c r="VUO103" s="18"/>
      <c r="VUP103" s="18"/>
      <c r="VUQ103" s="18"/>
      <c r="VUR103" s="18"/>
      <c r="VUS103" s="18"/>
      <c r="VUT103" s="18"/>
      <c r="VUU103" s="18"/>
      <c r="VUV103" s="18"/>
      <c r="VUW103" s="18"/>
      <c r="VUX103" s="18"/>
      <c r="VUY103" s="18"/>
      <c r="VUZ103" s="18"/>
      <c r="VVA103" s="18"/>
      <c r="VVB103" s="18"/>
      <c r="VVC103" s="18"/>
      <c r="VVD103" s="18"/>
      <c r="VVE103" s="18"/>
      <c r="VVF103" s="18"/>
      <c r="VVG103" s="18"/>
      <c r="VVH103" s="18"/>
      <c r="VVI103" s="18"/>
      <c r="VVJ103" s="18"/>
      <c r="VVK103" s="18"/>
      <c r="VVL103" s="18"/>
      <c r="VVM103" s="18"/>
      <c r="VVN103" s="18"/>
      <c r="VVO103" s="18"/>
      <c r="VVP103" s="18"/>
      <c r="VVQ103" s="18"/>
      <c r="VVR103" s="18"/>
      <c r="VVS103" s="18"/>
      <c r="VVT103" s="18"/>
      <c r="VVU103" s="18"/>
      <c r="VVV103" s="18"/>
      <c r="VVW103" s="18"/>
      <c r="VVX103" s="18"/>
      <c r="VVY103" s="18"/>
      <c r="VVZ103" s="18"/>
      <c r="VWA103" s="18"/>
      <c r="VWB103" s="18"/>
      <c r="VWC103" s="18"/>
      <c r="VWD103" s="18"/>
      <c r="VWE103" s="18"/>
      <c r="VWF103" s="18"/>
      <c r="VWG103" s="18"/>
      <c r="VWH103" s="18"/>
      <c r="VWI103" s="18"/>
      <c r="VWJ103" s="18"/>
      <c r="VWK103" s="18"/>
      <c r="VWL103" s="18"/>
      <c r="VWM103" s="18"/>
      <c r="VWN103" s="18"/>
      <c r="VWO103" s="18"/>
      <c r="VWP103" s="18"/>
      <c r="VWQ103" s="18"/>
      <c r="VWR103" s="18"/>
      <c r="VWS103" s="18"/>
      <c r="VWT103" s="18"/>
      <c r="VWU103" s="18"/>
      <c r="VWV103" s="18"/>
      <c r="VWW103" s="18"/>
      <c r="VWX103" s="18"/>
      <c r="VWY103" s="18"/>
      <c r="VWZ103" s="18"/>
      <c r="VXA103" s="18"/>
      <c r="VXB103" s="18"/>
      <c r="VXC103" s="18"/>
      <c r="VXD103" s="18"/>
      <c r="VXE103" s="18"/>
      <c r="VXF103" s="18"/>
      <c r="VXG103" s="18"/>
      <c r="VXH103" s="18"/>
      <c r="VXI103" s="18"/>
      <c r="VXJ103" s="18"/>
      <c r="VXK103" s="18"/>
      <c r="VXL103" s="18"/>
      <c r="VXM103" s="18"/>
      <c r="VXN103" s="18"/>
      <c r="VXO103" s="18"/>
      <c r="VXP103" s="18"/>
      <c r="VXQ103" s="18"/>
      <c r="VXR103" s="18"/>
      <c r="VXS103" s="18"/>
      <c r="VXT103" s="18"/>
      <c r="VXU103" s="18"/>
      <c r="VXV103" s="18"/>
      <c r="VXW103" s="18"/>
      <c r="VXX103" s="18"/>
      <c r="VXY103" s="18"/>
      <c r="VXZ103" s="18"/>
      <c r="VYA103" s="18"/>
      <c r="VYB103" s="18"/>
      <c r="VYC103" s="18"/>
      <c r="VYD103" s="18"/>
      <c r="VYE103" s="18"/>
      <c r="VYF103" s="18"/>
      <c r="VYG103" s="18"/>
      <c r="VYH103" s="18"/>
      <c r="VYI103" s="18"/>
      <c r="VYJ103" s="18"/>
      <c r="VYK103" s="18"/>
      <c r="VYL103" s="18"/>
      <c r="VYM103" s="18"/>
      <c r="VYN103" s="18"/>
      <c r="VYO103" s="18"/>
      <c r="VYP103" s="18"/>
      <c r="VYQ103" s="18"/>
      <c r="VYR103" s="18"/>
      <c r="VYS103" s="18"/>
      <c r="VYT103" s="18"/>
      <c r="VYU103" s="18"/>
      <c r="VYV103" s="18"/>
      <c r="VYW103" s="18"/>
      <c r="VYX103" s="18"/>
      <c r="VYY103" s="18"/>
      <c r="VYZ103" s="18"/>
      <c r="VZA103" s="18"/>
      <c r="VZB103" s="18"/>
      <c r="VZC103" s="18"/>
      <c r="VZD103" s="18"/>
      <c r="VZE103" s="18"/>
      <c r="VZF103" s="18"/>
      <c r="VZG103" s="18"/>
      <c r="VZH103" s="18"/>
      <c r="VZI103" s="18"/>
      <c r="VZJ103" s="18"/>
      <c r="VZK103" s="18"/>
      <c r="VZL103" s="18"/>
      <c r="VZM103" s="18"/>
      <c r="VZN103" s="18"/>
      <c r="VZO103" s="18"/>
      <c r="VZP103" s="18"/>
      <c r="VZQ103" s="18"/>
      <c r="VZR103" s="18"/>
      <c r="VZS103" s="18"/>
      <c r="VZT103" s="18"/>
      <c r="VZU103" s="18"/>
      <c r="VZV103" s="18"/>
      <c r="VZW103" s="18"/>
      <c r="VZX103" s="18"/>
      <c r="VZY103" s="18"/>
      <c r="VZZ103" s="18"/>
      <c r="WAA103" s="18"/>
      <c r="WAB103" s="18"/>
      <c r="WAC103" s="18"/>
      <c r="WAD103" s="18"/>
      <c r="WAE103" s="18"/>
      <c r="WAF103" s="18"/>
      <c r="WAG103" s="18"/>
      <c r="WAH103" s="18"/>
      <c r="WAI103" s="18"/>
      <c r="WAJ103" s="18"/>
      <c r="WAK103" s="18"/>
      <c r="WAL103" s="18"/>
      <c r="WAM103" s="18"/>
      <c r="WAN103" s="18"/>
      <c r="WAO103" s="18"/>
      <c r="WAP103" s="18"/>
      <c r="WAQ103" s="18"/>
      <c r="WAR103" s="18"/>
      <c r="WAS103" s="18"/>
      <c r="WAT103" s="18"/>
      <c r="WAU103" s="18"/>
      <c r="WAV103" s="18"/>
      <c r="WAW103" s="18"/>
      <c r="WAX103" s="18"/>
      <c r="WAY103" s="18"/>
      <c r="WAZ103" s="18"/>
      <c r="WBA103" s="18"/>
      <c r="WBB103" s="18"/>
      <c r="WBC103" s="18"/>
      <c r="WBD103" s="18"/>
      <c r="WBE103" s="18"/>
      <c r="WBF103" s="18"/>
      <c r="WBG103" s="18"/>
      <c r="WBH103" s="18"/>
      <c r="WBI103" s="18"/>
      <c r="WBJ103" s="18"/>
      <c r="WBK103" s="18"/>
      <c r="WBL103" s="18"/>
      <c r="WBM103" s="18"/>
      <c r="WBN103" s="18"/>
      <c r="WBO103" s="18"/>
      <c r="WBP103" s="18"/>
      <c r="WBQ103" s="18"/>
      <c r="WBR103" s="18"/>
      <c r="WBS103" s="18"/>
      <c r="WBT103" s="18"/>
      <c r="WBU103" s="18"/>
      <c r="WBV103" s="18"/>
      <c r="WBW103" s="18"/>
      <c r="WBX103" s="18"/>
      <c r="WBY103" s="18"/>
      <c r="WBZ103" s="18"/>
      <c r="WCA103" s="18"/>
      <c r="WCB103" s="18"/>
      <c r="WCC103" s="18"/>
      <c r="WCD103" s="18"/>
      <c r="WCE103" s="18"/>
      <c r="WCF103" s="18"/>
      <c r="WCG103" s="18"/>
      <c r="WCH103" s="18"/>
      <c r="WCI103" s="18"/>
      <c r="WCJ103" s="18"/>
      <c r="WCK103" s="18"/>
      <c r="WCL103" s="18"/>
      <c r="WCM103" s="18"/>
      <c r="WCN103" s="18"/>
      <c r="WCO103" s="18"/>
      <c r="WCP103" s="18"/>
      <c r="WCQ103" s="18"/>
      <c r="WCR103" s="18"/>
      <c r="WCS103" s="18"/>
      <c r="WCT103" s="18"/>
      <c r="WCU103" s="18"/>
      <c r="WCV103" s="18"/>
      <c r="WCW103" s="18"/>
      <c r="WCX103" s="18"/>
      <c r="WCY103" s="18"/>
      <c r="WCZ103" s="18"/>
      <c r="WDA103" s="18"/>
      <c r="WDB103" s="18"/>
      <c r="WDC103" s="18"/>
      <c r="WDD103" s="18"/>
      <c r="WDE103" s="18"/>
      <c r="WDF103" s="18"/>
      <c r="WDG103" s="18"/>
      <c r="WDH103" s="18"/>
      <c r="WDI103" s="18"/>
      <c r="WDJ103" s="18"/>
      <c r="WDK103" s="18"/>
      <c r="WDL103" s="18"/>
      <c r="WDM103" s="18"/>
      <c r="WDN103" s="18"/>
      <c r="WDO103" s="18"/>
      <c r="WDP103" s="18"/>
      <c r="WDQ103" s="18"/>
      <c r="WDR103" s="18"/>
      <c r="WDS103" s="18"/>
      <c r="WDT103" s="18"/>
      <c r="WDU103" s="18"/>
      <c r="WDV103" s="18"/>
      <c r="WDW103" s="18"/>
      <c r="WDX103" s="18"/>
      <c r="WDY103" s="18"/>
      <c r="WDZ103" s="18"/>
      <c r="WEA103" s="18"/>
      <c r="WEB103" s="18"/>
      <c r="WEC103" s="18"/>
      <c r="WED103" s="18"/>
      <c r="WEE103" s="18"/>
      <c r="WEF103" s="18"/>
      <c r="WEG103" s="18"/>
      <c r="WEH103" s="18"/>
      <c r="WEI103" s="18"/>
      <c r="WEJ103" s="18"/>
      <c r="WEK103" s="18"/>
      <c r="WEL103" s="18"/>
      <c r="WEM103" s="18"/>
      <c r="WEN103" s="18"/>
      <c r="WEO103" s="18"/>
      <c r="WEP103" s="18"/>
      <c r="WEQ103" s="18"/>
      <c r="WER103" s="18"/>
      <c r="WES103" s="18"/>
      <c r="WET103" s="18"/>
      <c r="WEU103" s="18"/>
      <c r="WEV103" s="18"/>
      <c r="WEW103" s="18"/>
      <c r="WEX103" s="18"/>
      <c r="WEY103" s="18"/>
      <c r="WEZ103" s="18"/>
      <c r="WFA103" s="18"/>
      <c r="WFB103" s="18"/>
      <c r="WFC103" s="18"/>
      <c r="WFD103" s="18"/>
      <c r="WFE103" s="18"/>
      <c r="WFF103" s="18"/>
      <c r="WFG103" s="18"/>
      <c r="WFH103" s="18"/>
      <c r="WFI103" s="18"/>
      <c r="WFJ103" s="18"/>
      <c r="WFK103" s="18"/>
      <c r="WFL103" s="18"/>
      <c r="WFM103" s="18"/>
      <c r="WFN103" s="18"/>
      <c r="WFO103" s="18"/>
      <c r="WFP103" s="18"/>
      <c r="WFQ103" s="18"/>
      <c r="WFR103" s="18"/>
      <c r="WFS103" s="18"/>
      <c r="WFT103" s="18"/>
      <c r="WFU103" s="18"/>
      <c r="WFV103" s="18"/>
      <c r="WFW103" s="18"/>
      <c r="WFX103" s="18"/>
      <c r="WFY103" s="18"/>
      <c r="WFZ103" s="18"/>
      <c r="WGA103" s="18"/>
      <c r="WGB103" s="18"/>
      <c r="WGC103" s="18"/>
      <c r="WGD103" s="18"/>
      <c r="WGE103" s="18"/>
      <c r="WGF103" s="18"/>
      <c r="WGG103" s="18"/>
      <c r="WGH103" s="18"/>
      <c r="WGI103" s="18"/>
      <c r="WGJ103" s="18"/>
      <c r="WGK103" s="18"/>
      <c r="WGL103" s="18"/>
      <c r="WGM103" s="18"/>
      <c r="WGN103" s="18"/>
      <c r="WGO103" s="18"/>
      <c r="WGP103" s="18"/>
      <c r="WGQ103" s="18"/>
      <c r="WGR103" s="18"/>
      <c r="WGS103" s="18"/>
      <c r="WGT103" s="18"/>
      <c r="WGU103" s="18"/>
      <c r="WGV103" s="18"/>
      <c r="WGW103" s="18"/>
      <c r="WGX103" s="18"/>
      <c r="WGY103" s="18"/>
      <c r="WGZ103" s="18"/>
      <c r="WHA103" s="18"/>
      <c r="WHB103" s="18"/>
      <c r="WHC103" s="18"/>
      <c r="WHD103" s="18"/>
      <c r="WHE103" s="18"/>
      <c r="WHF103" s="18"/>
      <c r="WHG103" s="18"/>
      <c r="WHH103" s="18"/>
      <c r="WHI103" s="18"/>
      <c r="WHJ103" s="18"/>
      <c r="WHK103" s="18"/>
      <c r="WHL103" s="18"/>
      <c r="WHM103" s="18"/>
      <c r="WHN103" s="18"/>
      <c r="WHO103" s="18"/>
      <c r="WHP103" s="18"/>
      <c r="WHQ103" s="18"/>
      <c r="WHR103" s="18"/>
      <c r="WHS103" s="18"/>
      <c r="WHT103" s="18"/>
      <c r="WHU103" s="18"/>
      <c r="WHV103" s="18"/>
      <c r="WHW103" s="18"/>
      <c r="WHX103" s="18"/>
      <c r="WHY103" s="18"/>
      <c r="WHZ103" s="18"/>
      <c r="WIA103" s="18"/>
      <c r="WIB103" s="18"/>
      <c r="WIC103" s="18"/>
      <c r="WID103" s="18"/>
      <c r="WIE103" s="18"/>
      <c r="WIF103" s="18"/>
      <c r="WIG103" s="18"/>
      <c r="WIH103" s="18"/>
      <c r="WII103" s="18"/>
      <c r="WIJ103" s="18"/>
      <c r="WIK103" s="18"/>
      <c r="WIL103" s="18"/>
      <c r="WIM103" s="18"/>
      <c r="WIN103" s="18"/>
      <c r="WIO103" s="18"/>
      <c r="WIP103" s="18"/>
      <c r="WIQ103" s="18"/>
      <c r="WIR103" s="18"/>
      <c r="WIS103" s="18"/>
      <c r="WIT103" s="18"/>
      <c r="WIU103" s="18"/>
      <c r="WIV103" s="18"/>
      <c r="WIW103" s="18"/>
      <c r="WIX103" s="18"/>
      <c r="WIY103" s="18"/>
      <c r="WIZ103" s="18"/>
      <c r="WJA103" s="18"/>
      <c r="WJB103" s="18"/>
      <c r="WJC103" s="18"/>
      <c r="WJD103" s="18"/>
      <c r="WJE103" s="18"/>
      <c r="WJF103" s="18"/>
      <c r="WJG103" s="18"/>
      <c r="WJH103" s="18"/>
      <c r="WJI103" s="18"/>
      <c r="WJJ103" s="18"/>
      <c r="WJK103" s="18"/>
      <c r="WJL103" s="18"/>
      <c r="WJM103" s="18"/>
      <c r="WJN103" s="18"/>
      <c r="WJO103" s="18"/>
      <c r="WJP103" s="18"/>
      <c r="WJQ103" s="18"/>
      <c r="WJR103" s="18"/>
      <c r="WJS103" s="18"/>
      <c r="WJT103" s="18"/>
      <c r="WJU103" s="18"/>
      <c r="WJV103" s="18"/>
      <c r="WJW103" s="18"/>
      <c r="WJX103" s="18"/>
      <c r="WJY103" s="18"/>
      <c r="WJZ103" s="18"/>
      <c r="WKA103" s="18"/>
      <c r="WKB103" s="18"/>
      <c r="WKC103" s="18"/>
      <c r="WKD103" s="18"/>
      <c r="WKE103" s="18"/>
      <c r="WKF103" s="18"/>
      <c r="WKG103" s="18"/>
      <c r="WKH103" s="18"/>
      <c r="WKI103" s="18"/>
      <c r="WKJ103" s="18"/>
      <c r="WKK103" s="18"/>
      <c r="WKL103" s="18"/>
      <c r="WKM103" s="18"/>
      <c r="WKN103" s="18"/>
      <c r="WKO103" s="18"/>
      <c r="WKP103" s="18"/>
      <c r="WKQ103" s="18"/>
      <c r="WKR103" s="18"/>
      <c r="WKS103" s="18"/>
      <c r="WKT103" s="18"/>
      <c r="WKU103" s="18"/>
      <c r="WKV103" s="18"/>
      <c r="WKW103" s="18"/>
      <c r="WKX103" s="18"/>
      <c r="WKY103" s="18"/>
      <c r="WKZ103" s="18"/>
      <c r="WLA103" s="18"/>
      <c r="WLB103" s="18"/>
      <c r="WLC103" s="18"/>
      <c r="WLD103" s="18"/>
      <c r="WLE103" s="18"/>
      <c r="WLF103" s="18"/>
      <c r="WLG103" s="18"/>
      <c r="WLH103" s="18"/>
      <c r="WLI103" s="18"/>
      <c r="WLJ103" s="18"/>
      <c r="WLK103" s="18"/>
      <c r="WLL103" s="18"/>
      <c r="WLM103" s="18"/>
    </row>
    <row r="104" spans="1:15873" s="33" customFormat="1" ht="91.5" hidden="1" customHeight="1" x14ac:dyDescent="0.2">
      <c r="A104" s="8">
        <v>102</v>
      </c>
      <c r="B104" s="1" t="s">
        <v>187</v>
      </c>
      <c r="C104" s="1" t="s">
        <v>119</v>
      </c>
      <c r="D104" s="1" t="s">
        <v>188</v>
      </c>
      <c r="E104" s="1" t="s">
        <v>121</v>
      </c>
      <c r="F104" s="3" t="s">
        <v>193</v>
      </c>
      <c r="G104" s="3"/>
      <c r="H104" s="31" t="s">
        <v>17</v>
      </c>
      <c r="I104" s="31" t="s">
        <v>113</v>
      </c>
      <c r="J104" s="1" t="s">
        <v>114</v>
      </c>
      <c r="K104" s="27" t="s">
        <v>55</v>
      </c>
      <c r="L104" s="27" t="s">
        <v>20</v>
      </c>
      <c r="M104" s="4" t="s">
        <v>194</v>
      </c>
      <c r="N104" s="4" t="s">
        <v>920</v>
      </c>
      <c r="O104" s="18"/>
      <c r="P104" s="18"/>
      <c r="Q104" s="18"/>
      <c r="R104" s="18"/>
      <c r="S104" s="18"/>
      <c r="T104" s="18"/>
      <c r="U104" s="18"/>
      <c r="V104" s="18"/>
      <c r="W104" s="18"/>
      <c r="X104" s="18"/>
      <c r="Y104" s="18"/>
      <c r="Z104" s="18"/>
      <c r="AA104" s="18"/>
      <c r="AB104" s="18"/>
      <c r="AC104" s="18"/>
      <c r="AD104" s="18"/>
      <c r="AE104" s="18"/>
      <c r="AF104" s="18"/>
      <c r="AG104" s="18"/>
      <c r="AH104" s="18"/>
      <c r="AI104" s="18"/>
      <c r="AJ104" s="18"/>
      <c r="AK104" s="18"/>
      <c r="AL104" s="18"/>
      <c r="AM104" s="18"/>
      <c r="AN104" s="18"/>
      <c r="AO104" s="18"/>
      <c r="AP104" s="18"/>
      <c r="AQ104" s="18"/>
      <c r="AR104" s="18"/>
      <c r="AS104" s="18"/>
      <c r="AT104" s="18"/>
      <c r="AU104" s="18"/>
      <c r="AV104" s="18"/>
      <c r="AW104" s="18"/>
      <c r="AX104" s="18"/>
      <c r="AY104" s="18"/>
      <c r="AZ104" s="18"/>
      <c r="BA104" s="18"/>
      <c r="BB104" s="18"/>
      <c r="BC104" s="18"/>
      <c r="BD104" s="18"/>
      <c r="BE104" s="18"/>
      <c r="BF104" s="18"/>
      <c r="BG104" s="18"/>
      <c r="BH104" s="18"/>
      <c r="BI104" s="18"/>
      <c r="BJ104" s="18"/>
      <c r="BK104" s="18"/>
      <c r="BL104" s="18"/>
      <c r="BM104" s="18"/>
      <c r="BN104" s="18"/>
      <c r="BO104" s="18"/>
      <c r="BP104" s="18"/>
      <c r="BQ104" s="18"/>
      <c r="BR104" s="18"/>
      <c r="BS104" s="18"/>
      <c r="BT104" s="18"/>
      <c r="BU104" s="18"/>
      <c r="BV104" s="18"/>
      <c r="BW104" s="18"/>
      <c r="BX104" s="18"/>
      <c r="BY104" s="18"/>
      <c r="BZ104" s="18"/>
      <c r="CA104" s="18"/>
      <c r="CB104" s="18"/>
      <c r="CC104" s="18"/>
      <c r="CD104" s="18"/>
      <c r="CE104" s="18"/>
      <c r="CF104" s="18"/>
      <c r="CG104" s="18"/>
      <c r="CH104" s="18"/>
      <c r="CI104" s="18"/>
      <c r="CJ104" s="18"/>
      <c r="CK104" s="18"/>
      <c r="CL104" s="18"/>
      <c r="CM104" s="18"/>
      <c r="CN104" s="18"/>
      <c r="CO104" s="18"/>
      <c r="CP104" s="18"/>
      <c r="CQ104" s="18"/>
      <c r="CR104" s="18"/>
      <c r="CS104" s="18"/>
      <c r="CT104" s="18"/>
      <c r="CU104" s="18"/>
      <c r="CV104" s="18"/>
      <c r="CW104" s="18"/>
      <c r="CX104" s="18"/>
      <c r="CY104" s="18"/>
      <c r="CZ104" s="18"/>
      <c r="DA104" s="18"/>
      <c r="DB104" s="18"/>
      <c r="DC104" s="18"/>
      <c r="DD104" s="18"/>
      <c r="DE104" s="18"/>
      <c r="DF104" s="18"/>
      <c r="DG104" s="18"/>
      <c r="DH104" s="18"/>
      <c r="DI104" s="18"/>
      <c r="DJ104" s="18"/>
      <c r="DK104" s="18"/>
      <c r="DL104" s="18"/>
      <c r="DM104" s="18"/>
      <c r="DN104" s="18"/>
      <c r="DO104" s="18"/>
      <c r="DP104" s="18"/>
      <c r="DQ104" s="18"/>
      <c r="DR104" s="18"/>
      <c r="DS104" s="18"/>
      <c r="DT104" s="18"/>
      <c r="DU104" s="18"/>
      <c r="DV104" s="18"/>
      <c r="DW104" s="18"/>
      <c r="DX104" s="18"/>
      <c r="DY104" s="18"/>
      <c r="DZ104" s="18"/>
      <c r="EA104" s="18"/>
      <c r="EB104" s="18"/>
      <c r="EC104" s="18"/>
      <c r="ED104" s="18"/>
      <c r="EE104" s="18"/>
      <c r="EF104" s="18"/>
      <c r="EG104" s="18"/>
      <c r="EH104" s="18"/>
      <c r="EI104" s="18"/>
      <c r="EJ104" s="18"/>
      <c r="EK104" s="18"/>
      <c r="EL104" s="18"/>
      <c r="EM104" s="18"/>
      <c r="EN104" s="18"/>
      <c r="EO104" s="18"/>
      <c r="EP104" s="18"/>
      <c r="EQ104" s="18"/>
      <c r="ER104" s="18"/>
      <c r="ES104" s="18"/>
      <c r="ET104" s="18"/>
      <c r="EU104" s="18"/>
      <c r="EV104" s="18"/>
      <c r="EW104" s="18"/>
      <c r="EX104" s="18"/>
      <c r="EY104" s="18"/>
      <c r="EZ104" s="18"/>
      <c r="FA104" s="18"/>
      <c r="FB104" s="18"/>
      <c r="FC104" s="18"/>
      <c r="FD104" s="18"/>
      <c r="FE104" s="18"/>
      <c r="FF104" s="18"/>
      <c r="FG104" s="18"/>
      <c r="FH104" s="18"/>
      <c r="FI104" s="18"/>
      <c r="FJ104" s="18"/>
      <c r="FK104" s="18"/>
      <c r="FL104" s="18"/>
      <c r="FM104" s="18"/>
      <c r="FN104" s="18"/>
      <c r="FO104" s="18"/>
      <c r="FP104" s="18"/>
      <c r="FQ104" s="18"/>
      <c r="FR104" s="18"/>
      <c r="FS104" s="18"/>
      <c r="FT104" s="18"/>
      <c r="FU104" s="18"/>
      <c r="FV104" s="18"/>
      <c r="FW104" s="18"/>
      <c r="FX104" s="18"/>
      <c r="FY104" s="18"/>
      <c r="FZ104" s="18"/>
      <c r="GA104" s="18"/>
      <c r="GB104" s="18"/>
      <c r="GC104" s="18"/>
      <c r="GD104" s="18"/>
      <c r="GE104" s="18"/>
      <c r="GF104" s="18"/>
      <c r="GG104" s="18"/>
      <c r="GH104" s="18"/>
      <c r="GI104" s="18"/>
      <c r="GJ104" s="18"/>
      <c r="GK104" s="18"/>
      <c r="GL104" s="18"/>
      <c r="GM104" s="18"/>
      <c r="GN104" s="18"/>
      <c r="GO104" s="18"/>
      <c r="GP104" s="18"/>
      <c r="GQ104" s="18"/>
      <c r="GR104" s="18"/>
      <c r="GS104" s="18"/>
      <c r="GT104" s="18"/>
      <c r="GU104" s="18"/>
      <c r="GV104" s="18"/>
      <c r="GW104" s="18"/>
      <c r="GX104" s="18"/>
      <c r="GY104" s="18"/>
      <c r="GZ104" s="18"/>
      <c r="HA104" s="18"/>
      <c r="HB104" s="18"/>
      <c r="HC104" s="18"/>
      <c r="HD104" s="18"/>
      <c r="HE104" s="18"/>
      <c r="HF104" s="18"/>
      <c r="HG104" s="18"/>
      <c r="HH104" s="18"/>
      <c r="HI104" s="18"/>
      <c r="HJ104" s="18"/>
      <c r="HK104" s="18"/>
      <c r="HL104" s="18"/>
      <c r="HM104" s="18"/>
      <c r="HN104" s="18"/>
      <c r="HO104" s="18"/>
      <c r="HP104" s="18"/>
      <c r="HQ104" s="18"/>
      <c r="HR104" s="18"/>
      <c r="HS104" s="18"/>
      <c r="HT104" s="18"/>
      <c r="HU104" s="18"/>
      <c r="HV104" s="18"/>
      <c r="HW104" s="18"/>
      <c r="HX104" s="18"/>
      <c r="HY104" s="18"/>
      <c r="HZ104" s="18"/>
      <c r="IA104" s="18"/>
      <c r="IB104" s="18"/>
      <c r="IC104" s="18"/>
      <c r="ID104" s="18"/>
      <c r="IE104" s="18"/>
      <c r="IF104" s="18"/>
      <c r="IG104" s="18"/>
      <c r="IH104" s="18"/>
      <c r="II104" s="18"/>
      <c r="IJ104" s="18"/>
      <c r="IK104" s="18"/>
      <c r="IL104" s="18"/>
      <c r="IM104" s="18"/>
      <c r="IN104" s="18"/>
      <c r="IO104" s="18"/>
      <c r="IP104" s="18"/>
      <c r="IQ104" s="18"/>
      <c r="IR104" s="18"/>
      <c r="IS104" s="18"/>
      <c r="IT104" s="18"/>
      <c r="IU104" s="18"/>
      <c r="IV104" s="18"/>
      <c r="IW104" s="18"/>
      <c r="IX104" s="18"/>
      <c r="IY104" s="18"/>
      <c r="IZ104" s="18"/>
      <c r="JA104" s="18"/>
      <c r="JB104" s="18"/>
      <c r="JC104" s="18"/>
      <c r="JD104" s="18"/>
      <c r="JE104" s="18"/>
      <c r="JF104" s="18"/>
      <c r="JG104" s="18"/>
      <c r="JH104" s="18"/>
      <c r="JI104" s="18"/>
      <c r="JJ104" s="18"/>
      <c r="JK104" s="18"/>
      <c r="JL104" s="18"/>
      <c r="JM104" s="18"/>
      <c r="JN104" s="18"/>
      <c r="JO104" s="18"/>
      <c r="JP104" s="18"/>
      <c r="JQ104" s="18"/>
      <c r="JR104" s="18"/>
      <c r="JS104" s="18"/>
      <c r="JT104" s="18"/>
      <c r="JU104" s="18"/>
      <c r="JV104" s="18"/>
      <c r="JW104" s="18"/>
      <c r="JX104" s="18"/>
      <c r="JY104" s="18"/>
      <c r="JZ104" s="18"/>
      <c r="KA104" s="18"/>
      <c r="KB104" s="18"/>
      <c r="KC104" s="18"/>
      <c r="KD104" s="18"/>
      <c r="KE104" s="18"/>
      <c r="KF104" s="18"/>
      <c r="KG104" s="18"/>
      <c r="KH104" s="18"/>
      <c r="KI104" s="18"/>
      <c r="KJ104" s="18"/>
      <c r="KK104" s="18"/>
      <c r="KL104" s="18"/>
      <c r="KM104" s="18"/>
      <c r="KN104" s="18"/>
      <c r="KO104" s="18"/>
      <c r="KP104" s="18"/>
      <c r="KQ104" s="18"/>
      <c r="KR104" s="18"/>
      <c r="KS104" s="18"/>
      <c r="KT104" s="18"/>
      <c r="KU104" s="18"/>
      <c r="KV104" s="18"/>
      <c r="KW104" s="18"/>
      <c r="KX104" s="18"/>
      <c r="KY104" s="18"/>
      <c r="KZ104" s="18"/>
      <c r="LA104" s="18"/>
      <c r="LB104" s="18"/>
      <c r="LC104" s="18"/>
      <c r="LD104" s="18"/>
      <c r="LE104" s="18"/>
      <c r="LF104" s="18"/>
      <c r="LG104" s="18"/>
      <c r="LH104" s="18"/>
      <c r="LI104" s="18"/>
      <c r="LJ104" s="18"/>
      <c r="LK104" s="18"/>
      <c r="LL104" s="18"/>
      <c r="LM104" s="18"/>
      <c r="LN104" s="18"/>
      <c r="LO104" s="18"/>
      <c r="LP104" s="18"/>
      <c r="LQ104" s="18"/>
      <c r="LR104" s="18"/>
      <c r="LS104" s="18"/>
      <c r="LT104" s="18"/>
      <c r="LU104" s="18"/>
      <c r="LV104" s="18"/>
      <c r="LW104" s="18"/>
      <c r="LX104" s="18"/>
      <c r="LY104" s="18"/>
      <c r="LZ104" s="18"/>
      <c r="MA104" s="18"/>
      <c r="MB104" s="18"/>
      <c r="MC104" s="18"/>
      <c r="MD104" s="18"/>
      <c r="ME104" s="18"/>
      <c r="MF104" s="18"/>
      <c r="MG104" s="18"/>
      <c r="MH104" s="18"/>
      <c r="MI104" s="18"/>
      <c r="MJ104" s="18"/>
      <c r="MK104" s="18"/>
      <c r="ML104" s="18"/>
      <c r="MM104" s="18"/>
      <c r="MN104" s="18"/>
      <c r="MO104" s="18"/>
      <c r="MP104" s="18"/>
      <c r="MQ104" s="18"/>
      <c r="MR104" s="18"/>
      <c r="MS104" s="18"/>
      <c r="MT104" s="18"/>
      <c r="MU104" s="18"/>
      <c r="MV104" s="18"/>
      <c r="MW104" s="18"/>
      <c r="MX104" s="18"/>
      <c r="MY104" s="18"/>
      <c r="MZ104" s="18"/>
      <c r="NA104" s="18"/>
      <c r="NB104" s="18"/>
      <c r="NC104" s="18"/>
      <c r="ND104" s="18"/>
      <c r="NE104" s="18"/>
      <c r="NF104" s="18"/>
      <c r="NG104" s="18"/>
      <c r="NH104" s="18"/>
      <c r="NI104" s="18"/>
      <c r="NJ104" s="18"/>
      <c r="NK104" s="18"/>
      <c r="NL104" s="18"/>
      <c r="NM104" s="18"/>
      <c r="NN104" s="18"/>
      <c r="NO104" s="18"/>
      <c r="NP104" s="18"/>
      <c r="NQ104" s="18"/>
      <c r="NR104" s="18"/>
      <c r="NS104" s="18"/>
      <c r="NT104" s="18"/>
      <c r="NU104" s="18"/>
      <c r="NV104" s="18"/>
      <c r="NW104" s="18"/>
      <c r="NX104" s="18"/>
      <c r="NY104" s="18"/>
      <c r="NZ104" s="18"/>
      <c r="OA104" s="18"/>
      <c r="OB104" s="18"/>
      <c r="OC104" s="18"/>
      <c r="OD104" s="18"/>
      <c r="OE104" s="18"/>
      <c r="OF104" s="18"/>
      <c r="OG104" s="18"/>
      <c r="OH104" s="18"/>
      <c r="OI104" s="18"/>
      <c r="OJ104" s="18"/>
      <c r="OK104" s="18"/>
      <c r="OL104" s="18"/>
      <c r="OM104" s="18"/>
      <c r="ON104" s="18"/>
      <c r="OO104" s="18"/>
      <c r="OP104" s="18"/>
      <c r="OQ104" s="18"/>
      <c r="OR104" s="18"/>
      <c r="OS104" s="18"/>
      <c r="OT104" s="18"/>
      <c r="OU104" s="18"/>
      <c r="OV104" s="18"/>
      <c r="OW104" s="18"/>
      <c r="OX104" s="18"/>
      <c r="OY104" s="18"/>
      <c r="OZ104" s="18"/>
      <c r="PA104" s="18"/>
      <c r="PB104" s="18"/>
      <c r="PC104" s="18"/>
      <c r="PD104" s="18"/>
      <c r="PE104" s="18"/>
      <c r="PF104" s="18"/>
      <c r="PG104" s="18"/>
      <c r="PH104" s="18"/>
      <c r="PI104" s="18"/>
      <c r="PJ104" s="18"/>
      <c r="PK104" s="18"/>
      <c r="PL104" s="18"/>
      <c r="PM104" s="18"/>
      <c r="PN104" s="18"/>
      <c r="PO104" s="18"/>
      <c r="PP104" s="18"/>
      <c r="PQ104" s="18"/>
      <c r="PR104" s="18"/>
      <c r="PS104" s="18"/>
      <c r="PT104" s="18"/>
      <c r="PU104" s="18"/>
      <c r="PV104" s="18"/>
      <c r="PW104" s="18"/>
      <c r="PX104" s="18"/>
      <c r="PY104" s="18"/>
      <c r="PZ104" s="18"/>
      <c r="QA104" s="18"/>
      <c r="QB104" s="18"/>
      <c r="QC104" s="18"/>
      <c r="QD104" s="18"/>
      <c r="QE104" s="18"/>
      <c r="QF104" s="18"/>
      <c r="QG104" s="18"/>
      <c r="QH104" s="18"/>
      <c r="QI104" s="18"/>
      <c r="QJ104" s="18"/>
      <c r="QK104" s="18"/>
      <c r="QL104" s="18"/>
      <c r="QM104" s="18"/>
      <c r="QN104" s="18"/>
      <c r="QO104" s="18"/>
      <c r="QP104" s="18"/>
      <c r="QQ104" s="18"/>
      <c r="QR104" s="18"/>
      <c r="QS104" s="18"/>
      <c r="QT104" s="18"/>
      <c r="QU104" s="18"/>
      <c r="QV104" s="18"/>
      <c r="QW104" s="18"/>
      <c r="QX104" s="18"/>
      <c r="QY104" s="18"/>
      <c r="QZ104" s="18"/>
      <c r="RA104" s="18"/>
      <c r="RB104" s="18"/>
      <c r="RC104" s="18"/>
      <c r="RD104" s="18"/>
      <c r="RE104" s="18"/>
      <c r="RF104" s="18"/>
      <c r="RG104" s="18"/>
      <c r="RH104" s="18"/>
      <c r="RI104" s="18"/>
      <c r="RJ104" s="18"/>
      <c r="RK104" s="18"/>
      <c r="RL104" s="18"/>
      <c r="RM104" s="18"/>
      <c r="RN104" s="18"/>
      <c r="RO104" s="18"/>
      <c r="RP104" s="18"/>
      <c r="RQ104" s="18"/>
      <c r="RR104" s="18"/>
      <c r="RS104" s="18"/>
      <c r="RT104" s="18"/>
      <c r="RU104" s="18"/>
      <c r="RV104" s="18"/>
      <c r="RW104" s="18"/>
      <c r="RX104" s="18"/>
      <c r="RY104" s="18"/>
      <c r="RZ104" s="18"/>
      <c r="SA104" s="18"/>
      <c r="SB104" s="18"/>
      <c r="SC104" s="18"/>
      <c r="SD104" s="18"/>
      <c r="SE104" s="18"/>
      <c r="SF104" s="18"/>
      <c r="SG104" s="18"/>
      <c r="SH104" s="18"/>
      <c r="SI104" s="18"/>
      <c r="SJ104" s="18"/>
      <c r="SK104" s="18"/>
      <c r="SL104" s="18"/>
      <c r="SM104" s="18"/>
      <c r="SN104" s="18"/>
      <c r="SO104" s="18"/>
      <c r="SP104" s="18"/>
      <c r="SQ104" s="18"/>
      <c r="SR104" s="18"/>
      <c r="SS104" s="18"/>
      <c r="ST104" s="18"/>
      <c r="SU104" s="18"/>
      <c r="SV104" s="18"/>
      <c r="SW104" s="18"/>
      <c r="SX104" s="18"/>
      <c r="SY104" s="18"/>
      <c r="SZ104" s="18"/>
      <c r="TA104" s="18"/>
      <c r="TB104" s="18"/>
      <c r="TC104" s="18"/>
      <c r="TD104" s="18"/>
      <c r="TE104" s="18"/>
      <c r="TF104" s="18"/>
      <c r="TG104" s="18"/>
      <c r="TH104" s="18"/>
      <c r="TI104" s="18"/>
      <c r="TJ104" s="18"/>
      <c r="TK104" s="18"/>
      <c r="TL104" s="18"/>
      <c r="TM104" s="18"/>
      <c r="TN104" s="18"/>
      <c r="TO104" s="18"/>
      <c r="TP104" s="18"/>
      <c r="TQ104" s="18"/>
      <c r="TR104" s="18"/>
      <c r="TS104" s="18"/>
      <c r="TT104" s="18"/>
      <c r="TU104" s="18"/>
      <c r="TV104" s="18"/>
      <c r="TW104" s="18"/>
      <c r="TX104" s="18"/>
      <c r="TY104" s="18"/>
      <c r="TZ104" s="18"/>
      <c r="UA104" s="18"/>
      <c r="UB104" s="18"/>
      <c r="UC104" s="18"/>
      <c r="UD104" s="18"/>
      <c r="UE104" s="18"/>
      <c r="UF104" s="18"/>
      <c r="UG104" s="18"/>
      <c r="UH104" s="18"/>
      <c r="UI104" s="18"/>
      <c r="UJ104" s="18"/>
      <c r="UK104" s="18"/>
      <c r="UL104" s="18"/>
      <c r="UM104" s="18"/>
      <c r="UN104" s="18"/>
      <c r="UO104" s="18"/>
      <c r="UP104" s="18"/>
      <c r="UQ104" s="18"/>
      <c r="UR104" s="18"/>
      <c r="US104" s="18"/>
      <c r="UT104" s="18"/>
      <c r="UU104" s="18"/>
      <c r="UV104" s="18"/>
      <c r="UW104" s="18"/>
      <c r="UX104" s="18"/>
      <c r="UY104" s="18"/>
      <c r="UZ104" s="18"/>
      <c r="VA104" s="18"/>
      <c r="VB104" s="18"/>
      <c r="VC104" s="18"/>
      <c r="VD104" s="18"/>
      <c r="VE104" s="18"/>
      <c r="VF104" s="18"/>
      <c r="VG104" s="18"/>
      <c r="VH104" s="18"/>
      <c r="VI104" s="18"/>
      <c r="VJ104" s="18"/>
      <c r="VK104" s="18"/>
      <c r="VL104" s="18"/>
      <c r="VM104" s="18"/>
      <c r="VN104" s="18"/>
      <c r="VO104" s="18"/>
      <c r="VP104" s="18"/>
      <c r="VQ104" s="18"/>
      <c r="VR104" s="18"/>
      <c r="VS104" s="18"/>
      <c r="VT104" s="18"/>
      <c r="VU104" s="18"/>
      <c r="VV104" s="18"/>
      <c r="VW104" s="18"/>
      <c r="VX104" s="18"/>
      <c r="VY104" s="18"/>
      <c r="VZ104" s="18"/>
      <c r="WA104" s="18"/>
      <c r="WB104" s="18"/>
      <c r="WC104" s="18"/>
      <c r="WD104" s="18"/>
      <c r="WE104" s="18"/>
      <c r="WF104" s="18"/>
      <c r="WG104" s="18"/>
      <c r="WH104" s="18"/>
      <c r="WI104" s="18"/>
      <c r="WJ104" s="18"/>
      <c r="WK104" s="18"/>
      <c r="WL104" s="18"/>
      <c r="WM104" s="18"/>
      <c r="WN104" s="18"/>
      <c r="WO104" s="18"/>
      <c r="WP104" s="18"/>
      <c r="WQ104" s="18"/>
      <c r="WR104" s="18"/>
      <c r="WS104" s="18"/>
      <c r="WT104" s="18"/>
      <c r="WU104" s="18"/>
      <c r="WV104" s="18"/>
      <c r="WW104" s="18"/>
      <c r="WX104" s="18"/>
      <c r="WY104" s="18"/>
      <c r="WZ104" s="18"/>
      <c r="XA104" s="18"/>
      <c r="XB104" s="18"/>
      <c r="XC104" s="18"/>
      <c r="XD104" s="18"/>
      <c r="XE104" s="18"/>
      <c r="XF104" s="18"/>
      <c r="XG104" s="18"/>
      <c r="XH104" s="18"/>
      <c r="XI104" s="18"/>
      <c r="XJ104" s="18"/>
      <c r="XK104" s="18"/>
      <c r="XL104" s="18"/>
      <c r="XM104" s="18"/>
      <c r="XN104" s="18"/>
      <c r="XO104" s="18"/>
      <c r="XP104" s="18"/>
      <c r="XQ104" s="18"/>
      <c r="XR104" s="18"/>
      <c r="XS104" s="18"/>
      <c r="XT104" s="18"/>
      <c r="XU104" s="18"/>
      <c r="XV104" s="18"/>
      <c r="XW104" s="18"/>
      <c r="XX104" s="18"/>
      <c r="XY104" s="18"/>
      <c r="XZ104" s="18"/>
      <c r="YA104" s="18"/>
      <c r="YB104" s="18"/>
      <c r="YC104" s="18"/>
      <c r="YD104" s="18"/>
      <c r="YE104" s="18"/>
      <c r="YF104" s="18"/>
      <c r="YG104" s="18"/>
      <c r="YH104" s="18"/>
      <c r="YI104" s="18"/>
      <c r="YJ104" s="18"/>
      <c r="YK104" s="18"/>
      <c r="YL104" s="18"/>
      <c r="YM104" s="18"/>
      <c r="YN104" s="18"/>
      <c r="YO104" s="18"/>
      <c r="YP104" s="18"/>
      <c r="YQ104" s="18"/>
      <c r="YR104" s="18"/>
      <c r="YS104" s="18"/>
      <c r="YT104" s="18"/>
      <c r="YU104" s="18"/>
      <c r="YV104" s="18"/>
      <c r="YW104" s="18"/>
      <c r="YX104" s="18"/>
      <c r="YY104" s="18"/>
      <c r="YZ104" s="18"/>
      <c r="ZA104" s="18"/>
      <c r="ZB104" s="18"/>
      <c r="ZC104" s="18"/>
      <c r="ZD104" s="18"/>
      <c r="ZE104" s="18"/>
      <c r="ZF104" s="18"/>
      <c r="ZG104" s="18"/>
      <c r="ZH104" s="18"/>
      <c r="ZI104" s="18"/>
      <c r="ZJ104" s="18"/>
      <c r="ZK104" s="18"/>
      <c r="ZL104" s="18"/>
      <c r="ZM104" s="18"/>
      <c r="ZN104" s="18"/>
      <c r="ZO104" s="18"/>
      <c r="ZP104" s="18"/>
      <c r="ZQ104" s="18"/>
      <c r="ZR104" s="18"/>
      <c r="ZS104" s="18"/>
      <c r="ZT104" s="18"/>
      <c r="ZU104" s="18"/>
      <c r="ZV104" s="18"/>
      <c r="ZW104" s="18"/>
      <c r="ZX104" s="18"/>
      <c r="ZY104" s="18"/>
      <c r="ZZ104" s="18"/>
      <c r="AAA104" s="18"/>
      <c r="AAB104" s="18"/>
      <c r="AAC104" s="18"/>
      <c r="AAD104" s="18"/>
      <c r="AAE104" s="18"/>
      <c r="AAF104" s="18"/>
      <c r="AAG104" s="18"/>
      <c r="AAH104" s="18"/>
      <c r="AAI104" s="18"/>
      <c r="AAJ104" s="18"/>
      <c r="AAK104" s="18"/>
      <c r="AAL104" s="18"/>
      <c r="AAM104" s="18"/>
      <c r="AAN104" s="18"/>
      <c r="AAO104" s="18"/>
      <c r="AAP104" s="18"/>
      <c r="AAQ104" s="18"/>
      <c r="AAR104" s="18"/>
      <c r="AAS104" s="18"/>
      <c r="AAT104" s="18"/>
      <c r="AAU104" s="18"/>
      <c r="AAV104" s="18"/>
      <c r="AAW104" s="18"/>
      <c r="AAX104" s="18"/>
      <c r="AAY104" s="18"/>
      <c r="AAZ104" s="18"/>
      <c r="ABA104" s="18"/>
      <c r="ABB104" s="18"/>
      <c r="ABC104" s="18"/>
      <c r="ABD104" s="18"/>
      <c r="ABE104" s="18"/>
      <c r="ABF104" s="18"/>
      <c r="ABG104" s="18"/>
      <c r="ABH104" s="18"/>
      <c r="ABI104" s="18"/>
      <c r="ABJ104" s="18"/>
      <c r="ABK104" s="18"/>
      <c r="ABL104" s="18"/>
      <c r="ABM104" s="18"/>
      <c r="ABN104" s="18"/>
      <c r="ABO104" s="18"/>
      <c r="ABP104" s="18"/>
      <c r="ABQ104" s="18"/>
      <c r="ABR104" s="18"/>
      <c r="ABS104" s="18"/>
      <c r="ABT104" s="18"/>
      <c r="ABU104" s="18"/>
      <c r="ABV104" s="18"/>
      <c r="ABW104" s="18"/>
      <c r="ABX104" s="18"/>
      <c r="ABY104" s="18"/>
      <c r="ABZ104" s="18"/>
      <c r="ACA104" s="18"/>
      <c r="ACB104" s="18"/>
      <c r="ACC104" s="18"/>
      <c r="ACD104" s="18"/>
      <c r="ACE104" s="18"/>
      <c r="ACF104" s="18"/>
      <c r="ACG104" s="18"/>
      <c r="ACH104" s="18"/>
      <c r="ACI104" s="18"/>
      <c r="ACJ104" s="18"/>
      <c r="ACK104" s="18"/>
      <c r="ACL104" s="18"/>
      <c r="ACM104" s="18"/>
      <c r="ACN104" s="18"/>
      <c r="ACO104" s="18"/>
      <c r="ACP104" s="18"/>
      <c r="ACQ104" s="18"/>
      <c r="ACR104" s="18"/>
      <c r="ACS104" s="18"/>
      <c r="ACT104" s="18"/>
      <c r="ACU104" s="18"/>
      <c r="ACV104" s="18"/>
      <c r="ACW104" s="18"/>
      <c r="ACX104" s="18"/>
      <c r="ACY104" s="18"/>
      <c r="ACZ104" s="18"/>
      <c r="ADA104" s="18"/>
      <c r="ADB104" s="18"/>
      <c r="ADC104" s="18"/>
      <c r="ADD104" s="18"/>
      <c r="ADE104" s="18"/>
      <c r="ADF104" s="18"/>
      <c r="ADG104" s="18"/>
      <c r="ADH104" s="18"/>
      <c r="ADI104" s="18"/>
      <c r="ADJ104" s="18"/>
      <c r="ADK104" s="18"/>
      <c r="ADL104" s="18"/>
      <c r="ADM104" s="18"/>
      <c r="ADN104" s="18"/>
      <c r="ADO104" s="18"/>
      <c r="ADP104" s="18"/>
      <c r="ADQ104" s="18"/>
      <c r="ADR104" s="18"/>
      <c r="ADS104" s="18"/>
      <c r="ADT104" s="18"/>
      <c r="ADU104" s="18"/>
      <c r="ADV104" s="18"/>
      <c r="ADW104" s="18"/>
      <c r="ADX104" s="18"/>
      <c r="ADY104" s="18"/>
      <c r="ADZ104" s="18"/>
      <c r="AEA104" s="18"/>
      <c r="AEB104" s="18"/>
      <c r="AEC104" s="18"/>
      <c r="AED104" s="18"/>
      <c r="AEE104" s="18"/>
      <c r="AEF104" s="18"/>
      <c r="AEG104" s="18"/>
      <c r="AEH104" s="18"/>
      <c r="AEI104" s="18"/>
      <c r="AEJ104" s="18"/>
      <c r="AEK104" s="18"/>
      <c r="AEL104" s="18"/>
      <c r="AEM104" s="18"/>
      <c r="AEN104" s="18"/>
      <c r="AEO104" s="18"/>
      <c r="AEP104" s="18"/>
      <c r="AEQ104" s="18"/>
      <c r="AER104" s="18"/>
      <c r="AES104" s="18"/>
      <c r="AET104" s="18"/>
      <c r="AEU104" s="18"/>
      <c r="AEV104" s="18"/>
      <c r="AEW104" s="18"/>
      <c r="AEX104" s="18"/>
      <c r="AEY104" s="18"/>
      <c r="AEZ104" s="18"/>
      <c r="AFA104" s="18"/>
      <c r="AFB104" s="18"/>
      <c r="AFC104" s="18"/>
      <c r="AFD104" s="18"/>
      <c r="AFE104" s="18"/>
      <c r="AFF104" s="18"/>
      <c r="AFG104" s="18"/>
      <c r="AFH104" s="18"/>
      <c r="AFI104" s="18"/>
      <c r="AFJ104" s="18"/>
      <c r="AFK104" s="18"/>
      <c r="AFL104" s="18"/>
      <c r="AFM104" s="18"/>
      <c r="AFN104" s="18"/>
      <c r="AFO104" s="18"/>
      <c r="AFP104" s="18"/>
      <c r="AFQ104" s="18"/>
      <c r="AFR104" s="18"/>
      <c r="AFS104" s="18"/>
      <c r="AFT104" s="18"/>
      <c r="AFU104" s="18"/>
      <c r="AFV104" s="18"/>
      <c r="AFW104" s="18"/>
      <c r="AFX104" s="18"/>
      <c r="AFY104" s="18"/>
      <c r="AFZ104" s="18"/>
      <c r="AGA104" s="18"/>
      <c r="AGB104" s="18"/>
      <c r="AGC104" s="18"/>
      <c r="AGD104" s="18"/>
      <c r="AGE104" s="18"/>
      <c r="AGF104" s="18"/>
      <c r="AGG104" s="18"/>
      <c r="AGH104" s="18"/>
      <c r="AGI104" s="18"/>
      <c r="AGJ104" s="18"/>
      <c r="AGK104" s="18"/>
      <c r="AGL104" s="18"/>
      <c r="AGM104" s="18"/>
      <c r="AGN104" s="18"/>
      <c r="AGO104" s="18"/>
      <c r="AGP104" s="18"/>
      <c r="AGQ104" s="18"/>
      <c r="AGR104" s="18"/>
      <c r="AGS104" s="18"/>
      <c r="AGT104" s="18"/>
      <c r="AGU104" s="18"/>
      <c r="AGV104" s="18"/>
      <c r="AGW104" s="18"/>
      <c r="AGX104" s="18"/>
      <c r="AGY104" s="18"/>
      <c r="AGZ104" s="18"/>
      <c r="AHA104" s="18"/>
      <c r="AHB104" s="18"/>
      <c r="AHC104" s="18"/>
      <c r="AHD104" s="18"/>
      <c r="AHE104" s="18"/>
      <c r="AHF104" s="18"/>
      <c r="AHG104" s="18"/>
      <c r="AHH104" s="18"/>
      <c r="AHI104" s="18"/>
      <c r="AHJ104" s="18"/>
      <c r="AHK104" s="18"/>
      <c r="AHL104" s="18"/>
      <c r="AHM104" s="18"/>
      <c r="AHN104" s="18"/>
      <c r="AHO104" s="18"/>
      <c r="AHP104" s="18"/>
      <c r="AHQ104" s="18"/>
      <c r="AHR104" s="18"/>
      <c r="AHS104" s="18"/>
      <c r="AHT104" s="18"/>
      <c r="AHU104" s="18"/>
      <c r="AHV104" s="18"/>
      <c r="AHW104" s="18"/>
      <c r="AHX104" s="18"/>
      <c r="AHY104" s="18"/>
      <c r="AHZ104" s="18"/>
      <c r="AIA104" s="18"/>
      <c r="AIB104" s="18"/>
      <c r="AIC104" s="18"/>
      <c r="AID104" s="18"/>
      <c r="AIE104" s="18"/>
      <c r="AIF104" s="18"/>
      <c r="AIG104" s="18"/>
      <c r="AIH104" s="18"/>
      <c r="AII104" s="18"/>
      <c r="AIJ104" s="18"/>
      <c r="AIK104" s="18"/>
      <c r="AIL104" s="18"/>
      <c r="AIM104" s="18"/>
      <c r="AIN104" s="18"/>
      <c r="AIO104" s="18"/>
      <c r="AIP104" s="18"/>
      <c r="AIQ104" s="18"/>
      <c r="AIR104" s="18"/>
      <c r="AIS104" s="18"/>
      <c r="AIT104" s="18"/>
      <c r="AIU104" s="18"/>
      <c r="AIV104" s="18"/>
      <c r="AIW104" s="18"/>
      <c r="AIX104" s="18"/>
      <c r="AIY104" s="18"/>
      <c r="AIZ104" s="18"/>
      <c r="AJA104" s="18"/>
      <c r="AJB104" s="18"/>
      <c r="AJC104" s="18"/>
      <c r="AJD104" s="18"/>
      <c r="AJE104" s="18"/>
      <c r="AJF104" s="18"/>
      <c r="AJG104" s="18"/>
      <c r="AJH104" s="18"/>
      <c r="AJI104" s="18"/>
      <c r="AJJ104" s="18"/>
      <c r="AJK104" s="18"/>
      <c r="AJL104" s="18"/>
      <c r="AJM104" s="18"/>
      <c r="AJN104" s="18"/>
      <c r="AJO104" s="18"/>
      <c r="AJP104" s="18"/>
      <c r="AJQ104" s="18"/>
      <c r="AJR104" s="18"/>
      <c r="AJS104" s="18"/>
      <c r="AJT104" s="18"/>
      <c r="AJU104" s="18"/>
      <c r="AJV104" s="18"/>
      <c r="AJW104" s="18"/>
      <c r="AJX104" s="18"/>
      <c r="AJY104" s="18"/>
      <c r="AJZ104" s="18"/>
      <c r="AKA104" s="18"/>
      <c r="AKB104" s="18"/>
      <c r="AKC104" s="18"/>
      <c r="AKD104" s="18"/>
      <c r="AKE104" s="18"/>
      <c r="AKF104" s="18"/>
      <c r="AKG104" s="18"/>
      <c r="AKH104" s="18"/>
      <c r="AKI104" s="18"/>
      <c r="AKJ104" s="18"/>
      <c r="AKK104" s="18"/>
      <c r="AKL104" s="18"/>
      <c r="AKM104" s="18"/>
      <c r="AKN104" s="18"/>
      <c r="AKO104" s="18"/>
      <c r="AKP104" s="18"/>
      <c r="AKQ104" s="18"/>
      <c r="AKR104" s="18"/>
      <c r="AKS104" s="18"/>
      <c r="AKT104" s="18"/>
      <c r="AKU104" s="18"/>
      <c r="AKV104" s="18"/>
      <c r="AKW104" s="18"/>
      <c r="AKX104" s="18"/>
      <c r="AKY104" s="18"/>
      <c r="AKZ104" s="18"/>
      <c r="ALA104" s="18"/>
      <c r="ALB104" s="18"/>
      <c r="ALC104" s="18"/>
      <c r="ALD104" s="18"/>
      <c r="ALE104" s="18"/>
      <c r="ALF104" s="18"/>
      <c r="ALG104" s="18"/>
      <c r="ALH104" s="18"/>
      <c r="ALI104" s="18"/>
      <c r="ALJ104" s="18"/>
      <c r="ALK104" s="18"/>
      <c r="ALL104" s="18"/>
      <c r="ALM104" s="18"/>
      <c r="ALN104" s="18"/>
      <c r="ALO104" s="18"/>
      <c r="ALP104" s="18"/>
      <c r="ALQ104" s="18"/>
      <c r="ALR104" s="18"/>
      <c r="ALS104" s="18"/>
      <c r="ALT104" s="18"/>
      <c r="ALU104" s="18"/>
      <c r="ALV104" s="18"/>
      <c r="ALW104" s="18"/>
      <c r="ALX104" s="18"/>
      <c r="ALY104" s="18"/>
      <c r="ALZ104" s="18"/>
      <c r="AMA104" s="18"/>
      <c r="AMB104" s="18"/>
      <c r="AMC104" s="18"/>
      <c r="AMD104" s="18"/>
      <c r="AME104" s="18"/>
      <c r="AMF104" s="18"/>
      <c r="AMG104" s="18"/>
      <c r="AMH104" s="18"/>
      <c r="AMI104" s="18"/>
      <c r="AMJ104" s="18"/>
      <c r="AMK104" s="18"/>
      <c r="AML104" s="18"/>
      <c r="AMM104" s="18"/>
      <c r="AMN104" s="18"/>
      <c r="AMO104" s="18"/>
      <c r="AMP104" s="18"/>
      <c r="AMQ104" s="18"/>
      <c r="AMR104" s="18"/>
      <c r="AMS104" s="18"/>
      <c r="AMT104" s="18"/>
      <c r="AMU104" s="18"/>
      <c r="AMV104" s="18"/>
      <c r="AMW104" s="18"/>
      <c r="AMX104" s="18"/>
      <c r="AMY104" s="18"/>
      <c r="AMZ104" s="18"/>
      <c r="ANA104" s="18"/>
      <c r="ANB104" s="18"/>
      <c r="ANC104" s="18"/>
      <c r="AND104" s="18"/>
      <c r="ANE104" s="18"/>
      <c r="ANF104" s="18"/>
      <c r="ANG104" s="18"/>
      <c r="ANH104" s="18"/>
      <c r="ANI104" s="18"/>
      <c r="ANJ104" s="18"/>
      <c r="ANK104" s="18"/>
      <c r="ANL104" s="18"/>
      <c r="ANM104" s="18"/>
      <c r="ANN104" s="18"/>
      <c r="ANO104" s="18"/>
      <c r="ANP104" s="18"/>
      <c r="ANQ104" s="18"/>
      <c r="ANR104" s="18"/>
      <c r="ANS104" s="18"/>
      <c r="ANT104" s="18"/>
      <c r="ANU104" s="18"/>
      <c r="ANV104" s="18"/>
      <c r="ANW104" s="18"/>
      <c r="ANX104" s="18"/>
      <c r="ANY104" s="18"/>
      <c r="ANZ104" s="18"/>
      <c r="AOA104" s="18"/>
      <c r="AOB104" s="18"/>
      <c r="AOC104" s="18"/>
      <c r="AOD104" s="18"/>
      <c r="AOE104" s="18"/>
      <c r="AOF104" s="18"/>
      <c r="AOG104" s="18"/>
      <c r="AOH104" s="18"/>
      <c r="AOI104" s="18"/>
      <c r="AOJ104" s="18"/>
      <c r="AOK104" s="18"/>
      <c r="AOL104" s="18"/>
      <c r="AOM104" s="18"/>
      <c r="AON104" s="18"/>
      <c r="AOO104" s="18"/>
      <c r="AOP104" s="18"/>
      <c r="AOQ104" s="18"/>
      <c r="AOR104" s="18"/>
      <c r="AOS104" s="18"/>
      <c r="AOT104" s="18"/>
      <c r="AOU104" s="18"/>
      <c r="AOV104" s="18"/>
      <c r="AOW104" s="18"/>
      <c r="AOX104" s="18"/>
      <c r="AOY104" s="18"/>
      <c r="AOZ104" s="18"/>
      <c r="APA104" s="18"/>
      <c r="APB104" s="18"/>
      <c r="APC104" s="18"/>
      <c r="APD104" s="18"/>
      <c r="APE104" s="18"/>
      <c r="APF104" s="18"/>
      <c r="APG104" s="18"/>
      <c r="APH104" s="18"/>
      <c r="API104" s="18"/>
      <c r="APJ104" s="18"/>
      <c r="APK104" s="18"/>
      <c r="APL104" s="18"/>
      <c r="APM104" s="18"/>
      <c r="APN104" s="18"/>
      <c r="APO104" s="18"/>
      <c r="APP104" s="18"/>
      <c r="APQ104" s="18"/>
      <c r="APR104" s="18"/>
      <c r="APS104" s="18"/>
      <c r="APT104" s="18"/>
      <c r="APU104" s="18"/>
      <c r="APV104" s="18"/>
      <c r="APW104" s="18"/>
      <c r="APX104" s="18"/>
      <c r="APY104" s="18"/>
      <c r="APZ104" s="18"/>
      <c r="AQA104" s="18"/>
      <c r="AQB104" s="18"/>
      <c r="AQC104" s="18"/>
      <c r="AQD104" s="18"/>
      <c r="AQE104" s="18"/>
      <c r="AQF104" s="18"/>
      <c r="AQG104" s="18"/>
      <c r="AQH104" s="18"/>
      <c r="AQI104" s="18"/>
      <c r="AQJ104" s="18"/>
      <c r="AQK104" s="18"/>
      <c r="AQL104" s="18"/>
      <c r="AQM104" s="18"/>
      <c r="AQN104" s="18"/>
      <c r="AQO104" s="18"/>
      <c r="AQP104" s="18"/>
      <c r="AQQ104" s="18"/>
      <c r="AQR104" s="18"/>
      <c r="AQS104" s="18"/>
      <c r="AQT104" s="18"/>
      <c r="AQU104" s="18"/>
      <c r="AQV104" s="18"/>
      <c r="AQW104" s="18"/>
      <c r="AQX104" s="18"/>
      <c r="AQY104" s="18"/>
      <c r="AQZ104" s="18"/>
      <c r="ARA104" s="18"/>
      <c r="ARB104" s="18"/>
      <c r="ARC104" s="18"/>
      <c r="ARD104" s="18"/>
      <c r="ARE104" s="18"/>
      <c r="ARF104" s="18"/>
      <c r="ARG104" s="18"/>
      <c r="ARH104" s="18"/>
      <c r="ARI104" s="18"/>
      <c r="ARJ104" s="18"/>
      <c r="ARK104" s="18"/>
      <c r="ARL104" s="18"/>
      <c r="ARM104" s="18"/>
      <c r="ARN104" s="18"/>
      <c r="ARO104" s="18"/>
      <c r="ARP104" s="18"/>
      <c r="ARQ104" s="18"/>
      <c r="ARR104" s="18"/>
      <c r="ARS104" s="18"/>
      <c r="ART104" s="18"/>
      <c r="ARU104" s="18"/>
      <c r="ARV104" s="18"/>
      <c r="ARW104" s="18"/>
      <c r="ARX104" s="18"/>
      <c r="ARY104" s="18"/>
      <c r="ARZ104" s="18"/>
      <c r="ASA104" s="18"/>
      <c r="ASB104" s="18"/>
      <c r="ASC104" s="18"/>
      <c r="ASD104" s="18"/>
      <c r="ASE104" s="18"/>
      <c r="ASF104" s="18"/>
      <c r="ASG104" s="18"/>
      <c r="ASH104" s="18"/>
      <c r="ASI104" s="18"/>
      <c r="ASJ104" s="18"/>
      <c r="ASK104" s="18"/>
      <c r="ASL104" s="18"/>
      <c r="ASM104" s="18"/>
      <c r="ASN104" s="18"/>
      <c r="ASO104" s="18"/>
      <c r="ASP104" s="18"/>
      <c r="ASQ104" s="18"/>
      <c r="ASR104" s="18"/>
      <c r="ASS104" s="18"/>
      <c r="AST104" s="18"/>
      <c r="ASU104" s="18"/>
      <c r="ASV104" s="18"/>
      <c r="ASW104" s="18"/>
      <c r="ASX104" s="18"/>
      <c r="ASY104" s="18"/>
      <c r="ASZ104" s="18"/>
      <c r="ATA104" s="18"/>
      <c r="ATB104" s="18"/>
      <c r="ATC104" s="18"/>
      <c r="ATD104" s="18"/>
      <c r="ATE104" s="18"/>
      <c r="ATF104" s="18"/>
      <c r="ATG104" s="18"/>
      <c r="ATH104" s="18"/>
      <c r="ATI104" s="18"/>
      <c r="ATJ104" s="18"/>
      <c r="ATK104" s="18"/>
      <c r="ATL104" s="18"/>
      <c r="ATM104" s="18"/>
      <c r="ATN104" s="18"/>
      <c r="ATO104" s="18"/>
      <c r="ATP104" s="18"/>
      <c r="ATQ104" s="18"/>
      <c r="ATR104" s="18"/>
      <c r="ATS104" s="18"/>
      <c r="ATT104" s="18"/>
      <c r="ATU104" s="18"/>
      <c r="ATV104" s="18"/>
      <c r="ATW104" s="18"/>
      <c r="ATX104" s="18"/>
      <c r="ATY104" s="18"/>
      <c r="ATZ104" s="18"/>
      <c r="AUA104" s="18"/>
      <c r="AUB104" s="18"/>
      <c r="AUC104" s="18"/>
      <c r="AUD104" s="18"/>
      <c r="AUE104" s="18"/>
      <c r="AUF104" s="18"/>
      <c r="AUG104" s="18"/>
      <c r="AUH104" s="18"/>
      <c r="AUI104" s="18"/>
      <c r="AUJ104" s="18"/>
      <c r="AUK104" s="18"/>
      <c r="AUL104" s="18"/>
      <c r="AUM104" s="18"/>
      <c r="AUN104" s="18"/>
      <c r="AUO104" s="18"/>
      <c r="AUP104" s="18"/>
      <c r="AUQ104" s="18"/>
      <c r="AUR104" s="18"/>
      <c r="AUS104" s="18"/>
      <c r="AUT104" s="18"/>
      <c r="AUU104" s="18"/>
      <c r="AUV104" s="18"/>
      <c r="AUW104" s="18"/>
      <c r="AUX104" s="18"/>
      <c r="AUY104" s="18"/>
      <c r="AUZ104" s="18"/>
      <c r="AVA104" s="18"/>
      <c r="AVB104" s="18"/>
      <c r="AVC104" s="18"/>
      <c r="AVD104" s="18"/>
      <c r="AVE104" s="18"/>
      <c r="AVF104" s="18"/>
      <c r="AVG104" s="18"/>
      <c r="AVH104" s="18"/>
      <c r="AVI104" s="18"/>
      <c r="AVJ104" s="18"/>
      <c r="AVK104" s="18"/>
      <c r="AVL104" s="18"/>
      <c r="AVM104" s="18"/>
      <c r="AVN104" s="18"/>
      <c r="AVO104" s="18"/>
      <c r="AVP104" s="18"/>
      <c r="AVQ104" s="18"/>
      <c r="AVR104" s="18"/>
      <c r="AVS104" s="18"/>
      <c r="AVT104" s="18"/>
      <c r="AVU104" s="18"/>
      <c r="AVV104" s="18"/>
      <c r="AVW104" s="18"/>
      <c r="AVX104" s="18"/>
      <c r="AVY104" s="18"/>
      <c r="AVZ104" s="18"/>
      <c r="AWA104" s="18"/>
      <c r="AWB104" s="18"/>
      <c r="AWC104" s="18"/>
      <c r="AWD104" s="18"/>
      <c r="AWE104" s="18"/>
      <c r="AWF104" s="18"/>
      <c r="AWG104" s="18"/>
      <c r="AWH104" s="18"/>
      <c r="AWI104" s="18"/>
      <c r="AWJ104" s="18"/>
      <c r="AWK104" s="18"/>
      <c r="AWL104" s="18"/>
      <c r="AWM104" s="18"/>
      <c r="AWN104" s="18"/>
      <c r="AWO104" s="18"/>
      <c r="AWP104" s="18"/>
      <c r="AWQ104" s="18"/>
      <c r="AWR104" s="18"/>
      <c r="AWS104" s="18"/>
      <c r="AWT104" s="18"/>
      <c r="AWU104" s="18"/>
      <c r="AWV104" s="18"/>
      <c r="AWW104" s="18"/>
      <c r="AWX104" s="18"/>
      <c r="AWY104" s="18"/>
      <c r="AWZ104" s="18"/>
      <c r="AXA104" s="18"/>
      <c r="AXB104" s="18"/>
      <c r="AXC104" s="18"/>
      <c r="AXD104" s="18"/>
      <c r="AXE104" s="18"/>
      <c r="AXF104" s="18"/>
      <c r="AXG104" s="18"/>
      <c r="AXH104" s="18"/>
      <c r="AXI104" s="18"/>
      <c r="AXJ104" s="18"/>
      <c r="AXK104" s="18"/>
      <c r="AXL104" s="18"/>
      <c r="AXM104" s="18"/>
      <c r="AXN104" s="18"/>
      <c r="AXO104" s="18"/>
      <c r="AXP104" s="18"/>
      <c r="AXQ104" s="18"/>
      <c r="AXR104" s="18"/>
      <c r="AXS104" s="18"/>
      <c r="AXT104" s="18"/>
      <c r="AXU104" s="18"/>
      <c r="AXV104" s="18"/>
      <c r="AXW104" s="18"/>
      <c r="AXX104" s="18"/>
      <c r="AXY104" s="18"/>
      <c r="AXZ104" s="18"/>
      <c r="AYA104" s="18"/>
      <c r="AYB104" s="18"/>
      <c r="AYC104" s="18"/>
      <c r="AYD104" s="18"/>
      <c r="AYE104" s="18"/>
      <c r="AYF104" s="18"/>
      <c r="AYG104" s="18"/>
      <c r="AYH104" s="18"/>
      <c r="AYI104" s="18"/>
      <c r="AYJ104" s="18"/>
      <c r="AYK104" s="18"/>
      <c r="AYL104" s="18"/>
      <c r="AYM104" s="18"/>
      <c r="AYN104" s="18"/>
      <c r="AYO104" s="18"/>
      <c r="AYP104" s="18"/>
      <c r="AYQ104" s="18"/>
      <c r="AYR104" s="18"/>
      <c r="AYS104" s="18"/>
      <c r="AYT104" s="18"/>
      <c r="AYU104" s="18"/>
      <c r="AYV104" s="18"/>
      <c r="AYW104" s="18"/>
      <c r="AYX104" s="18"/>
      <c r="AYY104" s="18"/>
      <c r="AYZ104" s="18"/>
      <c r="AZA104" s="18"/>
      <c r="AZB104" s="18"/>
      <c r="AZC104" s="18"/>
      <c r="AZD104" s="18"/>
      <c r="AZE104" s="18"/>
      <c r="AZF104" s="18"/>
      <c r="AZG104" s="18"/>
      <c r="AZH104" s="18"/>
      <c r="AZI104" s="18"/>
      <c r="AZJ104" s="18"/>
      <c r="AZK104" s="18"/>
      <c r="AZL104" s="18"/>
      <c r="AZM104" s="18"/>
      <c r="AZN104" s="18"/>
      <c r="AZO104" s="18"/>
      <c r="AZP104" s="18"/>
      <c r="AZQ104" s="18"/>
      <c r="AZR104" s="18"/>
      <c r="AZS104" s="18"/>
      <c r="AZT104" s="18"/>
      <c r="AZU104" s="18"/>
      <c r="AZV104" s="18"/>
      <c r="AZW104" s="18"/>
      <c r="AZX104" s="18"/>
      <c r="AZY104" s="18"/>
      <c r="AZZ104" s="18"/>
      <c r="BAA104" s="18"/>
      <c r="BAB104" s="18"/>
      <c r="BAC104" s="18"/>
      <c r="BAD104" s="18"/>
      <c r="BAE104" s="18"/>
      <c r="BAF104" s="18"/>
      <c r="BAG104" s="18"/>
      <c r="BAH104" s="18"/>
      <c r="BAI104" s="18"/>
      <c r="BAJ104" s="18"/>
      <c r="BAK104" s="18"/>
      <c r="BAL104" s="18"/>
      <c r="BAM104" s="18"/>
      <c r="BAN104" s="18"/>
      <c r="BAO104" s="18"/>
      <c r="BAP104" s="18"/>
      <c r="BAQ104" s="18"/>
      <c r="BAR104" s="18"/>
      <c r="BAS104" s="18"/>
      <c r="BAT104" s="18"/>
      <c r="BAU104" s="18"/>
      <c r="BAV104" s="18"/>
      <c r="BAW104" s="18"/>
      <c r="BAX104" s="18"/>
      <c r="BAY104" s="18"/>
      <c r="BAZ104" s="18"/>
      <c r="BBA104" s="18"/>
      <c r="BBB104" s="18"/>
      <c r="BBC104" s="18"/>
      <c r="BBD104" s="18"/>
      <c r="BBE104" s="18"/>
      <c r="BBF104" s="18"/>
      <c r="BBG104" s="18"/>
      <c r="BBH104" s="18"/>
      <c r="BBI104" s="18"/>
      <c r="BBJ104" s="18"/>
      <c r="BBK104" s="18"/>
      <c r="BBL104" s="18"/>
      <c r="BBM104" s="18"/>
      <c r="BBN104" s="18"/>
      <c r="BBO104" s="18"/>
      <c r="BBP104" s="18"/>
      <c r="BBQ104" s="18"/>
      <c r="BBR104" s="18"/>
      <c r="BBS104" s="18"/>
      <c r="BBT104" s="18"/>
      <c r="BBU104" s="18"/>
      <c r="BBV104" s="18"/>
      <c r="BBW104" s="18"/>
      <c r="BBX104" s="18"/>
      <c r="BBY104" s="18"/>
      <c r="BBZ104" s="18"/>
      <c r="BCA104" s="18"/>
      <c r="BCB104" s="18"/>
      <c r="BCC104" s="18"/>
      <c r="BCD104" s="18"/>
      <c r="BCE104" s="18"/>
      <c r="BCF104" s="18"/>
      <c r="BCG104" s="18"/>
      <c r="BCH104" s="18"/>
      <c r="BCI104" s="18"/>
      <c r="BCJ104" s="18"/>
      <c r="BCK104" s="18"/>
      <c r="BCL104" s="18"/>
      <c r="BCM104" s="18"/>
      <c r="BCN104" s="18"/>
      <c r="BCO104" s="18"/>
      <c r="BCP104" s="18"/>
      <c r="BCQ104" s="18"/>
      <c r="BCR104" s="18"/>
      <c r="BCS104" s="18"/>
      <c r="BCT104" s="18"/>
      <c r="BCU104" s="18"/>
      <c r="BCV104" s="18"/>
      <c r="BCW104" s="18"/>
      <c r="BCX104" s="18"/>
      <c r="BCY104" s="18"/>
      <c r="BCZ104" s="18"/>
      <c r="BDA104" s="18"/>
      <c r="BDB104" s="18"/>
      <c r="BDC104" s="18"/>
      <c r="BDD104" s="18"/>
      <c r="BDE104" s="18"/>
      <c r="BDF104" s="18"/>
      <c r="BDG104" s="18"/>
      <c r="BDH104" s="18"/>
      <c r="BDI104" s="18"/>
      <c r="BDJ104" s="18"/>
      <c r="BDK104" s="18"/>
      <c r="BDL104" s="18"/>
      <c r="BDM104" s="18"/>
      <c r="BDN104" s="18"/>
      <c r="BDO104" s="18"/>
      <c r="BDP104" s="18"/>
      <c r="BDQ104" s="18"/>
      <c r="BDR104" s="18"/>
      <c r="BDS104" s="18"/>
      <c r="BDT104" s="18"/>
      <c r="BDU104" s="18"/>
      <c r="BDV104" s="18"/>
      <c r="BDW104" s="18"/>
      <c r="BDX104" s="18"/>
      <c r="BDY104" s="18"/>
      <c r="BDZ104" s="18"/>
      <c r="BEA104" s="18"/>
      <c r="BEB104" s="18"/>
      <c r="BEC104" s="18"/>
      <c r="BED104" s="18"/>
      <c r="BEE104" s="18"/>
      <c r="BEF104" s="18"/>
      <c r="BEG104" s="18"/>
      <c r="BEH104" s="18"/>
      <c r="BEI104" s="18"/>
      <c r="BEJ104" s="18"/>
      <c r="BEK104" s="18"/>
      <c r="BEL104" s="18"/>
      <c r="BEM104" s="18"/>
      <c r="BEN104" s="18"/>
      <c r="BEO104" s="18"/>
      <c r="BEP104" s="18"/>
      <c r="BEQ104" s="18"/>
      <c r="BER104" s="18"/>
      <c r="BES104" s="18"/>
      <c r="BET104" s="18"/>
      <c r="BEU104" s="18"/>
      <c r="BEV104" s="18"/>
      <c r="BEW104" s="18"/>
      <c r="BEX104" s="18"/>
      <c r="BEY104" s="18"/>
      <c r="BEZ104" s="18"/>
      <c r="BFA104" s="18"/>
      <c r="BFB104" s="18"/>
      <c r="BFC104" s="18"/>
      <c r="BFD104" s="18"/>
      <c r="BFE104" s="18"/>
      <c r="BFF104" s="18"/>
      <c r="BFG104" s="18"/>
      <c r="BFH104" s="18"/>
      <c r="BFI104" s="18"/>
      <c r="BFJ104" s="18"/>
      <c r="BFK104" s="18"/>
      <c r="BFL104" s="18"/>
      <c r="BFM104" s="18"/>
      <c r="BFN104" s="18"/>
      <c r="BFO104" s="18"/>
      <c r="BFP104" s="18"/>
      <c r="BFQ104" s="18"/>
      <c r="BFR104" s="18"/>
      <c r="BFS104" s="18"/>
      <c r="BFT104" s="18"/>
      <c r="BFU104" s="18"/>
      <c r="BFV104" s="18"/>
      <c r="BFW104" s="18"/>
      <c r="BFX104" s="18"/>
      <c r="BFY104" s="18"/>
      <c r="BFZ104" s="18"/>
      <c r="BGA104" s="18"/>
      <c r="BGB104" s="18"/>
      <c r="BGC104" s="18"/>
      <c r="BGD104" s="18"/>
      <c r="BGE104" s="18"/>
      <c r="BGF104" s="18"/>
      <c r="BGG104" s="18"/>
      <c r="BGH104" s="18"/>
      <c r="BGI104" s="18"/>
      <c r="BGJ104" s="18"/>
      <c r="BGK104" s="18"/>
      <c r="BGL104" s="18"/>
      <c r="BGM104" s="18"/>
      <c r="BGN104" s="18"/>
      <c r="BGO104" s="18"/>
      <c r="BGP104" s="18"/>
      <c r="BGQ104" s="18"/>
      <c r="BGR104" s="18"/>
      <c r="BGS104" s="18"/>
      <c r="BGT104" s="18"/>
      <c r="BGU104" s="18"/>
      <c r="BGV104" s="18"/>
      <c r="BGW104" s="18"/>
      <c r="BGX104" s="18"/>
      <c r="BGY104" s="18"/>
      <c r="BGZ104" s="18"/>
      <c r="BHA104" s="18"/>
      <c r="BHB104" s="18"/>
      <c r="BHC104" s="18"/>
      <c r="BHD104" s="18"/>
      <c r="BHE104" s="18"/>
      <c r="BHF104" s="18"/>
      <c r="BHG104" s="18"/>
      <c r="BHH104" s="18"/>
      <c r="BHI104" s="18"/>
      <c r="BHJ104" s="18"/>
      <c r="BHK104" s="18"/>
      <c r="BHL104" s="18"/>
      <c r="BHM104" s="18"/>
      <c r="BHN104" s="18"/>
      <c r="BHO104" s="18"/>
      <c r="BHP104" s="18"/>
      <c r="BHQ104" s="18"/>
      <c r="BHR104" s="18"/>
      <c r="BHS104" s="18"/>
      <c r="BHT104" s="18"/>
      <c r="BHU104" s="18"/>
      <c r="BHV104" s="18"/>
      <c r="BHW104" s="18"/>
      <c r="BHX104" s="18"/>
      <c r="BHY104" s="18"/>
      <c r="BHZ104" s="18"/>
      <c r="BIA104" s="18"/>
      <c r="BIB104" s="18"/>
      <c r="BIC104" s="18"/>
      <c r="BID104" s="18"/>
      <c r="BIE104" s="18"/>
      <c r="BIF104" s="18"/>
      <c r="BIG104" s="18"/>
      <c r="BIH104" s="18"/>
      <c r="BII104" s="18"/>
      <c r="BIJ104" s="18"/>
      <c r="BIK104" s="18"/>
      <c r="BIL104" s="18"/>
      <c r="BIM104" s="18"/>
      <c r="BIN104" s="18"/>
      <c r="BIO104" s="18"/>
      <c r="BIP104" s="18"/>
      <c r="BIQ104" s="18"/>
      <c r="BIR104" s="18"/>
      <c r="BIS104" s="18"/>
      <c r="BIT104" s="18"/>
      <c r="BIU104" s="18"/>
      <c r="BIV104" s="18"/>
      <c r="BIW104" s="18"/>
      <c r="BIX104" s="18"/>
      <c r="BIY104" s="18"/>
      <c r="BIZ104" s="18"/>
      <c r="BJA104" s="18"/>
      <c r="BJB104" s="18"/>
      <c r="BJC104" s="18"/>
      <c r="BJD104" s="18"/>
      <c r="BJE104" s="18"/>
      <c r="BJF104" s="18"/>
      <c r="BJG104" s="18"/>
      <c r="BJH104" s="18"/>
      <c r="BJI104" s="18"/>
      <c r="BJJ104" s="18"/>
      <c r="BJK104" s="18"/>
      <c r="BJL104" s="18"/>
      <c r="BJM104" s="18"/>
      <c r="BJN104" s="18"/>
      <c r="BJO104" s="18"/>
      <c r="BJP104" s="18"/>
      <c r="BJQ104" s="18"/>
      <c r="BJR104" s="18"/>
      <c r="BJS104" s="18"/>
      <c r="BJT104" s="18"/>
      <c r="BJU104" s="18"/>
      <c r="BJV104" s="18"/>
      <c r="BJW104" s="18"/>
      <c r="BJX104" s="18"/>
      <c r="BJY104" s="18"/>
      <c r="BJZ104" s="18"/>
      <c r="BKA104" s="18"/>
      <c r="BKB104" s="18"/>
      <c r="BKC104" s="18"/>
      <c r="BKD104" s="18"/>
      <c r="BKE104" s="18"/>
      <c r="BKF104" s="18"/>
      <c r="BKG104" s="18"/>
      <c r="BKH104" s="18"/>
      <c r="BKI104" s="18"/>
      <c r="BKJ104" s="18"/>
      <c r="BKK104" s="18"/>
      <c r="BKL104" s="18"/>
      <c r="BKM104" s="18"/>
      <c r="BKN104" s="18"/>
      <c r="BKO104" s="18"/>
      <c r="BKP104" s="18"/>
      <c r="BKQ104" s="18"/>
      <c r="BKR104" s="18"/>
      <c r="BKS104" s="18"/>
      <c r="BKT104" s="18"/>
      <c r="BKU104" s="18"/>
      <c r="BKV104" s="18"/>
      <c r="BKW104" s="18"/>
      <c r="BKX104" s="18"/>
      <c r="BKY104" s="18"/>
      <c r="BKZ104" s="18"/>
      <c r="BLA104" s="18"/>
      <c r="BLB104" s="18"/>
      <c r="BLC104" s="18"/>
      <c r="BLD104" s="18"/>
      <c r="BLE104" s="18"/>
      <c r="BLF104" s="18"/>
      <c r="BLG104" s="18"/>
      <c r="BLH104" s="18"/>
      <c r="BLI104" s="18"/>
      <c r="BLJ104" s="18"/>
      <c r="BLK104" s="18"/>
      <c r="BLL104" s="18"/>
      <c r="BLM104" s="18"/>
      <c r="BLN104" s="18"/>
      <c r="BLO104" s="18"/>
      <c r="BLP104" s="18"/>
      <c r="BLQ104" s="18"/>
      <c r="BLR104" s="18"/>
      <c r="BLS104" s="18"/>
      <c r="BLT104" s="18"/>
      <c r="BLU104" s="18"/>
      <c r="BLV104" s="18"/>
      <c r="BLW104" s="18"/>
      <c r="BLX104" s="18"/>
      <c r="BLY104" s="18"/>
      <c r="BLZ104" s="18"/>
      <c r="BMA104" s="18"/>
      <c r="BMB104" s="18"/>
      <c r="BMC104" s="18"/>
      <c r="BMD104" s="18"/>
      <c r="BME104" s="18"/>
      <c r="BMF104" s="18"/>
      <c r="BMG104" s="18"/>
      <c r="BMH104" s="18"/>
      <c r="BMI104" s="18"/>
      <c r="BMJ104" s="18"/>
      <c r="BMK104" s="18"/>
      <c r="BML104" s="18"/>
      <c r="BMM104" s="18"/>
      <c r="BMN104" s="18"/>
      <c r="BMO104" s="18"/>
      <c r="BMP104" s="18"/>
      <c r="BMQ104" s="18"/>
      <c r="BMR104" s="18"/>
      <c r="BMS104" s="18"/>
      <c r="BMT104" s="18"/>
      <c r="BMU104" s="18"/>
      <c r="BMV104" s="18"/>
      <c r="BMW104" s="18"/>
      <c r="BMX104" s="18"/>
      <c r="BMY104" s="18"/>
      <c r="BMZ104" s="18"/>
      <c r="BNA104" s="18"/>
      <c r="BNB104" s="18"/>
      <c r="BNC104" s="18"/>
      <c r="BND104" s="18"/>
      <c r="BNE104" s="18"/>
      <c r="BNF104" s="18"/>
      <c r="BNG104" s="18"/>
      <c r="BNH104" s="18"/>
      <c r="BNI104" s="18"/>
      <c r="BNJ104" s="18"/>
      <c r="BNK104" s="18"/>
      <c r="BNL104" s="18"/>
      <c r="BNM104" s="18"/>
      <c r="BNN104" s="18"/>
      <c r="BNO104" s="18"/>
      <c r="BNP104" s="18"/>
      <c r="BNQ104" s="18"/>
      <c r="BNR104" s="18"/>
      <c r="BNS104" s="18"/>
      <c r="BNT104" s="18"/>
      <c r="BNU104" s="18"/>
      <c r="BNV104" s="18"/>
      <c r="BNW104" s="18"/>
      <c r="BNX104" s="18"/>
      <c r="BNY104" s="18"/>
      <c r="BNZ104" s="18"/>
      <c r="BOA104" s="18"/>
      <c r="BOB104" s="18"/>
      <c r="BOC104" s="18"/>
      <c r="BOD104" s="18"/>
      <c r="BOE104" s="18"/>
      <c r="BOF104" s="18"/>
      <c r="BOG104" s="18"/>
      <c r="BOH104" s="18"/>
      <c r="BOI104" s="18"/>
      <c r="BOJ104" s="18"/>
      <c r="BOK104" s="18"/>
      <c r="BOL104" s="18"/>
      <c r="BOM104" s="18"/>
      <c r="BON104" s="18"/>
      <c r="BOO104" s="18"/>
      <c r="BOP104" s="18"/>
      <c r="BOQ104" s="18"/>
      <c r="BOR104" s="18"/>
      <c r="BOS104" s="18"/>
      <c r="BOT104" s="18"/>
      <c r="BOU104" s="18"/>
      <c r="BOV104" s="18"/>
      <c r="BOW104" s="18"/>
      <c r="BOX104" s="18"/>
      <c r="BOY104" s="18"/>
      <c r="BOZ104" s="18"/>
      <c r="BPA104" s="18"/>
      <c r="BPB104" s="18"/>
      <c r="BPC104" s="18"/>
      <c r="BPD104" s="18"/>
      <c r="BPE104" s="18"/>
      <c r="BPF104" s="18"/>
      <c r="BPG104" s="18"/>
      <c r="BPH104" s="18"/>
      <c r="BPI104" s="18"/>
      <c r="BPJ104" s="18"/>
      <c r="BPK104" s="18"/>
      <c r="BPL104" s="18"/>
      <c r="BPM104" s="18"/>
      <c r="BPN104" s="18"/>
      <c r="BPO104" s="18"/>
      <c r="BPP104" s="18"/>
      <c r="BPQ104" s="18"/>
      <c r="BPR104" s="18"/>
      <c r="BPS104" s="18"/>
      <c r="BPT104" s="18"/>
      <c r="BPU104" s="18"/>
      <c r="BPV104" s="18"/>
      <c r="BPW104" s="18"/>
      <c r="BPX104" s="18"/>
      <c r="BPY104" s="18"/>
      <c r="BPZ104" s="18"/>
      <c r="BQA104" s="18"/>
      <c r="BQB104" s="18"/>
      <c r="BQC104" s="18"/>
      <c r="BQD104" s="18"/>
      <c r="BQE104" s="18"/>
      <c r="BQF104" s="18"/>
      <c r="BQG104" s="18"/>
      <c r="BQH104" s="18"/>
      <c r="BQI104" s="18"/>
      <c r="BQJ104" s="18"/>
      <c r="BQK104" s="18"/>
      <c r="BQL104" s="18"/>
      <c r="BQM104" s="18"/>
      <c r="BQN104" s="18"/>
      <c r="BQO104" s="18"/>
      <c r="BQP104" s="18"/>
      <c r="BQQ104" s="18"/>
      <c r="BQR104" s="18"/>
      <c r="BQS104" s="18"/>
      <c r="BQT104" s="18"/>
      <c r="BQU104" s="18"/>
      <c r="BQV104" s="18"/>
      <c r="BQW104" s="18"/>
      <c r="BQX104" s="18"/>
      <c r="BQY104" s="18"/>
      <c r="BQZ104" s="18"/>
      <c r="BRA104" s="18"/>
      <c r="BRB104" s="18"/>
      <c r="BRC104" s="18"/>
      <c r="BRD104" s="18"/>
      <c r="BRE104" s="18"/>
      <c r="BRF104" s="18"/>
      <c r="BRG104" s="18"/>
      <c r="BRH104" s="18"/>
      <c r="BRI104" s="18"/>
      <c r="BRJ104" s="18"/>
      <c r="BRK104" s="18"/>
      <c r="BRL104" s="18"/>
      <c r="BRM104" s="18"/>
      <c r="BRN104" s="18"/>
      <c r="BRO104" s="18"/>
      <c r="BRP104" s="18"/>
      <c r="BRQ104" s="18"/>
      <c r="BRR104" s="18"/>
      <c r="BRS104" s="18"/>
      <c r="BRT104" s="18"/>
      <c r="BRU104" s="18"/>
      <c r="BRV104" s="18"/>
      <c r="BRW104" s="18"/>
      <c r="BRX104" s="18"/>
      <c r="BRY104" s="18"/>
      <c r="BRZ104" s="18"/>
      <c r="BSA104" s="18"/>
      <c r="BSB104" s="18"/>
      <c r="BSC104" s="18"/>
      <c r="BSD104" s="18"/>
      <c r="BSE104" s="18"/>
      <c r="BSF104" s="18"/>
      <c r="BSG104" s="18"/>
      <c r="BSH104" s="18"/>
      <c r="BSI104" s="18"/>
      <c r="BSJ104" s="18"/>
      <c r="BSK104" s="18"/>
      <c r="BSL104" s="18"/>
      <c r="BSM104" s="18"/>
      <c r="BSN104" s="18"/>
      <c r="BSO104" s="18"/>
      <c r="BSP104" s="18"/>
      <c r="BSQ104" s="18"/>
      <c r="BSR104" s="18"/>
      <c r="BSS104" s="18"/>
      <c r="BST104" s="18"/>
      <c r="BSU104" s="18"/>
      <c r="BSV104" s="18"/>
      <c r="BSW104" s="18"/>
      <c r="BSX104" s="18"/>
      <c r="BSY104" s="18"/>
      <c r="BSZ104" s="18"/>
      <c r="BTA104" s="18"/>
      <c r="BTB104" s="18"/>
      <c r="BTC104" s="18"/>
      <c r="BTD104" s="18"/>
      <c r="BTE104" s="18"/>
      <c r="BTF104" s="18"/>
      <c r="BTG104" s="18"/>
      <c r="BTH104" s="18"/>
      <c r="BTI104" s="18"/>
      <c r="BTJ104" s="18"/>
      <c r="BTK104" s="18"/>
      <c r="BTL104" s="18"/>
      <c r="BTM104" s="18"/>
      <c r="BTN104" s="18"/>
      <c r="BTO104" s="18"/>
      <c r="BTP104" s="18"/>
      <c r="BTQ104" s="18"/>
      <c r="BTR104" s="18"/>
      <c r="BTS104" s="18"/>
      <c r="BTT104" s="18"/>
      <c r="BTU104" s="18"/>
      <c r="BTV104" s="18"/>
      <c r="BTW104" s="18"/>
      <c r="BTX104" s="18"/>
      <c r="BTY104" s="18"/>
      <c r="BTZ104" s="18"/>
      <c r="BUA104" s="18"/>
      <c r="BUB104" s="18"/>
      <c r="BUC104" s="18"/>
      <c r="BUD104" s="18"/>
      <c r="BUE104" s="18"/>
      <c r="BUF104" s="18"/>
      <c r="BUG104" s="18"/>
      <c r="BUH104" s="18"/>
      <c r="BUI104" s="18"/>
      <c r="BUJ104" s="18"/>
      <c r="BUK104" s="18"/>
      <c r="BUL104" s="18"/>
      <c r="BUM104" s="18"/>
      <c r="BUN104" s="18"/>
      <c r="BUO104" s="18"/>
      <c r="BUP104" s="18"/>
      <c r="BUQ104" s="18"/>
      <c r="BUR104" s="18"/>
      <c r="BUS104" s="18"/>
      <c r="BUT104" s="18"/>
      <c r="BUU104" s="18"/>
      <c r="BUV104" s="18"/>
      <c r="BUW104" s="18"/>
      <c r="BUX104" s="18"/>
      <c r="BUY104" s="18"/>
      <c r="BUZ104" s="18"/>
      <c r="BVA104" s="18"/>
      <c r="BVB104" s="18"/>
      <c r="BVC104" s="18"/>
      <c r="BVD104" s="18"/>
      <c r="BVE104" s="18"/>
      <c r="BVF104" s="18"/>
      <c r="BVG104" s="18"/>
      <c r="BVH104" s="18"/>
      <c r="BVI104" s="18"/>
      <c r="BVJ104" s="18"/>
      <c r="BVK104" s="18"/>
      <c r="BVL104" s="18"/>
      <c r="BVM104" s="18"/>
      <c r="BVN104" s="18"/>
      <c r="BVO104" s="18"/>
      <c r="BVP104" s="18"/>
      <c r="BVQ104" s="18"/>
      <c r="BVR104" s="18"/>
      <c r="BVS104" s="18"/>
      <c r="BVT104" s="18"/>
      <c r="BVU104" s="18"/>
      <c r="BVV104" s="18"/>
      <c r="BVW104" s="18"/>
      <c r="BVX104" s="18"/>
      <c r="BVY104" s="18"/>
      <c r="BVZ104" s="18"/>
      <c r="BWA104" s="18"/>
      <c r="BWB104" s="18"/>
      <c r="BWC104" s="18"/>
      <c r="BWD104" s="18"/>
      <c r="BWE104" s="18"/>
      <c r="BWF104" s="18"/>
      <c r="BWG104" s="18"/>
      <c r="BWH104" s="18"/>
      <c r="BWI104" s="18"/>
      <c r="BWJ104" s="18"/>
      <c r="BWK104" s="18"/>
      <c r="BWL104" s="18"/>
      <c r="BWM104" s="18"/>
      <c r="BWN104" s="18"/>
      <c r="BWO104" s="18"/>
      <c r="BWP104" s="18"/>
      <c r="BWQ104" s="18"/>
      <c r="BWR104" s="18"/>
      <c r="BWS104" s="18"/>
      <c r="BWT104" s="18"/>
      <c r="BWU104" s="18"/>
      <c r="BWV104" s="18"/>
      <c r="BWW104" s="18"/>
      <c r="BWX104" s="18"/>
      <c r="BWY104" s="18"/>
      <c r="BWZ104" s="18"/>
      <c r="BXA104" s="18"/>
      <c r="BXB104" s="18"/>
      <c r="BXC104" s="18"/>
      <c r="BXD104" s="18"/>
      <c r="BXE104" s="18"/>
      <c r="BXF104" s="18"/>
      <c r="BXG104" s="18"/>
      <c r="BXH104" s="18"/>
      <c r="BXI104" s="18"/>
      <c r="BXJ104" s="18"/>
      <c r="BXK104" s="18"/>
      <c r="BXL104" s="18"/>
      <c r="BXM104" s="18"/>
      <c r="BXN104" s="18"/>
      <c r="BXO104" s="18"/>
      <c r="BXP104" s="18"/>
      <c r="BXQ104" s="18"/>
      <c r="BXR104" s="18"/>
      <c r="BXS104" s="18"/>
      <c r="BXT104" s="18"/>
      <c r="BXU104" s="18"/>
      <c r="BXV104" s="18"/>
      <c r="BXW104" s="18"/>
      <c r="BXX104" s="18"/>
      <c r="BXY104" s="18"/>
      <c r="BXZ104" s="18"/>
      <c r="BYA104" s="18"/>
      <c r="BYB104" s="18"/>
      <c r="BYC104" s="18"/>
      <c r="BYD104" s="18"/>
      <c r="BYE104" s="18"/>
      <c r="BYF104" s="18"/>
      <c r="BYG104" s="18"/>
      <c r="BYH104" s="18"/>
      <c r="BYI104" s="18"/>
      <c r="BYJ104" s="18"/>
      <c r="BYK104" s="18"/>
      <c r="BYL104" s="18"/>
      <c r="BYM104" s="18"/>
      <c r="BYN104" s="18"/>
      <c r="BYO104" s="18"/>
      <c r="BYP104" s="18"/>
      <c r="BYQ104" s="18"/>
      <c r="BYR104" s="18"/>
      <c r="BYS104" s="18"/>
      <c r="BYT104" s="18"/>
      <c r="BYU104" s="18"/>
      <c r="BYV104" s="18"/>
      <c r="BYW104" s="18"/>
      <c r="BYX104" s="18"/>
      <c r="BYY104" s="18"/>
      <c r="BYZ104" s="18"/>
      <c r="BZA104" s="18"/>
      <c r="BZB104" s="18"/>
      <c r="BZC104" s="18"/>
      <c r="BZD104" s="18"/>
      <c r="BZE104" s="18"/>
      <c r="BZF104" s="18"/>
      <c r="BZG104" s="18"/>
      <c r="BZH104" s="18"/>
      <c r="BZI104" s="18"/>
      <c r="BZJ104" s="18"/>
      <c r="BZK104" s="18"/>
      <c r="BZL104" s="18"/>
      <c r="BZM104" s="18"/>
      <c r="BZN104" s="18"/>
      <c r="BZO104" s="18"/>
      <c r="BZP104" s="18"/>
      <c r="BZQ104" s="18"/>
      <c r="BZR104" s="18"/>
      <c r="BZS104" s="18"/>
      <c r="BZT104" s="18"/>
      <c r="BZU104" s="18"/>
      <c r="BZV104" s="18"/>
      <c r="BZW104" s="18"/>
      <c r="BZX104" s="18"/>
      <c r="BZY104" s="18"/>
      <c r="BZZ104" s="18"/>
      <c r="CAA104" s="18"/>
      <c r="CAB104" s="18"/>
      <c r="CAC104" s="18"/>
      <c r="CAD104" s="18"/>
      <c r="CAE104" s="18"/>
      <c r="CAF104" s="18"/>
      <c r="CAG104" s="18"/>
      <c r="CAH104" s="18"/>
      <c r="CAI104" s="18"/>
      <c r="CAJ104" s="18"/>
      <c r="CAK104" s="18"/>
      <c r="CAL104" s="18"/>
      <c r="CAM104" s="18"/>
      <c r="CAN104" s="18"/>
      <c r="CAO104" s="18"/>
      <c r="CAP104" s="18"/>
      <c r="CAQ104" s="18"/>
      <c r="CAR104" s="18"/>
      <c r="CAS104" s="18"/>
      <c r="CAT104" s="18"/>
      <c r="CAU104" s="18"/>
      <c r="CAV104" s="18"/>
      <c r="CAW104" s="18"/>
      <c r="CAX104" s="18"/>
      <c r="CAY104" s="18"/>
      <c r="CAZ104" s="18"/>
      <c r="CBA104" s="18"/>
      <c r="CBB104" s="18"/>
      <c r="CBC104" s="18"/>
      <c r="CBD104" s="18"/>
      <c r="CBE104" s="18"/>
      <c r="CBF104" s="18"/>
      <c r="CBG104" s="18"/>
      <c r="CBH104" s="18"/>
      <c r="CBI104" s="18"/>
      <c r="CBJ104" s="18"/>
      <c r="CBK104" s="18"/>
      <c r="CBL104" s="18"/>
      <c r="CBM104" s="18"/>
      <c r="CBN104" s="18"/>
      <c r="CBO104" s="18"/>
      <c r="CBP104" s="18"/>
      <c r="CBQ104" s="18"/>
      <c r="CBR104" s="18"/>
      <c r="CBS104" s="18"/>
      <c r="CBT104" s="18"/>
      <c r="CBU104" s="18"/>
      <c r="CBV104" s="18"/>
      <c r="CBW104" s="18"/>
      <c r="CBX104" s="18"/>
      <c r="CBY104" s="18"/>
      <c r="CBZ104" s="18"/>
      <c r="CCA104" s="18"/>
      <c r="CCB104" s="18"/>
      <c r="CCC104" s="18"/>
      <c r="CCD104" s="18"/>
      <c r="CCE104" s="18"/>
      <c r="CCF104" s="18"/>
      <c r="CCG104" s="18"/>
      <c r="CCH104" s="18"/>
      <c r="CCI104" s="18"/>
      <c r="CCJ104" s="18"/>
      <c r="CCK104" s="18"/>
      <c r="CCL104" s="18"/>
      <c r="CCM104" s="18"/>
      <c r="CCN104" s="18"/>
      <c r="CCO104" s="18"/>
      <c r="CCP104" s="18"/>
      <c r="CCQ104" s="18"/>
      <c r="CCR104" s="18"/>
      <c r="CCS104" s="18"/>
      <c r="CCT104" s="18"/>
      <c r="CCU104" s="18"/>
      <c r="CCV104" s="18"/>
      <c r="CCW104" s="18"/>
      <c r="CCX104" s="18"/>
      <c r="CCY104" s="18"/>
      <c r="CCZ104" s="18"/>
      <c r="CDA104" s="18"/>
      <c r="CDB104" s="18"/>
      <c r="CDC104" s="18"/>
      <c r="CDD104" s="18"/>
      <c r="CDE104" s="18"/>
      <c r="CDF104" s="18"/>
      <c r="CDG104" s="18"/>
      <c r="CDH104" s="18"/>
      <c r="CDI104" s="18"/>
      <c r="CDJ104" s="18"/>
      <c r="CDK104" s="18"/>
      <c r="CDL104" s="18"/>
      <c r="CDM104" s="18"/>
      <c r="CDN104" s="18"/>
      <c r="CDO104" s="18"/>
      <c r="CDP104" s="18"/>
      <c r="CDQ104" s="18"/>
      <c r="CDR104" s="18"/>
      <c r="CDS104" s="18"/>
      <c r="CDT104" s="18"/>
      <c r="CDU104" s="18"/>
      <c r="CDV104" s="18"/>
      <c r="CDW104" s="18"/>
      <c r="CDX104" s="18"/>
      <c r="CDY104" s="18"/>
      <c r="CDZ104" s="18"/>
      <c r="CEA104" s="18"/>
      <c r="CEB104" s="18"/>
      <c r="CEC104" s="18"/>
      <c r="CED104" s="18"/>
      <c r="CEE104" s="18"/>
      <c r="CEF104" s="18"/>
      <c r="CEG104" s="18"/>
      <c r="CEH104" s="18"/>
      <c r="CEI104" s="18"/>
      <c r="CEJ104" s="18"/>
      <c r="CEK104" s="18"/>
      <c r="CEL104" s="18"/>
      <c r="CEM104" s="18"/>
      <c r="CEN104" s="18"/>
      <c r="CEO104" s="18"/>
      <c r="CEP104" s="18"/>
      <c r="CEQ104" s="18"/>
      <c r="CER104" s="18"/>
      <c r="CES104" s="18"/>
      <c r="CET104" s="18"/>
      <c r="CEU104" s="18"/>
      <c r="CEV104" s="18"/>
      <c r="CEW104" s="18"/>
      <c r="CEX104" s="18"/>
      <c r="CEY104" s="18"/>
      <c r="CEZ104" s="18"/>
      <c r="CFA104" s="18"/>
      <c r="CFB104" s="18"/>
      <c r="CFC104" s="18"/>
      <c r="CFD104" s="18"/>
      <c r="CFE104" s="18"/>
      <c r="CFF104" s="18"/>
      <c r="CFG104" s="18"/>
      <c r="CFH104" s="18"/>
      <c r="CFI104" s="18"/>
      <c r="CFJ104" s="18"/>
      <c r="CFK104" s="18"/>
      <c r="CFL104" s="18"/>
      <c r="CFM104" s="18"/>
      <c r="CFN104" s="18"/>
      <c r="CFO104" s="18"/>
      <c r="CFP104" s="18"/>
      <c r="CFQ104" s="18"/>
      <c r="CFR104" s="18"/>
      <c r="CFS104" s="18"/>
      <c r="CFT104" s="18"/>
      <c r="CFU104" s="18"/>
      <c r="CFV104" s="18"/>
      <c r="CFW104" s="18"/>
      <c r="CFX104" s="18"/>
      <c r="CFY104" s="18"/>
      <c r="CFZ104" s="18"/>
      <c r="CGA104" s="18"/>
      <c r="CGB104" s="18"/>
      <c r="CGC104" s="18"/>
      <c r="CGD104" s="18"/>
      <c r="CGE104" s="18"/>
      <c r="CGF104" s="18"/>
      <c r="CGG104" s="18"/>
      <c r="CGH104" s="18"/>
      <c r="CGI104" s="18"/>
      <c r="CGJ104" s="18"/>
      <c r="CGK104" s="18"/>
      <c r="CGL104" s="18"/>
      <c r="CGM104" s="18"/>
      <c r="CGN104" s="18"/>
      <c r="CGO104" s="18"/>
      <c r="CGP104" s="18"/>
      <c r="CGQ104" s="18"/>
      <c r="CGR104" s="18"/>
      <c r="CGS104" s="18"/>
      <c r="CGT104" s="18"/>
      <c r="CGU104" s="18"/>
      <c r="CGV104" s="18"/>
      <c r="CGW104" s="18"/>
      <c r="CGX104" s="18"/>
      <c r="CGY104" s="18"/>
      <c r="CGZ104" s="18"/>
      <c r="CHA104" s="18"/>
      <c r="CHB104" s="18"/>
      <c r="CHC104" s="18"/>
      <c r="CHD104" s="18"/>
      <c r="CHE104" s="18"/>
      <c r="CHF104" s="18"/>
      <c r="CHG104" s="18"/>
      <c r="CHH104" s="18"/>
      <c r="CHI104" s="18"/>
      <c r="CHJ104" s="18"/>
      <c r="CHK104" s="18"/>
      <c r="CHL104" s="18"/>
      <c r="CHM104" s="18"/>
      <c r="CHN104" s="18"/>
      <c r="CHO104" s="18"/>
      <c r="CHP104" s="18"/>
      <c r="CHQ104" s="18"/>
      <c r="CHR104" s="18"/>
      <c r="CHS104" s="18"/>
      <c r="CHT104" s="18"/>
      <c r="CHU104" s="18"/>
      <c r="CHV104" s="18"/>
      <c r="CHW104" s="18"/>
      <c r="CHX104" s="18"/>
      <c r="CHY104" s="18"/>
      <c r="CHZ104" s="18"/>
      <c r="CIA104" s="18"/>
      <c r="CIB104" s="18"/>
      <c r="CIC104" s="18"/>
      <c r="CID104" s="18"/>
      <c r="CIE104" s="18"/>
      <c r="CIF104" s="18"/>
      <c r="CIG104" s="18"/>
      <c r="CIH104" s="18"/>
      <c r="CII104" s="18"/>
      <c r="CIJ104" s="18"/>
      <c r="CIK104" s="18"/>
      <c r="CIL104" s="18"/>
      <c r="CIM104" s="18"/>
      <c r="CIN104" s="18"/>
      <c r="CIO104" s="18"/>
      <c r="CIP104" s="18"/>
      <c r="CIQ104" s="18"/>
      <c r="CIR104" s="18"/>
      <c r="CIS104" s="18"/>
      <c r="CIT104" s="18"/>
      <c r="CIU104" s="18"/>
      <c r="CIV104" s="18"/>
      <c r="CIW104" s="18"/>
      <c r="CIX104" s="18"/>
      <c r="CIY104" s="18"/>
      <c r="CIZ104" s="18"/>
      <c r="CJA104" s="18"/>
      <c r="CJB104" s="18"/>
      <c r="CJC104" s="18"/>
      <c r="CJD104" s="18"/>
      <c r="CJE104" s="18"/>
      <c r="CJF104" s="18"/>
      <c r="CJG104" s="18"/>
      <c r="CJH104" s="18"/>
      <c r="CJI104" s="18"/>
      <c r="CJJ104" s="18"/>
      <c r="CJK104" s="18"/>
      <c r="CJL104" s="18"/>
      <c r="CJM104" s="18"/>
      <c r="CJN104" s="18"/>
      <c r="CJO104" s="18"/>
      <c r="CJP104" s="18"/>
      <c r="CJQ104" s="18"/>
      <c r="CJR104" s="18"/>
      <c r="CJS104" s="18"/>
      <c r="CJT104" s="18"/>
      <c r="CJU104" s="18"/>
      <c r="CJV104" s="18"/>
      <c r="CJW104" s="18"/>
      <c r="CJX104" s="18"/>
      <c r="CJY104" s="18"/>
      <c r="CJZ104" s="18"/>
      <c r="CKA104" s="18"/>
      <c r="CKB104" s="18"/>
      <c r="CKC104" s="18"/>
      <c r="CKD104" s="18"/>
      <c r="CKE104" s="18"/>
      <c r="CKF104" s="18"/>
      <c r="CKG104" s="18"/>
      <c r="CKH104" s="18"/>
      <c r="CKI104" s="18"/>
      <c r="CKJ104" s="18"/>
      <c r="CKK104" s="18"/>
      <c r="CKL104" s="18"/>
      <c r="CKM104" s="18"/>
      <c r="CKN104" s="18"/>
      <c r="CKO104" s="18"/>
      <c r="CKP104" s="18"/>
      <c r="CKQ104" s="18"/>
      <c r="CKR104" s="18"/>
      <c r="CKS104" s="18"/>
      <c r="CKT104" s="18"/>
      <c r="CKU104" s="18"/>
      <c r="CKV104" s="18"/>
      <c r="CKW104" s="18"/>
      <c r="CKX104" s="18"/>
      <c r="CKY104" s="18"/>
      <c r="CKZ104" s="18"/>
      <c r="CLA104" s="18"/>
      <c r="CLB104" s="18"/>
      <c r="CLC104" s="18"/>
      <c r="CLD104" s="18"/>
      <c r="CLE104" s="18"/>
      <c r="CLF104" s="18"/>
      <c r="CLG104" s="18"/>
      <c r="CLH104" s="18"/>
      <c r="CLI104" s="18"/>
      <c r="CLJ104" s="18"/>
      <c r="CLK104" s="18"/>
      <c r="CLL104" s="18"/>
      <c r="CLM104" s="18"/>
      <c r="CLN104" s="18"/>
      <c r="CLO104" s="18"/>
      <c r="CLP104" s="18"/>
      <c r="CLQ104" s="18"/>
      <c r="CLR104" s="18"/>
      <c r="CLS104" s="18"/>
      <c r="CLT104" s="18"/>
      <c r="CLU104" s="18"/>
      <c r="CLV104" s="18"/>
      <c r="CLW104" s="18"/>
      <c r="CLX104" s="18"/>
      <c r="CLY104" s="18"/>
      <c r="CLZ104" s="18"/>
      <c r="CMA104" s="18"/>
      <c r="CMB104" s="18"/>
      <c r="CMC104" s="18"/>
      <c r="CMD104" s="18"/>
      <c r="CME104" s="18"/>
      <c r="CMF104" s="18"/>
      <c r="CMG104" s="18"/>
      <c r="CMH104" s="18"/>
      <c r="CMI104" s="18"/>
      <c r="CMJ104" s="18"/>
      <c r="CMK104" s="18"/>
      <c r="CML104" s="18"/>
      <c r="CMM104" s="18"/>
      <c r="CMN104" s="18"/>
      <c r="CMO104" s="18"/>
      <c r="CMP104" s="18"/>
      <c r="CMQ104" s="18"/>
      <c r="CMR104" s="18"/>
      <c r="CMS104" s="18"/>
      <c r="CMT104" s="18"/>
      <c r="CMU104" s="18"/>
      <c r="CMV104" s="18"/>
      <c r="CMW104" s="18"/>
      <c r="CMX104" s="18"/>
      <c r="CMY104" s="18"/>
      <c r="CMZ104" s="18"/>
      <c r="CNA104" s="18"/>
      <c r="CNB104" s="18"/>
      <c r="CNC104" s="18"/>
      <c r="CND104" s="18"/>
      <c r="CNE104" s="18"/>
      <c r="CNF104" s="18"/>
      <c r="CNG104" s="18"/>
      <c r="CNH104" s="18"/>
      <c r="CNI104" s="18"/>
      <c r="CNJ104" s="18"/>
      <c r="CNK104" s="18"/>
      <c r="CNL104" s="18"/>
      <c r="CNM104" s="18"/>
      <c r="CNN104" s="18"/>
      <c r="CNO104" s="18"/>
      <c r="CNP104" s="18"/>
      <c r="CNQ104" s="18"/>
      <c r="CNR104" s="18"/>
      <c r="CNS104" s="18"/>
      <c r="CNT104" s="18"/>
      <c r="CNU104" s="18"/>
      <c r="CNV104" s="18"/>
      <c r="CNW104" s="18"/>
      <c r="CNX104" s="18"/>
      <c r="CNY104" s="18"/>
      <c r="CNZ104" s="18"/>
      <c r="COA104" s="18"/>
      <c r="COB104" s="18"/>
      <c r="COC104" s="18"/>
      <c r="COD104" s="18"/>
      <c r="COE104" s="18"/>
      <c r="COF104" s="18"/>
      <c r="COG104" s="18"/>
      <c r="COH104" s="18"/>
      <c r="COI104" s="18"/>
      <c r="COJ104" s="18"/>
      <c r="COK104" s="18"/>
      <c r="COL104" s="18"/>
      <c r="COM104" s="18"/>
      <c r="CON104" s="18"/>
      <c r="COO104" s="18"/>
      <c r="COP104" s="18"/>
      <c r="COQ104" s="18"/>
      <c r="COR104" s="18"/>
      <c r="COS104" s="18"/>
      <c r="COT104" s="18"/>
      <c r="COU104" s="18"/>
      <c r="COV104" s="18"/>
      <c r="COW104" s="18"/>
      <c r="COX104" s="18"/>
      <c r="COY104" s="18"/>
      <c r="COZ104" s="18"/>
      <c r="CPA104" s="18"/>
      <c r="CPB104" s="18"/>
      <c r="CPC104" s="18"/>
      <c r="CPD104" s="18"/>
      <c r="CPE104" s="18"/>
      <c r="CPF104" s="18"/>
      <c r="CPG104" s="18"/>
      <c r="CPH104" s="18"/>
      <c r="CPI104" s="18"/>
      <c r="CPJ104" s="18"/>
      <c r="CPK104" s="18"/>
      <c r="CPL104" s="18"/>
      <c r="CPM104" s="18"/>
      <c r="CPN104" s="18"/>
      <c r="CPO104" s="18"/>
      <c r="CPP104" s="18"/>
      <c r="CPQ104" s="18"/>
      <c r="CPR104" s="18"/>
      <c r="CPS104" s="18"/>
      <c r="CPT104" s="18"/>
      <c r="CPU104" s="18"/>
      <c r="CPV104" s="18"/>
      <c r="CPW104" s="18"/>
      <c r="CPX104" s="18"/>
      <c r="CPY104" s="18"/>
      <c r="CPZ104" s="18"/>
      <c r="CQA104" s="18"/>
      <c r="CQB104" s="18"/>
      <c r="CQC104" s="18"/>
      <c r="CQD104" s="18"/>
      <c r="CQE104" s="18"/>
      <c r="CQF104" s="18"/>
      <c r="CQG104" s="18"/>
      <c r="CQH104" s="18"/>
      <c r="CQI104" s="18"/>
      <c r="CQJ104" s="18"/>
      <c r="CQK104" s="18"/>
      <c r="CQL104" s="18"/>
      <c r="CQM104" s="18"/>
      <c r="CQN104" s="18"/>
      <c r="CQO104" s="18"/>
      <c r="CQP104" s="18"/>
      <c r="CQQ104" s="18"/>
      <c r="CQR104" s="18"/>
      <c r="CQS104" s="18"/>
      <c r="CQT104" s="18"/>
      <c r="CQU104" s="18"/>
      <c r="CQV104" s="18"/>
      <c r="CQW104" s="18"/>
      <c r="CQX104" s="18"/>
      <c r="CQY104" s="18"/>
      <c r="CQZ104" s="18"/>
      <c r="CRA104" s="18"/>
      <c r="CRB104" s="18"/>
      <c r="CRC104" s="18"/>
      <c r="CRD104" s="18"/>
      <c r="CRE104" s="18"/>
      <c r="CRF104" s="18"/>
      <c r="CRG104" s="18"/>
      <c r="CRH104" s="18"/>
      <c r="CRI104" s="18"/>
      <c r="CRJ104" s="18"/>
      <c r="CRK104" s="18"/>
      <c r="CRL104" s="18"/>
      <c r="CRM104" s="18"/>
      <c r="CRN104" s="18"/>
      <c r="CRO104" s="18"/>
      <c r="CRP104" s="18"/>
      <c r="CRQ104" s="18"/>
      <c r="CRR104" s="18"/>
      <c r="CRS104" s="18"/>
      <c r="CRT104" s="18"/>
      <c r="CRU104" s="18"/>
      <c r="CRV104" s="18"/>
      <c r="CRW104" s="18"/>
      <c r="CRX104" s="18"/>
      <c r="CRY104" s="18"/>
      <c r="CRZ104" s="18"/>
      <c r="CSA104" s="18"/>
      <c r="CSB104" s="18"/>
      <c r="CSC104" s="18"/>
      <c r="CSD104" s="18"/>
      <c r="CSE104" s="18"/>
      <c r="CSF104" s="18"/>
      <c r="CSG104" s="18"/>
      <c r="CSH104" s="18"/>
      <c r="CSI104" s="18"/>
      <c r="CSJ104" s="18"/>
      <c r="CSK104" s="18"/>
      <c r="CSL104" s="18"/>
      <c r="CSM104" s="18"/>
      <c r="CSN104" s="18"/>
      <c r="CSO104" s="18"/>
      <c r="CSP104" s="18"/>
      <c r="CSQ104" s="18"/>
      <c r="CSR104" s="18"/>
      <c r="CSS104" s="18"/>
      <c r="CST104" s="18"/>
      <c r="CSU104" s="18"/>
      <c r="CSV104" s="18"/>
      <c r="CSW104" s="18"/>
      <c r="CSX104" s="18"/>
      <c r="CSY104" s="18"/>
      <c r="CSZ104" s="18"/>
      <c r="CTA104" s="18"/>
      <c r="CTB104" s="18"/>
      <c r="CTC104" s="18"/>
      <c r="CTD104" s="18"/>
      <c r="CTE104" s="18"/>
      <c r="CTF104" s="18"/>
      <c r="CTG104" s="18"/>
      <c r="CTH104" s="18"/>
      <c r="CTI104" s="18"/>
      <c r="CTJ104" s="18"/>
      <c r="CTK104" s="18"/>
      <c r="CTL104" s="18"/>
      <c r="CTM104" s="18"/>
      <c r="CTN104" s="18"/>
      <c r="CTO104" s="18"/>
      <c r="CTP104" s="18"/>
      <c r="CTQ104" s="18"/>
      <c r="CTR104" s="18"/>
      <c r="CTS104" s="18"/>
      <c r="CTT104" s="18"/>
      <c r="CTU104" s="18"/>
      <c r="CTV104" s="18"/>
      <c r="CTW104" s="18"/>
      <c r="CTX104" s="18"/>
      <c r="CTY104" s="18"/>
      <c r="CTZ104" s="18"/>
      <c r="CUA104" s="18"/>
      <c r="CUB104" s="18"/>
      <c r="CUC104" s="18"/>
      <c r="CUD104" s="18"/>
      <c r="CUE104" s="18"/>
      <c r="CUF104" s="18"/>
      <c r="CUG104" s="18"/>
      <c r="CUH104" s="18"/>
      <c r="CUI104" s="18"/>
      <c r="CUJ104" s="18"/>
      <c r="CUK104" s="18"/>
      <c r="CUL104" s="18"/>
      <c r="CUM104" s="18"/>
      <c r="CUN104" s="18"/>
      <c r="CUO104" s="18"/>
      <c r="CUP104" s="18"/>
      <c r="CUQ104" s="18"/>
      <c r="CUR104" s="18"/>
      <c r="CUS104" s="18"/>
      <c r="CUT104" s="18"/>
      <c r="CUU104" s="18"/>
      <c r="CUV104" s="18"/>
      <c r="CUW104" s="18"/>
      <c r="CUX104" s="18"/>
      <c r="CUY104" s="18"/>
      <c r="CUZ104" s="18"/>
      <c r="CVA104" s="18"/>
      <c r="CVB104" s="18"/>
      <c r="CVC104" s="18"/>
      <c r="CVD104" s="18"/>
      <c r="CVE104" s="18"/>
      <c r="CVF104" s="18"/>
      <c r="CVG104" s="18"/>
      <c r="CVH104" s="18"/>
      <c r="CVI104" s="18"/>
      <c r="CVJ104" s="18"/>
      <c r="CVK104" s="18"/>
      <c r="CVL104" s="18"/>
      <c r="CVM104" s="18"/>
      <c r="CVN104" s="18"/>
      <c r="CVO104" s="18"/>
      <c r="CVP104" s="18"/>
      <c r="CVQ104" s="18"/>
      <c r="CVR104" s="18"/>
      <c r="CVS104" s="18"/>
      <c r="CVT104" s="18"/>
      <c r="CVU104" s="18"/>
      <c r="CVV104" s="18"/>
      <c r="CVW104" s="18"/>
      <c r="CVX104" s="18"/>
      <c r="CVY104" s="18"/>
      <c r="CVZ104" s="18"/>
      <c r="CWA104" s="18"/>
      <c r="CWB104" s="18"/>
      <c r="CWC104" s="18"/>
      <c r="CWD104" s="18"/>
      <c r="CWE104" s="18"/>
      <c r="CWF104" s="18"/>
      <c r="CWG104" s="18"/>
      <c r="CWH104" s="18"/>
      <c r="CWI104" s="18"/>
      <c r="CWJ104" s="18"/>
      <c r="CWK104" s="18"/>
      <c r="CWL104" s="18"/>
      <c r="CWM104" s="18"/>
      <c r="CWN104" s="18"/>
      <c r="CWO104" s="18"/>
      <c r="CWP104" s="18"/>
      <c r="CWQ104" s="18"/>
      <c r="CWR104" s="18"/>
      <c r="CWS104" s="18"/>
      <c r="CWT104" s="18"/>
      <c r="CWU104" s="18"/>
      <c r="CWV104" s="18"/>
      <c r="CWW104" s="18"/>
      <c r="CWX104" s="18"/>
      <c r="CWY104" s="18"/>
      <c r="CWZ104" s="18"/>
      <c r="CXA104" s="18"/>
      <c r="CXB104" s="18"/>
      <c r="CXC104" s="18"/>
      <c r="CXD104" s="18"/>
      <c r="CXE104" s="18"/>
      <c r="CXF104" s="18"/>
      <c r="CXG104" s="18"/>
      <c r="CXH104" s="18"/>
      <c r="CXI104" s="18"/>
      <c r="CXJ104" s="18"/>
      <c r="CXK104" s="18"/>
      <c r="CXL104" s="18"/>
      <c r="CXM104" s="18"/>
      <c r="CXN104" s="18"/>
      <c r="CXO104" s="18"/>
      <c r="CXP104" s="18"/>
      <c r="CXQ104" s="18"/>
      <c r="CXR104" s="18"/>
      <c r="CXS104" s="18"/>
      <c r="CXT104" s="18"/>
      <c r="CXU104" s="18"/>
      <c r="CXV104" s="18"/>
      <c r="CXW104" s="18"/>
      <c r="CXX104" s="18"/>
      <c r="CXY104" s="18"/>
      <c r="CXZ104" s="18"/>
      <c r="CYA104" s="18"/>
      <c r="CYB104" s="18"/>
      <c r="CYC104" s="18"/>
      <c r="CYD104" s="18"/>
      <c r="CYE104" s="18"/>
      <c r="CYF104" s="18"/>
      <c r="CYG104" s="18"/>
      <c r="CYH104" s="18"/>
      <c r="CYI104" s="18"/>
      <c r="CYJ104" s="18"/>
      <c r="CYK104" s="18"/>
      <c r="CYL104" s="18"/>
      <c r="CYM104" s="18"/>
      <c r="CYN104" s="18"/>
      <c r="CYO104" s="18"/>
      <c r="CYP104" s="18"/>
      <c r="CYQ104" s="18"/>
      <c r="CYR104" s="18"/>
      <c r="CYS104" s="18"/>
      <c r="CYT104" s="18"/>
      <c r="CYU104" s="18"/>
      <c r="CYV104" s="18"/>
      <c r="CYW104" s="18"/>
      <c r="CYX104" s="18"/>
      <c r="CYY104" s="18"/>
      <c r="CYZ104" s="18"/>
      <c r="CZA104" s="18"/>
      <c r="CZB104" s="18"/>
      <c r="CZC104" s="18"/>
      <c r="CZD104" s="18"/>
      <c r="CZE104" s="18"/>
      <c r="CZF104" s="18"/>
      <c r="CZG104" s="18"/>
      <c r="CZH104" s="18"/>
      <c r="CZI104" s="18"/>
      <c r="CZJ104" s="18"/>
      <c r="CZK104" s="18"/>
      <c r="CZL104" s="18"/>
      <c r="CZM104" s="18"/>
      <c r="CZN104" s="18"/>
      <c r="CZO104" s="18"/>
      <c r="CZP104" s="18"/>
      <c r="CZQ104" s="18"/>
      <c r="CZR104" s="18"/>
      <c r="CZS104" s="18"/>
      <c r="CZT104" s="18"/>
      <c r="CZU104" s="18"/>
      <c r="CZV104" s="18"/>
      <c r="CZW104" s="18"/>
      <c r="CZX104" s="18"/>
      <c r="CZY104" s="18"/>
      <c r="CZZ104" s="18"/>
      <c r="DAA104" s="18"/>
      <c r="DAB104" s="18"/>
      <c r="DAC104" s="18"/>
      <c r="DAD104" s="18"/>
      <c r="DAE104" s="18"/>
      <c r="DAF104" s="18"/>
      <c r="DAG104" s="18"/>
      <c r="DAH104" s="18"/>
      <c r="DAI104" s="18"/>
      <c r="DAJ104" s="18"/>
      <c r="DAK104" s="18"/>
      <c r="DAL104" s="18"/>
      <c r="DAM104" s="18"/>
      <c r="DAN104" s="18"/>
      <c r="DAO104" s="18"/>
      <c r="DAP104" s="18"/>
      <c r="DAQ104" s="18"/>
      <c r="DAR104" s="18"/>
      <c r="DAS104" s="18"/>
      <c r="DAT104" s="18"/>
      <c r="DAU104" s="18"/>
      <c r="DAV104" s="18"/>
      <c r="DAW104" s="18"/>
      <c r="DAX104" s="18"/>
      <c r="DAY104" s="18"/>
      <c r="DAZ104" s="18"/>
      <c r="DBA104" s="18"/>
      <c r="DBB104" s="18"/>
      <c r="DBC104" s="18"/>
      <c r="DBD104" s="18"/>
      <c r="DBE104" s="18"/>
      <c r="DBF104" s="18"/>
      <c r="DBG104" s="18"/>
      <c r="DBH104" s="18"/>
      <c r="DBI104" s="18"/>
      <c r="DBJ104" s="18"/>
      <c r="DBK104" s="18"/>
      <c r="DBL104" s="18"/>
      <c r="DBM104" s="18"/>
      <c r="DBN104" s="18"/>
      <c r="DBO104" s="18"/>
      <c r="DBP104" s="18"/>
      <c r="DBQ104" s="18"/>
      <c r="DBR104" s="18"/>
      <c r="DBS104" s="18"/>
      <c r="DBT104" s="18"/>
      <c r="DBU104" s="18"/>
      <c r="DBV104" s="18"/>
      <c r="DBW104" s="18"/>
      <c r="DBX104" s="18"/>
      <c r="DBY104" s="18"/>
      <c r="DBZ104" s="18"/>
      <c r="DCA104" s="18"/>
      <c r="DCB104" s="18"/>
      <c r="DCC104" s="18"/>
      <c r="DCD104" s="18"/>
      <c r="DCE104" s="18"/>
      <c r="DCF104" s="18"/>
      <c r="DCG104" s="18"/>
      <c r="DCH104" s="18"/>
      <c r="DCI104" s="18"/>
      <c r="DCJ104" s="18"/>
      <c r="DCK104" s="18"/>
      <c r="DCL104" s="18"/>
      <c r="DCM104" s="18"/>
      <c r="DCN104" s="18"/>
      <c r="DCO104" s="18"/>
      <c r="DCP104" s="18"/>
      <c r="DCQ104" s="18"/>
      <c r="DCR104" s="18"/>
      <c r="DCS104" s="18"/>
      <c r="DCT104" s="18"/>
      <c r="DCU104" s="18"/>
      <c r="DCV104" s="18"/>
      <c r="DCW104" s="18"/>
      <c r="DCX104" s="18"/>
      <c r="DCY104" s="18"/>
      <c r="DCZ104" s="18"/>
      <c r="DDA104" s="18"/>
      <c r="DDB104" s="18"/>
      <c r="DDC104" s="18"/>
      <c r="DDD104" s="18"/>
      <c r="DDE104" s="18"/>
      <c r="DDF104" s="18"/>
      <c r="DDG104" s="18"/>
      <c r="DDH104" s="18"/>
      <c r="DDI104" s="18"/>
      <c r="DDJ104" s="18"/>
      <c r="DDK104" s="18"/>
      <c r="DDL104" s="18"/>
      <c r="DDM104" s="18"/>
      <c r="DDN104" s="18"/>
      <c r="DDO104" s="18"/>
      <c r="DDP104" s="18"/>
      <c r="DDQ104" s="18"/>
      <c r="DDR104" s="18"/>
      <c r="DDS104" s="18"/>
      <c r="DDT104" s="18"/>
      <c r="DDU104" s="18"/>
      <c r="DDV104" s="18"/>
      <c r="DDW104" s="18"/>
      <c r="DDX104" s="18"/>
      <c r="DDY104" s="18"/>
      <c r="DDZ104" s="18"/>
      <c r="DEA104" s="18"/>
      <c r="DEB104" s="18"/>
      <c r="DEC104" s="18"/>
      <c r="DED104" s="18"/>
      <c r="DEE104" s="18"/>
      <c r="DEF104" s="18"/>
      <c r="DEG104" s="18"/>
      <c r="DEH104" s="18"/>
      <c r="DEI104" s="18"/>
      <c r="DEJ104" s="18"/>
      <c r="DEK104" s="18"/>
      <c r="DEL104" s="18"/>
      <c r="DEM104" s="18"/>
      <c r="DEN104" s="18"/>
      <c r="DEO104" s="18"/>
      <c r="DEP104" s="18"/>
      <c r="DEQ104" s="18"/>
      <c r="DER104" s="18"/>
      <c r="DES104" s="18"/>
      <c r="DET104" s="18"/>
      <c r="DEU104" s="18"/>
      <c r="DEV104" s="18"/>
      <c r="DEW104" s="18"/>
      <c r="DEX104" s="18"/>
      <c r="DEY104" s="18"/>
      <c r="DEZ104" s="18"/>
      <c r="DFA104" s="18"/>
      <c r="DFB104" s="18"/>
      <c r="DFC104" s="18"/>
      <c r="DFD104" s="18"/>
      <c r="DFE104" s="18"/>
      <c r="DFF104" s="18"/>
      <c r="DFG104" s="18"/>
      <c r="DFH104" s="18"/>
      <c r="DFI104" s="18"/>
      <c r="DFJ104" s="18"/>
      <c r="DFK104" s="18"/>
      <c r="DFL104" s="18"/>
      <c r="DFM104" s="18"/>
      <c r="DFN104" s="18"/>
      <c r="DFO104" s="18"/>
      <c r="DFP104" s="18"/>
      <c r="DFQ104" s="18"/>
      <c r="DFR104" s="18"/>
      <c r="DFS104" s="18"/>
      <c r="DFT104" s="18"/>
      <c r="DFU104" s="18"/>
      <c r="DFV104" s="18"/>
      <c r="DFW104" s="18"/>
      <c r="DFX104" s="18"/>
      <c r="DFY104" s="18"/>
      <c r="DFZ104" s="18"/>
      <c r="DGA104" s="18"/>
      <c r="DGB104" s="18"/>
      <c r="DGC104" s="18"/>
      <c r="DGD104" s="18"/>
      <c r="DGE104" s="18"/>
      <c r="DGF104" s="18"/>
      <c r="DGG104" s="18"/>
      <c r="DGH104" s="18"/>
      <c r="DGI104" s="18"/>
      <c r="DGJ104" s="18"/>
      <c r="DGK104" s="18"/>
      <c r="DGL104" s="18"/>
      <c r="DGM104" s="18"/>
      <c r="DGN104" s="18"/>
      <c r="DGO104" s="18"/>
      <c r="DGP104" s="18"/>
      <c r="DGQ104" s="18"/>
      <c r="DGR104" s="18"/>
      <c r="DGS104" s="18"/>
      <c r="DGT104" s="18"/>
      <c r="DGU104" s="18"/>
      <c r="DGV104" s="18"/>
      <c r="DGW104" s="18"/>
      <c r="DGX104" s="18"/>
      <c r="DGY104" s="18"/>
      <c r="DGZ104" s="18"/>
      <c r="DHA104" s="18"/>
      <c r="DHB104" s="18"/>
      <c r="DHC104" s="18"/>
      <c r="DHD104" s="18"/>
      <c r="DHE104" s="18"/>
      <c r="DHF104" s="18"/>
      <c r="DHG104" s="18"/>
      <c r="DHH104" s="18"/>
      <c r="DHI104" s="18"/>
      <c r="DHJ104" s="18"/>
      <c r="DHK104" s="18"/>
      <c r="DHL104" s="18"/>
      <c r="DHM104" s="18"/>
      <c r="DHN104" s="18"/>
      <c r="DHO104" s="18"/>
      <c r="DHP104" s="18"/>
      <c r="DHQ104" s="18"/>
      <c r="DHR104" s="18"/>
      <c r="DHS104" s="18"/>
      <c r="DHT104" s="18"/>
      <c r="DHU104" s="18"/>
      <c r="DHV104" s="18"/>
      <c r="DHW104" s="18"/>
      <c r="DHX104" s="18"/>
      <c r="DHY104" s="18"/>
      <c r="DHZ104" s="18"/>
      <c r="DIA104" s="18"/>
      <c r="DIB104" s="18"/>
      <c r="DIC104" s="18"/>
      <c r="DID104" s="18"/>
      <c r="DIE104" s="18"/>
      <c r="DIF104" s="18"/>
      <c r="DIG104" s="18"/>
      <c r="DIH104" s="18"/>
      <c r="DII104" s="18"/>
      <c r="DIJ104" s="18"/>
      <c r="DIK104" s="18"/>
      <c r="DIL104" s="18"/>
      <c r="DIM104" s="18"/>
      <c r="DIN104" s="18"/>
      <c r="DIO104" s="18"/>
      <c r="DIP104" s="18"/>
      <c r="DIQ104" s="18"/>
      <c r="DIR104" s="18"/>
      <c r="DIS104" s="18"/>
      <c r="DIT104" s="18"/>
      <c r="DIU104" s="18"/>
      <c r="DIV104" s="18"/>
      <c r="DIW104" s="18"/>
      <c r="DIX104" s="18"/>
      <c r="DIY104" s="18"/>
      <c r="DIZ104" s="18"/>
      <c r="DJA104" s="18"/>
      <c r="DJB104" s="18"/>
      <c r="DJC104" s="18"/>
      <c r="DJD104" s="18"/>
      <c r="DJE104" s="18"/>
      <c r="DJF104" s="18"/>
      <c r="DJG104" s="18"/>
      <c r="DJH104" s="18"/>
      <c r="DJI104" s="18"/>
      <c r="DJJ104" s="18"/>
      <c r="DJK104" s="18"/>
      <c r="DJL104" s="18"/>
      <c r="DJM104" s="18"/>
      <c r="DJN104" s="18"/>
      <c r="DJO104" s="18"/>
      <c r="DJP104" s="18"/>
      <c r="DJQ104" s="18"/>
      <c r="DJR104" s="18"/>
      <c r="DJS104" s="18"/>
      <c r="DJT104" s="18"/>
      <c r="DJU104" s="18"/>
      <c r="DJV104" s="18"/>
      <c r="DJW104" s="18"/>
      <c r="DJX104" s="18"/>
      <c r="DJY104" s="18"/>
      <c r="DJZ104" s="18"/>
      <c r="DKA104" s="18"/>
      <c r="DKB104" s="18"/>
      <c r="DKC104" s="18"/>
      <c r="DKD104" s="18"/>
      <c r="DKE104" s="18"/>
      <c r="DKF104" s="18"/>
      <c r="DKG104" s="18"/>
      <c r="DKH104" s="18"/>
      <c r="DKI104" s="18"/>
      <c r="DKJ104" s="18"/>
      <c r="DKK104" s="18"/>
      <c r="DKL104" s="18"/>
      <c r="DKM104" s="18"/>
      <c r="DKN104" s="18"/>
      <c r="DKO104" s="18"/>
      <c r="DKP104" s="18"/>
      <c r="DKQ104" s="18"/>
      <c r="DKR104" s="18"/>
      <c r="DKS104" s="18"/>
      <c r="DKT104" s="18"/>
      <c r="DKU104" s="18"/>
      <c r="DKV104" s="18"/>
      <c r="DKW104" s="18"/>
      <c r="DKX104" s="18"/>
      <c r="DKY104" s="18"/>
      <c r="DKZ104" s="18"/>
      <c r="DLA104" s="18"/>
      <c r="DLB104" s="18"/>
      <c r="DLC104" s="18"/>
      <c r="DLD104" s="18"/>
      <c r="DLE104" s="18"/>
      <c r="DLF104" s="18"/>
      <c r="DLG104" s="18"/>
      <c r="DLH104" s="18"/>
      <c r="DLI104" s="18"/>
      <c r="DLJ104" s="18"/>
      <c r="DLK104" s="18"/>
      <c r="DLL104" s="18"/>
      <c r="DLM104" s="18"/>
      <c r="DLN104" s="18"/>
      <c r="DLO104" s="18"/>
      <c r="DLP104" s="18"/>
      <c r="DLQ104" s="18"/>
      <c r="DLR104" s="18"/>
      <c r="DLS104" s="18"/>
      <c r="DLT104" s="18"/>
      <c r="DLU104" s="18"/>
      <c r="DLV104" s="18"/>
      <c r="DLW104" s="18"/>
      <c r="DLX104" s="18"/>
      <c r="DLY104" s="18"/>
      <c r="DLZ104" s="18"/>
      <c r="DMA104" s="18"/>
      <c r="DMB104" s="18"/>
      <c r="DMC104" s="18"/>
      <c r="DMD104" s="18"/>
      <c r="DME104" s="18"/>
      <c r="DMF104" s="18"/>
      <c r="DMG104" s="18"/>
      <c r="DMH104" s="18"/>
      <c r="DMI104" s="18"/>
      <c r="DMJ104" s="18"/>
      <c r="DMK104" s="18"/>
      <c r="DML104" s="18"/>
      <c r="DMM104" s="18"/>
      <c r="DMN104" s="18"/>
      <c r="DMO104" s="18"/>
      <c r="DMP104" s="18"/>
      <c r="DMQ104" s="18"/>
      <c r="DMR104" s="18"/>
      <c r="DMS104" s="18"/>
      <c r="DMT104" s="18"/>
      <c r="DMU104" s="18"/>
      <c r="DMV104" s="18"/>
      <c r="DMW104" s="18"/>
      <c r="DMX104" s="18"/>
      <c r="DMY104" s="18"/>
      <c r="DMZ104" s="18"/>
      <c r="DNA104" s="18"/>
      <c r="DNB104" s="18"/>
      <c r="DNC104" s="18"/>
      <c r="DND104" s="18"/>
      <c r="DNE104" s="18"/>
      <c r="DNF104" s="18"/>
      <c r="DNG104" s="18"/>
      <c r="DNH104" s="18"/>
      <c r="DNI104" s="18"/>
      <c r="DNJ104" s="18"/>
      <c r="DNK104" s="18"/>
      <c r="DNL104" s="18"/>
      <c r="DNM104" s="18"/>
      <c r="DNN104" s="18"/>
      <c r="DNO104" s="18"/>
      <c r="DNP104" s="18"/>
      <c r="DNQ104" s="18"/>
      <c r="DNR104" s="18"/>
      <c r="DNS104" s="18"/>
      <c r="DNT104" s="18"/>
      <c r="DNU104" s="18"/>
      <c r="DNV104" s="18"/>
      <c r="DNW104" s="18"/>
      <c r="DNX104" s="18"/>
      <c r="DNY104" s="18"/>
      <c r="DNZ104" s="18"/>
      <c r="DOA104" s="18"/>
      <c r="DOB104" s="18"/>
      <c r="DOC104" s="18"/>
      <c r="DOD104" s="18"/>
      <c r="DOE104" s="18"/>
      <c r="DOF104" s="18"/>
      <c r="DOG104" s="18"/>
      <c r="DOH104" s="18"/>
      <c r="DOI104" s="18"/>
      <c r="DOJ104" s="18"/>
      <c r="DOK104" s="18"/>
      <c r="DOL104" s="18"/>
      <c r="DOM104" s="18"/>
      <c r="DON104" s="18"/>
      <c r="DOO104" s="18"/>
      <c r="DOP104" s="18"/>
      <c r="DOQ104" s="18"/>
      <c r="DOR104" s="18"/>
      <c r="DOS104" s="18"/>
      <c r="DOT104" s="18"/>
      <c r="DOU104" s="18"/>
      <c r="DOV104" s="18"/>
      <c r="DOW104" s="18"/>
      <c r="DOX104" s="18"/>
      <c r="DOY104" s="18"/>
      <c r="DOZ104" s="18"/>
      <c r="DPA104" s="18"/>
      <c r="DPB104" s="18"/>
      <c r="DPC104" s="18"/>
      <c r="DPD104" s="18"/>
      <c r="DPE104" s="18"/>
      <c r="DPF104" s="18"/>
      <c r="DPG104" s="18"/>
      <c r="DPH104" s="18"/>
      <c r="DPI104" s="18"/>
      <c r="DPJ104" s="18"/>
      <c r="DPK104" s="18"/>
      <c r="DPL104" s="18"/>
      <c r="DPM104" s="18"/>
      <c r="DPN104" s="18"/>
      <c r="DPO104" s="18"/>
      <c r="DPP104" s="18"/>
      <c r="DPQ104" s="18"/>
      <c r="DPR104" s="18"/>
      <c r="DPS104" s="18"/>
      <c r="DPT104" s="18"/>
      <c r="DPU104" s="18"/>
      <c r="DPV104" s="18"/>
      <c r="DPW104" s="18"/>
      <c r="DPX104" s="18"/>
      <c r="DPY104" s="18"/>
      <c r="DPZ104" s="18"/>
      <c r="DQA104" s="18"/>
      <c r="DQB104" s="18"/>
      <c r="DQC104" s="18"/>
      <c r="DQD104" s="18"/>
      <c r="DQE104" s="18"/>
      <c r="DQF104" s="18"/>
      <c r="DQG104" s="18"/>
      <c r="DQH104" s="18"/>
      <c r="DQI104" s="18"/>
      <c r="DQJ104" s="18"/>
      <c r="DQK104" s="18"/>
      <c r="DQL104" s="18"/>
      <c r="DQM104" s="18"/>
      <c r="DQN104" s="18"/>
      <c r="DQO104" s="18"/>
      <c r="DQP104" s="18"/>
      <c r="DQQ104" s="18"/>
      <c r="DQR104" s="18"/>
      <c r="DQS104" s="18"/>
      <c r="DQT104" s="18"/>
      <c r="DQU104" s="18"/>
      <c r="DQV104" s="18"/>
      <c r="DQW104" s="18"/>
      <c r="DQX104" s="18"/>
      <c r="DQY104" s="18"/>
      <c r="DQZ104" s="18"/>
      <c r="DRA104" s="18"/>
      <c r="DRB104" s="18"/>
      <c r="DRC104" s="18"/>
      <c r="DRD104" s="18"/>
      <c r="DRE104" s="18"/>
      <c r="DRF104" s="18"/>
      <c r="DRG104" s="18"/>
      <c r="DRH104" s="18"/>
      <c r="DRI104" s="18"/>
      <c r="DRJ104" s="18"/>
      <c r="DRK104" s="18"/>
      <c r="DRL104" s="18"/>
      <c r="DRM104" s="18"/>
      <c r="DRN104" s="18"/>
      <c r="DRO104" s="18"/>
      <c r="DRP104" s="18"/>
      <c r="DRQ104" s="18"/>
      <c r="DRR104" s="18"/>
      <c r="DRS104" s="18"/>
      <c r="DRT104" s="18"/>
      <c r="DRU104" s="18"/>
      <c r="DRV104" s="18"/>
      <c r="DRW104" s="18"/>
      <c r="DRX104" s="18"/>
      <c r="DRY104" s="18"/>
      <c r="DRZ104" s="18"/>
      <c r="DSA104" s="18"/>
      <c r="DSB104" s="18"/>
      <c r="DSC104" s="18"/>
      <c r="DSD104" s="18"/>
      <c r="DSE104" s="18"/>
      <c r="DSF104" s="18"/>
      <c r="DSG104" s="18"/>
      <c r="DSH104" s="18"/>
      <c r="DSI104" s="18"/>
      <c r="DSJ104" s="18"/>
      <c r="DSK104" s="18"/>
      <c r="DSL104" s="18"/>
      <c r="DSM104" s="18"/>
      <c r="DSN104" s="18"/>
      <c r="DSO104" s="18"/>
      <c r="DSP104" s="18"/>
      <c r="DSQ104" s="18"/>
      <c r="DSR104" s="18"/>
      <c r="DSS104" s="18"/>
      <c r="DST104" s="18"/>
      <c r="DSU104" s="18"/>
      <c r="DSV104" s="18"/>
      <c r="DSW104" s="18"/>
      <c r="DSX104" s="18"/>
      <c r="DSY104" s="18"/>
      <c r="DSZ104" s="18"/>
      <c r="DTA104" s="18"/>
      <c r="DTB104" s="18"/>
      <c r="DTC104" s="18"/>
      <c r="DTD104" s="18"/>
      <c r="DTE104" s="18"/>
      <c r="DTF104" s="18"/>
      <c r="DTG104" s="18"/>
      <c r="DTH104" s="18"/>
      <c r="DTI104" s="18"/>
      <c r="DTJ104" s="18"/>
      <c r="DTK104" s="18"/>
      <c r="DTL104" s="18"/>
      <c r="DTM104" s="18"/>
      <c r="DTN104" s="18"/>
      <c r="DTO104" s="18"/>
      <c r="DTP104" s="18"/>
      <c r="DTQ104" s="18"/>
      <c r="DTR104" s="18"/>
      <c r="DTS104" s="18"/>
      <c r="DTT104" s="18"/>
      <c r="DTU104" s="18"/>
      <c r="DTV104" s="18"/>
      <c r="DTW104" s="18"/>
      <c r="DTX104" s="18"/>
      <c r="DTY104" s="18"/>
      <c r="DTZ104" s="18"/>
      <c r="DUA104" s="18"/>
      <c r="DUB104" s="18"/>
      <c r="DUC104" s="18"/>
      <c r="DUD104" s="18"/>
      <c r="DUE104" s="18"/>
      <c r="DUF104" s="18"/>
      <c r="DUG104" s="18"/>
      <c r="DUH104" s="18"/>
      <c r="DUI104" s="18"/>
      <c r="DUJ104" s="18"/>
      <c r="DUK104" s="18"/>
      <c r="DUL104" s="18"/>
      <c r="DUM104" s="18"/>
      <c r="DUN104" s="18"/>
      <c r="DUO104" s="18"/>
      <c r="DUP104" s="18"/>
      <c r="DUQ104" s="18"/>
      <c r="DUR104" s="18"/>
      <c r="DUS104" s="18"/>
      <c r="DUT104" s="18"/>
      <c r="DUU104" s="18"/>
      <c r="DUV104" s="18"/>
      <c r="DUW104" s="18"/>
      <c r="DUX104" s="18"/>
      <c r="DUY104" s="18"/>
      <c r="DUZ104" s="18"/>
      <c r="DVA104" s="18"/>
      <c r="DVB104" s="18"/>
      <c r="DVC104" s="18"/>
      <c r="DVD104" s="18"/>
      <c r="DVE104" s="18"/>
      <c r="DVF104" s="18"/>
      <c r="DVG104" s="18"/>
      <c r="DVH104" s="18"/>
      <c r="DVI104" s="18"/>
      <c r="DVJ104" s="18"/>
      <c r="DVK104" s="18"/>
      <c r="DVL104" s="18"/>
      <c r="DVM104" s="18"/>
      <c r="DVN104" s="18"/>
      <c r="DVO104" s="18"/>
      <c r="DVP104" s="18"/>
      <c r="DVQ104" s="18"/>
      <c r="DVR104" s="18"/>
      <c r="DVS104" s="18"/>
      <c r="DVT104" s="18"/>
      <c r="DVU104" s="18"/>
      <c r="DVV104" s="18"/>
      <c r="DVW104" s="18"/>
      <c r="DVX104" s="18"/>
      <c r="DVY104" s="18"/>
      <c r="DVZ104" s="18"/>
      <c r="DWA104" s="18"/>
      <c r="DWB104" s="18"/>
      <c r="DWC104" s="18"/>
      <c r="DWD104" s="18"/>
      <c r="DWE104" s="18"/>
      <c r="DWF104" s="18"/>
      <c r="DWG104" s="18"/>
      <c r="DWH104" s="18"/>
      <c r="DWI104" s="18"/>
      <c r="DWJ104" s="18"/>
      <c r="DWK104" s="18"/>
      <c r="DWL104" s="18"/>
      <c r="DWM104" s="18"/>
      <c r="DWN104" s="18"/>
      <c r="DWO104" s="18"/>
      <c r="DWP104" s="18"/>
      <c r="DWQ104" s="18"/>
      <c r="DWR104" s="18"/>
      <c r="DWS104" s="18"/>
      <c r="DWT104" s="18"/>
      <c r="DWU104" s="18"/>
      <c r="DWV104" s="18"/>
      <c r="DWW104" s="18"/>
      <c r="DWX104" s="18"/>
      <c r="DWY104" s="18"/>
      <c r="DWZ104" s="18"/>
      <c r="DXA104" s="18"/>
      <c r="DXB104" s="18"/>
      <c r="DXC104" s="18"/>
      <c r="DXD104" s="18"/>
      <c r="DXE104" s="18"/>
      <c r="DXF104" s="18"/>
      <c r="DXG104" s="18"/>
      <c r="DXH104" s="18"/>
      <c r="DXI104" s="18"/>
      <c r="DXJ104" s="18"/>
      <c r="DXK104" s="18"/>
      <c r="DXL104" s="18"/>
      <c r="DXM104" s="18"/>
      <c r="DXN104" s="18"/>
      <c r="DXO104" s="18"/>
      <c r="DXP104" s="18"/>
      <c r="DXQ104" s="18"/>
      <c r="DXR104" s="18"/>
      <c r="DXS104" s="18"/>
      <c r="DXT104" s="18"/>
      <c r="DXU104" s="18"/>
      <c r="DXV104" s="18"/>
      <c r="DXW104" s="18"/>
      <c r="DXX104" s="18"/>
      <c r="DXY104" s="18"/>
      <c r="DXZ104" s="18"/>
      <c r="DYA104" s="18"/>
      <c r="DYB104" s="18"/>
      <c r="DYC104" s="18"/>
      <c r="DYD104" s="18"/>
      <c r="DYE104" s="18"/>
      <c r="DYF104" s="18"/>
      <c r="DYG104" s="18"/>
      <c r="DYH104" s="18"/>
      <c r="DYI104" s="18"/>
      <c r="DYJ104" s="18"/>
      <c r="DYK104" s="18"/>
      <c r="DYL104" s="18"/>
      <c r="DYM104" s="18"/>
      <c r="DYN104" s="18"/>
      <c r="DYO104" s="18"/>
      <c r="DYP104" s="18"/>
      <c r="DYQ104" s="18"/>
      <c r="DYR104" s="18"/>
      <c r="DYS104" s="18"/>
      <c r="DYT104" s="18"/>
      <c r="DYU104" s="18"/>
      <c r="DYV104" s="18"/>
      <c r="DYW104" s="18"/>
      <c r="DYX104" s="18"/>
      <c r="DYY104" s="18"/>
      <c r="DYZ104" s="18"/>
      <c r="DZA104" s="18"/>
      <c r="DZB104" s="18"/>
      <c r="DZC104" s="18"/>
      <c r="DZD104" s="18"/>
      <c r="DZE104" s="18"/>
      <c r="DZF104" s="18"/>
      <c r="DZG104" s="18"/>
      <c r="DZH104" s="18"/>
      <c r="DZI104" s="18"/>
      <c r="DZJ104" s="18"/>
      <c r="DZK104" s="18"/>
      <c r="DZL104" s="18"/>
      <c r="DZM104" s="18"/>
      <c r="DZN104" s="18"/>
      <c r="DZO104" s="18"/>
      <c r="DZP104" s="18"/>
      <c r="DZQ104" s="18"/>
      <c r="DZR104" s="18"/>
      <c r="DZS104" s="18"/>
      <c r="DZT104" s="18"/>
      <c r="DZU104" s="18"/>
      <c r="DZV104" s="18"/>
      <c r="DZW104" s="18"/>
      <c r="DZX104" s="18"/>
      <c r="DZY104" s="18"/>
      <c r="DZZ104" s="18"/>
      <c r="EAA104" s="18"/>
      <c r="EAB104" s="18"/>
      <c r="EAC104" s="18"/>
      <c r="EAD104" s="18"/>
      <c r="EAE104" s="18"/>
      <c r="EAF104" s="18"/>
      <c r="EAG104" s="18"/>
      <c r="EAH104" s="18"/>
      <c r="EAI104" s="18"/>
      <c r="EAJ104" s="18"/>
      <c r="EAK104" s="18"/>
      <c r="EAL104" s="18"/>
      <c r="EAM104" s="18"/>
      <c r="EAN104" s="18"/>
      <c r="EAO104" s="18"/>
      <c r="EAP104" s="18"/>
      <c r="EAQ104" s="18"/>
      <c r="EAR104" s="18"/>
      <c r="EAS104" s="18"/>
      <c r="EAT104" s="18"/>
      <c r="EAU104" s="18"/>
      <c r="EAV104" s="18"/>
      <c r="EAW104" s="18"/>
      <c r="EAX104" s="18"/>
      <c r="EAY104" s="18"/>
      <c r="EAZ104" s="18"/>
      <c r="EBA104" s="18"/>
      <c r="EBB104" s="18"/>
      <c r="EBC104" s="18"/>
      <c r="EBD104" s="18"/>
      <c r="EBE104" s="18"/>
      <c r="EBF104" s="18"/>
      <c r="EBG104" s="18"/>
      <c r="EBH104" s="18"/>
      <c r="EBI104" s="18"/>
      <c r="EBJ104" s="18"/>
      <c r="EBK104" s="18"/>
      <c r="EBL104" s="18"/>
      <c r="EBM104" s="18"/>
      <c r="EBN104" s="18"/>
      <c r="EBO104" s="18"/>
      <c r="EBP104" s="18"/>
      <c r="EBQ104" s="18"/>
      <c r="EBR104" s="18"/>
      <c r="EBS104" s="18"/>
      <c r="EBT104" s="18"/>
      <c r="EBU104" s="18"/>
      <c r="EBV104" s="18"/>
      <c r="EBW104" s="18"/>
      <c r="EBX104" s="18"/>
      <c r="EBY104" s="18"/>
      <c r="EBZ104" s="18"/>
      <c r="ECA104" s="18"/>
      <c r="ECB104" s="18"/>
      <c r="ECC104" s="18"/>
      <c r="ECD104" s="18"/>
      <c r="ECE104" s="18"/>
      <c r="ECF104" s="18"/>
      <c r="ECG104" s="18"/>
      <c r="ECH104" s="18"/>
      <c r="ECI104" s="18"/>
      <c r="ECJ104" s="18"/>
      <c r="ECK104" s="18"/>
      <c r="ECL104" s="18"/>
      <c r="ECM104" s="18"/>
      <c r="ECN104" s="18"/>
      <c r="ECO104" s="18"/>
      <c r="ECP104" s="18"/>
      <c r="ECQ104" s="18"/>
      <c r="ECR104" s="18"/>
      <c r="ECS104" s="18"/>
      <c r="ECT104" s="18"/>
      <c r="ECU104" s="18"/>
      <c r="ECV104" s="18"/>
      <c r="ECW104" s="18"/>
      <c r="ECX104" s="18"/>
      <c r="ECY104" s="18"/>
      <c r="ECZ104" s="18"/>
      <c r="EDA104" s="18"/>
      <c r="EDB104" s="18"/>
      <c r="EDC104" s="18"/>
      <c r="EDD104" s="18"/>
      <c r="EDE104" s="18"/>
      <c r="EDF104" s="18"/>
      <c r="EDG104" s="18"/>
      <c r="EDH104" s="18"/>
      <c r="EDI104" s="18"/>
      <c r="EDJ104" s="18"/>
      <c r="EDK104" s="18"/>
      <c r="EDL104" s="18"/>
      <c r="EDM104" s="18"/>
      <c r="EDN104" s="18"/>
      <c r="EDO104" s="18"/>
      <c r="EDP104" s="18"/>
      <c r="EDQ104" s="18"/>
      <c r="EDR104" s="18"/>
      <c r="EDS104" s="18"/>
      <c r="EDT104" s="18"/>
      <c r="EDU104" s="18"/>
      <c r="EDV104" s="18"/>
      <c r="EDW104" s="18"/>
      <c r="EDX104" s="18"/>
      <c r="EDY104" s="18"/>
      <c r="EDZ104" s="18"/>
      <c r="EEA104" s="18"/>
      <c r="EEB104" s="18"/>
      <c r="EEC104" s="18"/>
      <c r="EED104" s="18"/>
      <c r="EEE104" s="18"/>
      <c r="EEF104" s="18"/>
      <c r="EEG104" s="18"/>
      <c r="EEH104" s="18"/>
      <c r="EEI104" s="18"/>
      <c r="EEJ104" s="18"/>
      <c r="EEK104" s="18"/>
      <c r="EEL104" s="18"/>
      <c r="EEM104" s="18"/>
      <c r="EEN104" s="18"/>
      <c r="EEO104" s="18"/>
      <c r="EEP104" s="18"/>
      <c r="EEQ104" s="18"/>
      <c r="EER104" s="18"/>
      <c r="EES104" s="18"/>
      <c r="EET104" s="18"/>
      <c r="EEU104" s="18"/>
      <c r="EEV104" s="18"/>
      <c r="EEW104" s="18"/>
      <c r="EEX104" s="18"/>
      <c r="EEY104" s="18"/>
      <c r="EEZ104" s="18"/>
      <c r="EFA104" s="18"/>
      <c r="EFB104" s="18"/>
      <c r="EFC104" s="18"/>
      <c r="EFD104" s="18"/>
      <c r="EFE104" s="18"/>
      <c r="EFF104" s="18"/>
      <c r="EFG104" s="18"/>
      <c r="EFH104" s="18"/>
      <c r="EFI104" s="18"/>
      <c r="EFJ104" s="18"/>
      <c r="EFK104" s="18"/>
      <c r="EFL104" s="18"/>
      <c r="EFM104" s="18"/>
      <c r="EFN104" s="18"/>
      <c r="EFO104" s="18"/>
      <c r="EFP104" s="18"/>
      <c r="EFQ104" s="18"/>
      <c r="EFR104" s="18"/>
      <c r="EFS104" s="18"/>
      <c r="EFT104" s="18"/>
      <c r="EFU104" s="18"/>
      <c r="EFV104" s="18"/>
      <c r="EFW104" s="18"/>
      <c r="EFX104" s="18"/>
      <c r="EFY104" s="18"/>
      <c r="EFZ104" s="18"/>
      <c r="EGA104" s="18"/>
      <c r="EGB104" s="18"/>
      <c r="EGC104" s="18"/>
      <c r="EGD104" s="18"/>
      <c r="EGE104" s="18"/>
      <c r="EGF104" s="18"/>
      <c r="EGG104" s="18"/>
      <c r="EGH104" s="18"/>
      <c r="EGI104" s="18"/>
      <c r="EGJ104" s="18"/>
      <c r="EGK104" s="18"/>
      <c r="EGL104" s="18"/>
      <c r="EGM104" s="18"/>
      <c r="EGN104" s="18"/>
      <c r="EGO104" s="18"/>
      <c r="EGP104" s="18"/>
      <c r="EGQ104" s="18"/>
      <c r="EGR104" s="18"/>
      <c r="EGS104" s="18"/>
      <c r="EGT104" s="18"/>
      <c r="EGU104" s="18"/>
      <c r="EGV104" s="18"/>
      <c r="EGW104" s="18"/>
      <c r="EGX104" s="18"/>
      <c r="EGY104" s="18"/>
      <c r="EGZ104" s="18"/>
      <c r="EHA104" s="18"/>
      <c r="EHB104" s="18"/>
      <c r="EHC104" s="18"/>
      <c r="EHD104" s="18"/>
      <c r="EHE104" s="18"/>
      <c r="EHF104" s="18"/>
      <c r="EHG104" s="18"/>
      <c r="EHH104" s="18"/>
      <c r="EHI104" s="18"/>
      <c r="EHJ104" s="18"/>
      <c r="EHK104" s="18"/>
      <c r="EHL104" s="18"/>
      <c r="EHM104" s="18"/>
      <c r="EHN104" s="18"/>
      <c r="EHO104" s="18"/>
      <c r="EHP104" s="18"/>
      <c r="EHQ104" s="18"/>
      <c r="EHR104" s="18"/>
      <c r="EHS104" s="18"/>
      <c r="EHT104" s="18"/>
      <c r="EHU104" s="18"/>
      <c r="EHV104" s="18"/>
      <c r="EHW104" s="18"/>
      <c r="EHX104" s="18"/>
      <c r="EHY104" s="18"/>
      <c r="EHZ104" s="18"/>
      <c r="EIA104" s="18"/>
      <c r="EIB104" s="18"/>
      <c r="EIC104" s="18"/>
      <c r="EID104" s="18"/>
      <c r="EIE104" s="18"/>
      <c r="EIF104" s="18"/>
      <c r="EIG104" s="18"/>
      <c r="EIH104" s="18"/>
      <c r="EII104" s="18"/>
      <c r="EIJ104" s="18"/>
      <c r="EIK104" s="18"/>
      <c r="EIL104" s="18"/>
      <c r="EIM104" s="18"/>
      <c r="EIN104" s="18"/>
      <c r="EIO104" s="18"/>
      <c r="EIP104" s="18"/>
      <c r="EIQ104" s="18"/>
      <c r="EIR104" s="18"/>
      <c r="EIS104" s="18"/>
      <c r="EIT104" s="18"/>
      <c r="EIU104" s="18"/>
      <c r="EIV104" s="18"/>
      <c r="EIW104" s="18"/>
      <c r="EIX104" s="18"/>
      <c r="EIY104" s="18"/>
      <c r="EIZ104" s="18"/>
      <c r="EJA104" s="18"/>
      <c r="EJB104" s="18"/>
      <c r="EJC104" s="18"/>
      <c r="EJD104" s="18"/>
      <c r="EJE104" s="18"/>
      <c r="EJF104" s="18"/>
      <c r="EJG104" s="18"/>
      <c r="EJH104" s="18"/>
      <c r="EJI104" s="18"/>
      <c r="EJJ104" s="18"/>
      <c r="EJK104" s="18"/>
      <c r="EJL104" s="18"/>
      <c r="EJM104" s="18"/>
      <c r="EJN104" s="18"/>
      <c r="EJO104" s="18"/>
      <c r="EJP104" s="18"/>
      <c r="EJQ104" s="18"/>
      <c r="EJR104" s="18"/>
      <c r="EJS104" s="18"/>
      <c r="EJT104" s="18"/>
      <c r="EJU104" s="18"/>
      <c r="EJV104" s="18"/>
      <c r="EJW104" s="18"/>
      <c r="EJX104" s="18"/>
      <c r="EJY104" s="18"/>
      <c r="EJZ104" s="18"/>
      <c r="EKA104" s="18"/>
      <c r="EKB104" s="18"/>
      <c r="EKC104" s="18"/>
      <c r="EKD104" s="18"/>
      <c r="EKE104" s="18"/>
      <c r="EKF104" s="18"/>
      <c r="EKG104" s="18"/>
      <c r="EKH104" s="18"/>
      <c r="EKI104" s="18"/>
      <c r="EKJ104" s="18"/>
      <c r="EKK104" s="18"/>
      <c r="EKL104" s="18"/>
      <c r="EKM104" s="18"/>
      <c r="EKN104" s="18"/>
      <c r="EKO104" s="18"/>
      <c r="EKP104" s="18"/>
      <c r="EKQ104" s="18"/>
      <c r="EKR104" s="18"/>
      <c r="EKS104" s="18"/>
      <c r="EKT104" s="18"/>
      <c r="EKU104" s="18"/>
      <c r="EKV104" s="18"/>
      <c r="EKW104" s="18"/>
      <c r="EKX104" s="18"/>
      <c r="EKY104" s="18"/>
      <c r="EKZ104" s="18"/>
      <c r="ELA104" s="18"/>
      <c r="ELB104" s="18"/>
      <c r="ELC104" s="18"/>
      <c r="ELD104" s="18"/>
      <c r="ELE104" s="18"/>
      <c r="ELF104" s="18"/>
      <c r="ELG104" s="18"/>
      <c r="ELH104" s="18"/>
      <c r="ELI104" s="18"/>
      <c r="ELJ104" s="18"/>
      <c r="ELK104" s="18"/>
      <c r="ELL104" s="18"/>
      <c r="ELM104" s="18"/>
      <c r="ELN104" s="18"/>
      <c r="ELO104" s="18"/>
      <c r="ELP104" s="18"/>
      <c r="ELQ104" s="18"/>
      <c r="ELR104" s="18"/>
      <c r="ELS104" s="18"/>
      <c r="ELT104" s="18"/>
      <c r="ELU104" s="18"/>
      <c r="ELV104" s="18"/>
      <c r="ELW104" s="18"/>
      <c r="ELX104" s="18"/>
      <c r="ELY104" s="18"/>
      <c r="ELZ104" s="18"/>
      <c r="EMA104" s="18"/>
      <c r="EMB104" s="18"/>
      <c r="EMC104" s="18"/>
      <c r="EMD104" s="18"/>
      <c r="EME104" s="18"/>
      <c r="EMF104" s="18"/>
      <c r="EMG104" s="18"/>
      <c r="EMH104" s="18"/>
      <c r="EMI104" s="18"/>
      <c r="EMJ104" s="18"/>
      <c r="EMK104" s="18"/>
      <c r="EML104" s="18"/>
      <c r="EMM104" s="18"/>
      <c r="EMN104" s="18"/>
      <c r="EMO104" s="18"/>
      <c r="EMP104" s="18"/>
      <c r="EMQ104" s="18"/>
      <c r="EMR104" s="18"/>
      <c r="EMS104" s="18"/>
      <c r="EMT104" s="18"/>
      <c r="EMU104" s="18"/>
      <c r="EMV104" s="18"/>
      <c r="EMW104" s="18"/>
      <c r="EMX104" s="18"/>
      <c r="EMY104" s="18"/>
      <c r="EMZ104" s="18"/>
      <c r="ENA104" s="18"/>
      <c r="ENB104" s="18"/>
      <c r="ENC104" s="18"/>
      <c r="END104" s="18"/>
      <c r="ENE104" s="18"/>
      <c r="ENF104" s="18"/>
      <c r="ENG104" s="18"/>
      <c r="ENH104" s="18"/>
      <c r="ENI104" s="18"/>
      <c r="ENJ104" s="18"/>
      <c r="ENK104" s="18"/>
      <c r="ENL104" s="18"/>
      <c r="ENM104" s="18"/>
      <c r="ENN104" s="18"/>
      <c r="ENO104" s="18"/>
      <c r="ENP104" s="18"/>
      <c r="ENQ104" s="18"/>
      <c r="ENR104" s="18"/>
      <c r="ENS104" s="18"/>
      <c r="ENT104" s="18"/>
      <c r="ENU104" s="18"/>
      <c r="ENV104" s="18"/>
      <c r="ENW104" s="18"/>
      <c r="ENX104" s="18"/>
      <c r="ENY104" s="18"/>
      <c r="ENZ104" s="18"/>
      <c r="EOA104" s="18"/>
      <c r="EOB104" s="18"/>
      <c r="EOC104" s="18"/>
      <c r="EOD104" s="18"/>
      <c r="EOE104" s="18"/>
      <c r="EOF104" s="18"/>
      <c r="EOG104" s="18"/>
      <c r="EOH104" s="18"/>
      <c r="EOI104" s="18"/>
      <c r="EOJ104" s="18"/>
      <c r="EOK104" s="18"/>
      <c r="EOL104" s="18"/>
      <c r="EOM104" s="18"/>
      <c r="EON104" s="18"/>
      <c r="EOO104" s="18"/>
      <c r="EOP104" s="18"/>
      <c r="EOQ104" s="18"/>
      <c r="EOR104" s="18"/>
      <c r="EOS104" s="18"/>
      <c r="EOT104" s="18"/>
      <c r="EOU104" s="18"/>
      <c r="EOV104" s="18"/>
      <c r="EOW104" s="18"/>
      <c r="EOX104" s="18"/>
      <c r="EOY104" s="18"/>
      <c r="EOZ104" s="18"/>
      <c r="EPA104" s="18"/>
      <c r="EPB104" s="18"/>
      <c r="EPC104" s="18"/>
      <c r="EPD104" s="18"/>
      <c r="EPE104" s="18"/>
      <c r="EPF104" s="18"/>
      <c r="EPG104" s="18"/>
      <c r="EPH104" s="18"/>
      <c r="EPI104" s="18"/>
      <c r="EPJ104" s="18"/>
      <c r="EPK104" s="18"/>
      <c r="EPL104" s="18"/>
      <c r="EPM104" s="18"/>
      <c r="EPN104" s="18"/>
      <c r="EPO104" s="18"/>
      <c r="EPP104" s="18"/>
      <c r="EPQ104" s="18"/>
      <c r="EPR104" s="18"/>
      <c r="EPS104" s="18"/>
      <c r="EPT104" s="18"/>
      <c r="EPU104" s="18"/>
      <c r="EPV104" s="18"/>
      <c r="EPW104" s="18"/>
      <c r="EPX104" s="18"/>
      <c r="EPY104" s="18"/>
      <c r="EPZ104" s="18"/>
      <c r="EQA104" s="18"/>
      <c r="EQB104" s="18"/>
      <c r="EQC104" s="18"/>
      <c r="EQD104" s="18"/>
      <c r="EQE104" s="18"/>
      <c r="EQF104" s="18"/>
      <c r="EQG104" s="18"/>
      <c r="EQH104" s="18"/>
      <c r="EQI104" s="18"/>
      <c r="EQJ104" s="18"/>
      <c r="EQK104" s="18"/>
      <c r="EQL104" s="18"/>
      <c r="EQM104" s="18"/>
      <c r="EQN104" s="18"/>
      <c r="EQO104" s="18"/>
      <c r="EQP104" s="18"/>
      <c r="EQQ104" s="18"/>
      <c r="EQR104" s="18"/>
      <c r="EQS104" s="18"/>
      <c r="EQT104" s="18"/>
      <c r="EQU104" s="18"/>
      <c r="EQV104" s="18"/>
      <c r="EQW104" s="18"/>
      <c r="EQX104" s="18"/>
      <c r="EQY104" s="18"/>
      <c r="EQZ104" s="18"/>
      <c r="ERA104" s="18"/>
      <c r="ERB104" s="18"/>
      <c r="ERC104" s="18"/>
      <c r="ERD104" s="18"/>
      <c r="ERE104" s="18"/>
      <c r="ERF104" s="18"/>
      <c r="ERG104" s="18"/>
      <c r="ERH104" s="18"/>
      <c r="ERI104" s="18"/>
      <c r="ERJ104" s="18"/>
      <c r="ERK104" s="18"/>
      <c r="ERL104" s="18"/>
      <c r="ERM104" s="18"/>
      <c r="ERN104" s="18"/>
      <c r="ERO104" s="18"/>
      <c r="ERP104" s="18"/>
      <c r="ERQ104" s="18"/>
      <c r="ERR104" s="18"/>
      <c r="ERS104" s="18"/>
      <c r="ERT104" s="18"/>
      <c r="ERU104" s="18"/>
      <c r="ERV104" s="18"/>
      <c r="ERW104" s="18"/>
      <c r="ERX104" s="18"/>
      <c r="ERY104" s="18"/>
      <c r="ERZ104" s="18"/>
      <c r="ESA104" s="18"/>
      <c r="ESB104" s="18"/>
      <c r="ESC104" s="18"/>
      <c r="ESD104" s="18"/>
      <c r="ESE104" s="18"/>
      <c r="ESF104" s="18"/>
      <c r="ESG104" s="18"/>
      <c r="ESH104" s="18"/>
      <c r="ESI104" s="18"/>
      <c r="ESJ104" s="18"/>
      <c r="ESK104" s="18"/>
      <c r="ESL104" s="18"/>
      <c r="ESM104" s="18"/>
      <c r="ESN104" s="18"/>
      <c r="ESO104" s="18"/>
      <c r="ESP104" s="18"/>
      <c r="ESQ104" s="18"/>
      <c r="ESR104" s="18"/>
      <c r="ESS104" s="18"/>
      <c r="EST104" s="18"/>
      <c r="ESU104" s="18"/>
      <c r="ESV104" s="18"/>
      <c r="ESW104" s="18"/>
      <c r="ESX104" s="18"/>
      <c r="ESY104" s="18"/>
      <c r="ESZ104" s="18"/>
      <c r="ETA104" s="18"/>
      <c r="ETB104" s="18"/>
      <c r="ETC104" s="18"/>
      <c r="ETD104" s="18"/>
      <c r="ETE104" s="18"/>
      <c r="ETF104" s="18"/>
      <c r="ETG104" s="18"/>
      <c r="ETH104" s="18"/>
      <c r="ETI104" s="18"/>
      <c r="ETJ104" s="18"/>
      <c r="ETK104" s="18"/>
      <c r="ETL104" s="18"/>
      <c r="ETM104" s="18"/>
      <c r="ETN104" s="18"/>
      <c r="ETO104" s="18"/>
      <c r="ETP104" s="18"/>
      <c r="ETQ104" s="18"/>
      <c r="ETR104" s="18"/>
      <c r="ETS104" s="18"/>
      <c r="ETT104" s="18"/>
      <c r="ETU104" s="18"/>
      <c r="ETV104" s="18"/>
      <c r="ETW104" s="18"/>
      <c r="ETX104" s="18"/>
      <c r="ETY104" s="18"/>
      <c r="ETZ104" s="18"/>
      <c r="EUA104" s="18"/>
      <c r="EUB104" s="18"/>
      <c r="EUC104" s="18"/>
      <c r="EUD104" s="18"/>
      <c r="EUE104" s="18"/>
      <c r="EUF104" s="18"/>
      <c r="EUG104" s="18"/>
      <c r="EUH104" s="18"/>
      <c r="EUI104" s="18"/>
      <c r="EUJ104" s="18"/>
      <c r="EUK104" s="18"/>
      <c r="EUL104" s="18"/>
      <c r="EUM104" s="18"/>
      <c r="EUN104" s="18"/>
      <c r="EUO104" s="18"/>
      <c r="EUP104" s="18"/>
      <c r="EUQ104" s="18"/>
      <c r="EUR104" s="18"/>
      <c r="EUS104" s="18"/>
      <c r="EUT104" s="18"/>
      <c r="EUU104" s="18"/>
      <c r="EUV104" s="18"/>
      <c r="EUW104" s="18"/>
      <c r="EUX104" s="18"/>
      <c r="EUY104" s="18"/>
      <c r="EUZ104" s="18"/>
      <c r="EVA104" s="18"/>
      <c r="EVB104" s="18"/>
      <c r="EVC104" s="18"/>
      <c r="EVD104" s="18"/>
      <c r="EVE104" s="18"/>
      <c r="EVF104" s="18"/>
      <c r="EVG104" s="18"/>
      <c r="EVH104" s="18"/>
      <c r="EVI104" s="18"/>
      <c r="EVJ104" s="18"/>
      <c r="EVK104" s="18"/>
      <c r="EVL104" s="18"/>
      <c r="EVM104" s="18"/>
      <c r="EVN104" s="18"/>
      <c r="EVO104" s="18"/>
      <c r="EVP104" s="18"/>
      <c r="EVQ104" s="18"/>
      <c r="EVR104" s="18"/>
      <c r="EVS104" s="18"/>
      <c r="EVT104" s="18"/>
      <c r="EVU104" s="18"/>
      <c r="EVV104" s="18"/>
      <c r="EVW104" s="18"/>
      <c r="EVX104" s="18"/>
      <c r="EVY104" s="18"/>
      <c r="EVZ104" s="18"/>
      <c r="EWA104" s="18"/>
      <c r="EWB104" s="18"/>
      <c r="EWC104" s="18"/>
      <c r="EWD104" s="18"/>
      <c r="EWE104" s="18"/>
      <c r="EWF104" s="18"/>
      <c r="EWG104" s="18"/>
      <c r="EWH104" s="18"/>
      <c r="EWI104" s="18"/>
      <c r="EWJ104" s="18"/>
      <c r="EWK104" s="18"/>
      <c r="EWL104" s="18"/>
      <c r="EWM104" s="18"/>
      <c r="EWN104" s="18"/>
      <c r="EWO104" s="18"/>
      <c r="EWP104" s="18"/>
      <c r="EWQ104" s="18"/>
      <c r="EWR104" s="18"/>
      <c r="EWS104" s="18"/>
      <c r="EWT104" s="18"/>
      <c r="EWU104" s="18"/>
      <c r="EWV104" s="18"/>
      <c r="EWW104" s="18"/>
      <c r="EWX104" s="18"/>
      <c r="EWY104" s="18"/>
      <c r="EWZ104" s="18"/>
      <c r="EXA104" s="18"/>
      <c r="EXB104" s="18"/>
      <c r="EXC104" s="18"/>
      <c r="EXD104" s="18"/>
      <c r="EXE104" s="18"/>
      <c r="EXF104" s="18"/>
      <c r="EXG104" s="18"/>
      <c r="EXH104" s="18"/>
      <c r="EXI104" s="18"/>
      <c r="EXJ104" s="18"/>
      <c r="EXK104" s="18"/>
      <c r="EXL104" s="18"/>
      <c r="EXM104" s="18"/>
      <c r="EXN104" s="18"/>
      <c r="EXO104" s="18"/>
      <c r="EXP104" s="18"/>
      <c r="EXQ104" s="18"/>
      <c r="EXR104" s="18"/>
      <c r="EXS104" s="18"/>
      <c r="EXT104" s="18"/>
      <c r="EXU104" s="18"/>
      <c r="EXV104" s="18"/>
      <c r="EXW104" s="18"/>
      <c r="EXX104" s="18"/>
      <c r="EXY104" s="18"/>
      <c r="EXZ104" s="18"/>
      <c r="EYA104" s="18"/>
      <c r="EYB104" s="18"/>
      <c r="EYC104" s="18"/>
      <c r="EYD104" s="18"/>
      <c r="EYE104" s="18"/>
      <c r="EYF104" s="18"/>
      <c r="EYG104" s="18"/>
      <c r="EYH104" s="18"/>
      <c r="EYI104" s="18"/>
      <c r="EYJ104" s="18"/>
      <c r="EYK104" s="18"/>
      <c r="EYL104" s="18"/>
      <c r="EYM104" s="18"/>
      <c r="EYN104" s="18"/>
      <c r="EYO104" s="18"/>
      <c r="EYP104" s="18"/>
      <c r="EYQ104" s="18"/>
      <c r="EYR104" s="18"/>
      <c r="EYS104" s="18"/>
      <c r="EYT104" s="18"/>
      <c r="EYU104" s="18"/>
      <c r="EYV104" s="18"/>
      <c r="EYW104" s="18"/>
      <c r="EYX104" s="18"/>
      <c r="EYY104" s="18"/>
      <c r="EYZ104" s="18"/>
      <c r="EZA104" s="18"/>
      <c r="EZB104" s="18"/>
      <c r="EZC104" s="18"/>
      <c r="EZD104" s="18"/>
      <c r="EZE104" s="18"/>
      <c r="EZF104" s="18"/>
      <c r="EZG104" s="18"/>
      <c r="EZH104" s="18"/>
      <c r="EZI104" s="18"/>
      <c r="EZJ104" s="18"/>
      <c r="EZK104" s="18"/>
      <c r="EZL104" s="18"/>
      <c r="EZM104" s="18"/>
      <c r="EZN104" s="18"/>
      <c r="EZO104" s="18"/>
      <c r="EZP104" s="18"/>
      <c r="EZQ104" s="18"/>
      <c r="EZR104" s="18"/>
      <c r="EZS104" s="18"/>
      <c r="EZT104" s="18"/>
      <c r="EZU104" s="18"/>
      <c r="EZV104" s="18"/>
      <c r="EZW104" s="18"/>
      <c r="EZX104" s="18"/>
      <c r="EZY104" s="18"/>
      <c r="EZZ104" s="18"/>
      <c r="FAA104" s="18"/>
      <c r="FAB104" s="18"/>
      <c r="FAC104" s="18"/>
      <c r="FAD104" s="18"/>
      <c r="FAE104" s="18"/>
      <c r="FAF104" s="18"/>
      <c r="FAG104" s="18"/>
      <c r="FAH104" s="18"/>
      <c r="FAI104" s="18"/>
      <c r="FAJ104" s="18"/>
      <c r="FAK104" s="18"/>
      <c r="FAL104" s="18"/>
      <c r="FAM104" s="18"/>
      <c r="FAN104" s="18"/>
      <c r="FAO104" s="18"/>
      <c r="FAP104" s="18"/>
      <c r="FAQ104" s="18"/>
      <c r="FAR104" s="18"/>
      <c r="FAS104" s="18"/>
      <c r="FAT104" s="18"/>
      <c r="FAU104" s="18"/>
      <c r="FAV104" s="18"/>
      <c r="FAW104" s="18"/>
      <c r="FAX104" s="18"/>
      <c r="FAY104" s="18"/>
      <c r="FAZ104" s="18"/>
      <c r="FBA104" s="18"/>
      <c r="FBB104" s="18"/>
      <c r="FBC104" s="18"/>
      <c r="FBD104" s="18"/>
      <c r="FBE104" s="18"/>
      <c r="FBF104" s="18"/>
      <c r="FBG104" s="18"/>
      <c r="FBH104" s="18"/>
      <c r="FBI104" s="18"/>
      <c r="FBJ104" s="18"/>
      <c r="FBK104" s="18"/>
      <c r="FBL104" s="18"/>
      <c r="FBM104" s="18"/>
      <c r="FBN104" s="18"/>
      <c r="FBO104" s="18"/>
      <c r="FBP104" s="18"/>
      <c r="FBQ104" s="18"/>
      <c r="FBR104" s="18"/>
      <c r="FBS104" s="18"/>
      <c r="FBT104" s="18"/>
      <c r="FBU104" s="18"/>
      <c r="FBV104" s="18"/>
      <c r="FBW104" s="18"/>
      <c r="FBX104" s="18"/>
      <c r="FBY104" s="18"/>
      <c r="FBZ104" s="18"/>
      <c r="FCA104" s="18"/>
      <c r="FCB104" s="18"/>
      <c r="FCC104" s="18"/>
      <c r="FCD104" s="18"/>
      <c r="FCE104" s="18"/>
      <c r="FCF104" s="18"/>
      <c r="FCG104" s="18"/>
      <c r="FCH104" s="18"/>
      <c r="FCI104" s="18"/>
      <c r="FCJ104" s="18"/>
      <c r="FCK104" s="18"/>
      <c r="FCL104" s="18"/>
      <c r="FCM104" s="18"/>
      <c r="FCN104" s="18"/>
      <c r="FCO104" s="18"/>
      <c r="FCP104" s="18"/>
      <c r="FCQ104" s="18"/>
      <c r="FCR104" s="18"/>
      <c r="FCS104" s="18"/>
      <c r="FCT104" s="18"/>
      <c r="FCU104" s="18"/>
      <c r="FCV104" s="18"/>
      <c r="FCW104" s="18"/>
      <c r="FCX104" s="18"/>
      <c r="FCY104" s="18"/>
      <c r="FCZ104" s="18"/>
      <c r="FDA104" s="18"/>
      <c r="FDB104" s="18"/>
      <c r="FDC104" s="18"/>
      <c r="FDD104" s="18"/>
      <c r="FDE104" s="18"/>
      <c r="FDF104" s="18"/>
      <c r="FDG104" s="18"/>
      <c r="FDH104" s="18"/>
      <c r="FDI104" s="18"/>
      <c r="FDJ104" s="18"/>
      <c r="FDK104" s="18"/>
      <c r="FDL104" s="18"/>
      <c r="FDM104" s="18"/>
      <c r="FDN104" s="18"/>
      <c r="FDO104" s="18"/>
      <c r="FDP104" s="18"/>
      <c r="FDQ104" s="18"/>
      <c r="FDR104" s="18"/>
      <c r="FDS104" s="18"/>
      <c r="FDT104" s="18"/>
      <c r="FDU104" s="18"/>
      <c r="FDV104" s="18"/>
      <c r="FDW104" s="18"/>
      <c r="FDX104" s="18"/>
      <c r="FDY104" s="18"/>
      <c r="FDZ104" s="18"/>
      <c r="FEA104" s="18"/>
      <c r="FEB104" s="18"/>
      <c r="FEC104" s="18"/>
      <c r="FED104" s="18"/>
      <c r="FEE104" s="18"/>
      <c r="FEF104" s="18"/>
      <c r="FEG104" s="18"/>
      <c r="FEH104" s="18"/>
      <c r="FEI104" s="18"/>
      <c r="FEJ104" s="18"/>
      <c r="FEK104" s="18"/>
      <c r="FEL104" s="18"/>
      <c r="FEM104" s="18"/>
      <c r="FEN104" s="18"/>
      <c r="FEO104" s="18"/>
      <c r="FEP104" s="18"/>
      <c r="FEQ104" s="18"/>
      <c r="FER104" s="18"/>
      <c r="FES104" s="18"/>
      <c r="FET104" s="18"/>
      <c r="FEU104" s="18"/>
      <c r="FEV104" s="18"/>
      <c r="FEW104" s="18"/>
      <c r="FEX104" s="18"/>
      <c r="FEY104" s="18"/>
      <c r="FEZ104" s="18"/>
      <c r="FFA104" s="18"/>
      <c r="FFB104" s="18"/>
      <c r="FFC104" s="18"/>
      <c r="FFD104" s="18"/>
      <c r="FFE104" s="18"/>
      <c r="FFF104" s="18"/>
      <c r="FFG104" s="18"/>
      <c r="FFH104" s="18"/>
      <c r="FFI104" s="18"/>
      <c r="FFJ104" s="18"/>
      <c r="FFK104" s="18"/>
      <c r="FFL104" s="18"/>
      <c r="FFM104" s="18"/>
      <c r="FFN104" s="18"/>
      <c r="FFO104" s="18"/>
      <c r="FFP104" s="18"/>
      <c r="FFQ104" s="18"/>
      <c r="FFR104" s="18"/>
      <c r="FFS104" s="18"/>
      <c r="FFT104" s="18"/>
      <c r="FFU104" s="18"/>
      <c r="FFV104" s="18"/>
      <c r="FFW104" s="18"/>
      <c r="FFX104" s="18"/>
      <c r="FFY104" s="18"/>
      <c r="FFZ104" s="18"/>
      <c r="FGA104" s="18"/>
      <c r="FGB104" s="18"/>
      <c r="FGC104" s="18"/>
      <c r="FGD104" s="18"/>
      <c r="FGE104" s="18"/>
      <c r="FGF104" s="18"/>
      <c r="FGG104" s="18"/>
      <c r="FGH104" s="18"/>
      <c r="FGI104" s="18"/>
      <c r="FGJ104" s="18"/>
      <c r="FGK104" s="18"/>
      <c r="FGL104" s="18"/>
      <c r="FGM104" s="18"/>
      <c r="FGN104" s="18"/>
      <c r="FGO104" s="18"/>
      <c r="FGP104" s="18"/>
      <c r="FGQ104" s="18"/>
      <c r="FGR104" s="18"/>
      <c r="FGS104" s="18"/>
      <c r="FGT104" s="18"/>
      <c r="FGU104" s="18"/>
      <c r="FGV104" s="18"/>
      <c r="FGW104" s="18"/>
      <c r="FGX104" s="18"/>
      <c r="FGY104" s="18"/>
      <c r="FGZ104" s="18"/>
      <c r="FHA104" s="18"/>
      <c r="FHB104" s="18"/>
      <c r="FHC104" s="18"/>
      <c r="FHD104" s="18"/>
      <c r="FHE104" s="18"/>
      <c r="FHF104" s="18"/>
      <c r="FHG104" s="18"/>
      <c r="FHH104" s="18"/>
      <c r="FHI104" s="18"/>
      <c r="FHJ104" s="18"/>
      <c r="FHK104" s="18"/>
      <c r="FHL104" s="18"/>
      <c r="FHM104" s="18"/>
      <c r="FHN104" s="18"/>
      <c r="FHO104" s="18"/>
      <c r="FHP104" s="18"/>
      <c r="FHQ104" s="18"/>
      <c r="FHR104" s="18"/>
      <c r="FHS104" s="18"/>
      <c r="FHT104" s="18"/>
      <c r="FHU104" s="18"/>
      <c r="FHV104" s="18"/>
      <c r="FHW104" s="18"/>
      <c r="FHX104" s="18"/>
      <c r="FHY104" s="18"/>
      <c r="FHZ104" s="18"/>
      <c r="FIA104" s="18"/>
      <c r="FIB104" s="18"/>
      <c r="FIC104" s="18"/>
      <c r="FID104" s="18"/>
      <c r="FIE104" s="18"/>
      <c r="FIF104" s="18"/>
      <c r="FIG104" s="18"/>
      <c r="FIH104" s="18"/>
      <c r="FII104" s="18"/>
      <c r="FIJ104" s="18"/>
      <c r="FIK104" s="18"/>
      <c r="FIL104" s="18"/>
      <c r="FIM104" s="18"/>
      <c r="FIN104" s="18"/>
      <c r="FIO104" s="18"/>
      <c r="FIP104" s="18"/>
      <c r="FIQ104" s="18"/>
      <c r="FIR104" s="18"/>
      <c r="FIS104" s="18"/>
      <c r="FIT104" s="18"/>
      <c r="FIU104" s="18"/>
      <c r="FIV104" s="18"/>
      <c r="FIW104" s="18"/>
      <c r="FIX104" s="18"/>
      <c r="FIY104" s="18"/>
      <c r="FIZ104" s="18"/>
      <c r="FJA104" s="18"/>
      <c r="FJB104" s="18"/>
      <c r="FJC104" s="18"/>
      <c r="FJD104" s="18"/>
      <c r="FJE104" s="18"/>
      <c r="FJF104" s="18"/>
      <c r="FJG104" s="18"/>
      <c r="FJH104" s="18"/>
      <c r="FJI104" s="18"/>
      <c r="FJJ104" s="18"/>
      <c r="FJK104" s="18"/>
      <c r="FJL104" s="18"/>
      <c r="FJM104" s="18"/>
      <c r="FJN104" s="18"/>
      <c r="FJO104" s="18"/>
      <c r="FJP104" s="18"/>
      <c r="FJQ104" s="18"/>
      <c r="FJR104" s="18"/>
      <c r="FJS104" s="18"/>
      <c r="FJT104" s="18"/>
      <c r="FJU104" s="18"/>
      <c r="FJV104" s="18"/>
      <c r="FJW104" s="18"/>
      <c r="FJX104" s="18"/>
      <c r="FJY104" s="18"/>
      <c r="FJZ104" s="18"/>
      <c r="FKA104" s="18"/>
      <c r="FKB104" s="18"/>
      <c r="FKC104" s="18"/>
      <c r="FKD104" s="18"/>
      <c r="FKE104" s="18"/>
      <c r="FKF104" s="18"/>
      <c r="FKG104" s="18"/>
      <c r="FKH104" s="18"/>
      <c r="FKI104" s="18"/>
      <c r="FKJ104" s="18"/>
      <c r="FKK104" s="18"/>
      <c r="FKL104" s="18"/>
      <c r="FKM104" s="18"/>
      <c r="FKN104" s="18"/>
      <c r="FKO104" s="18"/>
      <c r="FKP104" s="18"/>
      <c r="FKQ104" s="18"/>
      <c r="FKR104" s="18"/>
      <c r="FKS104" s="18"/>
      <c r="FKT104" s="18"/>
      <c r="FKU104" s="18"/>
      <c r="FKV104" s="18"/>
      <c r="FKW104" s="18"/>
      <c r="FKX104" s="18"/>
      <c r="FKY104" s="18"/>
      <c r="FKZ104" s="18"/>
      <c r="FLA104" s="18"/>
      <c r="FLB104" s="18"/>
      <c r="FLC104" s="18"/>
      <c r="FLD104" s="18"/>
      <c r="FLE104" s="18"/>
      <c r="FLF104" s="18"/>
      <c r="FLG104" s="18"/>
      <c r="FLH104" s="18"/>
      <c r="FLI104" s="18"/>
      <c r="FLJ104" s="18"/>
      <c r="FLK104" s="18"/>
      <c r="FLL104" s="18"/>
      <c r="FLM104" s="18"/>
      <c r="FLN104" s="18"/>
      <c r="FLO104" s="18"/>
      <c r="FLP104" s="18"/>
      <c r="FLQ104" s="18"/>
      <c r="FLR104" s="18"/>
      <c r="FLS104" s="18"/>
      <c r="FLT104" s="18"/>
      <c r="FLU104" s="18"/>
      <c r="FLV104" s="18"/>
      <c r="FLW104" s="18"/>
      <c r="FLX104" s="18"/>
      <c r="FLY104" s="18"/>
      <c r="FLZ104" s="18"/>
      <c r="FMA104" s="18"/>
      <c r="FMB104" s="18"/>
      <c r="FMC104" s="18"/>
      <c r="FMD104" s="18"/>
      <c r="FME104" s="18"/>
      <c r="FMF104" s="18"/>
      <c r="FMG104" s="18"/>
      <c r="FMH104" s="18"/>
      <c r="FMI104" s="18"/>
      <c r="FMJ104" s="18"/>
      <c r="FMK104" s="18"/>
      <c r="FML104" s="18"/>
      <c r="FMM104" s="18"/>
      <c r="FMN104" s="18"/>
      <c r="FMO104" s="18"/>
      <c r="FMP104" s="18"/>
      <c r="FMQ104" s="18"/>
      <c r="FMR104" s="18"/>
      <c r="FMS104" s="18"/>
      <c r="FMT104" s="18"/>
      <c r="FMU104" s="18"/>
      <c r="FMV104" s="18"/>
      <c r="FMW104" s="18"/>
      <c r="FMX104" s="18"/>
      <c r="FMY104" s="18"/>
      <c r="FMZ104" s="18"/>
      <c r="FNA104" s="18"/>
      <c r="FNB104" s="18"/>
      <c r="FNC104" s="18"/>
      <c r="FND104" s="18"/>
      <c r="FNE104" s="18"/>
      <c r="FNF104" s="18"/>
      <c r="FNG104" s="18"/>
      <c r="FNH104" s="18"/>
      <c r="FNI104" s="18"/>
      <c r="FNJ104" s="18"/>
      <c r="FNK104" s="18"/>
      <c r="FNL104" s="18"/>
      <c r="FNM104" s="18"/>
      <c r="FNN104" s="18"/>
      <c r="FNO104" s="18"/>
      <c r="FNP104" s="18"/>
      <c r="FNQ104" s="18"/>
      <c r="FNR104" s="18"/>
      <c r="FNS104" s="18"/>
      <c r="FNT104" s="18"/>
      <c r="FNU104" s="18"/>
      <c r="FNV104" s="18"/>
      <c r="FNW104" s="18"/>
      <c r="FNX104" s="18"/>
      <c r="FNY104" s="18"/>
      <c r="FNZ104" s="18"/>
      <c r="FOA104" s="18"/>
      <c r="FOB104" s="18"/>
      <c r="FOC104" s="18"/>
      <c r="FOD104" s="18"/>
      <c r="FOE104" s="18"/>
      <c r="FOF104" s="18"/>
      <c r="FOG104" s="18"/>
      <c r="FOH104" s="18"/>
      <c r="FOI104" s="18"/>
      <c r="FOJ104" s="18"/>
      <c r="FOK104" s="18"/>
      <c r="FOL104" s="18"/>
      <c r="FOM104" s="18"/>
      <c r="FON104" s="18"/>
      <c r="FOO104" s="18"/>
      <c r="FOP104" s="18"/>
      <c r="FOQ104" s="18"/>
      <c r="FOR104" s="18"/>
      <c r="FOS104" s="18"/>
      <c r="FOT104" s="18"/>
      <c r="FOU104" s="18"/>
      <c r="FOV104" s="18"/>
      <c r="FOW104" s="18"/>
      <c r="FOX104" s="18"/>
      <c r="FOY104" s="18"/>
      <c r="FOZ104" s="18"/>
      <c r="FPA104" s="18"/>
      <c r="FPB104" s="18"/>
      <c r="FPC104" s="18"/>
      <c r="FPD104" s="18"/>
      <c r="FPE104" s="18"/>
      <c r="FPF104" s="18"/>
      <c r="FPG104" s="18"/>
      <c r="FPH104" s="18"/>
      <c r="FPI104" s="18"/>
      <c r="FPJ104" s="18"/>
      <c r="FPK104" s="18"/>
      <c r="FPL104" s="18"/>
      <c r="FPM104" s="18"/>
      <c r="FPN104" s="18"/>
      <c r="FPO104" s="18"/>
      <c r="FPP104" s="18"/>
      <c r="FPQ104" s="18"/>
      <c r="FPR104" s="18"/>
      <c r="FPS104" s="18"/>
      <c r="FPT104" s="18"/>
      <c r="FPU104" s="18"/>
      <c r="FPV104" s="18"/>
      <c r="FPW104" s="18"/>
      <c r="FPX104" s="18"/>
      <c r="FPY104" s="18"/>
      <c r="FPZ104" s="18"/>
      <c r="FQA104" s="18"/>
      <c r="FQB104" s="18"/>
      <c r="FQC104" s="18"/>
      <c r="FQD104" s="18"/>
      <c r="FQE104" s="18"/>
      <c r="FQF104" s="18"/>
      <c r="FQG104" s="18"/>
      <c r="FQH104" s="18"/>
      <c r="FQI104" s="18"/>
      <c r="FQJ104" s="18"/>
      <c r="FQK104" s="18"/>
      <c r="FQL104" s="18"/>
      <c r="FQM104" s="18"/>
      <c r="FQN104" s="18"/>
      <c r="FQO104" s="18"/>
      <c r="FQP104" s="18"/>
      <c r="FQQ104" s="18"/>
      <c r="FQR104" s="18"/>
      <c r="FQS104" s="18"/>
      <c r="FQT104" s="18"/>
      <c r="FQU104" s="18"/>
      <c r="FQV104" s="18"/>
      <c r="FQW104" s="18"/>
      <c r="FQX104" s="18"/>
      <c r="FQY104" s="18"/>
      <c r="FQZ104" s="18"/>
      <c r="FRA104" s="18"/>
      <c r="FRB104" s="18"/>
      <c r="FRC104" s="18"/>
      <c r="FRD104" s="18"/>
      <c r="FRE104" s="18"/>
      <c r="FRF104" s="18"/>
      <c r="FRG104" s="18"/>
      <c r="FRH104" s="18"/>
      <c r="FRI104" s="18"/>
      <c r="FRJ104" s="18"/>
      <c r="FRK104" s="18"/>
      <c r="FRL104" s="18"/>
      <c r="FRM104" s="18"/>
      <c r="FRN104" s="18"/>
      <c r="FRO104" s="18"/>
      <c r="FRP104" s="18"/>
      <c r="FRQ104" s="18"/>
      <c r="FRR104" s="18"/>
      <c r="FRS104" s="18"/>
      <c r="FRT104" s="18"/>
      <c r="FRU104" s="18"/>
      <c r="FRV104" s="18"/>
      <c r="FRW104" s="18"/>
      <c r="FRX104" s="18"/>
      <c r="FRY104" s="18"/>
      <c r="FRZ104" s="18"/>
      <c r="FSA104" s="18"/>
      <c r="FSB104" s="18"/>
      <c r="FSC104" s="18"/>
      <c r="FSD104" s="18"/>
      <c r="FSE104" s="18"/>
      <c r="FSF104" s="18"/>
      <c r="FSG104" s="18"/>
      <c r="FSH104" s="18"/>
      <c r="FSI104" s="18"/>
      <c r="FSJ104" s="18"/>
      <c r="FSK104" s="18"/>
      <c r="FSL104" s="18"/>
      <c r="FSM104" s="18"/>
      <c r="FSN104" s="18"/>
      <c r="FSO104" s="18"/>
      <c r="FSP104" s="18"/>
      <c r="FSQ104" s="18"/>
      <c r="FSR104" s="18"/>
      <c r="FSS104" s="18"/>
      <c r="FST104" s="18"/>
      <c r="FSU104" s="18"/>
      <c r="FSV104" s="18"/>
      <c r="FSW104" s="18"/>
      <c r="FSX104" s="18"/>
      <c r="FSY104" s="18"/>
      <c r="FSZ104" s="18"/>
      <c r="FTA104" s="18"/>
      <c r="FTB104" s="18"/>
      <c r="FTC104" s="18"/>
      <c r="FTD104" s="18"/>
      <c r="FTE104" s="18"/>
      <c r="FTF104" s="18"/>
      <c r="FTG104" s="18"/>
      <c r="FTH104" s="18"/>
      <c r="FTI104" s="18"/>
      <c r="FTJ104" s="18"/>
      <c r="FTK104" s="18"/>
      <c r="FTL104" s="18"/>
      <c r="FTM104" s="18"/>
      <c r="FTN104" s="18"/>
      <c r="FTO104" s="18"/>
      <c r="FTP104" s="18"/>
      <c r="FTQ104" s="18"/>
      <c r="FTR104" s="18"/>
      <c r="FTS104" s="18"/>
      <c r="FTT104" s="18"/>
      <c r="FTU104" s="18"/>
      <c r="FTV104" s="18"/>
      <c r="FTW104" s="18"/>
      <c r="FTX104" s="18"/>
      <c r="FTY104" s="18"/>
      <c r="FTZ104" s="18"/>
      <c r="FUA104" s="18"/>
      <c r="FUB104" s="18"/>
      <c r="FUC104" s="18"/>
      <c r="FUD104" s="18"/>
      <c r="FUE104" s="18"/>
      <c r="FUF104" s="18"/>
      <c r="FUG104" s="18"/>
      <c r="FUH104" s="18"/>
      <c r="FUI104" s="18"/>
      <c r="FUJ104" s="18"/>
      <c r="FUK104" s="18"/>
      <c r="FUL104" s="18"/>
      <c r="FUM104" s="18"/>
      <c r="FUN104" s="18"/>
      <c r="FUO104" s="18"/>
      <c r="FUP104" s="18"/>
      <c r="FUQ104" s="18"/>
      <c r="FUR104" s="18"/>
      <c r="FUS104" s="18"/>
      <c r="FUT104" s="18"/>
      <c r="FUU104" s="18"/>
      <c r="FUV104" s="18"/>
      <c r="FUW104" s="18"/>
      <c r="FUX104" s="18"/>
      <c r="FUY104" s="18"/>
      <c r="FUZ104" s="18"/>
      <c r="FVA104" s="18"/>
      <c r="FVB104" s="18"/>
      <c r="FVC104" s="18"/>
      <c r="FVD104" s="18"/>
      <c r="FVE104" s="18"/>
      <c r="FVF104" s="18"/>
      <c r="FVG104" s="18"/>
      <c r="FVH104" s="18"/>
      <c r="FVI104" s="18"/>
      <c r="FVJ104" s="18"/>
      <c r="FVK104" s="18"/>
      <c r="FVL104" s="18"/>
      <c r="FVM104" s="18"/>
      <c r="FVN104" s="18"/>
      <c r="FVO104" s="18"/>
      <c r="FVP104" s="18"/>
      <c r="FVQ104" s="18"/>
      <c r="FVR104" s="18"/>
      <c r="FVS104" s="18"/>
      <c r="FVT104" s="18"/>
      <c r="FVU104" s="18"/>
      <c r="FVV104" s="18"/>
      <c r="FVW104" s="18"/>
      <c r="FVX104" s="18"/>
      <c r="FVY104" s="18"/>
      <c r="FVZ104" s="18"/>
      <c r="FWA104" s="18"/>
      <c r="FWB104" s="18"/>
      <c r="FWC104" s="18"/>
      <c r="FWD104" s="18"/>
      <c r="FWE104" s="18"/>
      <c r="FWF104" s="18"/>
      <c r="FWG104" s="18"/>
      <c r="FWH104" s="18"/>
      <c r="FWI104" s="18"/>
      <c r="FWJ104" s="18"/>
      <c r="FWK104" s="18"/>
      <c r="FWL104" s="18"/>
      <c r="FWM104" s="18"/>
      <c r="FWN104" s="18"/>
      <c r="FWO104" s="18"/>
      <c r="FWP104" s="18"/>
      <c r="FWQ104" s="18"/>
      <c r="FWR104" s="18"/>
      <c r="FWS104" s="18"/>
      <c r="FWT104" s="18"/>
      <c r="FWU104" s="18"/>
      <c r="FWV104" s="18"/>
      <c r="FWW104" s="18"/>
      <c r="FWX104" s="18"/>
      <c r="FWY104" s="18"/>
      <c r="FWZ104" s="18"/>
      <c r="FXA104" s="18"/>
      <c r="FXB104" s="18"/>
      <c r="FXC104" s="18"/>
      <c r="FXD104" s="18"/>
      <c r="FXE104" s="18"/>
      <c r="FXF104" s="18"/>
      <c r="FXG104" s="18"/>
      <c r="FXH104" s="18"/>
      <c r="FXI104" s="18"/>
      <c r="FXJ104" s="18"/>
      <c r="FXK104" s="18"/>
      <c r="FXL104" s="18"/>
      <c r="FXM104" s="18"/>
      <c r="FXN104" s="18"/>
      <c r="FXO104" s="18"/>
      <c r="FXP104" s="18"/>
      <c r="FXQ104" s="18"/>
      <c r="FXR104" s="18"/>
      <c r="FXS104" s="18"/>
      <c r="FXT104" s="18"/>
      <c r="FXU104" s="18"/>
      <c r="FXV104" s="18"/>
      <c r="FXW104" s="18"/>
      <c r="FXX104" s="18"/>
      <c r="FXY104" s="18"/>
      <c r="FXZ104" s="18"/>
      <c r="FYA104" s="18"/>
      <c r="FYB104" s="18"/>
      <c r="FYC104" s="18"/>
      <c r="FYD104" s="18"/>
      <c r="FYE104" s="18"/>
      <c r="FYF104" s="18"/>
      <c r="FYG104" s="18"/>
      <c r="FYH104" s="18"/>
      <c r="FYI104" s="18"/>
      <c r="FYJ104" s="18"/>
      <c r="FYK104" s="18"/>
      <c r="FYL104" s="18"/>
      <c r="FYM104" s="18"/>
      <c r="FYN104" s="18"/>
      <c r="FYO104" s="18"/>
      <c r="FYP104" s="18"/>
      <c r="FYQ104" s="18"/>
      <c r="FYR104" s="18"/>
      <c r="FYS104" s="18"/>
      <c r="FYT104" s="18"/>
      <c r="FYU104" s="18"/>
      <c r="FYV104" s="18"/>
      <c r="FYW104" s="18"/>
      <c r="FYX104" s="18"/>
      <c r="FYY104" s="18"/>
      <c r="FYZ104" s="18"/>
      <c r="FZA104" s="18"/>
      <c r="FZB104" s="18"/>
      <c r="FZC104" s="18"/>
      <c r="FZD104" s="18"/>
      <c r="FZE104" s="18"/>
      <c r="FZF104" s="18"/>
      <c r="FZG104" s="18"/>
      <c r="FZH104" s="18"/>
      <c r="FZI104" s="18"/>
      <c r="FZJ104" s="18"/>
      <c r="FZK104" s="18"/>
      <c r="FZL104" s="18"/>
      <c r="FZM104" s="18"/>
      <c r="FZN104" s="18"/>
      <c r="FZO104" s="18"/>
      <c r="FZP104" s="18"/>
      <c r="FZQ104" s="18"/>
      <c r="FZR104" s="18"/>
      <c r="FZS104" s="18"/>
      <c r="FZT104" s="18"/>
      <c r="FZU104" s="18"/>
      <c r="FZV104" s="18"/>
      <c r="FZW104" s="18"/>
      <c r="FZX104" s="18"/>
      <c r="FZY104" s="18"/>
      <c r="FZZ104" s="18"/>
      <c r="GAA104" s="18"/>
      <c r="GAB104" s="18"/>
      <c r="GAC104" s="18"/>
      <c r="GAD104" s="18"/>
      <c r="GAE104" s="18"/>
      <c r="GAF104" s="18"/>
      <c r="GAG104" s="18"/>
      <c r="GAH104" s="18"/>
      <c r="GAI104" s="18"/>
      <c r="GAJ104" s="18"/>
      <c r="GAK104" s="18"/>
      <c r="GAL104" s="18"/>
      <c r="GAM104" s="18"/>
      <c r="GAN104" s="18"/>
      <c r="GAO104" s="18"/>
      <c r="GAP104" s="18"/>
      <c r="GAQ104" s="18"/>
      <c r="GAR104" s="18"/>
      <c r="GAS104" s="18"/>
      <c r="GAT104" s="18"/>
      <c r="GAU104" s="18"/>
      <c r="GAV104" s="18"/>
      <c r="GAW104" s="18"/>
      <c r="GAX104" s="18"/>
      <c r="GAY104" s="18"/>
      <c r="GAZ104" s="18"/>
      <c r="GBA104" s="18"/>
      <c r="GBB104" s="18"/>
      <c r="GBC104" s="18"/>
      <c r="GBD104" s="18"/>
      <c r="GBE104" s="18"/>
      <c r="GBF104" s="18"/>
      <c r="GBG104" s="18"/>
      <c r="GBH104" s="18"/>
      <c r="GBI104" s="18"/>
      <c r="GBJ104" s="18"/>
      <c r="GBK104" s="18"/>
      <c r="GBL104" s="18"/>
      <c r="GBM104" s="18"/>
      <c r="GBN104" s="18"/>
      <c r="GBO104" s="18"/>
      <c r="GBP104" s="18"/>
      <c r="GBQ104" s="18"/>
      <c r="GBR104" s="18"/>
      <c r="GBS104" s="18"/>
      <c r="GBT104" s="18"/>
      <c r="GBU104" s="18"/>
      <c r="GBV104" s="18"/>
      <c r="GBW104" s="18"/>
      <c r="GBX104" s="18"/>
      <c r="GBY104" s="18"/>
      <c r="GBZ104" s="18"/>
      <c r="GCA104" s="18"/>
      <c r="GCB104" s="18"/>
      <c r="GCC104" s="18"/>
      <c r="GCD104" s="18"/>
      <c r="GCE104" s="18"/>
      <c r="GCF104" s="18"/>
      <c r="GCG104" s="18"/>
      <c r="GCH104" s="18"/>
      <c r="GCI104" s="18"/>
      <c r="GCJ104" s="18"/>
      <c r="GCK104" s="18"/>
      <c r="GCL104" s="18"/>
      <c r="GCM104" s="18"/>
      <c r="GCN104" s="18"/>
      <c r="GCO104" s="18"/>
      <c r="GCP104" s="18"/>
      <c r="GCQ104" s="18"/>
      <c r="GCR104" s="18"/>
      <c r="GCS104" s="18"/>
      <c r="GCT104" s="18"/>
      <c r="GCU104" s="18"/>
      <c r="GCV104" s="18"/>
      <c r="GCW104" s="18"/>
      <c r="GCX104" s="18"/>
      <c r="GCY104" s="18"/>
      <c r="GCZ104" s="18"/>
      <c r="GDA104" s="18"/>
      <c r="GDB104" s="18"/>
      <c r="GDC104" s="18"/>
      <c r="GDD104" s="18"/>
      <c r="GDE104" s="18"/>
      <c r="GDF104" s="18"/>
      <c r="GDG104" s="18"/>
      <c r="GDH104" s="18"/>
      <c r="GDI104" s="18"/>
      <c r="GDJ104" s="18"/>
      <c r="GDK104" s="18"/>
      <c r="GDL104" s="18"/>
      <c r="GDM104" s="18"/>
      <c r="GDN104" s="18"/>
      <c r="GDO104" s="18"/>
      <c r="GDP104" s="18"/>
      <c r="GDQ104" s="18"/>
      <c r="GDR104" s="18"/>
      <c r="GDS104" s="18"/>
      <c r="GDT104" s="18"/>
      <c r="GDU104" s="18"/>
      <c r="GDV104" s="18"/>
      <c r="GDW104" s="18"/>
      <c r="GDX104" s="18"/>
      <c r="GDY104" s="18"/>
      <c r="GDZ104" s="18"/>
      <c r="GEA104" s="18"/>
      <c r="GEB104" s="18"/>
      <c r="GEC104" s="18"/>
      <c r="GED104" s="18"/>
      <c r="GEE104" s="18"/>
      <c r="GEF104" s="18"/>
      <c r="GEG104" s="18"/>
      <c r="GEH104" s="18"/>
      <c r="GEI104" s="18"/>
      <c r="GEJ104" s="18"/>
      <c r="GEK104" s="18"/>
      <c r="GEL104" s="18"/>
      <c r="GEM104" s="18"/>
      <c r="GEN104" s="18"/>
      <c r="GEO104" s="18"/>
      <c r="GEP104" s="18"/>
      <c r="GEQ104" s="18"/>
      <c r="GER104" s="18"/>
      <c r="GES104" s="18"/>
      <c r="GET104" s="18"/>
      <c r="GEU104" s="18"/>
      <c r="GEV104" s="18"/>
      <c r="GEW104" s="18"/>
      <c r="GEX104" s="18"/>
      <c r="GEY104" s="18"/>
      <c r="GEZ104" s="18"/>
      <c r="GFA104" s="18"/>
      <c r="GFB104" s="18"/>
      <c r="GFC104" s="18"/>
      <c r="GFD104" s="18"/>
      <c r="GFE104" s="18"/>
      <c r="GFF104" s="18"/>
      <c r="GFG104" s="18"/>
      <c r="GFH104" s="18"/>
      <c r="GFI104" s="18"/>
      <c r="GFJ104" s="18"/>
      <c r="GFK104" s="18"/>
      <c r="GFL104" s="18"/>
      <c r="GFM104" s="18"/>
      <c r="GFN104" s="18"/>
      <c r="GFO104" s="18"/>
      <c r="GFP104" s="18"/>
      <c r="GFQ104" s="18"/>
      <c r="GFR104" s="18"/>
      <c r="GFS104" s="18"/>
      <c r="GFT104" s="18"/>
      <c r="GFU104" s="18"/>
      <c r="GFV104" s="18"/>
      <c r="GFW104" s="18"/>
      <c r="GFX104" s="18"/>
      <c r="GFY104" s="18"/>
      <c r="GFZ104" s="18"/>
      <c r="GGA104" s="18"/>
      <c r="GGB104" s="18"/>
      <c r="GGC104" s="18"/>
      <c r="GGD104" s="18"/>
      <c r="GGE104" s="18"/>
      <c r="GGF104" s="18"/>
      <c r="GGG104" s="18"/>
      <c r="GGH104" s="18"/>
      <c r="GGI104" s="18"/>
      <c r="GGJ104" s="18"/>
      <c r="GGK104" s="18"/>
      <c r="GGL104" s="18"/>
      <c r="GGM104" s="18"/>
      <c r="GGN104" s="18"/>
      <c r="GGO104" s="18"/>
      <c r="GGP104" s="18"/>
      <c r="GGQ104" s="18"/>
      <c r="GGR104" s="18"/>
      <c r="GGS104" s="18"/>
      <c r="GGT104" s="18"/>
      <c r="GGU104" s="18"/>
      <c r="GGV104" s="18"/>
      <c r="GGW104" s="18"/>
      <c r="GGX104" s="18"/>
      <c r="GGY104" s="18"/>
      <c r="GGZ104" s="18"/>
      <c r="GHA104" s="18"/>
      <c r="GHB104" s="18"/>
      <c r="GHC104" s="18"/>
      <c r="GHD104" s="18"/>
      <c r="GHE104" s="18"/>
      <c r="GHF104" s="18"/>
      <c r="GHG104" s="18"/>
      <c r="GHH104" s="18"/>
      <c r="GHI104" s="18"/>
      <c r="GHJ104" s="18"/>
      <c r="GHK104" s="18"/>
      <c r="GHL104" s="18"/>
      <c r="GHM104" s="18"/>
      <c r="GHN104" s="18"/>
      <c r="GHO104" s="18"/>
      <c r="GHP104" s="18"/>
      <c r="GHQ104" s="18"/>
      <c r="GHR104" s="18"/>
      <c r="GHS104" s="18"/>
      <c r="GHT104" s="18"/>
      <c r="GHU104" s="18"/>
      <c r="GHV104" s="18"/>
      <c r="GHW104" s="18"/>
      <c r="GHX104" s="18"/>
      <c r="GHY104" s="18"/>
      <c r="GHZ104" s="18"/>
      <c r="GIA104" s="18"/>
      <c r="GIB104" s="18"/>
      <c r="GIC104" s="18"/>
      <c r="GID104" s="18"/>
      <c r="GIE104" s="18"/>
      <c r="GIF104" s="18"/>
      <c r="GIG104" s="18"/>
      <c r="GIH104" s="18"/>
      <c r="GII104" s="18"/>
      <c r="GIJ104" s="18"/>
      <c r="GIK104" s="18"/>
      <c r="GIL104" s="18"/>
      <c r="GIM104" s="18"/>
      <c r="GIN104" s="18"/>
      <c r="GIO104" s="18"/>
      <c r="GIP104" s="18"/>
      <c r="GIQ104" s="18"/>
      <c r="GIR104" s="18"/>
      <c r="GIS104" s="18"/>
      <c r="GIT104" s="18"/>
      <c r="GIU104" s="18"/>
      <c r="GIV104" s="18"/>
      <c r="GIW104" s="18"/>
      <c r="GIX104" s="18"/>
      <c r="GIY104" s="18"/>
      <c r="GIZ104" s="18"/>
      <c r="GJA104" s="18"/>
      <c r="GJB104" s="18"/>
      <c r="GJC104" s="18"/>
      <c r="GJD104" s="18"/>
      <c r="GJE104" s="18"/>
      <c r="GJF104" s="18"/>
      <c r="GJG104" s="18"/>
      <c r="GJH104" s="18"/>
      <c r="GJI104" s="18"/>
      <c r="GJJ104" s="18"/>
      <c r="GJK104" s="18"/>
      <c r="GJL104" s="18"/>
      <c r="GJM104" s="18"/>
      <c r="GJN104" s="18"/>
      <c r="GJO104" s="18"/>
      <c r="GJP104" s="18"/>
      <c r="GJQ104" s="18"/>
      <c r="GJR104" s="18"/>
      <c r="GJS104" s="18"/>
      <c r="GJT104" s="18"/>
      <c r="GJU104" s="18"/>
      <c r="GJV104" s="18"/>
      <c r="GJW104" s="18"/>
      <c r="GJX104" s="18"/>
      <c r="GJY104" s="18"/>
      <c r="GJZ104" s="18"/>
      <c r="GKA104" s="18"/>
      <c r="GKB104" s="18"/>
      <c r="GKC104" s="18"/>
      <c r="GKD104" s="18"/>
      <c r="GKE104" s="18"/>
      <c r="GKF104" s="18"/>
      <c r="GKG104" s="18"/>
      <c r="GKH104" s="18"/>
      <c r="GKI104" s="18"/>
      <c r="GKJ104" s="18"/>
      <c r="GKK104" s="18"/>
      <c r="GKL104" s="18"/>
      <c r="GKM104" s="18"/>
      <c r="GKN104" s="18"/>
      <c r="GKO104" s="18"/>
      <c r="GKP104" s="18"/>
      <c r="GKQ104" s="18"/>
      <c r="GKR104" s="18"/>
      <c r="GKS104" s="18"/>
      <c r="GKT104" s="18"/>
      <c r="GKU104" s="18"/>
      <c r="GKV104" s="18"/>
      <c r="GKW104" s="18"/>
      <c r="GKX104" s="18"/>
      <c r="GKY104" s="18"/>
      <c r="GKZ104" s="18"/>
      <c r="GLA104" s="18"/>
      <c r="GLB104" s="18"/>
      <c r="GLC104" s="18"/>
      <c r="GLD104" s="18"/>
      <c r="GLE104" s="18"/>
      <c r="GLF104" s="18"/>
      <c r="GLG104" s="18"/>
      <c r="GLH104" s="18"/>
      <c r="GLI104" s="18"/>
      <c r="GLJ104" s="18"/>
      <c r="GLK104" s="18"/>
      <c r="GLL104" s="18"/>
      <c r="GLM104" s="18"/>
      <c r="GLN104" s="18"/>
      <c r="GLO104" s="18"/>
      <c r="GLP104" s="18"/>
      <c r="GLQ104" s="18"/>
      <c r="GLR104" s="18"/>
      <c r="GLS104" s="18"/>
      <c r="GLT104" s="18"/>
      <c r="GLU104" s="18"/>
      <c r="GLV104" s="18"/>
      <c r="GLW104" s="18"/>
      <c r="GLX104" s="18"/>
      <c r="GLY104" s="18"/>
      <c r="GLZ104" s="18"/>
      <c r="GMA104" s="18"/>
      <c r="GMB104" s="18"/>
      <c r="GMC104" s="18"/>
      <c r="GMD104" s="18"/>
      <c r="GME104" s="18"/>
      <c r="GMF104" s="18"/>
      <c r="GMG104" s="18"/>
      <c r="GMH104" s="18"/>
      <c r="GMI104" s="18"/>
      <c r="GMJ104" s="18"/>
      <c r="GMK104" s="18"/>
      <c r="GML104" s="18"/>
      <c r="GMM104" s="18"/>
      <c r="GMN104" s="18"/>
      <c r="GMO104" s="18"/>
      <c r="GMP104" s="18"/>
      <c r="GMQ104" s="18"/>
      <c r="GMR104" s="18"/>
      <c r="GMS104" s="18"/>
      <c r="GMT104" s="18"/>
      <c r="GMU104" s="18"/>
      <c r="GMV104" s="18"/>
      <c r="GMW104" s="18"/>
      <c r="GMX104" s="18"/>
      <c r="GMY104" s="18"/>
      <c r="GMZ104" s="18"/>
      <c r="GNA104" s="18"/>
      <c r="GNB104" s="18"/>
      <c r="GNC104" s="18"/>
      <c r="GND104" s="18"/>
      <c r="GNE104" s="18"/>
      <c r="GNF104" s="18"/>
      <c r="GNG104" s="18"/>
      <c r="GNH104" s="18"/>
      <c r="GNI104" s="18"/>
      <c r="GNJ104" s="18"/>
      <c r="GNK104" s="18"/>
      <c r="GNL104" s="18"/>
      <c r="GNM104" s="18"/>
      <c r="GNN104" s="18"/>
      <c r="GNO104" s="18"/>
      <c r="GNP104" s="18"/>
      <c r="GNQ104" s="18"/>
      <c r="GNR104" s="18"/>
      <c r="GNS104" s="18"/>
      <c r="GNT104" s="18"/>
      <c r="GNU104" s="18"/>
      <c r="GNV104" s="18"/>
      <c r="GNW104" s="18"/>
      <c r="GNX104" s="18"/>
      <c r="GNY104" s="18"/>
      <c r="GNZ104" s="18"/>
      <c r="GOA104" s="18"/>
      <c r="GOB104" s="18"/>
      <c r="GOC104" s="18"/>
      <c r="GOD104" s="18"/>
      <c r="GOE104" s="18"/>
      <c r="GOF104" s="18"/>
      <c r="GOG104" s="18"/>
      <c r="GOH104" s="18"/>
      <c r="GOI104" s="18"/>
      <c r="GOJ104" s="18"/>
      <c r="GOK104" s="18"/>
      <c r="GOL104" s="18"/>
      <c r="GOM104" s="18"/>
      <c r="GON104" s="18"/>
      <c r="GOO104" s="18"/>
      <c r="GOP104" s="18"/>
      <c r="GOQ104" s="18"/>
      <c r="GOR104" s="18"/>
      <c r="GOS104" s="18"/>
      <c r="GOT104" s="18"/>
      <c r="GOU104" s="18"/>
      <c r="GOV104" s="18"/>
      <c r="GOW104" s="18"/>
      <c r="GOX104" s="18"/>
      <c r="GOY104" s="18"/>
      <c r="GOZ104" s="18"/>
      <c r="GPA104" s="18"/>
      <c r="GPB104" s="18"/>
      <c r="GPC104" s="18"/>
      <c r="GPD104" s="18"/>
      <c r="GPE104" s="18"/>
      <c r="GPF104" s="18"/>
      <c r="GPG104" s="18"/>
      <c r="GPH104" s="18"/>
      <c r="GPI104" s="18"/>
      <c r="GPJ104" s="18"/>
      <c r="GPK104" s="18"/>
      <c r="GPL104" s="18"/>
      <c r="GPM104" s="18"/>
      <c r="GPN104" s="18"/>
      <c r="GPO104" s="18"/>
      <c r="GPP104" s="18"/>
      <c r="GPQ104" s="18"/>
      <c r="GPR104" s="18"/>
      <c r="GPS104" s="18"/>
      <c r="GPT104" s="18"/>
      <c r="GPU104" s="18"/>
      <c r="GPV104" s="18"/>
      <c r="GPW104" s="18"/>
      <c r="GPX104" s="18"/>
      <c r="GPY104" s="18"/>
      <c r="GPZ104" s="18"/>
      <c r="GQA104" s="18"/>
      <c r="GQB104" s="18"/>
      <c r="GQC104" s="18"/>
      <c r="GQD104" s="18"/>
      <c r="GQE104" s="18"/>
      <c r="GQF104" s="18"/>
      <c r="GQG104" s="18"/>
      <c r="GQH104" s="18"/>
      <c r="GQI104" s="18"/>
      <c r="GQJ104" s="18"/>
      <c r="GQK104" s="18"/>
      <c r="GQL104" s="18"/>
      <c r="GQM104" s="18"/>
      <c r="GQN104" s="18"/>
      <c r="GQO104" s="18"/>
      <c r="GQP104" s="18"/>
      <c r="GQQ104" s="18"/>
      <c r="GQR104" s="18"/>
      <c r="GQS104" s="18"/>
      <c r="GQT104" s="18"/>
      <c r="GQU104" s="18"/>
      <c r="GQV104" s="18"/>
      <c r="GQW104" s="18"/>
      <c r="GQX104" s="18"/>
      <c r="GQY104" s="18"/>
      <c r="GQZ104" s="18"/>
      <c r="GRA104" s="18"/>
      <c r="GRB104" s="18"/>
      <c r="GRC104" s="18"/>
      <c r="GRD104" s="18"/>
      <c r="GRE104" s="18"/>
      <c r="GRF104" s="18"/>
      <c r="GRG104" s="18"/>
      <c r="GRH104" s="18"/>
      <c r="GRI104" s="18"/>
      <c r="GRJ104" s="18"/>
      <c r="GRK104" s="18"/>
      <c r="GRL104" s="18"/>
      <c r="GRM104" s="18"/>
      <c r="GRN104" s="18"/>
      <c r="GRO104" s="18"/>
      <c r="GRP104" s="18"/>
      <c r="GRQ104" s="18"/>
      <c r="GRR104" s="18"/>
      <c r="GRS104" s="18"/>
      <c r="GRT104" s="18"/>
      <c r="GRU104" s="18"/>
      <c r="GRV104" s="18"/>
      <c r="GRW104" s="18"/>
      <c r="GRX104" s="18"/>
      <c r="GRY104" s="18"/>
      <c r="GRZ104" s="18"/>
      <c r="GSA104" s="18"/>
      <c r="GSB104" s="18"/>
      <c r="GSC104" s="18"/>
      <c r="GSD104" s="18"/>
      <c r="GSE104" s="18"/>
      <c r="GSF104" s="18"/>
      <c r="GSG104" s="18"/>
      <c r="GSH104" s="18"/>
      <c r="GSI104" s="18"/>
      <c r="GSJ104" s="18"/>
      <c r="GSK104" s="18"/>
      <c r="GSL104" s="18"/>
      <c r="GSM104" s="18"/>
      <c r="GSN104" s="18"/>
      <c r="GSO104" s="18"/>
      <c r="GSP104" s="18"/>
      <c r="GSQ104" s="18"/>
      <c r="GSR104" s="18"/>
      <c r="GSS104" s="18"/>
      <c r="GST104" s="18"/>
      <c r="GSU104" s="18"/>
      <c r="GSV104" s="18"/>
      <c r="GSW104" s="18"/>
      <c r="GSX104" s="18"/>
      <c r="GSY104" s="18"/>
      <c r="GSZ104" s="18"/>
      <c r="GTA104" s="18"/>
      <c r="GTB104" s="18"/>
      <c r="GTC104" s="18"/>
      <c r="GTD104" s="18"/>
      <c r="GTE104" s="18"/>
      <c r="GTF104" s="18"/>
      <c r="GTG104" s="18"/>
      <c r="GTH104" s="18"/>
      <c r="GTI104" s="18"/>
      <c r="GTJ104" s="18"/>
      <c r="GTK104" s="18"/>
      <c r="GTL104" s="18"/>
      <c r="GTM104" s="18"/>
      <c r="GTN104" s="18"/>
      <c r="GTO104" s="18"/>
      <c r="GTP104" s="18"/>
      <c r="GTQ104" s="18"/>
      <c r="GTR104" s="18"/>
      <c r="GTS104" s="18"/>
      <c r="GTT104" s="18"/>
      <c r="GTU104" s="18"/>
      <c r="GTV104" s="18"/>
      <c r="GTW104" s="18"/>
      <c r="GTX104" s="18"/>
      <c r="GTY104" s="18"/>
      <c r="GTZ104" s="18"/>
      <c r="GUA104" s="18"/>
      <c r="GUB104" s="18"/>
      <c r="GUC104" s="18"/>
      <c r="GUD104" s="18"/>
      <c r="GUE104" s="18"/>
      <c r="GUF104" s="18"/>
      <c r="GUG104" s="18"/>
      <c r="GUH104" s="18"/>
      <c r="GUI104" s="18"/>
      <c r="GUJ104" s="18"/>
      <c r="GUK104" s="18"/>
      <c r="GUL104" s="18"/>
      <c r="GUM104" s="18"/>
      <c r="GUN104" s="18"/>
      <c r="GUO104" s="18"/>
      <c r="GUP104" s="18"/>
      <c r="GUQ104" s="18"/>
      <c r="GUR104" s="18"/>
      <c r="GUS104" s="18"/>
      <c r="GUT104" s="18"/>
      <c r="GUU104" s="18"/>
      <c r="GUV104" s="18"/>
      <c r="GUW104" s="18"/>
      <c r="GUX104" s="18"/>
      <c r="GUY104" s="18"/>
      <c r="GUZ104" s="18"/>
      <c r="GVA104" s="18"/>
      <c r="GVB104" s="18"/>
      <c r="GVC104" s="18"/>
      <c r="GVD104" s="18"/>
      <c r="GVE104" s="18"/>
      <c r="GVF104" s="18"/>
      <c r="GVG104" s="18"/>
      <c r="GVH104" s="18"/>
      <c r="GVI104" s="18"/>
      <c r="GVJ104" s="18"/>
      <c r="GVK104" s="18"/>
      <c r="GVL104" s="18"/>
      <c r="GVM104" s="18"/>
      <c r="GVN104" s="18"/>
      <c r="GVO104" s="18"/>
      <c r="GVP104" s="18"/>
      <c r="GVQ104" s="18"/>
      <c r="GVR104" s="18"/>
      <c r="GVS104" s="18"/>
      <c r="GVT104" s="18"/>
      <c r="GVU104" s="18"/>
      <c r="GVV104" s="18"/>
      <c r="GVW104" s="18"/>
      <c r="GVX104" s="18"/>
      <c r="GVY104" s="18"/>
      <c r="GVZ104" s="18"/>
      <c r="GWA104" s="18"/>
      <c r="GWB104" s="18"/>
      <c r="GWC104" s="18"/>
      <c r="GWD104" s="18"/>
      <c r="GWE104" s="18"/>
      <c r="GWF104" s="18"/>
      <c r="GWG104" s="18"/>
      <c r="GWH104" s="18"/>
      <c r="GWI104" s="18"/>
      <c r="GWJ104" s="18"/>
      <c r="GWK104" s="18"/>
      <c r="GWL104" s="18"/>
      <c r="GWM104" s="18"/>
      <c r="GWN104" s="18"/>
      <c r="GWO104" s="18"/>
      <c r="GWP104" s="18"/>
      <c r="GWQ104" s="18"/>
      <c r="GWR104" s="18"/>
      <c r="GWS104" s="18"/>
      <c r="GWT104" s="18"/>
      <c r="GWU104" s="18"/>
      <c r="GWV104" s="18"/>
      <c r="GWW104" s="18"/>
      <c r="GWX104" s="18"/>
      <c r="GWY104" s="18"/>
      <c r="GWZ104" s="18"/>
      <c r="GXA104" s="18"/>
      <c r="GXB104" s="18"/>
      <c r="GXC104" s="18"/>
      <c r="GXD104" s="18"/>
      <c r="GXE104" s="18"/>
      <c r="GXF104" s="18"/>
      <c r="GXG104" s="18"/>
      <c r="GXH104" s="18"/>
      <c r="GXI104" s="18"/>
      <c r="GXJ104" s="18"/>
      <c r="GXK104" s="18"/>
      <c r="GXL104" s="18"/>
      <c r="GXM104" s="18"/>
      <c r="GXN104" s="18"/>
      <c r="GXO104" s="18"/>
      <c r="GXP104" s="18"/>
      <c r="GXQ104" s="18"/>
      <c r="GXR104" s="18"/>
      <c r="GXS104" s="18"/>
      <c r="GXT104" s="18"/>
      <c r="GXU104" s="18"/>
      <c r="GXV104" s="18"/>
      <c r="GXW104" s="18"/>
      <c r="GXX104" s="18"/>
      <c r="GXY104" s="18"/>
      <c r="GXZ104" s="18"/>
      <c r="GYA104" s="18"/>
      <c r="GYB104" s="18"/>
      <c r="GYC104" s="18"/>
      <c r="GYD104" s="18"/>
      <c r="GYE104" s="18"/>
      <c r="GYF104" s="18"/>
      <c r="GYG104" s="18"/>
      <c r="GYH104" s="18"/>
      <c r="GYI104" s="18"/>
      <c r="GYJ104" s="18"/>
      <c r="GYK104" s="18"/>
      <c r="GYL104" s="18"/>
      <c r="GYM104" s="18"/>
      <c r="GYN104" s="18"/>
      <c r="GYO104" s="18"/>
      <c r="GYP104" s="18"/>
      <c r="GYQ104" s="18"/>
      <c r="GYR104" s="18"/>
      <c r="GYS104" s="18"/>
      <c r="GYT104" s="18"/>
      <c r="GYU104" s="18"/>
      <c r="GYV104" s="18"/>
      <c r="GYW104" s="18"/>
      <c r="GYX104" s="18"/>
      <c r="GYY104" s="18"/>
      <c r="GYZ104" s="18"/>
      <c r="GZA104" s="18"/>
      <c r="GZB104" s="18"/>
      <c r="GZC104" s="18"/>
      <c r="GZD104" s="18"/>
      <c r="GZE104" s="18"/>
      <c r="GZF104" s="18"/>
      <c r="GZG104" s="18"/>
      <c r="GZH104" s="18"/>
      <c r="GZI104" s="18"/>
      <c r="GZJ104" s="18"/>
      <c r="GZK104" s="18"/>
      <c r="GZL104" s="18"/>
      <c r="GZM104" s="18"/>
      <c r="GZN104" s="18"/>
      <c r="GZO104" s="18"/>
      <c r="GZP104" s="18"/>
      <c r="GZQ104" s="18"/>
      <c r="GZR104" s="18"/>
      <c r="GZS104" s="18"/>
      <c r="GZT104" s="18"/>
      <c r="GZU104" s="18"/>
      <c r="GZV104" s="18"/>
      <c r="GZW104" s="18"/>
      <c r="GZX104" s="18"/>
      <c r="GZY104" s="18"/>
      <c r="GZZ104" s="18"/>
      <c r="HAA104" s="18"/>
      <c r="HAB104" s="18"/>
      <c r="HAC104" s="18"/>
      <c r="HAD104" s="18"/>
      <c r="HAE104" s="18"/>
      <c r="HAF104" s="18"/>
      <c r="HAG104" s="18"/>
      <c r="HAH104" s="18"/>
      <c r="HAI104" s="18"/>
      <c r="HAJ104" s="18"/>
      <c r="HAK104" s="18"/>
      <c r="HAL104" s="18"/>
      <c r="HAM104" s="18"/>
      <c r="HAN104" s="18"/>
      <c r="HAO104" s="18"/>
      <c r="HAP104" s="18"/>
      <c r="HAQ104" s="18"/>
      <c r="HAR104" s="18"/>
      <c r="HAS104" s="18"/>
      <c r="HAT104" s="18"/>
      <c r="HAU104" s="18"/>
      <c r="HAV104" s="18"/>
      <c r="HAW104" s="18"/>
      <c r="HAX104" s="18"/>
      <c r="HAY104" s="18"/>
      <c r="HAZ104" s="18"/>
      <c r="HBA104" s="18"/>
      <c r="HBB104" s="18"/>
      <c r="HBC104" s="18"/>
      <c r="HBD104" s="18"/>
      <c r="HBE104" s="18"/>
      <c r="HBF104" s="18"/>
      <c r="HBG104" s="18"/>
      <c r="HBH104" s="18"/>
      <c r="HBI104" s="18"/>
      <c r="HBJ104" s="18"/>
      <c r="HBK104" s="18"/>
      <c r="HBL104" s="18"/>
      <c r="HBM104" s="18"/>
      <c r="HBN104" s="18"/>
      <c r="HBO104" s="18"/>
      <c r="HBP104" s="18"/>
      <c r="HBQ104" s="18"/>
      <c r="HBR104" s="18"/>
      <c r="HBS104" s="18"/>
      <c r="HBT104" s="18"/>
      <c r="HBU104" s="18"/>
      <c r="HBV104" s="18"/>
      <c r="HBW104" s="18"/>
      <c r="HBX104" s="18"/>
      <c r="HBY104" s="18"/>
      <c r="HBZ104" s="18"/>
      <c r="HCA104" s="18"/>
      <c r="HCB104" s="18"/>
      <c r="HCC104" s="18"/>
      <c r="HCD104" s="18"/>
      <c r="HCE104" s="18"/>
      <c r="HCF104" s="18"/>
      <c r="HCG104" s="18"/>
      <c r="HCH104" s="18"/>
      <c r="HCI104" s="18"/>
      <c r="HCJ104" s="18"/>
      <c r="HCK104" s="18"/>
      <c r="HCL104" s="18"/>
      <c r="HCM104" s="18"/>
      <c r="HCN104" s="18"/>
      <c r="HCO104" s="18"/>
      <c r="HCP104" s="18"/>
      <c r="HCQ104" s="18"/>
      <c r="HCR104" s="18"/>
      <c r="HCS104" s="18"/>
      <c r="HCT104" s="18"/>
      <c r="HCU104" s="18"/>
      <c r="HCV104" s="18"/>
      <c r="HCW104" s="18"/>
      <c r="HCX104" s="18"/>
      <c r="HCY104" s="18"/>
      <c r="HCZ104" s="18"/>
      <c r="HDA104" s="18"/>
      <c r="HDB104" s="18"/>
      <c r="HDC104" s="18"/>
      <c r="HDD104" s="18"/>
      <c r="HDE104" s="18"/>
      <c r="HDF104" s="18"/>
      <c r="HDG104" s="18"/>
      <c r="HDH104" s="18"/>
      <c r="HDI104" s="18"/>
      <c r="HDJ104" s="18"/>
      <c r="HDK104" s="18"/>
      <c r="HDL104" s="18"/>
      <c r="HDM104" s="18"/>
      <c r="HDN104" s="18"/>
      <c r="HDO104" s="18"/>
      <c r="HDP104" s="18"/>
      <c r="HDQ104" s="18"/>
      <c r="HDR104" s="18"/>
      <c r="HDS104" s="18"/>
      <c r="HDT104" s="18"/>
      <c r="HDU104" s="18"/>
      <c r="HDV104" s="18"/>
      <c r="HDW104" s="18"/>
      <c r="HDX104" s="18"/>
      <c r="HDY104" s="18"/>
      <c r="HDZ104" s="18"/>
      <c r="HEA104" s="18"/>
      <c r="HEB104" s="18"/>
      <c r="HEC104" s="18"/>
      <c r="HED104" s="18"/>
      <c r="HEE104" s="18"/>
      <c r="HEF104" s="18"/>
      <c r="HEG104" s="18"/>
      <c r="HEH104" s="18"/>
      <c r="HEI104" s="18"/>
      <c r="HEJ104" s="18"/>
      <c r="HEK104" s="18"/>
      <c r="HEL104" s="18"/>
      <c r="HEM104" s="18"/>
      <c r="HEN104" s="18"/>
      <c r="HEO104" s="18"/>
      <c r="HEP104" s="18"/>
      <c r="HEQ104" s="18"/>
      <c r="HER104" s="18"/>
      <c r="HES104" s="18"/>
      <c r="HET104" s="18"/>
      <c r="HEU104" s="18"/>
      <c r="HEV104" s="18"/>
      <c r="HEW104" s="18"/>
      <c r="HEX104" s="18"/>
      <c r="HEY104" s="18"/>
      <c r="HEZ104" s="18"/>
      <c r="HFA104" s="18"/>
      <c r="HFB104" s="18"/>
      <c r="HFC104" s="18"/>
      <c r="HFD104" s="18"/>
      <c r="HFE104" s="18"/>
      <c r="HFF104" s="18"/>
      <c r="HFG104" s="18"/>
      <c r="HFH104" s="18"/>
      <c r="HFI104" s="18"/>
      <c r="HFJ104" s="18"/>
      <c r="HFK104" s="18"/>
      <c r="HFL104" s="18"/>
      <c r="HFM104" s="18"/>
      <c r="HFN104" s="18"/>
      <c r="HFO104" s="18"/>
      <c r="HFP104" s="18"/>
      <c r="HFQ104" s="18"/>
      <c r="HFR104" s="18"/>
      <c r="HFS104" s="18"/>
      <c r="HFT104" s="18"/>
      <c r="HFU104" s="18"/>
      <c r="HFV104" s="18"/>
      <c r="HFW104" s="18"/>
      <c r="HFX104" s="18"/>
      <c r="HFY104" s="18"/>
      <c r="HFZ104" s="18"/>
      <c r="HGA104" s="18"/>
      <c r="HGB104" s="18"/>
      <c r="HGC104" s="18"/>
      <c r="HGD104" s="18"/>
      <c r="HGE104" s="18"/>
      <c r="HGF104" s="18"/>
      <c r="HGG104" s="18"/>
      <c r="HGH104" s="18"/>
      <c r="HGI104" s="18"/>
      <c r="HGJ104" s="18"/>
      <c r="HGK104" s="18"/>
      <c r="HGL104" s="18"/>
      <c r="HGM104" s="18"/>
      <c r="HGN104" s="18"/>
      <c r="HGO104" s="18"/>
      <c r="HGP104" s="18"/>
      <c r="HGQ104" s="18"/>
      <c r="HGR104" s="18"/>
      <c r="HGS104" s="18"/>
      <c r="HGT104" s="18"/>
      <c r="HGU104" s="18"/>
      <c r="HGV104" s="18"/>
      <c r="HGW104" s="18"/>
      <c r="HGX104" s="18"/>
      <c r="HGY104" s="18"/>
      <c r="HGZ104" s="18"/>
      <c r="HHA104" s="18"/>
      <c r="HHB104" s="18"/>
      <c r="HHC104" s="18"/>
      <c r="HHD104" s="18"/>
      <c r="HHE104" s="18"/>
      <c r="HHF104" s="18"/>
      <c r="HHG104" s="18"/>
      <c r="HHH104" s="18"/>
      <c r="HHI104" s="18"/>
      <c r="HHJ104" s="18"/>
      <c r="HHK104" s="18"/>
      <c r="HHL104" s="18"/>
      <c r="HHM104" s="18"/>
      <c r="HHN104" s="18"/>
      <c r="HHO104" s="18"/>
      <c r="HHP104" s="18"/>
      <c r="HHQ104" s="18"/>
      <c r="HHR104" s="18"/>
      <c r="HHS104" s="18"/>
      <c r="HHT104" s="18"/>
      <c r="HHU104" s="18"/>
      <c r="HHV104" s="18"/>
      <c r="HHW104" s="18"/>
      <c r="HHX104" s="18"/>
      <c r="HHY104" s="18"/>
      <c r="HHZ104" s="18"/>
      <c r="HIA104" s="18"/>
      <c r="HIB104" s="18"/>
      <c r="HIC104" s="18"/>
      <c r="HID104" s="18"/>
      <c r="HIE104" s="18"/>
      <c r="HIF104" s="18"/>
      <c r="HIG104" s="18"/>
      <c r="HIH104" s="18"/>
      <c r="HII104" s="18"/>
      <c r="HIJ104" s="18"/>
      <c r="HIK104" s="18"/>
      <c r="HIL104" s="18"/>
      <c r="HIM104" s="18"/>
      <c r="HIN104" s="18"/>
      <c r="HIO104" s="18"/>
      <c r="HIP104" s="18"/>
      <c r="HIQ104" s="18"/>
      <c r="HIR104" s="18"/>
      <c r="HIS104" s="18"/>
      <c r="HIT104" s="18"/>
      <c r="HIU104" s="18"/>
      <c r="HIV104" s="18"/>
      <c r="HIW104" s="18"/>
      <c r="HIX104" s="18"/>
      <c r="HIY104" s="18"/>
      <c r="HIZ104" s="18"/>
      <c r="HJA104" s="18"/>
      <c r="HJB104" s="18"/>
      <c r="HJC104" s="18"/>
      <c r="HJD104" s="18"/>
      <c r="HJE104" s="18"/>
      <c r="HJF104" s="18"/>
      <c r="HJG104" s="18"/>
      <c r="HJH104" s="18"/>
      <c r="HJI104" s="18"/>
      <c r="HJJ104" s="18"/>
      <c r="HJK104" s="18"/>
      <c r="HJL104" s="18"/>
      <c r="HJM104" s="18"/>
      <c r="HJN104" s="18"/>
      <c r="HJO104" s="18"/>
      <c r="HJP104" s="18"/>
      <c r="HJQ104" s="18"/>
      <c r="HJR104" s="18"/>
      <c r="HJS104" s="18"/>
      <c r="HJT104" s="18"/>
      <c r="HJU104" s="18"/>
      <c r="HJV104" s="18"/>
      <c r="HJW104" s="18"/>
      <c r="HJX104" s="18"/>
      <c r="HJY104" s="18"/>
      <c r="HJZ104" s="18"/>
      <c r="HKA104" s="18"/>
      <c r="HKB104" s="18"/>
      <c r="HKC104" s="18"/>
      <c r="HKD104" s="18"/>
      <c r="HKE104" s="18"/>
      <c r="HKF104" s="18"/>
      <c r="HKG104" s="18"/>
      <c r="HKH104" s="18"/>
      <c r="HKI104" s="18"/>
      <c r="HKJ104" s="18"/>
      <c r="HKK104" s="18"/>
      <c r="HKL104" s="18"/>
      <c r="HKM104" s="18"/>
      <c r="HKN104" s="18"/>
      <c r="HKO104" s="18"/>
      <c r="HKP104" s="18"/>
      <c r="HKQ104" s="18"/>
      <c r="HKR104" s="18"/>
      <c r="HKS104" s="18"/>
      <c r="HKT104" s="18"/>
      <c r="HKU104" s="18"/>
      <c r="HKV104" s="18"/>
      <c r="HKW104" s="18"/>
      <c r="HKX104" s="18"/>
      <c r="HKY104" s="18"/>
      <c r="HKZ104" s="18"/>
      <c r="HLA104" s="18"/>
      <c r="HLB104" s="18"/>
      <c r="HLC104" s="18"/>
      <c r="HLD104" s="18"/>
      <c r="HLE104" s="18"/>
      <c r="HLF104" s="18"/>
      <c r="HLG104" s="18"/>
      <c r="HLH104" s="18"/>
      <c r="HLI104" s="18"/>
      <c r="HLJ104" s="18"/>
      <c r="HLK104" s="18"/>
      <c r="HLL104" s="18"/>
      <c r="HLM104" s="18"/>
      <c r="HLN104" s="18"/>
      <c r="HLO104" s="18"/>
      <c r="HLP104" s="18"/>
      <c r="HLQ104" s="18"/>
      <c r="HLR104" s="18"/>
      <c r="HLS104" s="18"/>
      <c r="HLT104" s="18"/>
      <c r="HLU104" s="18"/>
      <c r="HLV104" s="18"/>
      <c r="HLW104" s="18"/>
      <c r="HLX104" s="18"/>
      <c r="HLY104" s="18"/>
      <c r="HLZ104" s="18"/>
      <c r="HMA104" s="18"/>
      <c r="HMB104" s="18"/>
      <c r="HMC104" s="18"/>
      <c r="HMD104" s="18"/>
      <c r="HME104" s="18"/>
      <c r="HMF104" s="18"/>
      <c r="HMG104" s="18"/>
      <c r="HMH104" s="18"/>
      <c r="HMI104" s="18"/>
      <c r="HMJ104" s="18"/>
      <c r="HMK104" s="18"/>
      <c r="HML104" s="18"/>
      <c r="HMM104" s="18"/>
      <c r="HMN104" s="18"/>
      <c r="HMO104" s="18"/>
      <c r="HMP104" s="18"/>
      <c r="HMQ104" s="18"/>
      <c r="HMR104" s="18"/>
      <c r="HMS104" s="18"/>
      <c r="HMT104" s="18"/>
      <c r="HMU104" s="18"/>
      <c r="HMV104" s="18"/>
      <c r="HMW104" s="18"/>
      <c r="HMX104" s="18"/>
      <c r="HMY104" s="18"/>
      <c r="HMZ104" s="18"/>
      <c r="HNA104" s="18"/>
      <c r="HNB104" s="18"/>
      <c r="HNC104" s="18"/>
      <c r="HND104" s="18"/>
      <c r="HNE104" s="18"/>
      <c r="HNF104" s="18"/>
      <c r="HNG104" s="18"/>
      <c r="HNH104" s="18"/>
      <c r="HNI104" s="18"/>
      <c r="HNJ104" s="18"/>
      <c r="HNK104" s="18"/>
      <c r="HNL104" s="18"/>
      <c r="HNM104" s="18"/>
      <c r="HNN104" s="18"/>
      <c r="HNO104" s="18"/>
      <c r="HNP104" s="18"/>
      <c r="HNQ104" s="18"/>
      <c r="HNR104" s="18"/>
      <c r="HNS104" s="18"/>
      <c r="HNT104" s="18"/>
      <c r="HNU104" s="18"/>
      <c r="HNV104" s="18"/>
      <c r="HNW104" s="18"/>
      <c r="HNX104" s="18"/>
      <c r="HNY104" s="18"/>
      <c r="HNZ104" s="18"/>
      <c r="HOA104" s="18"/>
      <c r="HOB104" s="18"/>
      <c r="HOC104" s="18"/>
      <c r="HOD104" s="18"/>
      <c r="HOE104" s="18"/>
      <c r="HOF104" s="18"/>
      <c r="HOG104" s="18"/>
      <c r="HOH104" s="18"/>
      <c r="HOI104" s="18"/>
      <c r="HOJ104" s="18"/>
      <c r="HOK104" s="18"/>
      <c r="HOL104" s="18"/>
      <c r="HOM104" s="18"/>
      <c r="HON104" s="18"/>
      <c r="HOO104" s="18"/>
      <c r="HOP104" s="18"/>
      <c r="HOQ104" s="18"/>
      <c r="HOR104" s="18"/>
      <c r="HOS104" s="18"/>
      <c r="HOT104" s="18"/>
      <c r="HOU104" s="18"/>
      <c r="HOV104" s="18"/>
      <c r="HOW104" s="18"/>
      <c r="HOX104" s="18"/>
      <c r="HOY104" s="18"/>
      <c r="HOZ104" s="18"/>
      <c r="HPA104" s="18"/>
      <c r="HPB104" s="18"/>
      <c r="HPC104" s="18"/>
      <c r="HPD104" s="18"/>
      <c r="HPE104" s="18"/>
      <c r="HPF104" s="18"/>
      <c r="HPG104" s="18"/>
      <c r="HPH104" s="18"/>
      <c r="HPI104" s="18"/>
      <c r="HPJ104" s="18"/>
      <c r="HPK104" s="18"/>
      <c r="HPL104" s="18"/>
      <c r="HPM104" s="18"/>
      <c r="HPN104" s="18"/>
      <c r="HPO104" s="18"/>
      <c r="HPP104" s="18"/>
      <c r="HPQ104" s="18"/>
      <c r="HPR104" s="18"/>
      <c r="HPS104" s="18"/>
      <c r="HPT104" s="18"/>
      <c r="HPU104" s="18"/>
      <c r="HPV104" s="18"/>
      <c r="HPW104" s="18"/>
      <c r="HPX104" s="18"/>
      <c r="HPY104" s="18"/>
      <c r="HPZ104" s="18"/>
      <c r="HQA104" s="18"/>
      <c r="HQB104" s="18"/>
      <c r="HQC104" s="18"/>
      <c r="HQD104" s="18"/>
      <c r="HQE104" s="18"/>
      <c r="HQF104" s="18"/>
      <c r="HQG104" s="18"/>
      <c r="HQH104" s="18"/>
      <c r="HQI104" s="18"/>
      <c r="HQJ104" s="18"/>
      <c r="HQK104" s="18"/>
      <c r="HQL104" s="18"/>
      <c r="HQM104" s="18"/>
      <c r="HQN104" s="18"/>
      <c r="HQO104" s="18"/>
      <c r="HQP104" s="18"/>
      <c r="HQQ104" s="18"/>
      <c r="HQR104" s="18"/>
      <c r="HQS104" s="18"/>
      <c r="HQT104" s="18"/>
      <c r="HQU104" s="18"/>
      <c r="HQV104" s="18"/>
      <c r="HQW104" s="18"/>
      <c r="HQX104" s="18"/>
      <c r="HQY104" s="18"/>
      <c r="HQZ104" s="18"/>
      <c r="HRA104" s="18"/>
      <c r="HRB104" s="18"/>
      <c r="HRC104" s="18"/>
      <c r="HRD104" s="18"/>
      <c r="HRE104" s="18"/>
      <c r="HRF104" s="18"/>
      <c r="HRG104" s="18"/>
      <c r="HRH104" s="18"/>
      <c r="HRI104" s="18"/>
      <c r="HRJ104" s="18"/>
      <c r="HRK104" s="18"/>
      <c r="HRL104" s="18"/>
      <c r="HRM104" s="18"/>
      <c r="HRN104" s="18"/>
      <c r="HRO104" s="18"/>
      <c r="HRP104" s="18"/>
      <c r="HRQ104" s="18"/>
      <c r="HRR104" s="18"/>
      <c r="HRS104" s="18"/>
      <c r="HRT104" s="18"/>
      <c r="HRU104" s="18"/>
      <c r="HRV104" s="18"/>
      <c r="HRW104" s="18"/>
      <c r="HRX104" s="18"/>
      <c r="HRY104" s="18"/>
      <c r="HRZ104" s="18"/>
      <c r="HSA104" s="18"/>
      <c r="HSB104" s="18"/>
      <c r="HSC104" s="18"/>
      <c r="HSD104" s="18"/>
      <c r="HSE104" s="18"/>
      <c r="HSF104" s="18"/>
      <c r="HSG104" s="18"/>
      <c r="HSH104" s="18"/>
      <c r="HSI104" s="18"/>
      <c r="HSJ104" s="18"/>
      <c r="HSK104" s="18"/>
      <c r="HSL104" s="18"/>
      <c r="HSM104" s="18"/>
      <c r="HSN104" s="18"/>
      <c r="HSO104" s="18"/>
      <c r="HSP104" s="18"/>
      <c r="HSQ104" s="18"/>
      <c r="HSR104" s="18"/>
      <c r="HSS104" s="18"/>
      <c r="HST104" s="18"/>
      <c r="HSU104" s="18"/>
      <c r="HSV104" s="18"/>
      <c r="HSW104" s="18"/>
      <c r="HSX104" s="18"/>
      <c r="HSY104" s="18"/>
      <c r="HSZ104" s="18"/>
      <c r="HTA104" s="18"/>
      <c r="HTB104" s="18"/>
      <c r="HTC104" s="18"/>
      <c r="HTD104" s="18"/>
      <c r="HTE104" s="18"/>
      <c r="HTF104" s="18"/>
      <c r="HTG104" s="18"/>
      <c r="HTH104" s="18"/>
      <c r="HTI104" s="18"/>
      <c r="HTJ104" s="18"/>
      <c r="HTK104" s="18"/>
      <c r="HTL104" s="18"/>
      <c r="HTM104" s="18"/>
      <c r="HTN104" s="18"/>
      <c r="HTO104" s="18"/>
      <c r="HTP104" s="18"/>
      <c r="HTQ104" s="18"/>
      <c r="HTR104" s="18"/>
      <c r="HTS104" s="18"/>
      <c r="HTT104" s="18"/>
      <c r="HTU104" s="18"/>
      <c r="HTV104" s="18"/>
      <c r="HTW104" s="18"/>
      <c r="HTX104" s="18"/>
      <c r="HTY104" s="18"/>
      <c r="HTZ104" s="18"/>
      <c r="HUA104" s="18"/>
      <c r="HUB104" s="18"/>
      <c r="HUC104" s="18"/>
      <c r="HUD104" s="18"/>
      <c r="HUE104" s="18"/>
      <c r="HUF104" s="18"/>
      <c r="HUG104" s="18"/>
      <c r="HUH104" s="18"/>
      <c r="HUI104" s="18"/>
      <c r="HUJ104" s="18"/>
      <c r="HUK104" s="18"/>
      <c r="HUL104" s="18"/>
      <c r="HUM104" s="18"/>
      <c r="HUN104" s="18"/>
      <c r="HUO104" s="18"/>
      <c r="HUP104" s="18"/>
      <c r="HUQ104" s="18"/>
      <c r="HUR104" s="18"/>
      <c r="HUS104" s="18"/>
      <c r="HUT104" s="18"/>
      <c r="HUU104" s="18"/>
      <c r="HUV104" s="18"/>
      <c r="HUW104" s="18"/>
      <c r="HUX104" s="18"/>
      <c r="HUY104" s="18"/>
      <c r="HUZ104" s="18"/>
      <c r="HVA104" s="18"/>
      <c r="HVB104" s="18"/>
      <c r="HVC104" s="18"/>
      <c r="HVD104" s="18"/>
      <c r="HVE104" s="18"/>
      <c r="HVF104" s="18"/>
      <c r="HVG104" s="18"/>
      <c r="HVH104" s="18"/>
      <c r="HVI104" s="18"/>
      <c r="HVJ104" s="18"/>
      <c r="HVK104" s="18"/>
      <c r="HVL104" s="18"/>
      <c r="HVM104" s="18"/>
      <c r="HVN104" s="18"/>
      <c r="HVO104" s="18"/>
      <c r="HVP104" s="18"/>
      <c r="HVQ104" s="18"/>
      <c r="HVR104" s="18"/>
      <c r="HVS104" s="18"/>
      <c r="HVT104" s="18"/>
      <c r="HVU104" s="18"/>
      <c r="HVV104" s="18"/>
      <c r="HVW104" s="18"/>
      <c r="HVX104" s="18"/>
      <c r="HVY104" s="18"/>
      <c r="HVZ104" s="18"/>
      <c r="HWA104" s="18"/>
      <c r="HWB104" s="18"/>
      <c r="HWC104" s="18"/>
      <c r="HWD104" s="18"/>
      <c r="HWE104" s="18"/>
      <c r="HWF104" s="18"/>
      <c r="HWG104" s="18"/>
      <c r="HWH104" s="18"/>
      <c r="HWI104" s="18"/>
      <c r="HWJ104" s="18"/>
      <c r="HWK104" s="18"/>
      <c r="HWL104" s="18"/>
      <c r="HWM104" s="18"/>
      <c r="HWN104" s="18"/>
      <c r="HWO104" s="18"/>
      <c r="HWP104" s="18"/>
      <c r="HWQ104" s="18"/>
      <c r="HWR104" s="18"/>
      <c r="HWS104" s="18"/>
      <c r="HWT104" s="18"/>
      <c r="HWU104" s="18"/>
      <c r="HWV104" s="18"/>
      <c r="HWW104" s="18"/>
      <c r="HWX104" s="18"/>
      <c r="HWY104" s="18"/>
      <c r="HWZ104" s="18"/>
      <c r="HXA104" s="18"/>
      <c r="HXB104" s="18"/>
      <c r="HXC104" s="18"/>
      <c r="HXD104" s="18"/>
      <c r="HXE104" s="18"/>
      <c r="HXF104" s="18"/>
      <c r="HXG104" s="18"/>
      <c r="HXH104" s="18"/>
      <c r="HXI104" s="18"/>
      <c r="HXJ104" s="18"/>
      <c r="HXK104" s="18"/>
      <c r="HXL104" s="18"/>
      <c r="HXM104" s="18"/>
      <c r="HXN104" s="18"/>
      <c r="HXO104" s="18"/>
      <c r="HXP104" s="18"/>
      <c r="HXQ104" s="18"/>
      <c r="HXR104" s="18"/>
      <c r="HXS104" s="18"/>
      <c r="HXT104" s="18"/>
      <c r="HXU104" s="18"/>
      <c r="HXV104" s="18"/>
      <c r="HXW104" s="18"/>
      <c r="HXX104" s="18"/>
      <c r="HXY104" s="18"/>
      <c r="HXZ104" s="18"/>
      <c r="HYA104" s="18"/>
      <c r="HYB104" s="18"/>
      <c r="HYC104" s="18"/>
      <c r="HYD104" s="18"/>
      <c r="HYE104" s="18"/>
      <c r="HYF104" s="18"/>
      <c r="HYG104" s="18"/>
      <c r="HYH104" s="18"/>
      <c r="HYI104" s="18"/>
      <c r="HYJ104" s="18"/>
      <c r="HYK104" s="18"/>
      <c r="HYL104" s="18"/>
      <c r="HYM104" s="18"/>
      <c r="HYN104" s="18"/>
      <c r="HYO104" s="18"/>
      <c r="HYP104" s="18"/>
      <c r="HYQ104" s="18"/>
      <c r="HYR104" s="18"/>
      <c r="HYS104" s="18"/>
      <c r="HYT104" s="18"/>
      <c r="HYU104" s="18"/>
      <c r="HYV104" s="18"/>
      <c r="HYW104" s="18"/>
      <c r="HYX104" s="18"/>
      <c r="HYY104" s="18"/>
      <c r="HYZ104" s="18"/>
      <c r="HZA104" s="18"/>
      <c r="HZB104" s="18"/>
      <c r="HZC104" s="18"/>
      <c r="HZD104" s="18"/>
      <c r="HZE104" s="18"/>
      <c r="HZF104" s="18"/>
      <c r="HZG104" s="18"/>
      <c r="HZH104" s="18"/>
      <c r="HZI104" s="18"/>
      <c r="HZJ104" s="18"/>
      <c r="HZK104" s="18"/>
      <c r="HZL104" s="18"/>
      <c r="HZM104" s="18"/>
      <c r="HZN104" s="18"/>
      <c r="HZO104" s="18"/>
      <c r="HZP104" s="18"/>
      <c r="HZQ104" s="18"/>
      <c r="HZR104" s="18"/>
      <c r="HZS104" s="18"/>
      <c r="HZT104" s="18"/>
      <c r="HZU104" s="18"/>
      <c r="HZV104" s="18"/>
      <c r="HZW104" s="18"/>
      <c r="HZX104" s="18"/>
      <c r="HZY104" s="18"/>
      <c r="HZZ104" s="18"/>
      <c r="IAA104" s="18"/>
      <c r="IAB104" s="18"/>
      <c r="IAC104" s="18"/>
      <c r="IAD104" s="18"/>
      <c r="IAE104" s="18"/>
      <c r="IAF104" s="18"/>
      <c r="IAG104" s="18"/>
      <c r="IAH104" s="18"/>
      <c r="IAI104" s="18"/>
      <c r="IAJ104" s="18"/>
      <c r="IAK104" s="18"/>
      <c r="IAL104" s="18"/>
      <c r="IAM104" s="18"/>
      <c r="IAN104" s="18"/>
      <c r="IAO104" s="18"/>
      <c r="IAP104" s="18"/>
      <c r="IAQ104" s="18"/>
      <c r="IAR104" s="18"/>
      <c r="IAS104" s="18"/>
      <c r="IAT104" s="18"/>
      <c r="IAU104" s="18"/>
      <c r="IAV104" s="18"/>
      <c r="IAW104" s="18"/>
      <c r="IAX104" s="18"/>
      <c r="IAY104" s="18"/>
      <c r="IAZ104" s="18"/>
      <c r="IBA104" s="18"/>
      <c r="IBB104" s="18"/>
      <c r="IBC104" s="18"/>
      <c r="IBD104" s="18"/>
      <c r="IBE104" s="18"/>
      <c r="IBF104" s="18"/>
      <c r="IBG104" s="18"/>
      <c r="IBH104" s="18"/>
      <c r="IBI104" s="18"/>
      <c r="IBJ104" s="18"/>
      <c r="IBK104" s="18"/>
      <c r="IBL104" s="18"/>
      <c r="IBM104" s="18"/>
      <c r="IBN104" s="18"/>
      <c r="IBO104" s="18"/>
      <c r="IBP104" s="18"/>
      <c r="IBQ104" s="18"/>
      <c r="IBR104" s="18"/>
      <c r="IBS104" s="18"/>
      <c r="IBT104" s="18"/>
      <c r="IBU104" s="18"/>
      <c r="IBV104" s="18"/>
      <c r="IBW104" s="18"/>
      <c r="IBX104" s="18"/>
      <c r="IBY104" s="18"/>
      <c r="IBZ104" s="18"/>
      <c r="ICA104" s="18"/>
      <c r="ICB104" s="18"/>
      <c r="ICC104" s="18"/>
      <c r="ICD104" s="18"/>
      <c r="ICE104" s="18"/>
      <c r="ICF104" s="18"/>
      <c r="ICG104" s="18"/>
      <c r="ICH104" s="18"/>
      <c r="ICI104" s="18"/>
      <c r="ICJ104" s="18"/>
      <c r="ICK104" s="18"/>
      <c r="ICL104" s="18"/>
      <c r="ICM104" s="18"/>
      <c r="ICN104" s="18"/>
      <c r="ICO104" s="18"/>
      <c r="ICP104" s="18"/>
      <c r="ICQ104" s="18"/>
      <c r="ICR104" s="18"/>
      <c r="ICS104" s="18"/>
      <c r="ICT104" s="18"/>
      <c r="ICU104" s="18"/>
      <c r="ICV104" s="18"/>
      <c r="ICW104" s="18"/>
      <c r="ICX104" s="18"/>
      <c r="ICY104" s="18"/>
      <c r="ICZ104" s="18"/>
      <c r="IDA104" s="18"/>
      <c r="IDB104" s="18"/>
      <c r="IDC104" s="18"/>
      <c r="IDD104" s="18"/>
      <c r="IDE104" s="18"/>
      <c r="IDF104" s="18"/>
      <c r="IDG104" s="18"/>
      <c r="IDH104" s="18"/>
      <c r="IDI104" s="18"/>
      <c r="IDJ104" s="18"/>
      <c r="IDK104" s="18"/>
      <c r="IDL104" s="18"/>
      <c r="IDM104" s="18"/>
      <c r="IDN104" s="18"/>
      <c r="IDO104" s="18"/>
      <c r="IDP104" s="18"/>
      <c r="IDQ104" s="18"/>
      <c r="IDR104" s="18"/>
      <c r="IDS104" s="18"/>
      <c r="IDT104" s="18"/>
      <c r="IDU104" s="18"/>
      <c r="IDV104" s="18"/>
      <c r="IDW104" s="18"/>
      <c r="IDX104" s="18"/>
      <c r="IDY104" s="18"/>
      <c r="IDZ104" s="18"/>
      <c r="IEA104" s="18"/>
      <c r="IEB104" s="18"/>
      <c r="IEC104" s="18"/>
      <c r="IED104" s="18"/>
      <c r="IEE104" s="18"/>
      <c r="IEF104" s="18"/>
      <c r="IEG104" s="18"/>
      <c r="IEH104" s="18"/>
      <c r="IEI104" s="18"/>
      <c r="IEJ104" s="18"/>
      <c r="IEK104" s="18"/>
      <c r="IEL104" s="18"/>
      <c r="IEM104" s="18"/>
      <c r="IEN104" s="18"/>
      <c r="IEO104" s="18"/>
      <c r="IEP104" s="18"/>
      <c r="IEQ104" s="18"/>
      <c r="IER104" s="18"/>
      <c r="IES104" s="18"/>
      <c r="IET104" s="18"/>
      <c r="IEU104" s="18"/>
      <c r="IEV104" s="18"/>
      <c r="IEW104" s="18"/>
      <c r="IEX104" s="18"/>
      <c r="IEY104" s="18"/>
      <c r="IEZ104" s="18"/>
      <c r="IFA104" s="18"/>
      <c r="IFB104" s="18"/>
      <c r="IFC104" s="18"/>
      <c r="IFD104" s="18"/>
      <c r="IFE104" s="18"/>
      <c r="IFF104" s="18"/>
      <c r="IFG104" s="18"/>
      <c r="IFH104" s="18"/>
      <c r="IFI104" s="18"/>
      <c r="IFJ104" s="18"/>
      <c r="IFK104" s="18"/>
      <c r="IFL104" s="18"/>
      <c r="IFM104" s="18"/>
      <c r="IFN104" s="18"/>
      <c r="IFO104" s="18"/>
      <c r="IFP104" s="18"/>
      <c r="IFQ104" s="18"/>
      <c r="IFR104" s="18"/>
      <c r="IFS104" s="18"/>
      <c r="IFT104" s="18"/>
      <c r="IFU104" s="18"/>
      <c r="IFV104" s="18"/>
      <c r="IFW104" s="18"/>
      <c r="IFX104" s="18"/>
      <c r="IFY104" s="18"/>
      <c r="IFZ104" s="18"/>
      <c r="IGA104" s="18"/>
      <c r="IGB104" s="18"/>
      <c r="IGC104" s="18"/>
      <c r="IGD104" s="18"/>
      <c r="IGE104" s="18"/>
      <c r="IGF104" s="18"/>
      <c r="IGG104" s="18"/>
      <c r="IGH104" s="18"/>
      <c r="IGI104" s="18"/>
      <c r="IGJ104" s="18"/>
      <c r="IGK104" s="18"/>
      <c r="IGL104" s="18"/>
      <c r="IGM104" s="18"/>
      <c r="IGN104" s="18"/>
      <c r="IGO104" s="18"/>
      <c r="IGP104" s="18"/>
      <c r="IGQ104" s="18"/>
      <c r="IGR104" s="18"/>
      <c r="IGS104" s="18"/>
      <c r="IGT104" s="18"/>
      <c r="IGU104" s="18"/>
      <c r="IGV104" s="18"/>
      <c r="IGW104" s="18"/>
      <c r="IGX104" s="18"/>
      <c r="IGY104" s="18"/>
      <c r="IGZ104" s="18"/>
      <c r="IHA104" s="18"/>
      <c r="IHB104" s="18"/>
      <c r="IHC104" s="18"/>
      <c r="IHD104" s="18"/>
      <c r="IHE104" s="18"/>
      <c r="IHF104" s="18"/>
      <c r="IHG104" s="18"/>
      <c r="IHH104" s="18"/>
      <c r="IHI104" s="18"/>
      <c r="IHJ104" s="18"/>
      <c r="IHK104" s="18"/>
      <c r="IHL104" s="18"/>
      <c r="IHM104" s="18"/>
      <c r="IHN104" s="18"/>
      <c r="IHO104" s="18"/>
      <c r="IHP104" s="18"/>
      <c r="IHQ104" s="18"/>
      <c r="IHR104" s="18"/>
      <c r="IHS104" s="18"/>
      <c r="IHT104" s="18"/>
      <c r="IHU104" s="18"/>
      <c r="IHV104" s="18"/>
      <c r="IHW104" s="18"/>
      <c r="IHX104" s="18"/>
      <c r="IHY104" s="18"/>
      <c r="IHZ104" s="18"/>
      <c r="IIA104" s="18"/>
      <c r="IIB104" s="18"/>
      <c r="IIC104" s="18"/>
      <c r="IID104" s="18"/>
      <c r="IIE104" s="18"/>
      <c r="IIF104" s="18"/>
      <c r="IIG104" s="18"/>
      <c r="IIH104" s="18"/>
      <c r="III104" s="18"/>
      <c r="IIJ104" s="18"/>
      <c r="IIK104" s="18"/>
      <c r="IIL104" s="18"/>
      <c r="IIM104" s="18"/>
      <c r="IIN104" s="18"/>
      <c r="IIO104" s="18"/>
      <c r="IIP104" s="18"/>
      <c r="IIQ104" s="18"/>
      <c r="IIR104" s="18"/>
      <c r="IIS104" s="18"/>
      <c r="IIT104" s="18"/>
      <c r="IIU104" s="18"/>
      <c r="IIV104" s="18"/>
      <c r="IIW104" s="18"/>
      <c r="IIX104" s="18"/>
      <c r="IIY104" s="18"/>
      <c r="IIZ104" s="18"/>
      <c r="IJA104" s="18"/>
      <c r="IJB104" s="18"/>
      <c r="IJC104" s="18"/>
      <c r="IJD104" s="18"/>
      <c r="IJE104" s="18"/>
      <c r="IJF104" s="18"/>
      <c r="IJG104" s="18"/>
      <c r="IJH104" s="18"/>
      <c r="IJI104" s="18"/>
      <c r="IJJ104" s="18"/>
      <c r="IJK104" s="18"/>
      <c r="IJL104" s="18"/>
      <c r="IJM104" s="18"/>
      <c r="IJN104" s="18"/>
      <c r="IJO104" s="18"/>
      <c r="IJP104" s="18"/>
      <c r="IJQ104" s="18"/>
      <c r="IJR104" s="18"/>
      <c r="IJS104" s="18"/>
      <c r="IJT104" s="18"/>
      <c r="IJU104" s="18"/>
      <c r="IJV104" s="18"/>
      <c r="IJW104" s="18"/>
      <c r="IJX104" s="18"/>
      <c r="IJY104" s="18"/>
      <c r="IJZ104" s="18"/>
      <c r="IKA104" s="18"/>
      <c r="IKB104" s="18"/>
      <c r="IKC104" s="18"/>
      <c r="IKD104" s="18"/>
      <c r="IKE104" s="18"/>
      <c r="IKF104" s="18"/>
      <c r="IKG104" s="18"/>
      <c r="IKH104" s="18"/>
      <c r="IKI104" s="18"/>
      <c r="IKJ104" s="18"/>
      <c r="IKK104" s="18"/>
      <c r="IKL104" s="18"/>
      <c r="IKM104" s="18"/>
      <c r="IKN104" s="18"/>
      <c r="IKO104" s="18"/>
      <c r="IKP104" s="18"/>
      <c r="IKQ104" s="18"/>
      <c r="IKR104" s="18"/>
      <c r="IKS104" s="18"/>
      <c r="IKT104" s="18"/>
      <c r="IKU104" s="18"/>
      <c r="IKV104" s="18"/>
      <c r="IKW104" s="18"/>
      <c r="IKX104" s="18"/>
      <c r="IKY104" s="18"/>
      <c r="IKZ104" s="18"/>
      <c r="ILA104" s="18"/>
      <c r="ILB104" s="18"/>
      <c r="ILC104" s="18"/>
      <c r="ILD104" s="18"/>
      <c r="ILE104" s="18"/>
      <c r="ILF104" s="18"/>
      <c r="ILG104" s="18"/>
      <c r="ILH104" s="18"/>
      <c r="ILI104" s="18"/>
      <c r="ILJ104" s="18"/>
      <c r="ILK104" s="18"/>
      <c r="ILL104" s="18"/>
      <c r="ILM104" s="18"/>
      <c r="ILN104" s="18"/>
      <c r="ILO104" s="18"/>
      <c r="ILP104" s="18"/>
      <c r="ILQ104" s="18"/>
      <c r="ILR104" s="18"/>
      <c r="ILS104" s="18"/>
      <c r="ILT104" s="18"/>
      <c r="ILU104" s="18"/>
      <c r="ILV104" s="18"/>
      <c r="ILW104" s="18"/>
      <c r="ILX104" s="18"/>
      <c r="ILY104" s="18"/>
      <c r="ILZ104" s="18"/>
      <c r="IMA104" s="18"/>
      <c r="IMB104" s="18"/>
      <c r="IMC104" s="18"/>
      <c r="IMD104" s="18"/>
      <c r="IME104" s="18"/>
      <c r="IMF104" s="18"/>
      <c r="IMG104" s="18"/>
      <c r="IMH104" s="18"/>
      <c r="IMI104" s="18"/>
      <c r="IMJ104" s="18"/>
      <c r="IMK104" s="18"/>
      <c r="IML104" s="18"/>
      <c r="IMM104" s="18"/>
      <c r="IMN104" s="18"/>
      <c r="IMO104" s="18"/>
      <c r="IMP104" s="18"/>
      <c r="IMQ104" s="18"/>
      <c r="IMR104" s="18"/>
      <c r="IMS104" s="18"/>
      <c r="IMT104" s="18"/>
      <c r="IMU104" s="18"/>
      <c r="IMV104" s="18"/>
      <c r="IMW104" s="18"/>
      <c r="IMX104" s="18"/>
      <c r="IMY104" s="18"/>
      <c r="IMZ104" s="18"/>
      <c r="INA104" s="18"/>
      <c r="INB104" s="18"/>
      <c r="INC104" s="18"/>
      <c r="IND104" s="18"/>
      <c r="INE104" s="18"/>
      <c r="INF104" s="18"/>
      <c r="ING104" s="18"/>
      <c r="INH104" s="18"/>
      <c r="INI104" s="18"/>
      <c r="INJ104" s="18"/>
      <c r="INK104" s="18"/>
      <c r="INL104" s="18"/>
      <c r="INM104" s="18"/>
      <c r="INN104" s="18"/>
      <c r="INO104" s="18"/>
      <c r="INP104" s="18"/>
      <c r="INQ104" s="18"/>
      <c r="INR104" s="18"/>
      <c r="INS104" s="18"/>
      <c r="INT104" s="18"/>
      <c r="INU104" s="18"/>
      <c r="INV104" s="18"/>
      <c r="INW104" s="18"/>
      <c r="INX104" s="18"/>
      <c r="INY104" s="18"/>
      <c r="INZ104" s="18"/>
      <c r="IOA104" s="18"/>
      <c r="IOB104" s="18"/>
      <c r="IOC104" s="18"/>
      <c r="IOD104" s="18"/>
      <c r="IOE104" s="18"/>
      <c r="IOF104" s="18"/>
      <c r="IOG104" s="18"/>
      <c r="IOH104" s="18"/>
      <c r="IOI104" s="18"/>
      <c r="IOJ104" s="18"/>
      <c r="IOK104" s="18"/>
      <c r="IOL104" s="18"/>
      <c r="IOM104" s="18"/>
      <c r="ION104" s="18"/>
      <c r="IOO104" s="18"/>
      <c r="IOP104" s="18"/>
      <c r="IOQ104" s="18"/>
      <c r="IOR104" s="18"/>
      <c r="IOS104" s="18"/>
      <c r="IOT104" s="18"/>
      <c r="IOU104" s="18"/>
      <c r="IOV104" s="18"/>
      <c r="IOW104" s="18"/>
      <c r="IOX104" s="18"/>
      <c r="IOY104" s="18"/>
      <c r="IOZ104" s="18"/>
      <c r="IPA104" s="18"/>
      <c r="IPB104" s="18"/>
      <c r="IPC104" s="18"/>
      <c r="IPD104" s="18"/>
      <c r="IPE104" s="18"/>
      <c r="IPF104" s="18"/>
      <c r="IPG104" s="18"/>
      <c r="IPH104" s="18"/>
      <c r="IPI104" s="18"/>
      <c r="IPJ104" s="18"/>
      <c r="IPK104" s="18"/>
      <c r="IPL104" s="18"/>
      <c r="IPM104" s="18"/>
      <c r="IPN104" s="18"/>
      <c r="IPO104" s="18"/>
      <c r="IPP104" s="18"/>
      <c r="IPQ104" s="18"/>
      <c r="IPR104" s="18"/>
      <c r="IPS104" s="18"/>
      <c r="IPT104" s="18"/>
      <c r="IPU104" s="18"/>
      <c r="IPV104" s="18"/>
      <c r="IPW104" s="18"/>
      <c r="IPX104" s="18"/>
      <c r="IPY104" s="18"/>
      <c r="IPZ104" s="18"/>
      <c r="IQA104" s="18"/>
      <c r="IQB104" s="18"/>
      <c r="IQC104" s="18"/>
      <c r="IQD104" s="18"/>
      <c r="IQE104" s="18"/>
      <c r="IQF104" s="18"/>
      <c r="IQG104" s="18"/>
      <c r="IQH104" s="18"/>
      <c r="IQI104" s="18"/>
      <c r="IQJ104" s="18"/>
      <c r="IQK104" s="18"/>
      <c r="IQL104" s="18"/>
      <c r="IQM104" s="18"/>
      <c r="IQN104" s="18"/>
      <c r="IQO104" s="18"/>
      <c r="IQP104" s="18"/>
      <c r="IQQ104" s="18"/>
      <c r="IQR104" s="18"/>
      <c r="IQS104" s="18"/>
      <c r="IQT104" s="18"/>
      <c r="IQU104" s="18"/>
      <c r="IQV104" s="18"/>
      <c r="IQW104" s="18"/>
      <c r="IQX104" s="18"/>
      <c r="IQY104" s="18"/>
      <c r="IQZ104" s="18"/>
      <c r="IRA104" s="18"/>
      <c r="IRB104" s="18"/>
      <c r="IRC104" s="18"/>
      <c r="IRD104" s="18"/>
      <c r="IRE104" s="18"/>
      <c r="IRF104" s="18"/>
      <c r="IRG104" s="18"/>
      <c r="IRH104" s="18"/>
      <c r="IRI104" s="18"/>
      <c r="IRJ104" s="18"/>
      <c r="IRK104" s="18"/>
      <c r="IRL104" s="18"/>
      <c r="IRM104" s="18"/>
      <c r="IRN104" s="18"/>
      <c r="IRO104" s="18"/>
      <c r="IRP104" s="18"/>
      <c r="IRQ104" s="18"/>
      <c r="IRR104" s="18"/>
      <c r="IRS104" s="18"/>
      <c r="IRT104" s="18"/>
      <c r="IRU104" s="18"/>
      <c r="IRV104" s="18"/>
      <c r="IRW104" s="18"/>
      <c r="IRX104" s="18"/>
      <c r="IRY104" s="18"/>
      <c r="IRZ104" s="18"/>
      <c r="ISA104" s="18"/>
      <c r="ISB104" s="18"/>
      <c r="ISC104" s="18"/>
      <c r="ISD104" s="18"/>
      <c r="ISE104" s="18"/>
      <c r="ISF104" s="18"/>
      <c r="ISG104" s="18"/>
      <c r="ISH104" s="18"/>
      <c r="ISI104" s="18"/>
      <c r="ISJ104" s="18"/>
      <c r="ISK104" s="18"/>
      <c r="ISL104" s="18"/>
      <c r="ISM104" s="18"/>
      <c r="ISN104" s="18"/>
      <c r="ISO104" s="18"/>
      <c r="ISP104" s="18"/>
      <c r="ISQ104" s="18"/>
      <c r="ISR104" s="18"/>
      <c r="ISS104" s="18"/>
      <c r="IST104" s="18"/>
      <c r="ISU104" s="18"/>
      <c r="ISV104" s="18"/>
      <c r="ISW104" s="18"/>
      <c r="ISX104" s="18"/>
      <c r="ISY104" s="18"/>
      <c r="ISZ104" s="18"/>
      <c r="ITA104" s="18"/>
      <c r="ITB104" s="18"/>
      <c r="ITC104" s="18"/>
      <c r="ITD104" s="18"/>
      <c r="ITE104" s="18"/>
      <c r="ITF104" s="18"/>
      <c r="ITG104" s="18"/>
      <c r="ITH104" s="18"/>
      <c r="ITI104" s="18"/>
      <c r="ITJ104" s="18"/>
      <c r="ITK104" s="18"/>
      <c r="ITL104" s="18"/>
      <c r="ITM104" s="18"/>
      <c r="ITN104" s="18"/>
      <c r="ITO104" s="18"/>
      <c r="ITP104" s="18"/>
      <c r="ITQ104" s="18"/>
      <c r="ITR104" s="18"/>
      <c r="ITS104" s="18"/>
      <c r="ITT104" s="18"/>
      <c r="ITU104" s="18"/>
      <c r="ITV104" s="18"/>
      <c r="ITW104" s="18"/>
      <c r="ITX104" s="18"/>
      <c r="ITY104" s="18"/>
      <c r="ITZ104" s="18"/>
      <c r="IUA104" s="18"/>
      <c r="IUB104" s="18"/>
      <c r="IUC104" s="18"/>
      <c r="IUD104" s="18"/>
      <c r="IUE104" s="18"/>
      <c r="IUF104" s="18"/>
      <c r="IUG104" s="18"/>
      <c r="IUH104" s="18"/>
      <c r="IUI104" s="18"/>
      <c r="IUJ104" s="18"/>
      <c r="IUK104" s="18"/>
      <c r="IUL104" s="18"/>
      <c r="IUM104" s="18"/>
      <c r="IUN104" s="18"/>
      <c r="IUO104" s="18"/>
      <c r="IUP104" s="18"/>
      <c r="IUQ104" s="18"/>
      <c r="IUR104" s="18"/>
      <c r="IUS104" s="18"/>
      <c r="IUT104" s="18"/>
      <c r="IUU104" s="18"/>
      <c r="IUV104" s="18"/>
      <c r="IUW104" s="18"/>
      <c r="IUX104" s="18"/>
      <c r="IUY104" s="18"/>
      <c r="IUZ104" s="18"/>
      <c r="IVA104" s="18"/>
      <c r="IVB104" s="18"/>
      <c r="IVC104" s="18"/>
      <c r="IVD104" s="18"/>
      <c r="IVE104" s="18"/>
      <c r="IVF104" s="18"/>
      <c r="IVG104" s="18"/>
      <c r="IVH104" s="18"/>
      <c r="IVI104" s="18"/>
      <c r="IVJ104" s="18"/>
      <c r="IVK104" s="18"/>
      <c r="IVL104" s="18"/>
      <c r="IVM104" s="18"/>
      <c r="IVN104" s="18"/>
      <c r="IVO104" s="18"/>
      <c r="IVP104" s="18"/>
      <c r="IVQ104" s="18"/>
      <c r="IVR104" s="18"/>
      <c r="IVS104" s="18"/>
      <c r="IVT104" s="18"/>
      <c r="IVU104" s="18"/>
      <c r="IVV104" s="18"/>
      <c r="IVW104" s="18"/>
      <c r="IVX104" s="18"/>
      <c r="IVY104" s="18"/>
      <c r="IVZ104" s="18"/>
      <c r="IWA104" s="18"/>
      <c r="IWB104" s="18"/>
      <c r="IWC104" s="18"/>
      <c r="IWD104" s="18"/>
      <c r="IWE104" s="18"/>
      <c r="IWF104" s="18"/>
      <c r="IWG104" s="18"/>
      <c r="IWH104" s="18"/>
      <c r="IWI104" s="18"/>
      <c r="IWJ104" s="18"/>
      <c r="IWK104" s="18"/>
      <c r="IWL104" s="18"/>
      <c r="IWM104" s="18"/>
      <c r="IWN104" s="18"/>
      <c r="IWO104" s="18"/>
      <c r="IWP104" s="18"/>
      <c r="IWQ104" s="18"/>
      <c r="IWR104" s="18"/>
      <c r="IWS104" s="18"/>
      <c r="IWT104" s="18"/>
      <c r="IWU104" s="18"/>
      <c r="IWV104" s="18"/>
      <c r="IWW104" s="18"/>
      <c r="IWX104" s="18"/>
      <c r="IWY104" s="18"/>
      <c r="IWZ104" s="18"/>
      <c r="IXA104" s="18"/>
      <c r="IXB104" s="18"/>
      <c r="IXC104" s="18"/>
      <c r="IXD104" s="18"/>
      <c r="IXE104" s="18"/>
      <c r="IXF104" s="18"/>
      <c r="IXG104" s="18"/>
      <c r="IXH104" s="18"/>
      <c r="IXI104" s="18"/>
      <c r="IXJ104" s="18"/>
      <c r="IXK104" s="18"/>
      <c r="IXL104" s="18"/>
      <c r="IXM104" s="18"/>
      <c r="IXN104" s="18"/>
      <c r="IXO104" s="18"/>
      <c r="IXP104" s="18"/>
      <c r="IXQ104" s="18"/>
      <c r="IXR104" s="18"/>
      <c r="IXS104" s="18"/>
      <c r="IXT104" s="18"/>
      <c r="IXU104" s="18"/>
      <c r="IXV104" s="18"/>
      <c r="IXW104" s="18"/>
      <c r="IXX104" s="18"/>
      <c r="IXY104" s="18"/>
      <c r="IXZ104" s="18"/>
      <c r="IYA104" s="18"/>
      <c r="IYB104" s="18"/>
      <c r="IYC104" s="18"/>
      <c r="IYD104" s="18"/>
      <c r="IYE104" s="18"/>
      <c r="IYF104" s="18"/>
      <c r="IYG104" s="18"/>
      <c r="IYH104" s="18"/>
      <c r="IYI104" s="18"/>
      <c r="IYJ104" s="18"/>
      <c r="IYK104" s="18"/>
      <c r="IYL104" s="18"/>
      <c r="IYM104" s="18"/>
      <c r="IYN104" s="18"/>
      <c r="IYO104" s="18"/>
      <c r="IYP104" s="18"/>
      <c r="IYQ104" s="18"/>
      <c r="IYR104" s="18"/>
      <c r="IYS104" s="18"/>
      <c r="IYT104" s="18"/>
      <c r="IYU104" s="18"/>
      <c r="IYV104" s="18"/>
      <c r="IYW104" s="18"/>
      <c r="IYX104" s="18"/>
      <c r="IYY104" s="18"/>
      <c r="IYZ104" s="18"/>
      <c r="IZA104" s="18"/>
      <c r="IZB104" s="18"/>
      <c r="IZC104" s="18"/>
      <c r="IZD104" s="18"/>
      <c r="IZE104" s="18"/>
      <c r="IZF104" s="18"/>
      <c r="IZG104" s="18"/>
      <c r="IZH104" s="18"/>
      <c r="IZI104" s="18"/>
      <c r="IZJ104" s="18"/>
      <c r="IZK104" s="18"/>
      <c r="IZL104" s="18"/>
      <c r="IZM104" s="18"/>
      <c r="IZN104" s="18"/>
      <c r="IZO104" s="18"/>
      <c r="IZP104" s="18"/>
      <c r="IZQ104" s="18"/>
      <c r="IZR104" s="18"/>
      <c r="IZS104" s="18"/>
      <c r="IZT104" s="18"/>
      <c r="IZU104" s="18"/>
      <c r="IZV104" s="18"/>
      <c r="IZW104" s="18"/>
      <c r="IZX104" s="18"/>
      <c r="IZY104" s="18"/>
      <c r="IZZ104" s="18"/>
      <c r="JAA104" s="18"/>
      <c r="JAB104" s="18"/>
      <c r="JAC104" s="18"/>
      <c r="JAD104" s="18"/>
      <c r="JAE104" s="18"/>
      <c r="JAF104" s="18"/>
      <c r="JAG104" s="18"/>
      <c r="JAH104" s="18"/>
      <c r="JAI104" s="18"/>
      <c r="JAJ104" s="18"/>
      <c r="JAK104" s="18"/>
      <c r="JAL104" s="18"/>
      <c r="JAM104" s="18"/>
      <c r="JAN104" s="18"/>
      <c r="JAO104" s="18"/>
      <c r="JAP104" s="18"/>
      <c r="JAQ104" s="18"/>
      <c r="JAR104" s="18"/>
      <c r="JAS104" s="18"/>
      <c r="JAT104" s="18"/>
      <c r="JAU104" s="18"/>
      <c r="JAV104" s="18"/>
      <c r="JAW104" s="18"/>
      <c r="JAX104" s="18"/>
      <c r="JAY104" s="18"/>
      <c r="JAZ104" s="18"/>
      <c r="JBA104" s="18"/>
      <c r="JBB104" s="18"/>
      <c r="JBC104" s="18"/>
      <c r="JBD104" s="18"/>
      <c r="JBE104" s="18"/>
      <c r="JBF104" s="18"/>
      <c r="JBG104" s="18"/>
      <c r="JBH104" s="18"/>
      <c r="JBI104" s="18"/>
      <c r="JBJ104" s="18"/>
      <c r="JBK104" s="18"/>
      <c r="JBL104" s="18"/>
      <c r="JBM104" s="18"/>
      <c r="JBN104" s="18"/>
      <c r="JBO104" s="18"/>
      <c r="JBP104" s="18"/>
      <c r="JBQ104" s="18"/>
      <c r="JBR104" s="18"/>
      <c r="JBS104" s="18"/>
      <c r="JBT104" s="18"/>
      <c r="JBU104" s="18"/>
      <c r="JBV104" s="18"/>
      <c r="JBW104" s="18"/>
      <c r="JBX104" s="18"/>
      <c r="JBY104" s="18"/>
      <c r="JBZ104" s="18"/>
      <c r="JCA104" s="18"/>
      <c r="JCB104" s="18"/>
      <c r="JCC104" s="18"/>
      <c r="JCD104" s="18"/>
      <c r="JCE104" s="18"/>
      <c r="JCF104" s="18"/>
      <c r="JCG104" s="18"/>
      <c r="JCH104" s="18"/>
      <c r="JCI104" s="18"/>
      <c r="JCJ104" s="18"/>
      <c r="JCK104" s="18"/>
      <c r="JCL104" s="18"/>
      <c r="JCM104" s="18"/>
      <c r="JCN104" s="18"/>
      <c r="JCO104" s="18"/>
      <c r="JCP104" s="18"/>
      <c r="JCQ104" s="18"/>
      <c r="JCR104" s="18"/>
      <c r="JCS104" s="18"/>
      <c r="JCT104" s="18"/>
      <c r="JCU104" s="18"/>
      <c r="JCV104" s="18"/>
      <c r="JCW104" s="18"/>
      <c r="JCX104" s="18"/>
      <c r="JCY104" s="18"/>
      <c r="JCZ104" s="18"/>
      <c r="JDA104" s="18"/>
      <c r="JDB104" s="18"/>
      <c r="JDC104" s="18"/>
      <c r="JDD104" s="18"/>
      <c r="JDE104" s="18"/>
      <c r="JDF104" s="18"/>
      <c r="JDG104" s="18"/>
      <c r="JDH104" s="18"/>
      <c r="JDI104" s="18"/>
      <c r="JDJ104" s="18"/>
      <c r="JDK104" s="18"/>
      <c r="JDL104" s="18"/>
      <c r="JDM104" s="18"/>
      <c r="JDN104" s="18"/>
      <c r="JDO104" s="18"/>
      <c r="JDP104" s="18"/>
      <c r="JDQ104" s="18"/>
      <c r="JDR104" s="18"/>
      <c r="JDS104" s="18"/>
      <c r="JDT104" s="18"/>
      <c r="JDU104" s="18"/>
      <c r="JDV104" s="18"/>
      <c r="JDW104" s="18"/>
      <c r="JDX104" s="18"/>
      <c r="JDY104" s="18"/>
      <c r="JDZ104" s="18"/>
      <c r="JEA104" s="18"/>
      <c r="JEB104" s="18"/>
      <c r="JEC104" s="18"/>
      <c r="JED104" s="18"/>
      <c r="JEE104" s="18"/>
      <c r="JEF104" s="18"/>
      <c r="JEG104" s="18"/>
      <c r="JEH104" s="18"/>
      <c r="JEI104" s="18"/>
      <c r="JEJ104" s="18"/>
      <c r="JEK104" s="18"/>
      <c r="JEL104" s="18"/>
      <c r="JEM104" s="18"/>
      <c r="JEN104" s="18"/>
      <c r="JEO104" s="18"/>
      <c r="JEP104" s="18"/>
      <c r="JEQ104" s="18"/>
      <c r="JER104" s="18"/>
      <c r="JES104" s="18"/>
      <c r="JET104" s="18"/>
      <c r="JEU104" s="18"/>
      <c r="JEV104" s="18"/>
      <c r="JEW104" s="18"/>
      <c r="JEX104" s="18"/>
      <c r="JEY104" s="18"/>
      <c r="JEZ104" s="18"/>
      <c r="JFA104" s="18"/>
      <c r="JFB104" s="18"/>
      <c r="JFC104" s="18"/>
      <c r="JFD104" s="18"/>
      <c r="JFE104" s="18"/>
      <c r="JFF104" s="18"/>
      <c r="JFG104" s="18"/>
      <c r="JFH104" s="18"/>
      <c r="JFI104" s="18"/>
      <c r="JFJ104" s="18"/>
      <c r="JFK104" s="18"/>
      <c r="JFL104" s="18"/>
      <c r="JFM104" s="18"/>
      <c r="JFN104" s="18"/>
      <c r="JFO104" s="18"/>
      <c r="JFP104" s="18"/>
      <c r="JFQ104" s="18"/>
      <c r="JFR104" s="18"/>
      <c r="JFS104" s="18"/>
      <c r="JFT104" s="18"/>
      <c r="JFU104" s="18"/>
      <c r="JFV104" s="18"/>
      <c r="JFW104" s="18"/>
      <c r="JFX104" s="18"/>
      <c r="JFY104" s="18"/>
      <c r="JFZ104" s="18"/>
      <c r="JGA104" s="18"/>
      <c r="JGB104" s="18"/>
      <c r="JGC104" s="18"/>
      <c r="JGD104" s="18"/>
      <c r="JGE104" s="18"/>
      <c r="JGF104" s="18"/>
      <c r="JGG104" s="18"/>
      <c r="JGH104" s="18"/>
      <c r="JGI104" s="18"/>
      <c r="JGJ104" s="18"/>
      <c r="JGK104" s="18"/>
      <c r="JGL104" s="18"/>
      <c r="JGM104" s="18"/>
      <c r="JGN104" s="18"/>
      <c r="JGO104" s="18"/>
      <c r="JGP104" s="18"/>
      <c r="JGQ104" s="18"/>
      <c r="JGR104" s="18"/>
      <c r="JGS104" s="18"/>
      <c r="JGT104" s="18"/>
      <c r="JGU104" s="18"/>
      <c r="JGV104" s="18"/>
      <c r="JGW104" s="18"/>
      <c r="JGX104" s="18"/>
      <c r="JGY104" s="18"/>
      <c r="JGZ104" s="18"/>
      <c r="JHA104" s="18"/>
      <c r="JHB104" s="18"/>
      <c r="JHC104" s="18"/>
      <c r="JHD104" s="18"/>
      <c r="JHE104" s="18"/>
      <c r="JHF104" s="18"/>
      <c r="JHG104" s="18"/>
      <c r="JHH104" s="18"/>
      <c r="JHI104" s="18"/>
      <c r="JHJ104" s="18"/>
      <c r="JHK104" s="18"/>
      <c r="JHL104" s="18"/>
      <c r="JHM104" s="18"/>
      <c r="JHN104" s="18"/>
      <c r="JHO104" s="18"/>
      <c r="JHP104" s="18"/>
      <c r="JHQ104" s="18"/>
      <c r="JHR104" s="18"/>
      <c r="JHS104" s="18"/>
      <c r="JHT104" s="18"/>
      <c r="JHU104" s="18"/>
      <c r="JHV104" s="18"/>
      <c r="JHW104" s="18"/>
      <c r="JHX104" s="18"/>
      <c r="JHY104" s="18"/>
      <c r="JHZ104" s="18"/>
      <c r="JIA104" s="18"/>
      <c r="JIB104" s="18"/>
      <c r="JIC104" s="18"/>
      <c r="JID104" s="18"/>
      <c r="JIE104" s="18"/>
      <c r="JIF104" s="18"/>
      <c r="JIG104" s="18"/>
      <c r="JIH104" s="18"/>
      <c r="JII104" s="18"/>
      <c r="JIJ104" s="18"/>
      <c r="JIK104" s="18"/>
      <c r="JIL104" s="18"/>
      <c r="JIM104" s="18"/>
      <c r="JIN104" s="18"/>
      <c r="JIO104" s="18"/>
      <c r="JIP104" s="18"/>
      <c r="JIQ104" s="18"/>
      <c r="JIR104" s="18"/>
      <c r="JIS104" s="18"/>
      <c r="JIT104" s="18"/>
      <c r="JIU104" s="18"/>
      <c r="JIV104" s="18"/>
      <c r="JIW104" s="18"/>
      <c r="JIX104" s="18"/>
      <c r="JIY104" s="18"/>
      <c r="JIZ104" s="18"/>
      <c r="JJA104" s="18"/>
      <c r="JJB104" s="18"/>
      <c r="JJC104" s="18"/>
      <c r="JJD104" s="18"/>
      <c r="JJE104" s="18"/>
      <c r="JJF104" s="18"/>
      <c r="JJG104" s="18"/>
      <c r="JJH104" s="18"/>
      <c r="JJI104" s="18"/>
      <c r="JJJ104" s="18"/>
      <c r="JJK104" s="18"/>
      <c r="JJL104" s="18"/>
      <c r="JJM104" s="18"/>
      <c r="JJN104" s="18"/>
      <c r="JJO104" s="18"/>
      <c r="JJP104" s="18"/>
      <c r="JJQ104" s="18"/>
      <c r="JJR104" s="18"/>
      <c r="JJS104" s="18"/>
      <c r="JJT104" s="18"/>
      <c r="JJU104" s="18"/>
      <c r="JJV104" s="18"/>
      <c r="JJW104" s="18"/>
      <c r="JJX104" s="18"/>
      <c r="JJY104" s="18"/>
      <c r="JJZ104" s="18"/>
      <c r="JKA104" s="18"/>
      <c r="JKB104" s="18"/>
      <c r="JKC104" s="18"/>
      <c r="JKD104" s="18"/>
      <c r="JKE104" s="18"/>
      <c r="JKF104" s="18"/>
      <c r="JKG104" s="18"/>
      <c r="JKH104" s="18"/>
      <c r="JKI104" s="18"/>
      <c r="JKJ104" s="18"/>
      <c r="JKK104" s="18"/>
      <c r="JKL104" s="18"/>
      <c r="JKM104" s="18"/>
      <c r="JKN104" s="18"/>
      <c r="JKO104" s="18"/>
      <c r="JKP104" s="18"/>
      <c r="JKQ104" s="18"/>
      <c r="JKR104" s="18"/>
      <c r="JKS104" s="18"/>
      <c r="JKT104" s="18"/>
      <c r="JKU104" s="18"/>
      <c r="JKV104" s="18"/>
      <c r="JKW104" s="18"/>
      <c r="JKX104" s="18"/>
      <c r="JKY104" s="18"/>
      <c r="JKZ104" s="18"/>
      <c r="JLA104" s="18"/>
      <c r="JLB104" s="18"/>
      <c r="JLC104" s="18"/>
      <c r="JLD104" s="18"/>
      <c r="JLE104" s="18"/>
      <c r="JLF104" s="18"/>
      <c r="JLG104" s="18"/>
      <c r="JLH104" s="18"/>
      <c r="JLI104" s="18"/>
      <c r="JLJ104" s="18"/>
      <c r="JLK104" s="18"/>
      <c r="JLL104" s="18"/>
      <c r="JLM104" s="18"/>
      <c r="JLN104" s="18"/>
      <c r="JLO104" s="18"/>
      <c r="JLP104" s="18"/>
      <c r="JLQ104" s="18"/>
      <c r="JLR104" s="18"/>
      <c r="JLS104" s="18"/>
      <c r="JLT104" s="18"/>
      <c r="JLU104" s="18"/>
      <c r="JLV104" s="18"/>
      <c r="JLW104" s="18"/>
      <c r="JLX104" s="18"/>
      <c r="JLY104" s="18"/>
      <c r="JLZ104" s="18"/>
      <c r="JMA104" s="18"/>
      <c r="JMB104" s="18"/>
      <c r="JMC104" s="18"/>
      <c r="JMD104" s="18"/>
      <c r="JME104" s="18"/>
      <c r="JMF104" s="18"/>
      <c r="JMG104" s="18"/>
      <c r="JMH104" s="18"/>
      <c r="JMI104" s="18"/>
      <c r="JMJ104" s="18"/>
      <c r="JMK104" s="18"/>
      <c r="JML104" s="18"/>
      <c r="JMM104" s="18"/>
      <c r="JMN104" s="18"/>
      <c r="JMO104" s="18"/>
      <c r="JMP104" s="18"/>
      <c r="JMQ104" s="18"/>
      <c r="JMR104" s="18"/>
      <c r="JMS104" s="18"/>
      <c r="JMT104" s="18"/>
      <c r="JMU104" s="18"/>
      <c r="JMV104" s="18"/>
      <c r="JMW104" s="18"/>
      <c r="JMX104" s="18"/>
      <c r="JMY104" s="18"/>
      <c r="JMZ104" s="18"/>
      <c r="JNA104" s="18"/>
      <c r="JNB104" s="18"/>
      <c r="JNC104" s="18"/>
      <c r="JND104" s="18"/>
      <c r="JNE104" s="18"/>
      <c r="JNF104" s="18"/>
      <c r="JNG104" s="18"/>
      <c r="JNH104" s="18"/>
      <c r="JNI104" s="18"/>
      <c r="JNJ104" s="18"/>
      <c r="JNK104" s="18"/>
      <c r="JNL104" s="18"/>
      <c r="JNM104" s="18"/>
      <c r="JNN104" s="18"/>
      <c r="JNO104" s="18"/>
      <c r="JNP104" s="18"/>
      <c r="JNQ104" s="18"/>
      <c r="JNR104" s="18"/>
      <c r="JNS104" s="18"/>
      <c r="JNT104" s="18"/>
      <c r="JNU104" s="18"/>
      <c r="JNV104" s="18"/>
      <c r="JNW104" s="18"/>
      <c r="JNX104" s="18"/>
      <c r="JNY104" s="18"/>
      <c r="JNZ104" s="18"/>
      <c r="JOA104" s="18"/>
      <c r="JOB104" s="18"/>
      <c r="JOC104" s="18"/>
      <c r="JOD104" s="18"/>
      <c r="JOE104" s="18"/>
      <c r="JOF104" s="18"/>
      <c r="JOG104" s="18"/>
      <c r="JOH104" s="18"/>
      <c r="JOI104" s="18"/>
      <c r="JOJ104" s="18"/>
      <c r="JOK104" s="18"/>
      <c r="JOL104" s="18"/>
      <c r="JOM104" s="18"/>
      <c r="JON104" s="18"/>
      <c r="JOO104" s="18"/>
      <c r="JOP104" s="18"/>
      <c r="JOQ104" s="18"/>
      <c r="JOR104" s="18"/>
      <c r="JOS104" s="18"/>
      <c r="JOT104" s="18"/>
      <c r="JOU104" s="18"/>
      <c r="JOV104" s="18"/>
      <c r="JOW104" s="18"/>
      <c r="JOX104" s="18"/>
      <c r="JOY104" s="18"/>
      <c r="JOZ104" s="18"/>
      <c r="JPA104" s="18"/>
      <c r="JPB104" s="18"/>
      <c r="JPC104" s="18"/>
      <c r="JPD104" s="18"/>
      <c r="JPE104" s="18"/>
      <c r="JPF104" s="18"/>
      <c r="JPG104" s="18"/>
      <c r="JPH104" s="18"/>
      <c r="JPI104" s="18"/>
      <c r="JPJ104" s="18"/>
      <c r="JPK104" s="18"/>
      <c r="JPL104" s="18"/>
      <c r="JPM104" s="18"/>
      <c r="JPN104" s="18"/>
      <c r="JPO104" s="18"/>
      <c r="JPP104" s="18"/>
      <c r="JPQ104" s="18"/>
      <c r="JPR104" s="18"/>
      <c r="JPS104" s="18"/>
      <c r="JPT104" s="18"/>
      <c r="JPU104" s="18"/>
      <c r="JPV104" s="18"/>
      <c r="JPW104" s="18"/>
      <c r="JPX104" s="18"/>
      <c r="JPY104" s="18"/>
      <c r="JPZ104" s="18"/>
      <c r="JQA104" s="18"/>
      <c r="JQB104" s="18"/>
      <c r="JQC104" s="18"/>
      <c r="JQD104" s="18"/>
      <c r="JQE104" s="18"/>
      <c r="JQF104" s="18"/>
      <c r="JQG104" s="18"/>
      <c r="JQH104" s="18"/>
      <c r="JQI104" s="18"/>
      <c r="JQJ104" s="18"/>
      <c r="JQK104" s="18"/>
      <c r="JQL104" s="18"/>
      <c r="JQM104" s="18"/>
      <c r="JQN104" s="18"/>
      <c r="JQO104" s="18"/>
      <c r="JQP104" s="18"/>
      <c r="JQQ104" s="18"/>
      <c r="JQR104" s="18"/>
      <c r="JQS104" s="18"/>
      <c r="JQT104" s="18"/>
      <c r="JQU104" s="18"/>
      <c r="JQV104" s="18"/>
      <c r="JQW104" s="18"/>
      <c r="JQX104" s="18"/>
      <c r="JQY104" s="18"/>
      <c r="JQZ104" s="18"/>
      <c r="JRA104" s="18"/>
      <c r="JRB104" s="18"/>
      <c r="JRC104" s="18"/>
      <c r="JRD104" s="18"/>
      <c r="JRE104" s="18"/>
      <c r="JRF104" s="18"/>
      <c r="JRG104" s="18"/>
      <c r="JRH104" s="18"/>
      <c r="JRI104" s="18"/>
      <c r="JRJ104" s="18"/>
      <c r="JRK104" s="18"/>
      <c r="JRL104" s="18"/>
      <c r="JRM104" s="18"/>
      <c r="JRN104" s="18"/>
      <c r="JRO104" s="18"/>
      <c r="JRP104" s="18"/>
      <c r="JRQ104" s="18"/>
      <c r="JRR104" s="18"/>
      <c r="JRS104" s="18"/>
      <c r="JRT104" s="18"/>
      <c r="JRU104" s="18"/>
      <c r="JRV104" s="18"/>
      <c r="JRW104" s="18"/>
      <c r="JRX104" s="18"/>
      <c r="JRY104" s="18"/>
      <c r="JRZ104" s="18"/>
      <c r="JSA104" s="18"/>
      <c r="JSB104" s="18"/>
      <c r="JSC104" s="18"/>
      <c r="JSD104" s="18"/>
      <c r="JSE104" s="18"/>
      <c r="JSF104" s="18"/>
      <c r="JSG104" s="18"/>
      <c r="JSH104" s="18"/>
      <c r="JSI104" s="18"/>
      <c r="JSJ104" s="18"/>
      <c r="JSK104" s="18"/>
      <c r="JSL104" s="18"/>
      <c r="JSM104" s="18"/>
      <c r="JSN104" s="18"/>
      <c r="JSO104" s="18"/>
      <c r="JSP104" s="18"/>
      <c r="JSQ104" s="18"/>
      <c r="JSR104" s="18"/>
      <c r="JSS104" s="18"/>
      <c r="JST104" s="18"/>
      <c r="JSU104" s="18"/>
      <c r="JSV104" s="18"/>
      <c r="JSW104" s="18"/>
      <c r="JSX104" s="18"/>
      <c r="JSY104" s="18"/>
      <c r="JSZ104" s="18"/>
      <c r="JTA104" s="18"/>
      <c r="JTB104" s="18"/>
      <c r="JTC104" s="18"/>
      <c r="JTD104" s="18"/>
      <c r="JTE104" s="18"/>
      <c r="JTF104" s="18"/>
      <c r="JTG104" s="18"/>
      <c r="JTH104" s="18"/>
      <c r="JTI104" s="18"/>
      <c r="JTJ104" s="18"/>
      <c r="JTK104" s="18"/>
      <c r="JTL104" s="18"/>
      <c r="JTM104" s="18"/>
      <c r="JTN104" s="18"/>
      <c r="JTO104" s="18"/>
      <c r="JTP104" s="18"/>
      <c r="JTQ104" s="18"/>
      <c r="JTR104" s="18"/>
      <c r="JTS104" s="18"/>
      <c r="JTT104" s="18"/>
      <c r="JTU104" s="18"/>
      <c r="JTV104" s="18"/>
      <c r="JTW104" s="18"/>
      <c r="JTX104" s="18"/>
      <c r="JTY104" s="18"/>
      <c r="JTZ104" s="18"/>
      <c r="JUA104" s="18"/>
      <c r="JUB104" s="18"/>
      <c r="JUC104" s="18"/>
      <c r="JUD104" s="18"/>
      <c r="JUE104" s="18"/>
      <c r="JUF104" s="18"/>
      <c r="JUG104" s="18"/>
      <c r="JUH104" s="18"/>
      <c r="JUI104" s="18"/>
      <c r="JUJ104" s="18"/>
      <c r="JUK104" s="18"/>
      <c r="JUL104" s="18"/>
      <c r="JUM104" s="18"/>
      <c r="JUN104" s="18"/>
      <c r="JUO104" s="18"/>
      <c r="JUP104" s="18"/>
      <c r="JUQ104" s="18"/>
      <c r="JUR104" s="18"/>
      <c r="JUS104" s="18"/>
      <c r="JUT104" s="18"/>
      <c r="JUU104" s="18"/>
      <c r="JUV104" s="18"/>
      <c r="JUW104" s="18"/>
      <c r="JUX104" s="18"/>
      <c r="JUY104" s="18"/>
      <c r="JUZ104" s="18"/>
      <c r="JVA104" s="18"/>
      <c r="JVB104" s="18"/>
      <c r="JVC104" s="18"/>
      <c r="JVD104" s="18"/>
      <c r="JVE104" s="18"/>
      <c r="JVF104" s="18"/>
      <c r="JVG104" s="18"/>
      <c r="JVH104" s="18"/>
      <c r="JVI104" s="18"/>
      <c r="JVJ104" s="18"/>
      <c r="JVK104" s="18"/>
      <c r="JVL104" s="18"/>
      <c r="JVM104" s="18"/>
      <c r="JVN104" s="18"/>
      <c r="JVO104" s="18"/>
      <c r="JVP104" s="18"/>
      <c r="JVQ104" s="18"/>
      <c r="JVR104" s="18"/>
      <c r="JVS104" s="18"/>
      <c r="JVT104" s="18"/>
      <c r="JVU104" s="18"/>
      <c r="JVV104" s="18"/>
      <c r="JVW104" s="18"/>
      <c r="JVX104" s="18"/>
      <c r="JVY104" s="18"/>
      <c r="JVZ104" s="18"/>
      <c r="JWA104" s="18"/>
      <c r="JWB104" s="18"/>
      <c r="JWC104" s="18"/>
      <c r="JWD104" s="18"/>
      <c r="JWE104" s="18"/>
      <c r="JWF104" s="18"/>
      <c r="JWG104" s="18"/>
      <c r="JWH104" s="18"/>
      <c r="JWI104" s="18"/>
      <c r="JWJ104" s="18"/>
      <c r="JWK104" s="18"/>
      <c r="JWL104" s="18"/>
      <c r="JWM104" s="18"/>
      <c r="JWN104" s="18"/>
      <c r="JWO104" s="18"/>
      <c r="JWP104" s="18"/>
      <c r="JWQ104" s="18"/>
      <c r="JWR104" s="18"/>
      <c r="JWS104" s="18"/>
      <c r="JWT104" s="18"/>
      <c r="JWU104" s="18"/>
      <c r="JWV104" s="18"/>
      <c r="JWW104" s="18"/>
      <c r="JWX104" s="18"/>
      <c r="JWY104" s="18"/>
      <c r="JWZ104" s="18"/>
      <c r="JXA104" s="18"/>
      <c r="JXB104" s="18"/>
      <c r="JXC104" s="18"/>
      <c r="JXD104" s="18"/>
      <c r="JXE104" s="18"/>
      <c r="JXF104" s="18"/>
      <c r="JXG104" s="18"/>
      <c r="JXH104" s="18"/>
      <c r="JXI104" s="18"/>
      <c r="JXJ104" s="18"/>
      <c r="JXK104" s="18"/>
      <c r="JXL104" s="18"/>
      <c r="JXM104" s="18"/>
      <c r="JXN104" s="18"/>
      <c r="JXO104" s="18"/>
      <c r="JXP104" s="18"/>
      <c r="JXQ104" s="18"/>
      <c r="JXR104" s="18"/>
      <c r="JXS104" s="18"/>
      <c r="JXT104" s="18"/>
      <c r="JXU104" s="18"/>
      <c r="JXV104" s="18"/>
      <c r="JXW104" s="18"/>
      <c r="JXX104" s="18"/>
      <c r="JXY104" s="18"/>
      <c r="JXZ104" s="18"/>
      <c r="JYA104" s="18"/>
      <c r="JYB104" s="18"/>
      <c r="JYC104" s="18"/>
      <c r="JYD104" s="18"/>
      <c r="JYE104" s="18"/>
      <c r="JYF104" s="18"/>
      <c r="JYG104" s="18"/>
      <c r="JYH104" s="18"/>
      <c r="JYI104" s="18"/>
      <c r="JYJ104" s="18"/>
      <c r="JYK104" s="18"/>
      <c r="JYL104" s="18"/>
      <c r="JYM104" s="18"/>
      <c r="JYN104" s="18"/>
      <c r="JYO104" s="18"/>
      <c r="JYP104" s="18"/>
      <c r="JYQ104" s="18"/>
      <c r="JYR104" s="18"/>
      <c r="JYS104" s="18"/>
      <c r="JYT104" s="18"/>
      <c r="JYU104" s="18"/>
      <c r="JYV104" s="18"/>
      <c r="JYW104" s="18"/>
      <c r="JYX104" s="18"/>
      <c r="JYY104" s="18"/>
      <c r="JYZ104" s="18"/>
      <c r="JZA104" s="18"/>
      <c r="JZB104" s="18"/>
      <c r="JZC104" s="18"/>
      <c r="JZD104" s="18"/>
      <c r="JZE104" s="18"/>
      <c r="JZF104" s="18"/>
      <c r="JZG104" s="18"/>
      <c r="JZH104" s="18"/>
      <c r="JZI104" s="18"/>
      <c r="JZJ104" s="18"/>
      <c r="JZK104" s="18"/>
      <c r="JZL104" s="18"/>
      <c r="JZM104" s="18"/>
      <c r="JZN104" s="18"/>
      <c r="JZO104" s="18"/>
      <c r="JZP104" s="18"/>
      <c r="JZQ104" s="18"/>
      <c r="JZR104" s="18"/>
      <c r="JZS104" s="18"/>
      <c r="JZT104" s="18"/>
      <c r="JZU104" s="18"/>
      <c r="JZV104" s="18"/>
      <c r="JZW104" s="18"/>
      <c r="JZX104" s="18"/>
      <c r="JZY104" s="18"/>
      <c r="JZZ104" s="18"/>
      <c r="KAA104" s="18"/>
      <c r="KAB104" s="18"/>
      <c r="KAC104" s="18"/>
      <c r="KAD104" s="18"/>
      <c r="KAE104" s="18"/>
      <c r="KAF104" s="18"/>
      <c r="KAG104" s="18"/>
      <c r="KAH104" s="18"/>
      <c r="KAI104" s="18"/>
      <c r="KAJ104" s="18"/>
      <c r="KAK104" s="18"/>
      <c r="KAL104" s="18"/>
      <c r="KAM104" s="18"/>
      <c r="KAN104" s="18"/>
      <c r="KAO104" s="18"/>
      <c r="KAP104" s="18"/>
      <c r="KAQ104" s="18"/>
      <c r="KAR104" s="18"/>
      <c r="KAS104" s="18"/>
      <c r="KAT104" s="18"/>
      <c r="KAU104" s="18"/>
      <c r="KAV104" s="18"/>
      <c r="KAW104" s="18"/>
      <c r="KAX104" s="18"/>
      <c r="KAY104" s="18"/>
      <c r="KAZ104" s="18"/>
      <c r="KBA104" s="18"/>
      <c r="KBB104" s="18"/>
      <c r="KBC104" s="18"/>
      <c r="KBD104" s="18"/>
      <c r="KBE104" s="18"/>
      <c r="KBF104" s="18"/>
      <c r="KBG104" s="18"/>
      <c r="KBH104" s="18"/>
      <c r="KBI104" s="18"/>
      <c r="KBJ104" s="18"/>
      <c r="KBK104" s="18"/>
      <c r="KBL104" s="18"/>
      <c r="KBM104" s="18"/>
      <c r="KBN104" s="18"/>
      <c r="KBO104" s="18"/>
      <c r="KBP104" s="18"/>
      <c r="KBQ104" s="18"/>
      <c r="KBR104" s="18"/>
      <c r="KBS104" s="18"/>
      <c r="KBT104" s="18"/>
      <c r="KBU104" s="18"/>
      <c r="KBV104" s="18"/>
      <c r="KBW104" s="18"/>
      <c r="KBX104" s="18"/>
      <c r="KBY104" s="18"/>
      <c r="KBZ104" s="18"/>
      <c r="KCA104" s="18"/>
      <c r="KCB104" s="18"/>
      <c r="KCC104" s="18"/>
      <c r="KCD104" s="18"/>
      <c r="KCE104" s="18"/>
      <c r="KCF104" s="18"/>
      <c r="KCG104" s="18"/>
      <c r="KCH104" s="18"/>
      <c r="KCI104" s="18"/>
      <c r="KCJ104" s="18"/>
      <c r="KCK104" s="18"/>
      <c r="KCL104" s="18"/>
      <c r="KCM104" s="18"/>
      <c r="KCN104" s="18"/>
      <c r="KCO104" s="18"/>
      <c r="KCP104" s="18"/>
      <c r="KCQ104" s="18"/>
      <c r="KCR104" s="18"/>
      <c r="KCS104" s="18"/>
      <c r="KCT104" s="18"/>
      <c r="KCU104" s="18"/>
      <c r="KCV104" s="18"/>
      <c r="KCW104" s="18"/>
      <c r="KCX104" s="18"/>
      <c r="KCY104" s="18"/>
      <c r="KCZ104" s="18"/>
      <c r="KDA104" s="18"/>
      <c r="KDB104" s="18"/>
      <c r="KDC104" s="18"/>
      <c r="KDD104" s="18"/>
      <c r="KDE104" s="18"/>
      <c r="KDF104" s="18"/>
      <c r="KDG104" s="18"/>
      <c r="KDH104" s="18"/>
      <c r="KDI104" s="18"/>
      <c r="KDJ104" s="18"/>
      <c r="KDK104" s="18"/>
      <c r="KDL104" s="18"/>
      <c r="KDM104" s="18"/>
      <c r="KDN104" s="18"/>
      <c r="KDO104" s="18"/>
      <c r="KDP104" s="18"/>
      <c r="KDQ104" s="18"/>
      <c r="KDR104" s="18"/>
      <c r="KDS104" s="18"/>
      <c r="KDT104" s="18"/>
      <c r="KDU104" s="18"/>
      <c r="KDV104" s="18"/>
      <c r="KDW104" s="18"/>
      <c r="KDX104" s="18"/>
      <c r="KDY104" s="18"/>
      <c r="KDZ104" s="18"/>
      <c r="KEA104" s="18"/>
      <c r="KEB104" s="18"/>
      <c r="KEC104" s="18"/>
      <c r="KED104" s="18"/>
      <c r="KEE104" s="18"/>
      <c r="KEF104" s="18"/>
      <c r="KEG104" s="18"/>
      <c r="KEH104" s="18"/>
      <c r="KEI104" s="18"/>
      <c r="KEJ104" s="18"/>
      <c r="KEK104" s="18"/>
      <c r="KEL104" s="18"/>
      <c r="KEM104" s="18"/>
      <c r="KEN104" s="18"/>
      <c r="KEO104" s="18"/>
      <c r="KEP104" s="18"/>
      <c r="KEQ104" s="18"/>
      <c r="KER104" s="18"/>
      <c r="KES104" s="18"/>
      <c r="KET104" s="18"/>
      <c r="KEU104" s="18"/>
      <c r="KEV104" s="18"/>
      <c r="KEW104" s="18"/>
      <c r="KEX104" s="18"/>
      <c r="KEY104" s="18"/>
      <c r="KEZ104" s="18"/>
      <c r="KFA104" s="18"/>
      <c r="KFB104" s="18"/>
      <c r="KFC104" s="18"/>
      <c r="KFD104" s="18"/>
      <c r="KFE104" s="18"/>
      <c r="KFF104" s="18"/>
      <c r="KFG104" s="18"/>
      <c r="KFH104" s="18"/>
      <c r="KFI104" s="18"/>
      <c r="KFJ104" s="18"/>
      <c r="KFK104" s="18"/>
      <c r="KFL104" s="18"/>
      <c r="KFM104" s="18"/>
      <c r="KFN104" s="18"/>
      <c r="KFO104" s="18"/>
      <c r="KFP104" s="18"/>
      <c r="KFQ104" s="18"/>
      <c r="KFR104" s="18"/>
      <c r="KFS104" s="18"/>
      <c r="KFT104" s="18"/>
      <c r="KFU104" s="18"/>
      <c r="KFV104" s="18"/>
      <c r="KFW104" s="18"/>
      <c r="KFX104" s="18"/>
      <c r="KFY104" s="18"/>
      <c r="KFZ104" s="18"/>
      <c r="KGA104" s="18"/>
      <c r="KGB104" s="18"/>
      <c r="KGC104" s="18"/>
      <c r="KGD104" s="18"/>
      <c r="KGE104" s="18"/>
      <c r="KGF104" s="18"/>
      <c r="KGG104" s="18"/>
      <c r="KGH104" s="18"/>
      <c r="KGI104" s="18"/>
      <c r="KGJ104" s="18"/>
      <c r="KGK104" s="18"/>
      <c r="KGL104" s="18"/>
      <c r="KGM104" s="18"/>
      <c r="KGN104" s="18"/>
      <c r="KGO104" s="18"/>
      <c r="KGP104" s="18"/>
      <c r="KGQ104" s="18"/>
      <c r="KGR104" s="18"/>
      <c r="KGS104" s="18"/>
      <c r="KGT104" s="18"/>
      <c r="KGU104" s="18"/>
      <c r="KGV104" s="18"/>
      <c r="KGW104" s="18"/>
      <c r="KGX104" s="18"/>
      <c r="KGY104" s="18"/>
      <c r="KGZ104" s="18"/>
      <c r="KHA104" s="18"/>
      <c r="KHB104" s="18"/>
      <c r="KHC104" s="18"/>
      <c r="KHD104" s="18"/>
      <c r="KHE104" s="18"/>
      <c r="KHF104" s="18"/>
      <c r="KHG104" s="18"/>
      <c r="KHH104" s="18"/>
      <c r="KHI104" s="18"/>
      <c r="KHJ104" s="18"/>
      <c r="KHK104" s="18"/>
      <c r="KHL104" s="18"/>
      <c r="KHM104" s="18"/>
      <c r="KHN104" s="18"/>
      <c r="KHO104" s="18"/>
      <c r="KHP104" s="18"/>
      <c r="KHQ104" s="18"/>
      <c r="KHR104" s="18"/>
      <c r="KHS104" s="18"/>
      <c r="KHT104" s="18"/>
      <c r="KHU104" s="18"/>
      <c r="KHV104" s="18"/>
      <c r="KHW104" s="18"/>
      <c r="KHX104" s="18"/>
      <c r="KHY104" s="18"/>
      <c r="KHZ104" s="18"/>
      <c r="KIA104" s="18"/>
      <c r="KIB104" s="18"/>
      <c r="KIC104" s="18"/>
      <c r="KID104" s="18"/>
      <c r="KIE104" s="18"/>
      <c r="KIF104" s="18"/>
      <c r="KIG104" s="18"/>
      <c r="KIH104" s="18"/>
      <c r="KII104" s="18"/>
      <c r="KIJ104" s="18"/>
      <c r="KIK104" s="18"/>
      <c r="KIL104" s="18"/>
      <c r="KIM104" s="18"/>
      <c r="KIN104" s="18"/>
      <c r="KIO104" s="18"/>
      <c r="KIP104" s="18"/>
      <c r="KIQ104" s="18"/>
      <c r="KIR104" s="18"/>
      <c r="KIS104" s="18"/>
      <c r="KIT104" s="18"/>
      <c r="KIU104" s="18"/>
      <c r="KIV104" s="18"/>
      <c r="KIW104" s="18"/>
      <c r="KIX104" s="18"/>
      <c r="KIY104" s="18"/>
      <c r="KIZ104" s="18"/>
      <c r="KJA104" s="18"/>
      <c r="KJB104" s="18"/>
      <c r="KJC104" s="18"/>
      <c r="KJD104" s="18"/>
      <c r="KJE104" s="18"/>
      <c r="KJF104" s="18"/>
      <c r="KJG104" s="18"/>
      <c r="KJH104" s="18"/>
      <c r="KJI104" s="18"/>
      <c r="KJJ104" s="18"/>
      <c r="KJK104" s="18"/>
      <c r="KJL104" s="18"/>
      <c r="KJM104" s="18"/>
      <c r="KJN104" s="18"/>
      <c r="KJO104" s="18"/>
      <c r="KJP104" s="18"/>
      <c r="KJQ104" s="18"/>
      <c r="KJR104" s="18"/>
      <c r="KJS104" s="18"/>
      <c r="KJT104" s="18"/>
      <c r="KJU104" s="18"/>
      <c r="KJV104" s="18"/>
      <c r="KJW104" s="18"/>
      <c r="KJX104" s="18"/>
      <c r="KJY104" s="18"/>
      <c r="KJZ104" s="18"/>
      <c r="KKA104" s="18"/>
      <c r="KKB104" s="18"/>
      <c r="KKC104" s="18"/>
      <c r="KKD104" s="18"/>
      <c r="KKE104" s="18"/>
      <c r="KKF104" s="18"/>
      <c r="KKG104" s="18"/>
      <c r="KKH104" s="18"/>
      <c r="KKI104" s="18"/>
      <c r="KKJ104" s="18"/>
      <c r="KKK104" s="18"/>
      <c r="KKL104" s="18"/>
      <c r="KKM104" s="18"/>
      <c r="KKN104" s="18"/>
      <c r="KKO104" s="18"/>
      <c r="KKP104" s="18"/>
      <c r="KKQ104" s="18"/>
      <c r="KKR104" s="18"/>
      <c r="KKS104" s="18"/>
      <c r="KKT104" s="18"/>
      <c r="KKU104" s="18"/>
      <c r="KKV104" s="18"/>
      <c r="KKW104" s="18"/>
      <c r="KKX104" s="18"/>
      <c r="KKY104" s="18"/>
      <c r="KKZ104" s="18"/>
      <c r="KLA104" s="18"/>
      <c r="KLB104" s="18"/>
      <c r="KLC104" s="18"/>
      <c r="KLD104" s="18"/>
      <c r="KLE104" s="18"/>
      <c r="KLF104" s="18"/>
      <c r="KLG104" s="18"/>
      <c r="KLH104" s="18"/>
      <c r="KLI104" s="18"/>
      <c r="KLJ104" s="18"/>
      <c r="KLK104" s="18"/>
      <c r="KLL104" s="18"/>
      <c r="KLM104" s="18"/>
      <c r="KLN104" s="18"/>
      <c r="KLO104" s="18"/>
      <c r="KLP104" s="18"/>
      <c r="KLQ104" s="18"/>
      <c r="KLR104" s="18"/>
      <c r="KLS104" s="18"/>
      <c r="KLT104" s="18"/>
      <c r="KLU104" s="18"/>
      <c r="KLV104" s="18"/>
      <c r="KLW104" s="18"/>
      <c r="KLX104" s="18"/>
      <c r="KLY104" s="18"/>
      <c r="KLZ104" s="18"/>
      <c r="KMA104" s="18"/>
      <c r="KMB104" s="18"/>
      <c r="KMC104" s="18"/>
      <c r="KMD104" s="18"/>
      <c r="KME104" s="18"/>
      <c r="KMF104" s="18"/>
      <c r="KMG104" s="18"/>
      <c r="KMH104" s="18"/>
      <c r="KMI104" s="18"/>
      <c r="KMJ104" s="18"/>
      <c r="KMK104" s="18"/>
      <c r="KML104" s="18"/>
      <c r="KMM104" s="18"/>
      <c r="KMN104" s="18"/>
      <c r="KMO104" s="18"/>
      <c r="KMP104" s="18"/>
      <c r="KMQ104" s="18"/>
      <c r="KMR104" s="18"/>
      <c r="KMS104" s="18"/>
      <c r="KMT104" s="18"/>
      <c r="KMU104" s="18"/>
      <c r="KMV104" s="18"/>
      <c r="KMW104" s="18"/>
      <c r="KMX104" s="18"/>
      <c r="KMY104" s="18"/>
      <c r="KMZ104" s="18"/>
      <c r="KNA104" s="18"/>
      <c r="KNB104" s="18"/>
      <c r="KNC104" s="18"/>
      <c r="KND104" s="18"/>
      <c r="KNE104" s="18"/>
      <c r="KNF104" s="18"/>
      <c r="KNG104" s="18"/>
      <c r="KNH104" s="18"/>
      <c r="KNI104" s="18"/>
      <c r="KNJ104" s="18"/>
      <c r="KNK104" s="18"/>
      <c r="KNL104" s="18"/>
      <c r="KNM104" s="18"/>
      <c r="KNN104" s="18"/>
      <c r="KNO104" s="18"/>
      <c r="KNP104" s="18"/>
      <c r="KNQ104" s="18"/>
      <c r="KNR104" s="18"/>
      <c r="KNS104" s="18"/>
      <c r="KNT104" s="18"/>
      <c r="KNU104" s="18"/>
      <c r="KNV104" s="18"/>
      <c r="KNW104" s="18"/>
      <c r="KNX104" s="18"/>
      <c r="KNY104" s="18"/>
      <c r="KNZ104" s="18"/>
      <c r="KOA104" s="18"/>
      <c r="KOB104" s="18"/>
      <c r="KOC104" s="18"/>
      <c r="KOD104" s="18"/>
      <c r="KOE104" s="18"/>
      <c r="KOF104" s="18"/>
      <c r="KOG104" s="18"/>
      <c r="KOH104" s="18"/>
      <c r="KOI104" s="18"/>
      <c r="KOJ104" s="18"/>
      <c r="KOK104" s="18"/>
      <c r="KOL104" s="18"/>
      <c r="KOM104" s="18"/>
      <c r="KON104" s="18"/>
      <c r="KOO104" s="18"/>
      <c r="KOP104" s="18"/>
      <c r="KOQ104" s="18"/>
      <c r="KOR104" s="18"/>
      <c r="KOS104" s="18"/>
      <c r="KOT104" s="18"/>
      <c r="KOU104" s="18"/>
      <c r="KOV104" s="18"/>
      <c r="KOW104" s="18"/>
      <c r="KOX104" s="18"/>
      <c r="KOY104" s="18"/>
      <c r="KOZ104" s="18"/>
      <c r="KPA104" s="18"/>
      <c r="KPB104" s="18"/>
      <c r="KPC104" s="18"/>
      <c r="KPD104" s="18"/>
      <c r="KPE104" s="18"/>
      <c r="KPF104" s="18"/>
      <c r="KPG104" s="18"/>
      <c r="KPH104" s="18"/>
      <c r="KPI104" s="18"/>
      <c r="KPJ104" s="18"/>
      <c r="KPK104" s="18"/>
      <c r="KPL104" s="18"/>
      <c r="KPM104" s="18"/>
      <c r="KPN104" s="18"/>
      <c r="KPO104" s="18"/>
      <c r="KPP104" s="18"/>
      <c r="KPQ104" s="18"/>
      <c r="KPR104" s="18"/>
      <c r="KPS104" s="18"/>
      <c r="KPT104" s="18"/>
      <c r="KPU104" s="18"/>
      <c r="KPV104" s="18"/>
      <c r="KPW104" s="18"/>
      <c r="KPX104" s="18"/>
      <c r="KPY104" s="18"/>
      <c r="KPZ104" s="18"/>
      <c r="KQA104" s="18"/>
      <c r="KQB104" s="18"/>
      <c r="KQC104" s="18"/>
      <c r="KQD104" s="18"/>
      <c r="KQE104" s="18"/>
      <c r="KQF104" s="18"/>
      <c r="KQG104" s="18"/>
      <c r="KQH104" s="18"/>
      <c r="KQI104" s="18"/>
      <c r="KQJ104" s="18"/>
      <c r="KQK104" s="18"/>
      <c r="KQL104" s="18"/>
      <c r="KQM104" s="18"/>
      <c r="KQN104" s="18"/>
      <c r="KQO104" s="18"/>
      <c r="KQP104" s="18"/>
      <c r="KQQ104" s="18"/>
      <c r="KQR104" s="18"/>
      <c r="KQS104" s="18"/>
      <c r="KQT104" s="18"/>
      <c r="KQU104" s="18"/>
      <c r="KQV104" s="18"/>
      <c r="KQW104" s="18"/>
      <c r="KQX104" s="18"/>
      <c r="KQY104" s="18"/>
      <c r="KQZ104" s="18"/>
      <c r="KRA104" s="18"/>
      <c r="KRB104" s="18"/>
      <c r="KRC104" s="18"/>
      <c r="KRD104" s="18"/>
      <c r="KRE104" s="18"/>
      <c r="KRF104" s="18"/>
      <c r="KRG104" s="18"/>
      <c r="KRH104" s="18"/>
      <c r="KRI104" s="18"/>
      <c r="KRJ104" s="18"/>
      <c r="KRK104" s="18"/>
      <c r="KRL104" s="18"/>
      <c r="KRM104" s="18"/>
      <c r="KRN104" s="18"/>
      <c r="KRO104" s="18"/>
      <c r="KRP104" s="18"/>
      <c r="KRQ104" s="18"/>
      <c r="KRR104" s="18"/>
      <c r="KRS104" s="18"/>
      <c r="KRT104" s="18"/>
      <c r="KRU104" s="18"/>
      <c r="KRV104" s="18"/>
      <c r="KRW104" s="18"/>
      <c r="KRX104" s="18"/>
      <c r="KRY104" s="18"/>
      <c r="KRZ104" s="18"/>
      <c r="KSA104" s="18"/>
      <c r="KSB104" s="18"/>
      <c r="KSC104" s="18"/>
      <c r="KSD104" s="18"/>
      <c r="KSE104" s="18"/>
      <c r="KSF104" s="18"/>
      <c r="KSG104" s="18"/>
      <c r="KSH104" s="18"/>
      <c r="KSI104" s="18"/>
      <c r="KSJ104" s="18"/>
      <c r="KSK104" s="18"/>
      <c r="KSL104" s="18"/>
      <c r="KSM104" s="18"/>
      <c r="KSN104" s="18"/>
      <c r="KSO104" s="18"/>
      <c r="KSP104" s="18"/>
      <c r="KSQ104" s="18"/>
      <c r="KSR104" s="18"/>
      <c r="KSS104" s="18"/>
      <c r="KST104" s="18"/>
      <c r="KSU104" s="18"/>
      <c r="KSV104" s="18"/>
      <c r="KSW104" s="18"/>
      <c r="KSX104" s="18"/>
      <c r="KSY104" s="18"/>
      <c r="KSZ104" s="18"/>
      <c r="KTA104" s="18"/>
      <c r="KTB104" s="18"/>
      <c r="KTC104" s="18"/>
      <c r="KTD104" s="18"/>
      <c r="KTE104" s="18"/>
      <c r="KTF104" s="18"/>
      <c r="KTG104" s="18"/>
      <c r="KTH104" s="18"/>
      <c r="KTI104" s="18"/>
      <c r="KTJ104" s="18"/>
      <c r="KTK104" s="18"/>
      <c r="KTL104" s="18"/>
      <c r="KTM104" s="18"/>
      <c r="KTN104" s="18"/>
      <c r="KTO104" s="18"/>
      <c r="KTP104" s="18"/>
      <c r="KTQ104" s="18"/>
      <c r="KTR104" s="18"/>
      <c r="KTS104" s="18"/>
      <c r="KTT104" s="18"/>
      <c r="KTU104" s="18"/>
      <c r="KTV104" s="18"/>
      <c r="KTW104" s="18"/>
      <c r="KTX104" s="18"/>
      <c r="KTY104" s="18"/>
      <c r="KTZ104" s="18"/>
      <c r="KUA104" s="18"/>
      <c r="KUB104" s="18"/>
      <c r="KUC104" s="18"/>
      <c r="KUD104" s="18"/>
      <c r="KUE104" s="18"/>
      <c r="KUF104" s="18"/>
      <c r="KUG104" s="18"/>
      <c r="KUH104" s="18"/>
      <c r="KUI104" s="18"/>
      <c r="KUJ104" s="18"/>
      <c r="KUK104" s="18"/>
      <c r="KUL104" s="18"/>
      <c r="KUM104" s="18"/>
      <c r="KUN104" s="18"/>
      <c r="KUO104" s="18"/>
      <c r="KUP104" s="18"/>
      <c r="KUQ104" s="18"/>
      <c r="KUR104" s="18"/>
      <c r="KUS104" s="18"/>
      <c r="KUT104" s="18"/>
      <c r="KUU104" s="18"/>
      <c r="KUV104" s="18"/>
      <c r="KUW104" s="18"/>
      <c r="KUX104" s="18"/>
      <c r="KUY104" s="18"/>
      <c r="KUZ104" s="18"/>
      <c r="KVA104" s="18"/>
      <c r="KVB104" s="18"/>
      <c r="KVC104" s="18"/>
      <c r="KVD104" s="18"/>
      <c r="KVE104" s="18"/>
      <c r="KVF104" s="18"/>
      <c r="KVG104" s="18"/>
      <c r="KVH104" s="18"/>
      <c r="KVI104" s="18"/>
      <c r="KVJ104" s="18"/>
      <c r="KVK104" s="18"/>
      <c r="KVL104" s="18"/>
      <c r="KVM104" s="18"/>
      <c r="KVN104" s="18"/>
      <c r="KVO104" s="18"/>
      <c r="KVP104" s="18"/>
      <c r="KVQ104" s="18"/>
      <c r="KVR104" s="18"/>
      <c r="KVS104" s="18"/>
      <c r="KVT104" s="18"/>
      <c r="KVU104" s="18"/>
      <c r="KVV104" s="18"/>
      <c r="KVW104" s="18"/>
      <c r="KVX104" s="18"/>
      <c r="KVY104" s="18"/>
      <c r="KVZ104" s="18"/>
      <c r="KWA104" s="18"/>
      <c r="KWB104" s="18"/>
      <c r="KWC104" s="18"/>
      <c r="KWD104" s="18"/>
      <c r="KWE104" s="18"/>
      <c r="KWF104" s="18"/>
      <c r="KWG104" s="18"/>
      <c r="KWH104" s="18"/>
      <c r="KWI104" s="18"/>
      <c r="KWJ104" s="18"/>
      <c r="KWK104" s="18"/>
      <c r="KWL104" s="18"/>
      <c r="KWM104" s="18"/>
      <c r="KWN104" s="18"/>
      <c r="KWO104" s="18"/>
      <c r="KWP104" s="18"/>
      <c r="KWQ104" s="18"/>
      <c r="KWR104" s="18"/>
      <c r="KWS104" s="18"/>
      <c r="KWT104" s="18"/>
      <c r="KWU104" s="18"/>
      <c r="KWV104" s="18"/>
      <c r="KWW104" s="18"/>
      <c r="KWX104" s="18"/>
      <c r="KWY104" s="18"/>
      <c r="KWZ104" s="18"/>
      <c r="KXA104" s="18"/>
      <c r="KXB104" s="18"/>
      <c r="KXC104" s="18"/>
      <c r="KXD104" s="18"/>
      <c r="KXE104" s="18"/>
      <c r="KXF104" s="18"/>
      <c r="KXG104" s="18"/>
      <c r="KXH104" s="18"/>
      <c r="KXI104" s="18"/>
      <c r="KXJ104" s="18"/>
      <c r="KXK104" s="18"/>
      <c r="KXL104" s="18"/>
      <c r="KXM104" s="18"/>
      <c r="KXN104" s="18"/>
      <c r="KXO104" s="18"/>
      <c r="KXP104" s="18"/>
      <c r="KXQ104" s="18"/>
      <c r="KXR104" s="18"/>
      <c r="KXS104" s="18"/>
      <c r="KXT104" s="18"/>
      <c r="KXU104" s="18"/>
      <c r="KXV104" s="18"/>
      <c r="KXW104" s="18"/>
      <c r="KXX104" s="18"/>
      <c r="KXY104" s="18"/>
      <c r="KXZ104" s="18"/>
      <c r="KYA104" s="18"/>
      <c r="KYB104" s="18"/>
      <c r="KYC104" s="18"/>
      <c r="KYD104" s="18"/>
      <c r="KYE104" s="18"/>
      <c r="KYF104" s="18"/>
      <c r="KYG104" s="18"/>
      <c r="KYH104" s="18"/>
      <c r="KYI104" s="18"/>
      <c r="KYJ104" s="18"/>
      <c r="KYK104" s="18"/>
      <c r="KYL104" s="18"/>
      <c r="KYM104" s="18"/>
      <c r="KYN104" s="18"/>
      <c r="KYO104" s="18"/>
      <c r="KYP104" s="18"/>
      <c r="KYQ104" s="18"/>
      <c r="KYR104" s="18"/>
      <c r="KYS104" s="18"/>
      <c r="KYT104" s="18"/>
      <c r="KYU104" s="18"/>
      <c r="KYV104" s="18"/>
      <c r="KYW104" s="18"/>
      <c r="KYX104" s="18"/>
      <c r="KYY104" s="18"/>
      <c r="KYZ104" s="18"/>
      <c r="KZA104" s="18"/>
      <c r="KZB104" s="18"/>
      <c r="KZC104" s="18"/>
      <c r="KZD104" s="18"/>
      <c r="KZE104" s="18"/>
      <c r="KZF104" s="18"/>
      <c r="KZG104" s="18"/>
      <c r="KZH104" s="18"/>
      <c r="KZI104" s="18"/>
      <c r="KZJ104" s="18"/>
      <c r="KZK104" s="18"/>
      <c r="KZL104" s="18"/>
      <c r="KZM104" s="18"/>
      <c r="KZN104" s="18"/>
      <c r="KZO104" s="18"/>
      <c r="KZP104" s="18"/>
      <c r="KZQ104" s="18"/>
      <c r="KZR104" s="18"/>
      <c r="KZS104" s="18"/>
      <c r="KZT104" s="18"/>
      <c r="KZU104" s="18"/>
      <c r="KZV104" s="18"/>
      <c r="KZW104" s="18"/>
      <c r="KZX104" s="18"/>
      <c r="KZY104" s="18"/>
      <c r="KZZ104" s="18"/>
      <c r="LAA104" s="18"/>
      <c r="LAB104" s="18"/>
      <c r="LAC104" s="18"/>
      <c r="LAD104" s="18"/>
      <c r="LAE104" s="18"/>
      <c r="LAF104" s="18"/>
      <c r="LAG104" s="18"/>
      <c r="LAH104" s="18"/>
      <c r="LAI104" s="18"/>
      <c r="LAJ104" s="18"/>
      <c r="LAK104" s="18"/>
      <c r="LAL104" s="18"/>
      <c r="LAM104" s="18"/>
      <c r="LAN104" s="18"/>
      <c r="LAO104" s="18"/>
      <c r="LAP104" s="18"/>
      <c r="LAQ104" s="18"/>
      <c r="LAR104" s="18"/>
      <c r="LAS104" s="18"/>
      <c r="LAT104" s="18"/>
      <c r="LAU104" s="18"/>
      <c r="LAV104" s="18"/>
      <c r="LAW104" s="18"/>
      <c r="LAX104" s="18"/>
      <c r="LAY104" s="18"/>
      <c r="LAZ104" s="18"/>
      <c r="LBA104" s="18"/>
      <c r="LBB104" s="18"/>
      <c r="LBC104" s="18"/>
      <c r="LBD104" s="18"/>
      <c r="LBE104" s="18"/>
      <c r="LBF104" s="18"/>
      <c r="LBG104" s="18"/>
      <c r="LBH104" s="18"/>
      <c r="LBI104" s="18"/>
      <c r="LBJ104" s="18"/>
      <c r="LBK104" s="18"/>
      <c r="LBL104" s="18"/>
      <c r="LBM104" s="18"/>
      <c r="LBN104" s="18"/>
      <c r="LBO104" s="18"/>
      <c r="LBP104" s="18"/>
      <c r="LBQ104" s="18"/>
      <c r="LBR104" s="18"/>
      <c r="LBS104" s="18"/>
      <c r="LBT104" s="18"/>
      <c r="LBU104" s="18"/>
      <c r="LBV104" s="18"/>
      <c r="LBW104" s="18"/>
      <c r="LBX104" s="18"/>
      <c r="LBY104" s="18"/>
      <c r="LBZ104" s="18"/>
      <c r="LCA104" s="18"/>
      <c r="LCB104" s="18"/>
      <c r="LCC104" s="18"/>
      <c r="LCD104" s="18"/>
      <c r="LCE104" s="18"/>
      <c r="LCF104" s="18"/>
      <c r="LCG104" s="18"/>
      <c r="LCH104" s="18"/>
      <c r="LCI104" s="18"/>
      <c r="LCJ104" s="18"/>
      <c r="LCK104" s="18"/>
      <c r="LCL104" s="18"/>
      <c r="LCM104" s="18"/>
      <c r="LCN104" s="18"/>
      <c r="LCO104" s="18"/>
      <c r="LCP104" s="18"/>
      <c r="LCQ104" s="18"/>
      <c r="LCR104" s="18"/>
      <c r="LCS104" s="18"/>
      <c r="LCT104" s="18"/>
      <c r="LCU104" s="18"/>
      <c r="LCV104" s="18"/>
      <c r="LCW104" s="18"/>
      <c r="LCX104" s="18"/>
      <c r="LCY104" s="18"/>
      <c r="LCZ104" s="18"/>
      <c r="LDA104" s="18"/>
      <c r="LDB104" s="18"/>
      <c r="LDC104" s="18"/>
      <c r="LDD104" s="18"/>
      <c r="LDE104" s="18"/>
      <c r="LDF104" s="18"/>
      <c r="LDG104" s="18"/>
      <c r="LDH104" s="18"/>
      <c r="LDI104" s="18"/>
      <c r="LDJ104" s="18"/>
      <c r="LDK104" s="18"/>
      <c r="LDL104" s="18"/>
      <c r="LDM104" s="18"/>
      <c r="LDN104" s="18"/>
      <c r="LDO104" s="18"/>
      <c r="LDP104" s="18"/>
      <c r="LDQ104" s="18"/>
      <c r="LDR104" s="18"/>
      <c r="LDS104" s="18"/>
      <c r="LDT104" s="18"/>
      <c r="LDU104" s="18"/>
      <c r="LDV104" s="18"/>
      <c r="LDW104" s="18"/>
      <c r="LDX104" s="18"/>
      <c r="LDY104" s="18"/>
      <c r="LDZ104" s="18"/>
      <c r="LEA104" s="18"/>
      <c r="LEB104" s="18"/>
      <c r="LEC104" s="18"/>
      <c r="LED104" s="18"/>
      <c r="LEE104" s="18"/>
      <c r="LEF104" s="18"/>
      <c r="LEG104" s="18"/>
      <c r="LEH104" s="18"/>
      <c r="LEI104" s="18"/>
      <c r="LEJ104" s="18"/>
      <c r="LEK104" s="18"/>
      <c r="LEL104" s="18"/>
      <c r="LEM104" s="18"/>
      <c r="LEN104" s="18"/>
      <c r="LEO104" s="18"/>
      <c r="LEP104" s="18"/>
      <c r="LEQ104" s="18"/>
      <c r="LER104" s="18"/>
      <c r="LES104" s="18"/>
      <c r="LET104" s="18"/>
      <c r="LEU104" s="18"/>
      <c r="LEV104" s="18"/>
      <c r="LEW104" s="18"/>
      <c r="LEX104" s="18"/>
      <c r="LEY104" s="18"/>
      <c r="LEZ104" s="18"/>
      <c r="LFA104" s="18"/>
      <c r="LFB104" s="18"/>
      <c r="LFC104" s="18"/>
      <c r="LFD104" s="18"/>
      <c r="LFE104" s="18"/>
      <c r="LFF104" s="18"/>
      <c r="LFG104" s="18"/>
      <c r="LFH104" s="18"/>
      <c r="LFI104" s="18"/>
      <c r="LFJ104" s="18"/>
      <c r="LFK104" s="18"/>
      <c r="LFL104" s="18"/>
      <c r="LFM104" s="18"/>
      <c r="LFN104" s="18"/>
      <c r="LFO104" s="18"/>
      <c r="LFP104" s="18"/>
      <c r="LFQ104" s="18"/>
      <c r="LFR104" s="18"/>
      <c r="LFS104" s="18"/>
      <c r="LFT104" s="18"/>
      <c r="LFU104" s="18"/>
      <c r="LFV104" s="18"/>
      <c r="LFW104" s="18"/>
      <c r="LFX104" s="18"/>
      <c r="LFY104" s="18"/>
      <c r="LFZ104" s="18"/>
      <c r="LGA104" s="18"/>
      <c r="LGB104" s="18"/>
      <c r="LGC104" s="18"/>
      <c r="LGD104" s="18"/>
      <c r="LGE104" s="18"/>
      <c r="LGF104" s="18"/>
      <c r="LGG104" s="18"/>
      <c r="LGH104" s="18"/>
      <c r="LGI104" s="18"/>
      <c r="LGJ104" s="18"/>
      <c r="LGK104" s="18"/>
      <c r="LGL104" s="18"/>
      <c r="LGM104" s="18"/>
      <c r="LGN104" s="18"/>
      <c r="LGO104" s="18"/>
      <c r="LGP104" s="18"/>
      <c r="LGQ104" s="18"/>
      <c r="LGR104" s="18"/>
      <c r="LGS104" s="18"/>
      <c r="LGT104" s="18"/>
      <c r="LGU104" s="18"/>
      <c r="LGV104" s="18"/>
      <c r="LGW104" s="18"/>
      <c r="LGX104" s="18"/>
      <c r="LGY104" s="18"/>
      <c r="LGZ104" s="18"/>
      <c r="LHA104" s="18"/>
      <c r="LHB104" s="18"/>
      <c r="LHC104" s="18"/>
      <c r="LHD104" s="18"/>
      <c r="LHE104" s="18"/>
      <c r="LHF104" s="18"/>
      <c r="LHG104" s="18"/>
      <c r="LHH104" s="18"/>
      <c r="LHI104" s="18"/>
      <c r="LHJ104" s="18"/>
      <c r="LHK104" s="18"/>
      <c r="LHL104" s="18"/>
      <c r="LHM104" s="18"/>
      <c r="LHN104" s="18"/>
      <c r="LHO104" s="18"/>
      <c r="LHP104" s="18"/>
      <c r="LHQ104" s="18"/>
      <c r="LHR104" s="18"/>
      <c r="LHS104" s="18"/>
      <c r="LHT104" s="18"/>
      <c r="LHU104" s="18"/>
      <c r="LHV104" s="18"/>
      <c r="LHW104" s="18"/>
      <c r="LHX104" s="18"/>
      <c r="LHY104" s="18"/>
      <c r="LHZ104" s="18"/>
      <c r="LIA104" s="18"/>
      <c r="LIB104" s="18"/>
      <c r="LIC104" s="18"/>
      <c r="LID104" s="18"/>
      <c r="LIE104" s="18"/>
      <c r="LIF104" s="18"/>
      <c r="LIG104" s="18"/>
      <c r="LIH104" s="18"/>
      <c r="LII104" s="18"/>
      <c r="LIJ104" s="18"/>
      <c r="LIK104" s="18"/>
      <c r="LIL104" s="18"/>
      <c r="LIM104" s="18"/>
      <c r="LIN104" s="18"/>
      <c r="LIO104" s="18"/>
      <c r="LIP104" s="18"/>
      <c r="LIQ104" s="18"/>
      <c r="LIR104" s="18"/>
      <c r="LIS104" s="18"/>
      <c r="LIT104" s="18"/>
      <c r="LIU104" s="18"/>
      <c r="LIV104" s="18"/>
      <c r="LIW104" s="18"/>
      <c r="LIX104" s="18"/>
      <c r="LIY104" s="18"/>
      <c r="LIZ104" s="18"/>
      <c r="LJA104" s="18"/>
      <c r="LJB104" s="18"/>
      <c r="LJC104" s="18"/>
      <c r="LJD104" s="18"/>
      <c r="LJE104" s="18"/>
      <c r="LJF104" s="18"/>
      <c r="LJG104" s="18"/>
      <c r="LJH104" s="18"/>
      <c r="LJI104" s="18"/>
      <c r="LJJ104" s="18"/>
      <c r="LJK104" s="18"/>
      <c r="LJL104" s="18"/>
      <c r="LJM104" s="18"/>
      <c r="LJN104" s="18"/>
      <c r="LJO104" s="18"/>
      <c r="LJP104" s="18"/>
      <c r="LJQ104" s="18"/>
      <c r="LJR104" s="18"/>
      <c r="LJS104" s="18"/>
      <c r="LJT104" s="18"/>
      <c r="LJU104" s="18"/>
      <c r="LJV104" s="18"/>
      <c r="LJW104" s="18"/>
      <c r="LJX104" s="18"/>
      <c r="LJY104" s="18"/>
      <c r="LJZ104" s="18"/>
      <c r="LKA104" s="18"/>
      <c r="LKB104" s="18"/>
      <c r="LKC104" s="18"/>
      <c r="LKD104" s="18"/>
      <c r="LKE104" s="18"/>
      <c r="LKF104" s="18"/>
      <c r="LKG104" s="18"/>
      <c r="LKH104" s="18"/>
      <c r="LKI104" s="18"/>
      <c r="LKJ104" s="18"/>
      <c r="LKK104" s="18"/>
      <c r="LKL104" s="18"/>
      <c r="LKM104" s="18"/>
      <c r="LKN104" s="18"/>
      <c r="LKO104" s="18"/>
      <c r="LKP104" s="18"/>
      <c r="LKQ104" s="18"/>
      <c r="LKR104" s="18"/>
      <c r="LKS104" s="18"/>
      <c r="LKT104" s="18"/>
      <c r="LKU104" s="18"/>
      <c r="LKV104" s="18"/>
      <c r="LKW104" s="18"/>
      <c r="LKX104" s="18"/>
      <c r="LKY104" s="18"/>
      <c r="LKZ104" s="18"/>
      <c r="LLA104" s="18"/>
      <c r="LLB104" s="18"/>
      <c r="LLC104" s="18"/>
      <c r="LLD104" s="18"/>
      <c r="LLE104" s="18"/>
      <c r="LLF104" s="18"/>
      <c r="LLG104" s="18"/>
      <c r="LLH104" s="18"/>
      <c r="LLI104" s="18"/>
      <c r="LLJ104" s="18"/>
      <c r="LLK104" s="18"/>
      <c r="LLL104" s="18"/>
      <c r="LLM104" s="18"/>
      <c r="LLN104" s="18"/>
      <c r="LLO104" s="18"/>
      <c r="LLP104" s="18"/>
      <c r="LLQ104" s="18"/>
      <c r="LLR104" s="18"/>
      <c r="LLS104" s="18"/>
      <c r="LLT104" s="18"/>
      <c r="LLU104" s="18"/>
      <c r="LLV104" s="18"/>
      <c r="LLW104" s="18"/>
      <c r="LLX104" s="18"/>
      <c r="LLY104" s="18"/>
      <c r="LLZ104" s="18"/>
      <c r="LMA104" s="18"/>
      <c r="LMB104" s="18"/>
      <c r="LMC104" s="18"/>
      <c r="LMD104" s="18"/>
      <c r="LME104" s="18"/>
      <c r="LMF104" s="18"/>
      <c r="LMG104" s="18"/>
      <c r="LMH104" s="18"/>
      <c r="LMI104" s="18"/>
      <c r="LMJ104" s="18"/>
      <c r="LMK104" s="18"/>
      <c r="LML104" s="18"/>
      <c r="LMM104" s="18"/>
      <c r="LMN104" s="18"/>
      <c r="LMO104" s="18"/>
      <c r="LMP104" s="18"/>
      <c r="LMQ104" s="18"/>
      <c r="LMR104" s="18"/>
      <c r="LMS104" s="18"/>
      <c r="LMT104" s="18"/>
      <c r="LMU104" s="18"/>
      <c r="LMV104" s="18"/>
      <c r="LMW104" s="18"/>
      <c r="LMX104" s="18"/>
      <c r="LMY104" s="18"/>
      <c r="LMZ104" s="18"/>
      <c r="LNA104" s="18"/>
      <c r="LNB104" s="18"/>
      <c r="LNC104" s="18"/>
      <c r="LND104" s="18"/>
      <c r="LNE104" s="18"/>
      <c r="LNF104" s="18"/>
      <c r="LNG104" s="18"/>
      <c r="LNH104" s="18"/>
      <c r="LNI104" s="18"/>
      <c r="LNJ104" s="18"/>
      <c r="LNK104" s="18"/>
      <c r="LNL104" s="18"/>
      <c r="LNM104" s="18"/>
      <c r="LNN104" s="18"/>
      <c r="LNO104" s="18"/>
      <c r="LNP104" s="18"/>
      <c r="LNQ104" s="18"/>
      <c r="LNR104" s="18"/>
      <c r="LNS104" s="18"/>
      <c r="LNT104" s="18"/>
      <c r="LNU104" s="18"/>
      <c r="LNV104" s="18"/>
      <c r="LNW104" s="18"/>
      <c r="LNX104" s="18"/>
      <c r="LNY104" s="18"/>
      <c r="LNZ104" s="18"/>
      <c r="LOA104" s="18"/>
      <c r="LOB104" s="18"/>
      <c r="LOC104" s="18"/>
      <c r="LOD104" s="18"/>
      <c r="LOE104" s="18"/>
      <c r="LOF104" s="18"/>
      <c r="LOG104" s="18"/>
      <c r="LOH104" s="18"/>
      <c r="LOI104" s="18"/>
      <c r="LOJ104" s="18"/>
      <c r="LOK104" s="18"/>
      <c r="LOL104" s="18"/>
      <c r="LOM104" s="18"/>
      <c r="LON104" s="18"/>
      <c r="LOO104" s="18"/>
      <c r="LOP104" s="18"/>
      <c r="LOQ104" s="18"/>
      <c r="LOR104" s="18"/>
      <c r="LOS104" s="18"/>
      <c r="LOT104" s="18"/>
      <c r="LOU104" s="18"/>
      <c r="LOV104" s="18"/>
      <c r="LOW104" s="18"/>
      <c r="LOX104" s="18"/>
      <c r="LOY104" s="18"/>
      <c r="LOZ104" s="18"/>
      <c r="LPA104" s="18"/>
      <c r="LPB104" s="18"/>
      <c r="LPC104" s="18"/>
      <c r="LPD104" s="18"/>
      <c r="LPE104" s="18"/>
      <c r="LPF104" s="18"/>
      <c r="LPG104" s="18"/>
      <c r="LPH104" s="18"/>
      <c r="LPI104" s="18"/>
      <c r="LPJ104" s="18"/>
      <c r="LPK104" s="18"/>
      <c r="LPL104" s="18"/>
      <c r="LPM104" s="18"/>
      <c r="LPN104" s="18"/>
      <c r="LPO104" s="18"/>
      <c r="LPP104" s="18"/>
      <c r="LPQ104" s="18"/>
      <c r="LPR104" s="18"/>
      <c r="LPS104" s="18"/>
      <c r="LPT104" s="18"/>
      <c r="LPU104" s="18"/>
      <c r="LPV104" s="18"/>
      <c r="LPW104" s="18"/>
      <c r="LPX104" s="18"/>
      <c r="LPY104" s="18"/>
      <c r="LPZ104" s="18"/>
      <c r="LQA104" s="18"/>
      <c r="LQB104" s="18"/>
      <c r="LQC104" s="18"/>
      <c r="LQD104" s="18"/>
      <c r="LQE104" s="18"/>
      <c r="LQF104" s="18"/>
      <c r="LQG104" s="18"/>
      <c r="LQH104" s="18"/>
      <c r="LQI104" s="18"/>
      <c r="LQJ104" s="18"/>
      <c r="LQK104" s="18"/>
      <c r="LQL104" s="18"/>
      <c r="LQM104" s="18"/>
      <c r="LQN104" s="18"/>
      <c r="LQO104" s="18"/>
      <c r="LQP104" s="18"/>
      <c r="LQQ104" s="18"/>
      <c r="LQR104" s="18"/>
      <c r="LQS104" s="18"/>
      <c r="LQT104" s="18"/>
      <c r="LQU104" s="18"/>
      <c r="LQV104" s="18"/>
      <c r="LQW104" s="18"/>
      <c r="LQX104" s="18"/>
      <c r="LQY104" s="18"/>
      <c r="LQZ104" s="18"/>
      <c r="LRA104" s="18"/>
      <c r="LRB104" s="18"/>
      <c r="LRC104" s="18"/>
      <c r="LRD104" s="18"/>
      <c r="LRE104" s="18"/>
      <c r="LRF104" s="18"/>
      <c r="LRG104" s="18"/>
      <c r="LRH104" s="18"/>
      <c r="LRI104" s="18"/>
      <c r="LRJ104" s="18"/>
      <c r="LRK104" s="18"/>
      <c r="LRL104" s="18"/>
      <c r="LRM104" s="18"/>
      <c r="LRN104" s="18"/>
      <c r="LRO104" s="18"/>
      <c r="LRP104" s="18"/>
      <c r="LRQ104" s="18"/>
      <c r="LRR104" s="18"/>
      <c r="LRS104" s="18"/>
      <c r="LRT104" s="18"/>
      <c r="LRU104" s="18"/>
      <c r="LRV104" s="18"/>
      <c r="LRW104" s="18"/>
      <c r="LRX104" s="18"/>
      <c r="LRY104" s="18"/>
      <c r="LRZ104" s="18"/>
      <c r="LSA104" s="18"/>
      <c r="LSB104" s="18"/>
      <c r="LSC104" s="18"/>
      <c r="LSD104" s="18"/>
      <c r="LSE104" s="18"/>
      <c r="LSF104" s="18"/>
      <c r="LSG104" s="18"/>
      <c r="LSH104" s="18"/>
      <c r="LSI104" s="18"/>
      <c r="LSJ104" s="18"/>
      <c r="LSK104" s="18"/>
      <c r="LSL104" s="18"/>
      <c r="LSM104" s="18"/>
      <c r="LSN104" s="18"/>
      <c r="LSO104" s="18"/>
      <c r="LSP104" s="18"/>
      <c r="LSQ104" s="18"/>
      <c r="LSR104" s="18"/>
      <c r="LSS104" s="18"/>
      <c r="LST104" s="18"/>
      <c r="LSU104" s="18"/>
      <c r="LSV104" s="18"/>
      <c r="LSW104" s="18"/>
      <c r="LSX104" s="18"/>
      <c r="LSY104" s="18"/>
      <c r="LSZ104" s="18"/>
      <c r="LTA104" s="18"/>
      <c r="LTB104" s="18"/>
      <c r="LTC104" s="18"/>
      <c r="LTD104" s="18"/>
      <c r="LTE104" s="18"/>
      <c r="LTF104" s="18"/>
      <c r="LTG104" s="18"/>
      <c r="LTH104" s="18"/>
      <c r="LTI104" s="18"/>
      <c r="LTJ104" s="18"/>
      <c r="LTK104" s="18"/>
      <c r="LTL104" s="18"/>
      <c r="LTM104" s="18"/>
      <c r="LTN104" s="18"/>
      <c r="LTO104" s="18"/>
      <c r="LTP104" s="18"/>
      <c r="LTQ104" s="18"/>
      <c r="LTR104" s="18"/>
      <c r="LTS104" s="18"/>
      <c r="LTT104" s="18"/>
      <c r="LTU104" s="18"/>
      <c r="LTV104" s="18"/>
      <c r="LTW104" s="18"/>
      <c r="LTX104" s="18"/>
      <c r="LTY104" s="18"/>
      <c r="LTZ104" s="18"/>
      <c r="LUA104" s="18"/>
      <c r="LUB104" s="18"/>
      <c r="LUC104" s="18"/>
      <c r="LUD104" s="18"/>
      <c r="LUE104" s="18"/>
      <c r="LUF104" s="18"/>
      <c r="LUG104" s="18"/>
      <c r="LUH104" s="18"/>
      <c r="LUI104" s="18"/>
      <c r="LUJ104" s="18"/>
      <c r="LUK104" s="18"/>
      <c r="LUL104" s="18"/>
      <c r="LUM104" s="18"/>
      <c r="LUN104" s="18"/>
      <c r="LUO104" s="18"/>
      <c r="LUP104" s="18"/>
      <c r="LUQ104" s="18"/>
      <c r="LUR104" s="18"/>
      <c r="LUS104" s="18"/>
      <c r="LUT104" s="18"/>
      <c r="LUU104" s="18"/>
      <c r="LUV104" s="18"/>
      <c r="LUW104" s="18"/>
      <c r="LUX104" s="18"/>
      <c r="LUY104" s="18"/>
      <c r="LUZ104" s="18"/>
      <c r="LVA104" s="18"/>
      <c r="LVB104" s="18"/>
      <c r="LVC104" s="18"/>
      <c r="LVD104" s="18"/>
      <c r="LVE104" s="18"/>
      <c r="LVF104" s="18"/>
      <c r="LVG104" s="18"/>
      <c r="LVH104" s="18"/>
      <c r="LVI104" s="18"/>
      <c r="LVJ104" s="18"/>
      <c r="LVK104" s="18"/>
      <c r="LVL104" s="18"/>
      <c r="LVM104" s="18"/>
      <c r="LVN104" s="18"/>
      <c r="LVO104" s="18"/>
      <c r="LVP104" s="18"/>
      <c r="LVQ104" s="18"/>
      <c r="LVR104" s="18"/>
      <c r="LVS104" s="18"/>
      <c r="LVT104" s="18"/>
      <c r="LVU104" s="18"/>
      <c r="LVV104" s="18"/>
      <c r="LVW104" s="18"/>
      <c r="LVX104" s="18"/>
      <c r="LVY104" s="18"/>
      <c r="LVZ104" s="18"/>
      <c r="LWA104" s="18"/>
      <c r="LWB104" s="18"/>
      <c r="LWC104" s="18"/>
      <c r="LWD104" s="18"/>
      <c r="LWE104" s="18"/>
      <c r="LWF104" s="18"/>
      <c r="LWG104" s="18"/>
      <c r="LWH104" s="18"/>
      <c r="LWI104" s="18"/>
      <c r="LWJ104" s="18"/>
      <c r="LWK104" s="18"/>
      <c r="LWL104" s="18"/>
      <c r="LWM104" s="18"/>
      <c r="LWN104" s="18"/>
      <c r="LWO104" s="18"/>
      <c r="LWP104" s="18"/>
      <c r="LWQ104" s="18"/>
      <c r="LWR104" s="18"/>
      <c r="LWS104" s="18"/>
      <c r="LWT104" s="18"/>
      <c r="LWU104" s="18"/>
      <c r="LWV104" s="18"/>
      <c r="LWW104" s="18"/>
      <c r="LWX104" s="18"/>
      <c r="LWY104" s="18"/>
      <c r="LWZ104" s="18"/>
      <c r="LXA104" s="18"/>
      <c r="LXB104" s="18"/>
      <c r="LXC104" s="18"/>
      <c r="LXD104" s="18"/>
      <c r="LXE104" s="18"/>
      <c r="LXF104" s="18"/>
      <c r="LXG104" s="18"/>
      <c r="LXH104" s="18"/>
      <c r="LXI104" s="18"/>
      <c r="LXJ104" s="18"/>
      <c r="LXK104" s="18"/>
      <c r="LXL104" s="18"/>
      <c r="LXM104" s="18"/>
      <c r="LXN104" s="18"/>
      <c r="LXO104" s="18"/>
      <c r="LXP104" s="18"/>
      <c r="LXQ104" s="18"/>
      <c r="LXR104" s="18"/>
      <c r="LXS104" s="18"/>
      <c r="LXT104" s="18"/>
      <c r="LXU104" s="18"/>
      <c r="LXV104" s="18"/>
      <c r="LXW104" s="18"/>
      <c r="LXX104" s="18"/>
      <c r="LXY104" s="18"/>
      <c r="LXZ104" s="18"/>
      <c r="LYA104" s="18"/>
      <c r="LYB104" s="18"/>
      <c r="LYC104" s="18"/>
      <c r="LYD104" s="18"/>
      <c r="LYE104" s="18"/>
      <c r="LYF104" s="18"/>
      <c r="LYG104" s="18"/>
      <c r="LYH104" s="18"/>
      <c r="LYI104" s="18"/>
      <c r="LYJ104" s="18"/>
      <c r="LYK104" s="18"/>
      <c r="LYL104" s="18"/>
      <c r="LYM104" s="18"/>
      <c r="LYN104" s="18"/>
      <c r="LYO104" s="18"/>
      <c r="LYP104" s="18"/>
      <c r="LYQ104" s="18"/>
      <c r="LYR104" s="18"/>
      <c r="LYS104" s="18"/>
      <c r="LYT104" s="18"/>
      <c r="LYU104" s="18"/>
      <c r="LYV104" s="18"/>
      <c r="LYW104" s="18"/>
      <c r="LYX104" s="18"/>
      <c r="LYY104" s="18"/>
      <c r="LYZ104" s="18"/>
      <c r="LZA104" s="18"/>
      <c r="LZB104" s="18"/>
      <c r="LZC104" s="18"/>
      <c r="LZD104" s="18"/>
      <c r="LZE104" s="18"/>
      <c r="LZF104" s="18"/>
      <c r="LZG104" s="18"/>
      <c r="LZH104" s="18"/>
      <c r="LZI104" s="18"/>
      <c r="LZJ104" s="18"/>
      <c r="LZK104" s="18"/>
      <c r="LZL104" s="18"/>
      <c r="LZM104" s="18"/>
      <c r="LZN104" s="18"/>
      <c r="LZO104" s="18"/>
      <c r="LZP104" s="18"/>
      <c r="LZQ104" s="18"/>
      <c r="LZR104" s="18"/>
      <c r="LZS104" s="18"/>
      <c r="LZT104" s="18"/>
      <c r="LZU104" s="18"/>
      <c r="LZV104" s="18"/>
      <c r="LZW104" s="18"/>
      <c r="LZX104" s="18"/>
      <c r="LZY104" s="18"/>
      <c r="LZZ104" s="18"/>
      <c r="MAA104" s="18"/>
      <c r="MAB104" s="18"/>
      <c r="MAC104" s="18"/>
      <c r="MAD104" s="18"/>
      <c r="MAE104" s="18"/>
      <c r="MAF104" s="18"/>
      <c r="MAG104" s="18"/>
      <c r="MAH104" s="18"/>
      <c r="MAI104" s="18"/>
      <c r="MAJ104" s="18"/>
      <c r="MAK104" s="18"/>
      <c r="MAL104" s="18"/>
      <c r="MAM104" s="18"/>
      <c r="MAN104" s="18"/>
      <c r="MAO104" s="18"/>
      <c r="MAP104" s="18"/>
      <c r="MAQ104" s="18"/>
      <c r="MAR104" s="18"/>
      <c r="MAS104" s="18"/>
      <c r="MAT104" s="18"/>
      <c r="MAU104" s="18"/>
      <c r="MAV104" s="18"/>
      <c r="MAW104" s="18"/>
      <c r="MAX104" s="18"/>
      <c r="MAY104" s="18"/>
      <c r="MAZ104" s="18"/>
      <c r="MBA104" s="18"/>
      <c r="MBB104" s="18"/>
      <c r="MBC104" s="18"/>
      <c r="MBD104" s="18"/>
      <c r="MBE104" s="18"/>
      <c r="MBF104" s="18"/>
      <c r="MBG104" s="18"/>
      <c r="MBH104" s="18"/>
      <c r="MBI104" s="18"/>
      <c r="MBJ104" s="18"/>
      <c r="MBK104" s="18"/>
      <c r="MBL104" s="18"/>
      <c r="MBM104" s="18"/>
      <c r="MBN104" s="18"/>
      <c r="MBO104" s="18"/>
      <c r="MBP104" s="18"/>
      <c r="MBQ104" s="18"/>
      <c r="MBR104" s="18"/>
      <c r="MBS104" s="18"/>
      <c r="MBT104" s="18"/>
      <c r="MBU104" s="18"/>
      <c r="MBV104" s="18"/>
      <c r="MBW104" s="18"/>
      <c r="MBX104" s="18"/>
      <c r="MBY104" s="18"/>
      <c r="MBZ104" s="18"/>
      <c r="MCA104" s="18"/>
      <c r="MCB104" s="18"/>
      <c r="MCC104" s="18"/>
      <c r="MCD104" s="18"/>
      <c r="MCE104" s="18"/>
      <c r="MCF104" s="18"/>
      <c r="MCG104" s="18"/>
      <c r="MCH104" s="18"/>
      <c r="MCI104" s="18"/>
      <c r="MCJ104" s="18"/>
      <c r="MCK104" s="18"/>
      <c r="MCL104" s="18"/>
      <c r="MCM104" s="18"/>
      <c r="MCN104" s="18"/>
      <c r="MCO104" s="18"/>
      <c r="MCP104" s="18"/>
      <c r="MCQ104" s="18"/>
      <c r="MCR104" s="18"/>
      <c r="MCS104" s="18"/>
      <c r="MCT104" s="18"/>
      <c r="MCU104" s="18"/>
      <c r="MCV104" s="18"/>
      <c r="MCW104" s="18"/>
      <c r="MCX104" s="18"/>
      <c r="MCY104" s="18"/>
      <c r="MCZ104" s="18"/>
      <c r="MDA104" s="18"/>
      <c r="MDB104" s="18"/>
      <c r="MDC104" s="18"/>
      <c r="MDD104" s="18"/>
      <c r="MDE104" s="18"/>
      <c r="MDF104" s="18"/>
      <c r="MDG104" s="18"/>
      <c r="MDH104" s="18"/>
      <c r="MDI104" s="18"/>
      <c r="MDJ104" s="18"/>
      <c r="MDK104" s="18"/>
      <c r="MDL104" s="18"/>
      <c r="MDM104" s="18"/>
      <c r="MDN104" s="18"/>
      <c r="MDO104" s="18"/>
      <c r="MDP104" s="18"/>
      <c r="MDQ104" s="18"/>
      <c r="MDR104" s="18"/>
      <c r="MDS104" s="18"/>
      <c r="MDT104" s="18"/>
      <c r="MDU104" s="18"/>
      <c r="MDV104" s="18"/>
      <c r="MDW104" s="18"/>
      <c r="MDX104" s="18"/>
      <c r="MDY104" s="18"/>
      <c r="MDZ104" s="18"/>
      <c r="MEA104" s="18"/>
      <c r="MEB104" s="18"/>
      <c r="MEC104" s="18"/>
      <c r="MED104" s="18"/>
      <c r="MEE104" s="18"/>
      <c r="MEF104" s="18"/>
      <c r="MEG104" s="18"/>
      <c r="MEH104" s="18"/>
      <c r="MEI104" s="18"/>
      <c r="MEJ104" s="18"/>
      <c r="MEK104" s="18"/>
      <c r="MEL104" s="18"/>
      <c r="MEM104" s="18"/>
      <c r="MEN104" s="18"/>
      <c r="MEO104" s="18"/>
      <c r="MEP104" s="18"/>
      <c r="MEQ104" s="18"/>
      <c r="MER104" s="18"/>
      <c r="MES104" s="18"/>
      <c r="MET104" s="18"/>
      <c r="MEU104" s="18"/>
      <c r="MEV104" s="18"/>
      <c r="MEW104" s="18"/>
      <c r="MEX104" s="18"/>
      <c r="MEY104" s="18"/>
      <c r="MEZ104" s="18"/>
      <c r="MFA104" s="18"/>
      <c r="MFB104" s="18"/>
      <c r="MFC104" s="18"/>
      <c r="MFD104" s="18"/>
      <c r="MFE104" s="18"/>
      <c r="MFF104" s="18"/>
      <c r="MFG104" s="18"/>
      <c r="MFH104" s="18"/>
      <c r="MFI104" s="18"/>
      <c r="MFJ104" s="18"/>
      <c r="MFK104" s="18"/>
      <c r="MFL104" s="18"/>
      <c r="MFM104" s="18"/>
      <c r="MFN104" s="18"/>
      <c r="MFO104" s="18"/>
      <c r="MFP104" s="18"/>
      <c r="MFQ104" s="18"/>
      <c r="MFR104" s="18"/>
      <c r="MFS104" s="18"/>
      <c r="MFT104" s="18"/>
      <c r="MFU104" s="18"/>
      <c r="MFV104" s="18"/>
      <c r="MFW104" s="18"/>
      <c r="MFX104" s="18"/>
      <c r="MFY104" s="18"/>
      <c r="MFZ104" s="18"/>
      <c r="MGA104" s="18"/>
      <c r="MGB104" s="18"/>
      <c r="MGC104" s="18"/>
      <c r="MGD104" s="18"/>
      <c r="MGE104" s="18"/>
      <c r="MGF104" s="18"/>
      <c r="MGG104" s="18"/>
      <c r="MGH104" s="18"/>
      <c r="MGI104" s="18"/>
      <c r="MGJ104" s="18"/>
      <c r="MGK104" s="18"/>
      <c r="MGL104" s="18"/>
      <c r="MGM104" s="18"/>
      <c r="MGN104" s="18"/>
      <c r="MGO104" s="18"/>
      <c r="MGP104" s="18"/>
      <c r="MGQ104" s="18"/>
      <c r="MGR104" s="18"/>
      <c r="MGS104" s="18"/>
      <c r="MGT104" s="18"/>
      <c r="MGU104" s="18"/>
      <c r="MGV104" s="18"/>
      <c r="MGW104" s="18"/>
      <c r="MGX104" s="18"/>
      <c r="MGY104" s="18"/>
      <c r="MGZ104" s="18"/>
      <c r="MHA104" s="18"/>
      <c r="MHB104" s="18"/>
      <c r="MHC104" s="18"/>
      <c r="MHD104" s="18"/>
      <c r="MHE104" s="18"/>
      <c r="MHF104" s="18"/>
      <c r="MHG104" s="18"/>
      <c r="MHH104" s="18"/>
      <c r="MHI104" s="18"/>
      <c r="MHJ104" s="18"/>
      <c r="MHK104" s="18"/>
      <c r="MHL104" s="18"/>
      <c r="MHM104" s="18"/>
      <c r="MHN104" s="18"/>
      <c r="MHO104" s="18"/>
      <c r="MHP104" s="18"/>
      <c r="MHQ104" s="18"/>
      <c r="MHR104" s="18"/>
      <c r="MHS104" s="18"/>
      <c r="MHT104" s="18"/>
      <c r="MHU104" s="18"/>
      <c r="MHV104" s="18"/>
      <c r="MHW104" s="18"/>
      <c r="MHX104" s="18"/>
      <c r="MHY104" s="18"/>
      <c r="MHZ104" s="18"/>
      <c r="MIA104" s="18"/>
      <c r="MIB104" s="18"/>
      <c r="MIC104" s="18"/>
      <c r="MID104" s="18"/>
      <c r="MIE104" s="18"/>
      <c r="MIF104" s="18"/>
      <c r="MIG104" s="18"/>
      <c r="MIH104" s="18"/>
      <c r="MII104" s="18"/>
      <c r="MIJ104" s="18"/>
      <c r="MIK104" s="18"/>
      <c r="MIL104" s="18"/>
      <c r="MIM104" s="18"/>
      <c r="MIN104" s="18"/>
      <c r="MIO104" s="18"/>
      <c r="MIP104" s="18"/>
      <c r="MIQ104" s="18"/>
      <c r="MIR104" s="18"/>
      <c r="MIS104" s="18"/>
      <c r="MIT104" s="18"/>
      <c r="MIU104" s="18"/>
      <c r="MIV104" s="18"/>
      <c r="MIW104" s="18"/>
      <c r="MIX104" s="18"/>
      <c r="MIY104" s="18"/>
      <c r="MIZ104" s="18"/>
      <c r="MJA104" s="18"/>
      <c r="MJB104" s="18"/>
      <c r="MJC104" s="18"/>
      <c r="MJD104" s="18"/>
      <c r="MJE104" s="18"/>
      <c r="MJF104" s="18"/>
      <c r="MJG104" s="18"/>
      <c r="MJH104" s="18"/>
      <c r="MJI104" s="18"/>
      <c r="MJJ104" s="18"/>
      <c r="MJK104" s="18"/>
      <c r="MJL104" s="18"/>
      <c r="MJM104" s="18"/>
      <c r="MJN104" s="18"/>
      <c r="MJO104" s="18"/>
      <c r="MJP104" s="18"/>
      <c r="MJQ104" s="18"/>
      <c r="MJR104" s="18"/>
      <c r="MJS104" s="18"/>
      <c r="MJT104" s="18"/>
      <c r="MJU104" s="18"/>
      <c r="MJV104" s="18"/>
      <c r="MJW104" s="18"/>
      <c r="MJX104" s="18"/>
      <c r="MJY104" s="18"/>
      <c r="MJZ104" s="18"/>
      <c r="MKA104" s="18"/>
      <c r="MKB104" s="18"/>
      <c r="MKC104" s="18"/>
      <c r="MKD104" s="18"/>
      <c r="MKE104" s="18"/>
      <c r="MKF104" s="18"/>
      <c r="MKG104" s="18"/>
      <c r="MKH104" s="18"/>
      <c r="MKI104" s="18"/>
      <c r="MKJ104" s="18"/>
      <c r="MKK104" s="18"/>
      <c r="MKL104" s="18"/>
      <c r="MKM104" s="18"/>
      <c r="MKN104" s="18"/>
      <c r="MKO104" s="18"/>
      <c r="MKP104" s="18"/>
      <c r="MKQ104" s="18"/>
      <c r="MKR104" s="18"/>
      <c r="MKS104" s="18"/>
      <c r="MKT104" s="18"/>
      <c r="MKU104" s="18"/>
      <c r="MKV104" s="18"/>
      <c r="MKW104" s="18"/>
      <c r="MKX104" s="18"/>
      <c r="MKY104" s="18"/>
      <c r="MKZ104" s="18"/>
      <c r="MLA104" s="18"/>
      <c r="MLB104" s="18"/>
      <c r="MLC104" s="18"/>
      <c r="MLD104" s="18"/>
      <c r="MLE104" s="18"/>
      <c r="MLF104" s="18"/>
      <c r="MLG104" s="18"/>
      <c r="MLH104" s="18"/>
      <c r="MLI104" s="18"/>
      <c r="MLJ104" s="18"/>
      <c r="MLK104" s="18"/>
      <c r="MLL104" s="18"/>
      <c r="MLM104" s="18"/>
      <c r="MLN104" s="18"/>
      <c r="MLO104" s="18"/>
      <c r="MLP104" s="18"/>
      <c r="MLQ104" s="18"/>
      <c r="MLR104" s="18"/>
      <c r="MLS104" s="18"/>
      <c r="MLT104" s="18"/>
      <c r="MLU104" s="18"/>
      <c r="MLV104" s="18"/>
      <c r="MLW104" s="18"/>
      <c r="MLX104" s="18"/>
      <c r="MLY104" s="18"/>
      <c r="MLZ104" s="18"/>
      <c r="MMA104" s="18"/>
      <c r="MMB104" s="18"/>
      <c r="MMC104" s="18"/>
      <c r="MMD104" s="18"/>
      <c r="MME104" s="18"/>
      <c r="MMF104" s="18"/>
      <c r="MMG104" s="18"/>
      <c r="MMH104" s="18"/>
      <c r="MMI104" s="18"/>
      <c r="MMJ104" s="18"/>
      <c r="MMK104" s="18"/>
      <c r="MML104" s="18"/>
      <c r="MMM104" s="18"/>
      <c r="MMN104" s="18"/>
      <c r="MMO104" s="18"/>
      <c r="MMP104" s="18"/>
      <c r="MMQ104" s="18"/>
      <c r="MMR104" s="18"/>
      <c r="MMS104" s="18"/>
      <c r="MMT104" s="18"/>
      <c r="MMU104" s="18"/>
      <c r="MMV104" s="18"/>
      <c r="MMW104" s="18"/>
      <c r="MMX104" s="18"/>
      <c r="MMY104" s="18"/>
      <c r="MMZ104" s="18"/>
      <c r="MNA104" s="18"/>
      <c r="MNB104" s="18"/>
      <c r="MNC104" s="18"/>
      <c r="MND104" s="18"/>
      <c r="MNE104" s="18"/>
      <c r="MNF104" s="18"/>
      <c r="MNG104" s="18"/>
      <c r="MNH104" s="18"/>
      <c r="MNI104" s="18"/>
      <c r="MNJ104" s="18"/>
      <c r="MNK104" s="18"/>
      <c r="MNL104" s="18"/>
      <c r="MNM104" s="18"/>
      <c r="MNN104" s="18"/>
      <c r="MNO104" s="18"/>
      <c r="MNP104" s="18"/>
      <c r="MNQ104" s="18"/>
      <c r="MNR104" s="18"/>
      <c r="MNS104" s="18"/>
      <c r="MNT104" s="18"/>
      <c r="MNU104" s="18"/>
      <c r="MNV104" s="18"/>
      <c r="MNW104" s="18"/>
      <c r="MNX104" s="18"/>
      <c r="MNY104" s="18"/>
      <c r="MNZ104" s="18"/>
      <c r="MOA104" s="18"/>
      <c r="MOB104" s="18"/>
      <c r="MOC104" s="18"/>
      <c r="MOD104" s="18"/>
      <c r="MOE104" s="18"/>
      <c r="MOF104" s="18"/>
      <c r="MOG104" s="18"/>
      <c r="MOH104" s="18"/>
      <c r="MOI104" s="18"/>
      <c r="MOJ104" s="18"/>
      <c r="MOK104" s="18"/>
      <c r="MOL104" s="18"/>
      <c r="MOM104" s="18"/>
      <c r="MON104" s="18"/>
      <c r="MOO104" s="18"/>
      <c r="MOP104" s="18"/>
      <c r="MOQ104" s="18"/>
      <c r="MOR104" s="18"/>
      <c r="MOS104" s="18"/>
      <c r="MOT104" s="18"/>
      <c r="MOU104" s="18"/>
      <c r="MOV104" s="18"/>
      <c r="MOW104" s="18"/>
      <c r="MOX104" s="18"/>
      <c r="MOY104" s="18"/>
      <c r="MOZ104" s="18"/>
      <c r="MPA104" s="18"/>
      <c r="MPB104" s="18"/>
      <c r="MPC104" s="18"/>
      <c r="MPD104" s="18"/>
      <c r="MPE104" s="18"/>
      <c r="MPF104" s="18"/>
      <c r="MPG104" s="18"/>
      <c r="MPH104" s="18"/>
      <c r="MPI104" s="18"/>
      <c r="MPJ104" s="18"/>
      <c r="MPK104" s="18"/>
      <c r="MPL104" s="18"/>
      <c r="MPM104" s="18"/>
      <c r="MPN104" s="18"/>
      <c r="MPO104" s="18"/>
      <c r="MPP104" s="18"/>
      <c r="MPQ104" s="18"/>
      <c r="MPR104" s="18"/>
      <c r="MPS104" s="18"/>
      <c r="MPT104" s="18"/>
      <c r="MPU104" s="18"/>
      <c r="MPV104" s="18"/>
      <c r="MPW104" s="18"/>
      <c r="MPX104" s="18"/>
      <c r="MPY104" s="18"/>
      <c r="MPZ104" s="18"/>
      <c r="MQA104" s="18"/>
      <c r="MQB104" s="18"/>
      <c r="MQC104" s="18"/>
      <c r="MQD104" s="18"/>
      <c r="MQE104" s="18"/>
      <c r="MQF104" s="18"/>
      <c r="MQG104" s="18"/>
      <c r="MQH104" s="18"/>
      <c r="MQI104" s="18"/>
      <c r="MQJ104" s="18"/>
      <c r="MQK104" s="18"/>
      <c r="MQL104" s="18"/>
      <c r="MQM104" s="18"/>
      <c r="MQN104" s="18"/>
      <c r="MQO104" s="18"/>
      <c r="MQP104" s="18"/>
      <c r="MQQ104" s="18"/>
      <c r="MQR104" s="18"/>
      <c r="MQS104" s="18"/>
      <c r="MQT104" s="18"/>
      <c r="MQU104" s="18"/>
      <c r="MQV104" s="18"/>
      <c r="MQW104" s="18"/>
      <c r="MQX104" s="18"/>
      <c r="MQY104" s="18"/>
      <c r="MQZ104" s="18"/>
      <c r="MRA104" s="18"/>
      <c r="MRB104" s="18"/>
      <c r="MRC104" s="18"/>
      <c r="MRD104" s="18"/>
      <c r="MRE104" s="18"/>
      <c r="MRF104" s="18"/>
      <c r="MRG104" s="18"/>
      <c r="MRH104" s="18"/>
      <c r="MRI104" s="18"/>
      <c r="MRJ104" s="18"/>
      <c r="MRK104" s="18"/>
      <c r="MRL104" s="18"/>
      <c r="MRM104" s="18"/>
      <c r="MRN104" s="18"/>
      <c r="MRO104" s="18"/>
      <c r="MRP104" s="18"/>
      <c r="MRQ104" s="18"/>
      <c r="MRR104" s="18"/>
      <c r="MRS104" s="18"/>
      <c r="MRT104" s="18"/>
      <c r="MRU104" s="18"/>
      <c r="MRV104" s="18"/>
      <c r="MRW104" s="18"/>
      <c r="MRX104" s="18"/>
      <c r="MRY104" s="18"/>
      <c r="MRZ104" s="18"/>
      <c r="MSA104" s="18"/>
      <c r="MSB104" s="18"/>
      <c r="MSC104" s="18"/>
      <c r="MSD104" s="18"/>
      <c r="MSE104" s="18"/>
      <c r="MSF104" s="18"/>
      <c r="MSG104" s="18"/>
      <c r="MSH104" s="18"/>
      <c r="MSI104" s="18"/>
      <c r="MSJ104" s="18"/>
      <c r="MSK104" s="18"/>
      <c r="MSL104" s="18"/>
      <c r="MSM104" s="18"/>
      <c r="MSN104" s="18"/>
      <c r="MSO104" s="18"/>
      <c r="MSP104" s="18"/>
      <c r="MSQ104" s="18"/>
      <c r="MSR104" s="18"/>
      <c r="MSS104" s="18"/>
      <c r="MST104" s="18"/>
      <c r="MSU104" s="18"/>
      <c r="MSV104" s="18"/>
      <c r="MSW104" s="18"/>
      <c r="MSX104" s="18"/>
      <c r="MSY104" s="18"/>
      <c r="MSZ104" s="18"/>
      <c r="MTA104" s="18"/>
      <c r="MTB104" s="18"/>
      <c r="MTC104" s="18"/>
      <c r="MTD104" s="18"/>
      <c r="MTE104" s="18"/>
      <c r="MTF104" s="18"/>
      <c r="MTG104" s="18"/>
      <c r="MTH104" s="18"/>
      <c r="MTI104" s="18"/>
      <c r="MTJ104" s="18"/>
      <c r="MTK104" s="18"/>
      <c r="MTL104" s="18"/>
      <c r="MTM104" s="18"/>
      <c r="MTN104" s="18"/>
      <c r="MTO104" s="18"/>
      <c r="MTP104" s="18"/>
      <c r="MTQ104" s="18"/>
      <c r="MTR104" s="18"/>
      <c r="MTS104" s="18"/>
      <c r="MTT104" s="18"/>
      <c r="MTU104" s="18"/>
      <c r="MTV104" s="18"/>
      <c r="MTW104" s="18"/>
      <c r="MTX104" s="18"/>
      <c r="MTY104" s="18"/>
      <c r="MTZ104" s="18"/>
      <c r="MUA104" s="18"/>
      <c r="MUB104" s="18"/>
      <c r="MUC104" s="18"/>
      <c r="MUD104" s="18"/>
      <c r="MUE104" s="18"/>
      <c r="MUF104" s="18"/>
      <c r="MUG104" s="18"/>
      <c r="MUH104" s="18"/>
      <c r="MUI104" s="18"/>
      <c r="MUJ104" s="18"/>
      <c r="MUK104" s="18"/>
      <c r="MUL104" s="18"/>
      <c r="MUM104" s="18"/>
      <c r="MUN104" s="18"/>
      <c r="MUO104" s="18"/>
      <c r="MUP104" s="18"/>
      <c r="MUQ104" s="18"/>
      <c r="MUR104" s="18"/>
      <c r="MUS104" s="18"/>
      <c r="MUT104" s="18"/>
      <c r="MUU104" s="18"/>
      <c r="MUV104" s="18"/>
      <c r="MUW104" s="18"/>
      <c r="MUX104" s="18"/>
      <c r="MUY104" s="18"/>
      <c r="MUZ104" s="18"/>
      <c r="MVA104" s="18"/>
      <c r="MVB104" s="18"/>
      <c r="MVC104" s="18"/>
      <c r="MVD104" s="18"/>
      <c r="MVE104" s="18"/>
      <c r="MVF104" s="18"/>
      <c r="MVG104" s="18"/>
      <c r="MVH104" s="18"/>
      <c r="MVI104" s="18"/>
      <c r="MVJ104" s="18"/>
      <c r="MVK104" s="18"/>
      <c r="MVL104" s="18"/>
      <c r="MVM104" s="18"/>
      <c r="MVN104" s="18"/>
      <c r="MVO104" s="18"/>
      <c r="MVP104" s="18"/>
      <c r="MVQ104" s="18"/>
      <c r="MVR104" s="18"/>
      <c r="MVS104" s="18"/>
      <c r="MVT104" s="18"/>
      <c r="MVU104" s="18"/>
      <c r="MVV104" s="18"/>
      <c r="MVW104" s="18"/>
      <c r="MVX104" s="18"/>
      <c r="MVY104" s="18"/>
      <c r="MVZ104" s="18"/>
      <c r="MWA104" s="18"/>
      <c r="MWB104" s="18"/>
      <c r="MWC104" s="18"/>
      <c r="MWD104" s="18"/>
      <c r="MWE104" s="18"/>
      <c r="MWF104" s="18"/>
      <c r="MWG104" s="18"/>
      <c r="MWH104" s="18"/>
      <c r="MWI104" s="18"/>
      <c r="MWJ104" s="18"/>
      <c r="MWK104" s="18"/>
      <c r="MWL104" s="18"/>
      <c r="MWM104" s="18"/>
      <c r="MWN104" s="18"/>
      <c r="MWO104" s="18"/>
      <c r="MWP104" s="18"/>
      <c r="MWQ104" s="18"/>
      <c r="MWR104" s="18"/>
      <c r="MWS104" s="18"/>
      <c r="MWT104" s="18"/>
      <c r="MWU104" s="18"/>
      <c r="MWV104" s="18"/>
      <c r="MWW104" s="18"/>
      <c r="MWX104" s="18"/>
      <c r="MWY104" s="18"/>
      <c r="MWZ104" s="18"/>
      <c r="MXA104" s="18"/>
      <c r="MXB104" s="18"/>
      <c r="MXC104" s="18"/>
      <c r="MXD104" s="18"/>
      <c r="MXE104" s="18"/>
      <c r="MXF104" s="18"/>
      <c r="MXG104" s="18"/>
      <c r="MXH104" s="18"/>
      <c r="MXI104" s="18"/>
      <c r="MXJ104" s="18"/>
      <c r="MXK104" s="18"/>
      <c r="MXL104" s="18"/>
      <c r="MXM104" s="18"/>
      <c r="MXN104" s="18"/>
      <c r="MXO104" s="18"/>
      <c r="MXP104" s="18"/>
      <c r="MXQ104" s="18"/>
      <c r="MXR104" s="18"/>
      <c r="MXS104" s="18"/>
      <c r="MXT104" s="18"/>
      <c r="MXU104" s="18"/>
      <c r="MXV104" s="18"/>
      <c r="MXW104" s="18"/>
      <c r="MXX104" s="18"/>
      <c r="MXY104" s="18"/>
      <c r="MXZ104" s="18"/>
      <c r="MYA104" s="18"/>
      <c r="MYB104" s="18"/>
      <c r="MYC104" s="18"/>
      <c r="MYD104" s="18"/>
      <c r="MYE104" s="18"/>
      <c r="MYF104" s="18"/>
      <c r="MYG104" s="18"/>
      <c r="MYH104" s="18"/>
      <c r="MYI104" s="18"/>
      <c r="MYJ104" s="18"/>
      <c r="MYK104" s="18"/>
      <c r="MYL104" s="18"/>
      <c r="MYM104" s="18"/>
      <c r="MYN104" s="18"/>
      <c r="MYO104" s="18"/>
      <c r="MYP104" s="18"/>
      <c r="MYQ104" s="18"/>
      <c r="MYR104" s="18"/>
      <c r="MYS104" s="18"/>
      <c r="MYT104" s="18"/>
      <c r="MYU104" s="18"/>
      <c r="MYV104" s="18"/>
      <c r="MYW104" s="18"/>
      <c r="MYX104" s="18"/>
      <c r="MYY104" s="18"/>
      <c r="MYZ104" s="18"/>
      <c r="MZA104" s="18"/>
      <c r="MZB104" s="18"/>
      <c r="MZC104" s="18"/>
      <c r="MZD104" s="18"/>
      <c r="MZE104" s="18"/>
      <c r="MZF104" s="18"/>
      <c r="MZG104" s="18"/>
      <c r="MZH104" s="18"/>
      <c r="MZI104" s="18"/>
      <c r="MZJ104" s="18"/>
      <c r="MZK104" s="18"/>
      <c r="MZL104" s="18"/>
      <c r="MZM104" s="18"/>
      <c r="MZN104" s="18"/>
      <c r="MZO104" s="18"/>
      <c r="MZP104" s="18"/>
      <c r="MZQ104" s="18"/>
      <c r="MZR104" s="18"/>
      <c r="MZS104" s="18"/>
      <c r="MZT104" s="18"/>
      <c r="MZU104" s="18"/>
      <c r="MZV104" s="18"/>
      <c r="MZW104" s="18"/>
      <c r="MZX104" s="18"/>
      <c r="MZY104" s="18"/>
      <c r="MZZ104" s="18"/>
      <c r="NAA104" s="18"/>
      <c r="NAB104" s="18"/>
      <c r="NAC104" s="18"/>
      <c r="NAD104" s="18"/>
      <c r="NAE104" s="18"/>
      <c r="NAF104" s="18"/>
      <c r="NAG104" s="18"/>
      <c r="NAH104" s="18"/>
      <c r="NAI104" s="18"/>
      <c r="NAJ104" s="18"/>
      <c r="NAK104" s="18"/>
      <c r="NAL104" s="18"/>
      <c r="NAM104" s="18"/>
      <c r="NAN104" s="18"/>
      <c r="NAO104" s="18"/>
      <c r="NAP104" s="18"/>
      <c r="NAQ104" s="18"/>
      <c r="NAR104" s="18"/>
      <c r="NAS104" s="18"/>
      <c r="NAT104" s="18"/>
      <c r="NAU104" s="18"/>
      <c r="NAV104" s="18"/>
      <c r="NAW104" s="18"/>
      <c r="NAX104" s="18"/>
      <c r="NAY104" s="18"/>
      <c r="NAZ104" s="18"/>
      <c r="NBA104" s="18"/>
      <c r="NBB104" s="18"/>
      <c r="NBC104" s="18"/>
      <c r="NBD104" s="18"/>
      <c r="NBE104" s="18"/>
      <c r="NBF104" s="18"/>
      <c r="NBG104" s="18"/>
      <c r="NBH104" s="18"/>
      <c r="NBI104" s="18"/>
      <c r="NBJ104" s="18"/>
      <c r="NBK104" s="18"/>
      <c r="NBL104" s="18"/>
      <c r="NBM104" s="18"/>
      <c r="NBN104" s="18"/>
      <c r="NBO104" s="18"/>
      <c r="NBP104" s="18"/>
      <c r="NBQ104" s="18"/>
      <c r="NBR104" s="18"/>
      <c r="NBS104" s="18"/>
      <c r="NBT104" s="18"/>
      <c r="NBU104" s="18"/>
      <c r="NBV104" s="18"/>
      <c r="NBW104" s="18"/>
      <c r="NBX104" s="18"/>
      <c r="NBY104" s="18"/>
      <c r="NBZ104" s="18"/>
      <c r="NCA104" s="18"/>
      <c r="NCB104" s="18"/>
      <c r="NCC104" s="18"/>
      <c r="NCD104" s="18"/>
      <c r="NCE104" s="18"/>
      <c r="NCF104" s="18"/>
      <c r="NCG104" s="18"/>
      <c r="NCH104" s="18"/>
      <c r="NCI104" s="18"/>
      <c r="NCJ104" s="18"/>
      <c r="NCK104" s="18"/>
      <c r="NCL104" s="18"/>
      <c r="NCM104" s="18"/>
      <c r="NCN104" s="18"/>
      <c r="NCO104" s="18"/>
      <c r="NCP104" s="18"/>
      <c r="NCQ104" s="18"/>
      <c r="NCR104" s="18"/>
      <c r="NCS104" s="18"/>
      <c r="NCT104" s="18"/>
      <c r="NCU104" s="18"/>
      <c r="NCV104" s="18"/>
      <c r="NCW104" s="18"/>
      <c r="NCX104" s="18"/>
      <c r="NCY104" s="18"/>
      <c r="NCZ104" s="18"/>
      <c r="NDA104" s="18"/>
      <c r="NDB104" s="18"/>
      <c r="NDC104" s="18"/>
      <c r="NDD104" s="18"/>
      <c r="NDE104" s="18"/>
      <c r="NDF104" s="18"/>
      <c r="NDG104" s="18"/>
      <c r="NDH104" s="18"/>
      <c r="NDI104" s="18"/>
      <c r="NDJ104" s="18"/>
      <c r="NDK104" s="18"/>
      <c r="NDL104" s="18"/>
      <c r="NDM104" s="18"/>
      <c r="NDN104" s="18"/>
      <c r="NDO104" s="18"/>
      <c r="NDP104" s="18"/>
      <c r="NDQ104" s="18"/>
      <c r="NDR104" s="18"/>
      <c r="NDS104" s="18"/>
      <c r="NDT104" s="18"/>
      <c r="NDU104" s="18"/>
      <c r="NDV104" s="18"/>
      <c r="NDW104" s="18"/>
      <c r="NDX104" s="18"/>
      <c r="NDY104" s="18"/>
      <c r="NDZ104" s="18"/>
      <c r="NEA104" s="18"/>
      <c r="NEB104" s="18"/>
      <c r="NEC104" s="18"/>
      <c r="NED104" s="18"/>
      <c r="NEE104" s="18"/>
      <c r="NEF104" s="18"/>
      <c r="NEG104" s="18"/>
      <c r="NEH104" s="18"/>
      <c r="NEI104" s="18"/>
      <c r="NEJ104" s="18"/>
      <c r="NEK104" s="18"/>
      <c r="NEL104" s="18"/>
      <c r="NEM104" s="18"/>
      <c r="NEN104" s="18"/>
      <c r="NEO104" s="18"/>
      <c r="NEP104" s="18"/>
      <c r="NEQ104" s="18"/>
      <c r="NER104" s="18"/>
      <c r="NES104" s="18"/>
      <c r="NET104" s="18"/>
      <c r="NEU104" s="18"/>
      <c r="NEV104" s="18"/>
      <c r="NEW104" s="18"/>
      <c r="NEX104" s="18"/>
      <c r="NEY104" s="18"/>
      <c r="NEZ104" s="18"/>
      <c r="NFA104" s="18"/>
      <c r="NFB104" s="18"/>
      <c r="NFC104" s="18"/>
      <c r="NFD104" s="18"/>
      <c r="NFE104" s="18"/>
      <c r="NFF104" s="18"/>
      <c r="NFG104" s="18"/>
      <c r="NFH104" s="18"/>
      <c r="NFI104" s="18"/>
      <c r="NFJ104" s="18"/>
      <c r="NFK104" s="18"/>
      <c r="NFL104" s="18"/>
      <c r="NFM104" s="18"/>
      <c r="NFN104" s="18"/>
      <c r="NFO104" s="18"/>
      <c r="NFP104" s="18"/>
      <c r="NFQ104" s="18"/>
      <c r="NFR104" s="18"/>
      <c r="NFS104" s="18"/>
      <c r="NFT104" s="18"/>
      <c r="NFU104" s="18"/>
      <c r="NFV104" s="18"/>
      <c r="NFW104" s="18"/>
      <c r="NFX104" s="18"/>
      <c r="NFY104" s="18"/>
      <c r="NFZ104" s="18"/>
      <c r="NGA104" s="18"/>
      <c r="NGB104" s="18"/>
      <c r="NGC104" s="18"/>
      <c r="NGD104" s="18"/>
      <c r="NGE104" s="18"/>
      <c r="NGF104" s="18"/>
      <c r="NGG104" s="18"/>
      <c r="NGH104" s="18"/>
      <c r="NGI104" s="18"/>
      <c r="NGJ104" s="18"/>
      <c r="NGK104" s="18"/>
      <c r="NGL104" s="18"/>
      <c r="NGM104" s="18"/>
      <c r="NGN104" s="18"/>
      <c r="NGO104" s="18"/>
      <c r="NGP104" s="18"/>
      <c r="NGQ104" s="18"/>
      <c r="NGR104" s="18"/>
      <c r="NGS104" s="18"/>
      <c r="NGT104" s="18"/>
      <c r="NGU104" s="18"/>
      <c r="NGV104" s="18"/>
      <c r="NGW104" s="18"/>
      <c r="NGX104" s="18"/>
      <c r="NGY104" s="18"/>
      <c r="NGZ104" s="18"/>
      <c r="NHA104" s="18"/>
      <c r="NHB104" s="18"/>
      <c r="NHC104" s="18"/>
      <c r="NHD104" s="18"/>
      <c r="NHE104" s="18"/>
      <c r="NHF104" s="18"/>
      <c r="NHG104" s="18"/>
      <c r="NHH104" s="18"/>
      <c r="NHI104" s="18"/>
      <c r="NHJ104" s="18"/>
      <c r="NHK104" s="18"/>
      <c r="NHL104" s="18"/>
      <c r="NHM104" s="18"/>
      <c r="NHN104" s="18"/>
      <c r="NHO104" s="18"/>
      <c r="NHP104" s="18"/>
      <c r="NHQ104" s="18"/>
      <c r="NHR104" s="18"/>
      <c r="NHS104" s="18"/>
      <c r="NHT104" s="18"/>
      <c r="NHU104" s="18"/>
      <c r="NHV104" s="18"/>
      <c r="NHW104" s="18"/>
      <c r="NHX104" s="18"/>
      <c r="NHY104" s="18"/>
      <c r="NHZ104" s="18"/>
      <c r="NIA104" s="18"/>
      <c r="NIB104" s="18"/>
      <c r="NIC104" s="18"/>
      <c r="NID104" s="18"/>
      <c r="NIE104" s="18"/>
      <c r="NIF104" s="18"/>
      <c r="NIG104" s="18"/>
      <c r="NIH104" s="18"/>
      <c r="NII104" s="18"/>
      <c r="NIJ104" s="18"/>
      <c r="NIK104" s="18"/>
      <c r="NIL104" s="18"/>
      <c r="NIM104" s="18"/>
      <c r="NIN104" s="18"/>
      <c r="NIO104" s="18"/>
      <c r="NIP104" s="18"/>
      <c r="NIQ104" s="18"/>
      <c r="NIR104" s="18"/>
      <c r="NIS104" s="18"/>
      <c r="NIT104" s="18"/>
      <c r="NIU104" s="18"/>
      <c r="NIV104" s="18"/>
      <c r="NIW104" s="18"/>
      <c r="NIX104" s="18"/>
      <c r="NIY104" s="18"/>
      <c r="NIZ104" s="18"/>
      <c r="NJA104" s="18"/>
      <c r="NJB104" s="18"/>
      <c r="NJC104" s="18"/>
      <c r="NJD104" s="18"/>
      <c r="NJE104" s="18"/>
      <c r="NJF104" s="18"/>
      <c r="NJG104" s="18"/>
      <c r="NJH104" s="18"/>
      <c r="NJI104" s="18"/>
      <c r="NJJ104" s="18"/>
      <c r="NJK104" s="18"/>
      <c r="NJL104" s="18"/>
      <c r="NJM104" s="18"/>
      <c r="NJN104" s="18"/>
      <c r="NJO104" s="18"/>
      <c r="NJP104" s="18"/>
      <c r="NJQ104" s="18"/>
      <c r="NJR104" s="18"/>
      <c r="NJS104" s="18"/>
      <c r="NJT104" s="18"/>
      <c r="NJU104" s="18"/>
      <c r="NJV104" s="18"/>
      <c r="NJW104" s="18"/>
      <c r="NJX104" s="18"/>
      <c r="NJY104" s="18"/>
      <c r="NJZ104" s="18"/>
      <c r="NKA104" s="18"/>
      <c r="NKB104" s="18"/>
      <c r="NKC104" s="18"/>
      <c r="NKD104" s="18"/>
      <c r="NKE104" s="18"/>
      <c r="NKF104" s="18"/>
      <c r="NKG104" s="18"/>
      <c r="NKH104" s="18"/>
      <c r="NKI104" s="18"/>
      <c r="NKJ104" s="18"/>
      <c r="NKK104" s="18"/>
      <c r="NKL104" s="18"/>
      <c r="NKM104" s="18"/>
      <c r="NKN104" s="18"/>
      <c r="NKO104" s="18"/>
      <c r="NKP104" s="18"/>
      <c r="NKQ104" s="18"/>
      <c r="NKR104" s="18"/>
      <c r="NKS104" s="18"/>
      <c r="NKT104" s="18"/>
      <c r="NKU104" s="18"/>
      <c r="NKV104" s="18"/>
      <c r="NKW104" s="18"/>
      <c r="NKX104" s="18"/>
      <c r="NKY104" s="18"/>
      <c r="NKZ104" s="18"/>
      <c r="NLA104" s="18"/>
      <c r="NLB104" s="18"/>
      <c r="NLC104" s="18"/>
      <c r="NLD104" s="18"/>
      <c r="NLE104" s="18"/>
      <c r="NLF104" s="18"/>
      <c r="NLG104" s="18"/>
      <c r="NLH104" s="18"/>
      <c r="NLI104" s="18"/>
      <c r="NLJ104" s="18"/>
      <c r="NLK104" s="18"/>
      <c r="NLL104" s="18"/>
      <c r="NLM104" s="18"/>
      <c r="NLN104" s="18"/>
      <c r="NLO104" s="18"/>
      <c r="NLP104" s="18"/>
      <c r="NLQ104" s="18"/>
      <c r="NLR104" s="18"/>
      <c r="NLS104" s="18"/>
      <c r="NLT104" s="18"/>
      <c r="NLU104" s="18"/>
      <c r="NLV104" s="18"/>
      <c r="NLW104" s="18"/>
      <c r="NLX104" s="18"/>
      <c r="NLY104" s="18"/>
      <c r="NLZ104" s="18"/>
      <c r="NMA104" s="18"/>
      <c r="NMB104" s="18"/>
      <c r="NMC104" s="18"/>
      <c r="NMD104" s="18"/>
      <c r="NME104" s="18"/>
      <c r="NMF104" s="18"/>
      <c r="NMG104" s="18"/>
      <c r="NMH104" s="18"/>
      <c r="NMI104" s="18"/>
      <c r="NMJ104" s="18"/>
      <c r="NMK104" s="18"/>
      <c r="NML104" s="18"/>
      <c r="NMM104" s="18"/>
      <c r="NMN104" s="18"/>
      <c r="NMO104" s="18"/>
      <c r="NMP104" s="18"/>
      <c r="NMQ104" s="18"/>
      <c r="NMR104" s="18"/>
      <c r="NMS104" s="18"/>
      <c r="NMT104" s="18"/>
      <c r="NMU104" s="18"/>
      <c r="NMV104" s="18"/>
      <c r="NMW104" s="18"/>
      <c r="NMX104" s="18"/>
      <c r="NMY104" s="18"/>
      <c r="NMZ104" s="18"/>
      <c r="NNA104" s="18"/>
      <c r="NNB104" s="18"/>
      <c r="NNC104" s="18"/>
      <c r="NND104" s="18"/>
      <c r="NNE104" s="18"/>
      <c r="NNF104" s="18"/>
      <c r="NNG104" s="18"/>
      <c r="NNH104" s="18"/>
      <c r="NNI104" s="18"/>
      <c r="NNJ104" s="18"/>
      <c r="NNK104" s="18"/>
      <c r="NNL104" s="18"/>
      <c r="NNM104" s="18"/>
      <c r="NNN104" s="18"/>
      <c r="NNO104" s="18"/>
      <c r="NNP104" s="18"/>
      <c r="NNQ104" s="18"/>
      <c r="NNR104" s="18"/>
      <c r="NNS104" s="18"/>
      <c r="NNT104" s="18"/>
      <c r="NNU104" s="18"/>
      <c r="NNV104" s="18"/>
      <c r="NNW104" s="18"/>
      <c r="NNX104" s="18"/>
      <c r="NNY104" s="18"/>
      <c r="NNZ104" s="18"/>
      <c r="NOA104" s="18"/>
      <c r="NOB104" s="18"/>
      <c r="NOC104" s="18"/>
      <c r="NOD104" s="18"/>
      <c r="NOE104" s="18"/>
      <c r="NOF104" s="18"/>
      <c r="NOG104" s="18"/>
      <c r="NOH104" s="18"/>
      <c r="NOI104" s="18"/>
      <c r="NOJ104" s="18"/>
      <c r="NOK104" s="18"/>
      <c r="NOL104" s="18"/>
      <c r="NOM104" s="18"/>
      <c r="NON104" s="18"/>
      <c r="NOO104" s="18"/>
      <c r="NOP104" s="18"/>
      <c r="NOQ104" s="18"/>
      <c r="NOR104" s="18"/>
      <c r="NOS104" s="18"/>
      <c r="NOT104" s="18"/>
      <c r="NOU104" s="18"/>
      <c r="NOV104" s="18"/>
      <c r="NOW104" s="18"/>
      <c r="NOX104" s="18"/>
      <c r="NOY104" s="18"/>
      <c r="NOZ104" s="18"/>
      <c r="NPA104" s="18"/>
      <c r="NPB104" s="18"/>
      <c r="NPC104" s="18"/>
      <c r="NPD104" s="18"/>
      <c r="NPE104" s="18"/>
      <c r="NPF104" s="18"/>
      <c r="NPG104" s="18"/>
      <c r="NPH104" s="18"/>
      <c r="NPI104" s="18"/>
      <c r="NPJ104" s="18"/>
      <c r="NPK104" s="18"/>
      <c r="NPL104" s="18"/>
      <c r="NPM104" s="18"/>
      <c r="NPN104" s="18"/>
      <c r="NPO104" s="18"/>
      <c r="NPP104" s="18"/>
      <c r="NPQ104" s="18"/>
      <c r="NPR104" s="18"/>
      <c r="NPS104" s="18"/>
      <c r="NPT104" s="18"/>
      <c r="NPU104" s="18"/>
      <c r="NPV104" s="18"/>
      <c r="NPW104" s="18"/>
      <c r="NPX104" s="18"/>
      <c r="NPY104" s="18"/>
      <c r="NPZ104" s="18"/>
      <c r="NQA104" s="18"/>
      <c r="NQB104" s="18"/>
      <c r="NQC104" s="18"/>
      <c r="NQD104" s="18"/>
      <c r="NQE104" s="18"/>
      <c r="NQF104" s="18"/>
      <c r="NQG104" s="18"/>
      <c r="NQH104" s="18"/>
      <c r="NQI104" s="18"/>
      <c r="NQJ104" s="18"/>
      <c r="NQK104" s="18"/>
      <c r="NQL104" s="18"/>
      <c r="NQM104" s="18"/>
      <c r="NQN104" s="18"/>
      <c r="NQO104" s="18"/>
      <c r="NQP104" s="18"/>
      <c r="NQQ104" s="18"/>
      <c r="NQR104" s="18"/>
      <c r="NQS104" s="18"/>
      <c r="NQT104" s="18"/>
      <c r="NQU104" s="18"/>
      <c r="NQV104" s="18"/>
      <c r="NQW104" s="18"/>
      <c r="NQX104" s="18"/>
      <c r="NQY104" s="18"/>
      <c r="NQZ104" s="18"/>
      <c r="NRA104" s="18"/>
      <c r="NRB104" s="18"/>
      <c r="NRC104" s="18"/>
      <c r="NRD104" s="18"/>
      <c r="NRE104" s="18"/>
      <c r="NRF104" s="18"/>
      <c r="NRG104" s="18"/>
      <c r="NRH104" s="18"/>
      <c r="NRI104" s="18"/>
      <c r="NRJ104" s="18"/>
      <c r="NRK104" s="18"/>
      <c r="NRL104" s="18"/>
      <c r="NRM104" s="18"/>
      <c r="NRN104" s="18"/>
      <c r="NRO104" s="18"/>
      <c r="NRP104" s="18"/>
      <c r="NRQ104" s="18"/>
      <c r="NRR104" s="18"/>
      <c r="NRS104" s="18"/>
      <c r="NRT104" s="18"/>
      <c r="NRU104" s="18"/>
      <c r="NRV104" s="18"/>
      <c r="NRW104" s="18"/>
      <c r="NRX104" s="18"/>
      <c r="NRY104" s="18"/>
      <c r="NRZ104" s="18"/>
      <c r="NSA104" s="18"/>
      <c r="NSB104" s="18"/>
      <c r="NSC104" s="18"/>
      <c r="NSD104" s="18"/>
      <c r="NSE104" s="18"/>
      <c r="NSF104" s="18"/>
      <c r="NSG104" s="18"/>
      <c r="NSH104" s="18"/>
      <c r="NSI104" s="18"/>
      <c r="NSJ104" s="18"/>
      <c r="NSK104" s="18"/>
      <c r="NSL104" s="18"/>
      <c r="NSM104" s="18"/>
      <c r="NSN104" s="18"/>
      <c r="NSO104" s="18"/>
      <c r="NSP104" s="18"/>
      <c r="NSQ104" s="18"/>
      <c r="NSR104" s="18"/>
      <c r="NSS104" s="18"/>
      <c r="NST104" s="18"/>
      <c r="NSU104" s="18"/>
      <c r="NSV104" s="18"/>
      <c r="NSW104" s="18"/>
      <c r="NSX104" s="18"/>
      <c r="NSY104" s="18"/>
      <c r="NSZ104" s="18"/>
      <c r="NTA104" s="18"/>
      <c r="NTB104" s="18"/>
      <c r="NTC104" s="18"/>
      <c r="NTD104" s="18"/>
      <c r="NTE104" s="18"/>
      <c r="NTF104" s="18"/>
      <c r="NTG104" s="18"/>
      <c r="NTH104" s="18"/>
      <c r="NTI104" s="18"/>
      <c r="NTJ104" s="18"/>
      <c r="NTK104" s="18"/>
      <c r="NTL104" s="18"/>
      <c r="NTM104" s="18"/>
      <c r="NTN104" s="18"/>
      <c r="NTO104" s="18"/>
      <c r="NTP104" s="18"/>
      <c r="NTQ104" s="18"/>
      <c r="NTR104" s="18"/>
      <c r="NTS104" s="18"/>
      <c r="NTT104" s="18"/>
      <c r="NTU104" s="18"/>
      <c r="NTV104" s="18"/>
      <c r="NTW104" s="18"/>
      <c r="NTX104" s="18"/>
      <c r="NTY104" s="18"/>
      <c r="NTZ104" s="18"/>
      <c r="NUA104" s="18"/>
      <c r="NUB104" s="18"/>
      <c r="NUC104" s="18"/>
      <c r="NUD104" s="18"/>
      <c r="NUE104" s="18"/>
      <c r="NUF104" s="18"/>
      <c r="NUG104" s="18"/>
      <c r="NUH104" s="18"/>
      <c r="NUI104" s="18"/>
      <c r="NUJ104" s="18"/>
      <c r="NUK104" s="18"/>
      <c r="NUL104" s="18"/>
      <c r="NUM104" s="18"/>
      <c r="NUN104" s="18"/>
      <c r="NUO104" s="18"/>
      <c r="NUP104" s="18"/>
      <c r="NUQ104" s="18"/>
      <c r="NUR104" s="18"/>
      <c r="NUS104" s="18"/>
      <c r="NUT104" s="18"/>
      <c r="NUU104" s="18"/>
      <c r="NUV104" s="18"/>
      <c r="NUW104" s="18"/>
      <c r="NUX104" s="18"/>
      <c r="NUY104" s="18"/>
      <c r="NUZ104" s="18"/>
      <c r="NVA104" s="18"/>
      <c r="NVB104" s="18"/>
      <c r="NVC104" s="18"/>
      <c r="NVD104" s="18"/>
      <c r="NVE104" s="18"/>
      <c r="NVF104" s="18"/>
      <c r="NVG104" s="18"/>
      <c r="NVH104" s="18"/>
      <c r="NVI104" s="18"/>
      <c r="NVJ104" s="18"/>
      <c r="NVK104" s="18"/>
      <c r="NVL104" s="18"/>
      <c r="NVM104" s="18"/>
      <c r="NVN104" s="18"/>
      <c r="NVO104" s="18"/>
      <c r="NVP104" s="18"/>
      <c r="NVQ104" s="18"/>
      <c r="NVR104" s="18"/>
      <c r="NVS104" s="18"/>
      <c r="NVT104" s="18"/>
      <c r="NVU104" s="18"/>
      <c r="NVV104" s="18"/>
      <c r="NVW104" s="18"/>
      <c r="NVX104" s="18"/>
      <c r="NVY104" s="18"/>
      <c r="NVZ104" s="18"/>
      <c r="NWA104" s="18"/>
      <c r="NWB104" s="18"/>
      <c r="NWC104" s="18"/>
      <c r="NWD104" s="18"/>
      <c r="NWE104" s="18"/>
      <c r="NWF104" s="18"/>
      <c r="NWG104" s="18"/>
      <c r="NWH104" s="18"/>
      <c r="NWI104" s="18"/>
      <c r="NWJ104" s="18"/>
      <c r="NWK104" s="18"/>
      <c r="NWL104" s="18"/>
      <c r="NWM104" s="18"/>
      <c r="NWN104" s="18"/>
      <c r="NWO104" s="18"/>
      <c r="NWP104" s="18"/>
      <c r="NWQ104" s="18"/>
      <c r="NWR104" s="18"/>
      <c r="NWS104" s="18"/>
      <c r="NWT104" s="18"/>
      <c r="NWU104" s="18"/>
      <c r="NWV104" s="18"/>
      <c r="NWW104" s="18"/>
      <c r="NWX104" s="18"/>
      <c r="NWY104" s="18"/>
      <c r="NWZ104" s="18"/>
      <c r="NXA104" s="18"/>
      <c r="NXB104" s="18"/>
      <c r="NXC104" s="18"/>
      <c r="NXD104" s="18"/>
      <c r="NXE104" s="18"/>
      <c r="NXF104" s="18"/>
      <c r="NXG104" s="18"/>
      <c r="NXH104" s="18"/>
      <c r="NXI104" s="18"/>
      <c r="NXJ104" s="18"/>
      <c r="NXK104" s="18"/>
      <c r="NXL104" s="18"/>
      <c r="NXM104" s="18"/>
      <c r="NXN104" s="18"/>
      <c r="NXO104" s="18"/>
      <c r="NXP104" s="18"/>
      <c r="NXQ104" s="18"/>
      <c r="NXR104" s="18"/>
      <c r="NXS104" s="18"/>
      <c r="NXT104" s="18"/>
      <c r="NXU104" s="18"/>
      <c r="NXV104" s="18"/>
      <c r="NXW104" s="18"/>
      <c r="NXX104" s="18"/>
      <c r="NXY104" s="18"/>
      <c r="NXZ104" s="18"/>
      <c r="NYA104" s="18"/>
      <c r="NYB104" s="18"/>
      <c r="NYC104" s="18"/>
      <c r="NYD104" s="18"/>
      <c r="NYE104" s="18"/>
      <c r="NYF104" s="18"/>
      <c r="NYG104" s="18"/>
      <c r="NYH104" s="18"/>
      <c r="NYI104" s="18"/>
      <c r="NYJ104" s="18"/>
      <c r="NYK104" s="18"/>
      <c r="NYL104" s="18"/>
      <c r="NYM104" s="18"/>
      <c r="NYN104" s="18"/>
      <c r="NYO104" s="18"/>
      <c r="NYP104" s="18"/>
      <c r="NYQ104" s="18"/>
      <c r="NYR104" s="18"/>
      <c r="NYS104" s="18"/>
      <c r="NYT104" s="18"/>
      <c r="NYU104" s="18"/>
      <c r="NYV104" s="18"/>
      <c r="NYW104" s="18"/>
      <c r="NYX104" s="18"/>
      <c r="NYY104" s="18"/>
      <c r="NYZ104" s="18"/>
      <c r="NZA104" s="18"/>
      <c r="NZB104" s="18"/>
      <c r="NZC104" s="18"/>
      <c r="NZD104" s="18"/>
      <c r="NZE104" s="18"/>
      <c r="NZF104" s="18"/>
      <c r="NZG104" s="18"/>
      <c r="NZH104" s="18"/>
      <c r="NZI104" s="18"/>
      <c r="NZJ104" s="18"/>
      <c r="NZK104" s="18"/>
      <c r="NZL104" s="18"/>
      <c r="NZM104" s="18"/>
      <c r="NZN104" s="18"/>
      <c r="NZO104" s="18"/>
      <c r="NZP104" s="18"/>
      <c r="NZQ104" s="18"/>
      <c r="NZR104" s="18"/>
      <c r="NZS104" s="18"/>
      <c r="NZT104" s="18"/>
      <c r="NZU104" s="18"/>
      <c r="NZV104" s="18"/>
      <c r="NZW104" s="18"/>
      <c r="NZX104" s="18"/>
      <c r="NZY104" s="18"/>
      <c r="NZZ104" s="18"/>
      <c r="OAA104" s="18"/>
      <c r="OAB104" s="18"/>
      <c r="OAC104" s="18"/>
      <c r="OAD104" s="18"/>
      <c r="OAE104" s="18"/>
      <c r="OAF104" s="18"/>
      <c r="OAG104" s="18"/>
      <c r="OAH104" s="18"/>
      <c r="OAI104" s="18"/>
      <c r="OAJ104" s="18"/>
      <c r="OAK104" s="18"/>
      <c r="OAL104" s="18"/>
      <c r="OAM104" s="18"/>
      <c r="OAN104" s="18"/>
      <c r="OAO104" s="18"/>
      <c r="OAP104" s="18"/>
      <c r="OAQ104" s="18"/>
      <c r="OAR104" s="18"/>
      <c r="OAS104" s="18"/>
      <c r="OAT104" s="18"/>
      <c r="OAU104" s="18"/>
      <c r="OAV104" s="18"/>
      <c r="OAW104" s="18"/>
      <c r="OAX104" s="18"/>
      <c r="OAY104" s="18"/>
      <c r="OAZ104" s="18"/>
      <c r="OBA104" s="18"/>
      <c r="OBB104" s="18"/>
      <c r="OBC104" s="18"/>
      <c r="OBD104" s="18"/>
      <c r="OBE104" s="18"/>
      <c r="OBF104" s="18"/>
      <c r="OBG104" s="18"/>
      <c r="OBH104" s="18"/>
      <c r="OBI104" s="18"/>
      <c r="OBJ104" s="18"/>
      <c r="OBK104" s="18"/>
      <c r="OBL104" s="18"/>
      <c r="OBM104" s="18"/>
      <c r="OBN104" s="18"/>
      <c r="OBO104" s="18"/>
      <c r="OBP104" s="18"/>
      <c r="OBQ104" s="18"/>
      <c r="OBR104" s="18"/>
      <c r="OBS104" s="18"/>
      <c r="OBT104" s="18"/>
      <c r="OBU104" s="18"/>
      <c r="OBV104" s="18"/>
      <c r="OBW104" s="18"/>
      <c r="OBX104" s="18"/>
      <c r="OBY104" s="18"/>
      <c r="OBZ104" s="18"/>
      <c r="OCA104" s="18"/>
      <c r="OCB104" s="18"/>
      <c r="OCC104" s="18"/>
      <c r="OCD104" s="18"/>
      <c r="OCE104" s="18"/>
      <c r="OCF104" s="18"/>
      <c r="OCG104" s="18"/>
      <c r="OCH104" s="18"/>
      <c r="OCI104" s="18"/>
      <c r="OCJ104" s="18"/>
      <c r="OCK104" s="18"/>
      <c r="OCL104" s="18"/>
      <c r="OCM104" s="18"/>
      <c r="OCN104" s="18"/>
      <c r="OCO104" s="18"/>
      <c r="OCP104" s="18"/>
      <c r="OCQ104" s="18"/>
      <c r="OCR104" s="18"/>
      <c r="OCS104" s="18"/>
      <c r="OCT104" s="18"/>
      <c r="OCU104" s="18"/>
      <c r="OCV104" s="18"/>
      <c r="OCW104" s="18"/>
      <c r="OCX104" s="18"/>
      <c r="OCY104" s="18"/>
      <c r="OCZ104" s="18"/>
      <c r="ODA104" s="18"/>
      <c r="ODB104" s="18"/>
      <c r="ODC104" s="18"/>
      <c r="ODD104" s="18"/>
      <c r="ODE104" s="18"/>
      <c r="ODF104" s="18"/>
      <c r="ODG104" s="18"/>
      <c r="ODH104" s="18"/>
      <c r="ODI104" s="18"/>
      <c r="ODJ104" s="18"/>
      <c r="ODK104" s="18"/>
      <c r="ODL104" s="18"/>
      <c r="ODM104" s="18"/>
      <c r="ODN104" s="18"/>
      <c r="ODO104" s="18"/>
      <c r="ODP104" s="18"/>
      <c r="ODQ104" s="18"/>
      <c r="ODR104" s="18"/>
      <c r="ODS104" s="18"/>
      <c r="ODT104" s="18"/>
      <c r="ODU104" s="18"/>
      <c r="ODV104" s="18"/>
      <c r="ODW104" s="18"/>
      <c r="ODX104" s="18"/>
      <c r="ODY104" s="18"/>
      <c r="ODZ104" s="18"/>
      <c r="OEA104" s="18"/>
      <c r="OEB104" s="18"/>
      <c r="OEC104" s="18"/>
      <c r="OED104" s="18"/>
      <c r="OEE104" s="18"/>
      <c r="OEF104" s="18"/>
      <c r="OEG104" s="18"/>
      <c r="OEH104" s="18"/>
      <c r="OEI104" s="18"/>
      <c r="OEJ104" s="18"/>
      <c r="OEK104" s="18"/>
      <c r="OEL104" s="18"/>
      <c r="OEM104" s="18"/>
      <c r="OEN104" s="18"/>
      <c r="OEO104" s="18"/>
      <c r="OEP104" s="18"/>
      <c r="OEQ104" s="18"/>
      <c r="OER104" s="18"/>
      <c r="OES104" s="18"/>
      <c r="OET104" s="18"/>
      <c r="OEU104" s="18"/>
      <c r="OEV104" s="18"/>
      <c r="OEW104" s="18"/>
      <c r="OEX104" s="18"/>
      <c r="OEY104" s="18"/>
      <c r="OEZ104" s="18"/>
      <c r="OFA104" s="18"/>
      <c r="OFB104" s="18"/>
      <c r="OFC104" s="18"/>
      <c r="OFD104" s="18"/>
      <c r="OFE104" s="18"/>
      <c r="OFF104" s="18"/>
      <c r="OFG104" s="18"/>
      <c r="OFH104" s="18"/>
      <c r="OFI104" s="18"/>
      <c r="OFJ104" s="18"/>
      <c r="OFK104" s="18"/>
      <c r="OFL104" s="18"/>
      <c r="OFM104" s="18"/>
      <c r="OFN104" s="18"/>
      <c r="OFO104" s="18"/>
      <c r="OFP104" s="18"/>
      <c r="OFQ104" s="18"/>
      <c r="OFR104" s="18"/>
      <c r="OFS104" s="18"/>
      <c r="OFT104" s="18"/>
      <c r="OFU104" s="18"/>
      <c r="OFV104" s="18"/>
      <c r="OFW104" s="18"/>
      <c r="OFX104" s="18"/>
      <c r="OFY104" s="18"/>
      <c r="OFZ104" s="18"/>
      <c r="OGA104" s="18"/>
      <c r="OGB104" s="18"/>
      <c r="OGC104" s="18"/>
      <c r="OGD104" s="18"/>
      <c r="OGE104" s="18"/>
      <c r="OGF104" s="18"/>
      <c r="OGG104" s="18"/>
      <c r="OGH104" s="18"/>
      <c r="OGI104" s="18"/>
      <c r="OGJ104" s="18"/>
      <c r="OGK104" s="18"/>
      <c r="OGL104" s="18"/>
      <c r="OGM104" s="18"/>
      <c r="OGN104" s="18"/>
      <c r="OGO104" s="18"/>
      <c r="OGP104" s="18"/>
      <c r="OGQ104" s="18"/>
      <c r="OGR104" s="18"/>
      <c r="OGS104" s="18"/>
      <c r="OGT104" s="18"/>
      <c r="OGU104" s="18"/>
      <c r="OGV104" s="18"/>
      <c r="OGW104" s="18"/>
      <c r="OGX104" s="18"/>
      <c r="OGY104" s="18"/>
      <c r="OGZ104" s="18"/>
      <c r="OHA104" s="18"/>
      <c r="OHB104" s="18"/>
      <c r="OHC104" s="18"/>
      <c r="OHD104" s="18"/>
      <c r="OHE104" s="18"/>
      <c r="OHF104" s="18"/>
      <c r="OHG104" s="18"/>
      <c r="OHH104" s="18"/>
      <c r="OHI104" s="18"/>
      <c r="OHJ104" s="18"/>
      <c r="OHK104" s="18"/>
      <c r="OHL104" s="18"/>
      <c r="OHM104" s="18"/>
      <c r="OHN104" s="18"/>
      <c r="OHO104" s="18"/>
      <c r="OHP104" s="18"/>
      <c r="OHQ104" s="18"/>
      <c r="OHR104" s="18"/>
      <c r="OHS104" s="18"/>
      <c r="OHT104" s="18"/>
      <c r="OHU104" s="18"/>
      <c r="OHV104" s="18"/>
      <c r="OHW104" s="18"/>
      <c r="OHX104" s="18"/>
      <c r="OHY104" s="18"/>
      <c r="OHZ104" s="18"/>
      <c r="OIA104" s="18"/>
      <c r="OIB104" s="18"/>
      <c r="OIC104" s="18"/>
      <c r="OID104" s="18"/>
      <c r="OIE104" s="18"/>
      <c r="OIF104" s="18"/>
      <c r="OIG104" s="18"/>
      <c r="OIH104" s="18"/>
      <c r="OII104" s="18"/>
      <c r="OIJ104" s="18"/>
      <c r="OIK104" s="18"/>
      <c r="OIL104" s="18"/>
      <c r="OIM104" s="18"/>
      <c r="OIN104" s="18"/>
      <c r="OIO104" s="18"/>
      <c r="OIP104" s="18"/>
      <c r="OIQ104" s="18"/>
      <c r="OIR104" s="18"/>
      <c r="OIS104" s="18"/>
      <c r="OIT104" s="18"/>
      <c r="OIU104" s="18"/>
      <c r="OIV104" s="18"/>
      <c r="OIW104" s="18"/>
      <c r="OIX104" s="18"/>
      <c r="OIY104" s="18"/>
      <c r="OIZ104" s="18"/>
      <c r="OJA104" s="18"/>
      <c r="OJB104" s="18"/>
      <c r="OJC104" s="18"/>
      <c r="OJD104" s="18"/>
      <c r="OJE104" s="18"/>
      <c r="OJF104" s="18"/>
      <c r="OJG104" s="18"/>
      <c r="OJH104" s="18"/>
      <c r="OJI104" s="18"/>
      <c r="OJJ104" s="18"/>
      <c r="OJK104" s="18"/>
      <c r="OJL104" s="18"/>
      <c r="OJM104" s="18"/>
      <c r="OJN104" s="18"/>
      <c r="OJO104" s="18"/>
      <c r="OJP104" s="18"/>
      <c r="OJQ104" s="18"/>
      <c r="OJR104" s="18"/>
      <c r="OJS104" s="18"/>
      <c r="OJT104" s="18"/>
      <c r="OJU104" s="18"/>
      <c r="OJV104" s="18"/>
      <c r="OJW104" s="18"/>
      <c r="OJX104" s="18"/>
      <c r="OJY104" s="18"/>
      <c r="OJZ104" s="18"/>
      <c r="OKA104" s="18"/>
      <c r="OKB104" s="18"/>
      <c r="OKC104" s="18"/>
      <c r="OKD104" s="18"/>
      <c r="OKE104" s="18"/>
      <c r="OKF104" s="18"/>
      <c r="OKG104" s="18"/>
      <c r="OKH104" s="18"/>
      <c r="OKI104" s="18"/>
      <c r="OKJ104" s="18"/>
      <c r="OKK104" s="18"/>
      <c r="OKL104" s="18"/>
      <c r="OKM104" s="18"/>
      <c r="OKN104" s="18"/>
      <c r="OKO104" s="18"/>
      <c r="OKP104" s="18"/>
      <c r="OKQ104" s="18"/>
      <c r="OKR104" s="18"/>
      <c r="OKS104" s="18"/>
      <c r="OKT104" s="18"/>
      <c r="OKU104" s="18"/>
      <c r="OKV104" s="18"/>
      <c r="OKW104" s="18"/>
      <c r="OKX104" s="18"/>
      <c r="OKY104" s="18"/>
      <c r="OKZ104" s="18"/>
      <c r="OLA104" s="18"/>
      <c r="OLB104" s="18"/>
      <c r="OLC104" s="18"/>
      <c r="OLD104" s="18"/>
      <c r="OLE104" s="18"/>
      <c r="OLF104" s="18"/>
      <c r="OLG104" s="18"/>
      <c r="OLH104" s="18"/>
      <c r="OLI104" s="18"/>
      <c r="OLJ104" s="18"/>
      <c r="OLK104" s="18"/>
      <c r="OLL104" s="18"/>
      <c r="OLM104" s="18"/>
      <c r="OLN104" s="18"/>
      <c r="OLO104" s="18"/>
      <c r="OLP104" s="18"/>
      <c r="OLQ104" s="18"/>
      <c r="OLR104" s="18"/>
      <c r="OLS104" s="18"/>
      <c r="OLT104" s="18"/>
      <c r="OLU104" s="18"/>
      <c r="OLV104" s="18"/>
      <c r="OLW104" s="18"/>
      <c r="OLX104" s="18"/>
      <c r="OLY104" s="18"/>
      <c r="OLZ104" s="18"/>
      <c r="OMA104" s="18"/>
      <c r="OMB104" s="18"/>
      <c r="OMC104" s="18"/>
      <c r="OMD104" s="18"/>
      <c r="OME104" s="18"/>
      <c r="OMF104" s="18"/>
      <c r="OMG104" s="18"/>
      <c r="OMH104" s="18"/>
      <c r="OMI104" s="18"/>
      <c r="OMJ104" s="18"/>
      <c r="OMK104" s="18"/>
      <c r="OML104" s="18"/>
      <c r="OMM104" s="18"/>
      <c r="OMN104" s="18"/>
      <c r="OMO104" s="18"/>
      <c r="OMP104" s="18"/>
      <c r="OMQ104" s="18"/>
      <c r="OMR104" s="18"/>
      <c r="OMS104" s="18"/>
      <c r="OMT104" s="18"/>
      <c r="OMU104" s="18"/>
      <c r="OMV104" s="18"/>
      <c r="OMW104" s="18"/>
      <c r="OMX104" s="18"/>
      <c r="OMY104" s="18"/>
      <c r="OMZ104" s="18"/>
      <c r="ONA104" s="18"/>
      <c r="ONB104" s="18"/>
      <c r="ONC104" s="18"/>
      <c r="OND104" s="18"/>
      <c r="ONE104" s="18"/>
      <c r="ONF104" s="18"/>
      <c r="ONG104" s="18"/>
      <c r="ONH104" s="18"/>
      <c r="ONI104" s="18"/>
      <c r="ONJ104" s="18"/>
      <c r="ONK104" s="18"/>
      <c r="ONL104" s="18"/>
      <c r="ONM104" s="18"/>
      <c r="ONN104" s="18"/>
      <c r="ONO104" s="18"/>
      <c r="ONP104" s="18"/>
      <c r="ONQ104" s="18"/>
      <c r="ONR104" s="18"/>
      <c r="ONS104" s="18"/>
      <c r="ONT104" s="18"/>
      <c r="ONU104" s="18"/>
      <c r="ONV104" s="18"/>
      <c r="ONW104" s="18"/>
      <c r="ONX104" s="18"/>
      <c r="ONY104" s="18"/>
      <c r="ONZ104" s="18"/>
      <c r="OOA104" s="18"/>
      <c r="OOB104" s="18"/>
      <c r="OOC104" s="18"/>
      <c r="OOD104" s="18"/>
      <c r="OOE104" s="18"/>
      <c r="OOF104" s="18"/>
      <c r="OOG104" s="18"/>
      <c r="OOH104" s="18"/>
      <c r="OOI104" s="18"/>
      <c r="OOJ104" s="18"/>
      <c r="OOK104" s="18"/>
      <c r="OOL104" s="18"/>
      <c r="OOM104" s="18"/>
      <c r="OON104" s="18"/>
      <c r="OOO104" s="18"/>
      <c r="OOP104" s="18"/>
      <c r="OOQ104" s="18"/>
      <c r="OOR104" s="18"/>
      <c r="OOS104" s="18"/>
      <c r="OOT104" s="18"/>
      <c r="OOU104" s="18"/>
      <c r="OOV104" s="18"/>
      <c r="OOW104" s="18"/>
      <c r="OOX104" s="18"/>
      <c r="OOY104" s="18"/>
      <c r="OOZ104" s="18"/>
      <c r="OPA104" s="18"/>
      <c r="OPB104" s="18"/>
      <c r="OPC104" s="18"/>
      <c r="OPD104" s="18"/>
      <c r="OPE104" s="18"/>
      <c r="OPF104" s="18"/>
      <c r="OPG104" s="18"/>
      <c r="OPH104" s="18"/>
      <c r="OPI104" s="18"/>
      <c r="OPJ104" s="18"/>
      <c r="OPK104" s="18"/>
      <c r="OPL104" s="18"/>
      <c r="OPM104" s="18"/>
      <c r="OPN104" s="18"/>
      <c r="OPO104" s="18"/>
      <c r="OPP104" s="18"/>
      <c r="OPQ104" s="18"/>
      <c r="OPR104" s="18"/>
      <c r="OPS104" s="18"/>
      <c r="OPT104" s="18"/>
      <c r="OPU104" s="18"/>
      <c r="OPV104" s="18"/>
      <c r="OPW104" s="18"/>
      <c r="OPX104" s="18"/>
      <c r="OPY104" s="18"/>
      <c r="OPZ104" s="18"/>
      <c r="OQA104" s="18"/>
      <c r="OQB104" s="18"/>
      <c r="OQC104" s="18"/>
      <c r="OQD104" s="18"/>
      <c r="OQE104" s="18"/>
      <c r="OQF104" s="18"/>
      <c r="OQG104" s="18"/>
      <c r="OQH104" s="18"/>
      <c r="OQI104" s="18"/>
      <c r="OQJ104" s="18"/>
      <c r="OQK104" s="18"/>
      <c r="OQL104" s="18"/>
      <c r="OQM104" s="18"/>
      <c r="OQN104" s="18"/>
      <c r="OQO104" s="18"/>
      <c r="OQP104" s="18"/>
      <c r="OQQ104" s="18"/>
      <c r="OQR104" s="18"/>
      <c r="OQS104" s="18"/>
      <c r="OQT104" s="18"/>
      <c r="OQU104" s="18"/>
      <c r="OQV104" s="18"/>
      <c r="OQW104" s="18"/>
      <c r="OQX104" s="18"/>
      <c r="OQY104" s="18"/>
      <c r="OQZ104" s="18"/>
      <c r="ORA104" s="18"/>
      <c r="ORB104" s="18"/>
      <c r="ORC104" s="18"/>
      <c r="ORD104" s="18"/>
      <c r="ORE104" s="18"/>
      <c r="ORF104" s="18"/>
      <c r="ORG104" s="18"/>
      <c r="ORH104" s="18"/>
      <c r="ORI104" s="18"/>
      <c r="ORJ104" s="18"/>
      <c r="ORK104" s="18"/>
      <c r="ORL104" s="18"/>
      <c r="ORM104" s="18"/>
      <c r="ORN104" s="18"/>
      <c r="ORO104" s="18"/>
      <c r="ORP104" s="18"/>
      <c r="ORQ104" s="18"/>
      <c r="ORR104" s="18"/>
      <c r="ORS104" s="18"/>
      <c r="ORT104" s="18"/>
      <c r="ORU104" s="18"/>
      <c r="ORV104" s="18"/>
      <c r="ORW104" s="18"/>
      <c r="ORX104" s="18"/>
      <c r="ORY104" s="18"/>
      <c r="ORZ104" s="18"/>
      <c r="OSA104" s="18"/>
      <c r="OSB104" s="18"/>
      <c r="OSC104" s="18"/>
      <c r="OSD104" s="18"/>
      <c r="OSE104" s="18"/>
      <c r="OSF104" s="18"/>
      <c r="OSG104" s="18"/>
      <c r="OSH104" s="18"/>
      <c r="OSI104" s="18"/>
      <c r="OSJ104" s="18"/>
      <c r="OSK104" s="18"/>
      <c r="OSL104" s="18"/>
      <c r="OSM104" s="18"/>
      <c r="OSN104" s="18"/>
      <c r="OSO104" s="18"/>
      <c r="OSP104" s="18"/>
      <c r="OSQ104" s="18"/>
      <c r="OSR104" s="18"/>
      <c r="OSS104" s="18"/>
      <c r="OST104" s="18"/>
      <c r="OSU104" s="18"/>
      <c r="OSV104" s="18"/>
      <c r="OSW104" s="18"/>
      <c r="OSX104" s="18"/>
      <c r="OSY104" s="18"/>
      <c r="OSZ104" s="18"/>
      <c r="OTA104" s="18"/>
      <c r="OTB104" s="18"/>
      <c r="OTC104" s="18"/>
      <c r="OTD104" s="18"/>
      <c r="OTE104" s="18"/>
      <c r="OTF104" s="18"/>
      <c r="OTG104" s="18"/>
      <c r="OTH104" s="18"/>
      <c r="OTI104" s="18"/>
      <c r="OTJ104" s="18"/>
      <c r="OTK104" s="18"/>
      <c r="OTL104" s="18"/>
      <c r="OTM104" s="18"/>
      <c r="OTN104" s="18"/>
      <c r="OTO104" s="18"/>
      <c r="OTP104" s="18"/>
      <c r="OTQ104" s="18"/>
      <c r="OTR104" s="18"/>
      <c r="OTS104" s="18"/>
      <c r="OTT104" s="18"/>
      <c r="OTU104" s="18"/>
      <c r="OTV104" s="18"/>
      <c r="OTW104" s="18"/>
      <c r="OTX104" s="18"/>
      <c r="OTY104" s="18"/>
      <c r="OTZ104" s="18"/>
      <c r="OUA104" s="18"/>
      <c r="OUB104" s="18"/>
      <c r="OUC104" s="18"/>
      <c r="OUD104" s="18"/>
      <c r="OUE104" s="18"/>
      <c r="OUF104" s="18"/>
      <c r="OUG104" s="18"/>
      <c r="OUH104" s="18"/>
      <c r="OUI104" s="18"/>
      <c r="OUJ104" s="18"/>
      <c r="OUK104" s="18"/>
      <c r="OUL104" s="18"/>
      <c r="OUM104" s="18"/>
      <c r="OUN104" s="18"/>
      <c r="OUO104" s="18"/>
      <c r="OUP104" s="18"/>
      <c r="OUQ104" s="18"/>
      <c r="OUR104" s="18"/>
      <c r="OUS104" s="18"/>
      <c r="OUT104" s="18"/>
      <c r="OUU104" s="18"/>
      <c r="OUV104" s="18"/>
      <c r="OUW104" s="18"/>
      <c r="OUX104" s="18"/>
      <c r="OUY104" s="18"/>
      <c r="OUZ104" s="18"/>
      <c r="OVA104" s="18"/>
      <c r="OVB104" s="18"/>
      <c r="OVC104" s="18"/>
      <c r="OVD104" s="18"/>
      <c r="OVE104" s="18"/>
      <c r="OVF104" s="18"/>
      <c r="OVG104" s="18"/>
      <c r="OVH104" s="18"/>
      <c r="OVI104" s="18"/>
      <c r="OVJ104" s="18"/>
      <c r="OVK104" s="18"/>
      <c r="OVL104" s="18"/>
      <c r="OVM104" s="18"/>
      <c r="OVN104" s="18"/>
      <c r="OVO104" s="18"/>
      <c r="OVP104" s="18"/>
      <c r="OVQ104" s="18"/>
      <c r="OVR104" s="18"/>
      <c r="OVS104" s="18"/>
      <c r="OVT104" s="18"/>
      <c r="OVU104" s="18"/>
      <c r="OVV104" s="18"/>
      <c r="OVW104" s="18"/>
      <c r="OVX104" s="18"/>
      <c r="OVY104" s="18"/>
      <c r="OVZ104" s="18"/>
      <c r="OWA104" s="18"/>
      <c r="OWB104" s="18"/>
      <c r="OWC104" s="18"/>
      <c r="OWD104" s="18"/>
      <c r="OWE104" s="18"/>
      <c r="OWF104" s="18"/>
      <c r="OWG104" s="18"/>
      <c r="OWH104" s="18"/>
      <c r="OWI104" s="18"/>
      <c r="OWJ104" s="18"/>
      <c r="OWK104" s="18"/>
      <c r="OWL104" s="18"/>
      <c r="OWM104" s="18"/>
      <c r="OWN104" s="18"/>
      <c r="OWO104" s="18"/>
      <c r="OWP104" s="18"/>
      <c r="OWQ104" s="18"/>
      <c r="OWR104" s="18"/>
      <c r="OWS104" s="18"/>
      <c r="OWT104" s="18"/>
      <c r="OWU104" s="18"/>
      <c r="OWV104" s="18"/>
      <c r="OWW104" s="18"/>
      <c r="OWX104" s="18"/>
      <c r="OWY104" s="18"/>
      <c r="OWZ104" s="18"/>
      <c r="OXA104" s="18"/>
      <c r="OXB104" s="18"/>
      <c r="OXC104" s="18"/>
      <c r="OXD104" s="18"/>
      <c r="OXE104" s="18"/>
      <c r="OXF104" s="18"/>
      <c r="OXG104" s="18"/>
      <c r="OXH104" s="18"/>
      <c r="OXI104" s="18"/>
      <c r="OXJ104" s="18"/>
      <c r="OXK104" s="18"/>
      <c r="OXL104" s="18"/>
      <c r="OXM104" s="18"/>
      <c r="OXN104" s="18"/>
      <c r="OXO104" s="18"/>
      <c r="OXP104" s="18"/>
      <c r="OXQ104" s="18"/>
      <c r="OXR104" s="18"/>
      <c r="OXS104" s="18"/>
      <c r="OXT104" s="18"/>
      <c r="OXU104" s="18"/>
      <c r="OXV104" s="18"/>
      <c r="OXW104" s="18"/>
      <c r="OXX104" s="18"/>
      <c r="OXY104" s="18"/>
      <c r="OXZ104" s="18"/>
      <c r="OYA104" s="18"/>
      <c r="OYB104" s="18"/>
      <c r="OYC104" s="18"/>
      <c r="OYD104" s="18"/>
      <c r="OYE104" s="18"/>
      <c r="OYF104" s="18"/>
      <c r="OYG104" s="18"/>
      <c r="OYH104" s="18"/>
      <c r="OYI104" s="18"/>
      <c r="OYJ104" s="18"/>
      <c r="OYK104" s="18"/>
      <c r="OYL104" s="18"/>
      <c r="OYM104" s="18"/>
      <c r="OYN104" s="18"/>
      <c r="OYO104" s="18"/>
      <c r="OYP104" s="18"/>
      <c r="OYQ104" s="18"/>
      <c r="OYR104" s="18"/>
      <c r="OYS104" s="18"/>
      <c r="OYT104" s="18"/>
      <c r="OYU104" s="18"/>
      <c r="OYV104" s="18"/>
      <c r="OYW104" s="18"/>
      <c r="OYX104" s="18"/>
      <c r="OYY104" s="18"/>
      <c r="OYZ104" s="18"/>
      <c r="OZA104" s="18"/>
      <c r="OZB104" s="18"/>
      <c r="OZC104" s="18"/>
      <c r="OZD104" s="18"/>
      <c r="OZE104" s="18"/>
      <c r="OZF104" s="18"/>
      <c r="OZG104" s="18"/>
      <c r="OZH104" s="18"/>
      <c r="OZI104" s="18"/>
      <c r="OZJ104" s="18"/>
      <c r="OZK104" s="18"/>
      <c r="OZL104" s="18"/>
      <c r="OZM104" s="18"/>
      <c r="OZN104" s="18"/>
      <c r="OZO104" s="18"/>
      <c r="OZP104" s="18"/>
      <c r="OZQ104" s="18"/>
      <c r="OZR104" s="18"/>
      <c r="OZS104" s="18"/>
      <c r="OZT104" s="18"/>
      <c r="OZU104" s="18"/>
      <c r="OZV104" s="18"/>
      <c r="OZW104" s="18"/>
      <c r="OZX104" s="18"/>
      <c r="OZY104" s="18"/>
      <c r="OZZ104" s="18"/>
      <c r="PAA104" s="18"/>
      <c r="PAB104" s="18"/>
      <c r="PAC104" s="18"/>
      <c r="PAD104" s="18"/>
      <c r="PAE104" s="18"/>
      <c r="PAF104" s="18"/>
      <c r="PAG104" s="18"/>
      <c r="PAH104" s="18"/>
      <c r="PAI104" s="18"/>
      <c r="PAJ104" s="18"/>
      <c r="PAK104" s="18"/>
      <c r="PAL104" s="18"/>
      <c r="PAM104" s="18"/>
      <c r="PAN104" s="18"/>
      <c r="PAO104" s="18"/>
      <c r="PAP104" s="18"/>
      <c r="PAQ104" s="18"/>
      <c r="PAR104" s="18"/>
      <c r="PAS104" s="18"/>
      <c r="PAT104" s="18"/>
      <c r="PAU104" s="18"/>
      <c r="PAV104" s="18"/>
      <c r="PAW104" s="18"/>
      <c r="PAX104" s="18"/>
      <c r="PAY104" s="18"/>
      <c r="PAZ104" s="18"/>
      <c r="PBA104" s="18"/>
      <c r="PBB104" s="18"/>
      <c r="PBC104" s="18"/>
      <c r="PBD104" s="18"/>
      <c r="PBE104" s="18"/>
      <c r="PBF104" s="18"/>
      <c r="PBG104" s="18"/>
      <c r="PBH104" s="18"/>
      <c r="PBI104" s="18"/>
      <c r="PBJ104" s="18"/>
      <c r="PBK104" s="18"/>
      <c r="PBL104" s="18"/>
      <c r="PBM104" s="18"/>
      <c r="PBN104" s="18"/>
      <c r="PBO104" s="18"/>
      <c r="PBP104" s="18"/>
      <c r="PBQ104" s="18"/>
      <c r="PBR104" s="18"/>
      <c r="PBS104" s="18"/>
      <c r="PBT104" s="18"/>
      <c r="PBU104" s="18"/>
      <c r="PBV104" s="18"/>
      <c r="PBW104" s="18"/>
      <c r="PBX104" s="18"/>
      <c r="PBY104" s="18"/>
      <c r="PBZ104" s="18"/>
      <c r="PCA104" s="18"/>
      <c r="PCB104" s="18"/>
      <c r="PCC104" s="18"/>
      <c r="PCD104" s="18"/>
      <c r="PCE104" s="18"/>
      <c r="PCF104" s="18"/>
      <c r="PCG104" s="18"/>
      <c r="PCH104" s="18"/>
      <c r="PCI104" s="18"/>
      <c r="PCJ104" s="18"/>
      <c r="PCK104" s="18"/>
      <c r="PCL104" s="18"/>
      <c r="PCM104" s="18"/>
      <c r="PCN104" s="18"/>
      <c r="PCO104" s="18"/>
      <c r="PCP104" s="18"/>
      <c r="PCQ104" s="18"/>
      <c r="PCR104" s="18"/>
      <c r="PCS104" s="18"/>
      <c r="PCT104" s="18"/>
      <c r="PCU104" s="18"/>
      <c r="PCV104" s="18"/>
      <c r="PCW104" s="18"/>
      <c r="PCX104" s="18"/>
      <c r="PCY104" s="18"/>
      <c r="PCZ104" s="18"/>
      <c r="PDA104" s="18"/>
      <c r="PDB104" s="18"/>
      <c r="PDC104" s="18"/>
      <c r="PDD104" s="18"/>
      <c r="PDE104" s="18"/>
      <c r="PDF104" s="18"/>
      <c r="PDG104" s="18"/>
      <c r="PDH104" s="18"/>
      <c r="PDI104" s="18"/>
      <c r="PDJ104" s="18"/>
      <c r="PDK104" s="18"/>
      <c r="PDL104" s="18"/>
      <c r="PDM104" s="18"/>
      <c r="PDN104" s="18"/>
      <c r="PDO104" s="18"/>
      <c r="PDP104" s="18"/>
      <c r="PDQ104" s="18"/>
      <c r="PDR104" s="18"/>
      <c r="PDS104" s="18"/>
      <c r="PDT104" s="18"/>
      <c r="PDU104" s="18"/>
      <c r="PDV104" s="18"/>
      <c r="PDW104" s="18"/>
      <c r="PDX104" s="18"/>
      <c r="PDY104" s="18"/>
      <c r="PDZ104" s="18"/>
      <c r="PEA104" s="18"/>
      <c r="PEB104" s="18"/>
      <c r="PEC104" s="18"/>
      <c r="PED104" s="18"/>
      <c r="PEE104" s="18"/>
      <c r="PEF104" s="18"/>
      <c r="PEG104" s="18"/>
      <c r="PEH104" s="18"/>
      <c r="PEI104" s="18"/>
      <c r="PEJ104" s="18"/>
      <c r="PEK104" s="18"/>
      <c r="PEL104" s="18"/>
      <c r="PEM104" s="18"/>
      <c r="PEN104" s="18"/>
      <c r="PEO104" s="18"/>
      <c r="PEP104" s="18"/>
      <c r="PEQ104" s="18"/>
      <c r="PER104" s="18"/>
      <c r="PES104" s="18"/>
      <c r="PET104" s="18"/>
      <c r="PEU104" s="18"/>
      <c r="PEV104" s="18"/>
      <c r="PEW104" s="18"/>
      <c r="PEX104" s="18"/>
      <c r="PEY104" s="18"/>
      <c r="PEZ104" s="18"/>
      <c r="PFA104" s="18"/>
      <c r="PFB104" s="18"/>
      <c r="PFC104" s="18"/>
      <c r="PFD104" s="18"/>
      <c r="PFE104" s="18"/>
      <c r="PFF104" s="18"/>
      <c r="PFG104" s="18"/>
      <c r="PFH104" s="18"/>
      <c r="PFI104" s="18"/>
      <c r="PFJ104" s="18"/>
      <c r="PFK104" s="18"/>
      <c r="PFL104" s="18"/>
      <c r="PFM104" s="18"/>
      <c r="PFN104" s="18"/>
      <c r="PFO104" s="18"/>
      <c r="PFP104" s="18"/>
      <c r="PFQ104" s="18"/>
      <c r="PFR104" s="18"/>
      <c r="PFS104" s="18"/>
      <c r="PFT104" s="18"/>
      <c r="PFU104" s="18"/>
      <c r="PFV104" s="18"/>
      <c r="PFW104" s="18"/>
      <c r="PFX104" s="18"/>
      <c r="PFY104" s="18"/>
      <c r="PFZ104" s="18"/>
      <c r="PGA104" s="18"/>
      <c r="PGB104" s="18"/>
      <c r="PGC104" s="18"/>
      <c r="PGD104" s="18"/>
      <c r="PGE104" s="18"/>
      <c r="PGF104" s="18"/>
      <c r="PGG104" s="18"/>
      <c r="PGH104" s="18"/>
      <c r="PGI104" s="18"/>
      <c r="PGJ104" s="18"/>
      <c r="PGK104" s="18"/>
      <c r="PGL104" s="18"/>
      <c r="PGM104" s="18"/>
      <c r="PGN104" s="18"/>
      <c r="PGO104" s="18"/>
      <c r="PGP104" s="18"/>
      <c r="PGQ104" s="18"/>
      <c r="PGR104" s="18"/>
      <c r="PGS104" s="18"/>
      <c r="PGT104" s="18"/>
      <c r="PGU104" s="18"/>
      <c r="PGV104" s="18"/>
      <c r="PGW104" s="18"/>
      <c r="PGX104" s="18"/>
      <c r="PGY104" s="18"/>
      <c r="PGZ104" s="18"/>
      <c r="PHA104" s="18"/>
      <c r="PHB104" s="18"/>
      <c r="PHC104" s="18"/>
      <c r="PHD104" s="18"/>
      <c r="PHE104" s="18"/>
      <c r="PHF104" s="18"/>
      <c r="PHG104" s="18"/>
      <c r="PHH104" s="18"/>
      <c r="PHI104" s="18"/>
      <c r="PHJ104" s="18"/>
      <c r="PHK104" s="18"/>
      <c r="PHL104" s="18"/>
      <c r="PHM104" s="18"/>
      <c r="PHN104" s="18"/>
      <c r="PHO104" s="18"/>
      <c r="PHP104" s="18"/>
      <c r="PHQ104" s="18"/>
      <c r="PHR104" s="18"/>
      <c r="PHS104" s="18"/>
      <c r="PHT104" s="18"/>
      <c r="PHU104" s="18"/>
      <c r="PHV104" s="18"/>
      <c r="PHW104" s="18"/>
      <c r="PHX104" s="18"/>
      <c r="PHY104" s="18"/>
      <c r="PHZ104" s="18"/>
      <c r="PIA104" s="18"/>
      <c r="PIB104" s="18"/>
      <c r="PIC104" s="18"/>
      <c r="PID104" s="18"/>
      <c r="PIE104" s="18"/>
      <c r="PIF104" s="18"/>
      <c r="PIG104" s="18"/>
      <c r="PIH104" s="18"/>
      <c r="PII104" s="18"/>
      <c r="PIJ104" s="18"/>
      <c r="PIK104" s="18"/>
      <c r="PIL104" s="18"/>
      <c r="PIM104" s="18"/>
      <c r="PIN104" s="18"/>
      <c r="PIO104" s="18"/>
      <c r="PIP104" s="18"/>
      <c r="PIQ104" s="18"/>
      <c r="PIR104" s="18"/>
      <c r="PIS104" s="18"/>
      <c r="PIT104" s="18"/>
      <c r="PIU104" s="18"/>
      <c r="PIV104" s="18"/>
      <c r="PIW104" s="18"/>
      <c r="PIX104" s="18"/>
      <c r="PIY104" s="18"/>
      <c r="PIZ104" s="18"/>
      <c r="PJA104" s="18"/>
      <c r="PJB104" s="18"/>
      <c r="PJC104" s="18"/>
      <c r="PJD104" s="18"/>
      <c r="PJE104" s="18"/>
      <c r="PJF104" s="18"/>
      <c r="PJG104" s="18"/>
      <c r="PJH104" s="18"/>
      <c r="PJI104" s="18"/>
      <c r="PJJ104" s="18"/>
      <c r="PJK104" s="18"/>
      <c r="PJL104" s="18"/>
      <c r="PJM104" s="18"/>
      <c r="PJN104" s="18"/>
      <c r="PJO104" s="18"/>
      <c r="PJP104" s="18"/>
      <c r="PJQ104" s="18"/>
      <c r="PJR104" s="18"/>
      <c r="PJS104" s="18"/>
      <c r="PJT104" s="18"/>
      <c r="PJU104" s="18"/>
      <c r="PJV104" s="18"/>
      <c r="PJW104" s="18"/>
      <c r="PJX104" s="18"/>
      <c r="PJY104" s="18"/>
      <c r="PJZ104" s="18"/>
      <c r="PKA104" s="18"/>
      <c r="PKB104" s="18"/>
      <c r="PKC104" s="18"/>
      <c r="PKD104" s="18"/>
      <c r="PKE104" s="18"/>
      <c r="PKF104" s="18"/>
      <c r="PKG104" s="18"/>
      <c r="PKH104" s="18"/>
      <c r="PKI104" s="18"/>
      <c r="PKJ104" s="18"/>
      <c r="PKK104" s="18"/>
      <c r="PKL104" s="18"/>
      <c r="PKM104" s="18"/>
      <c r="PKN104" s="18"/>
      <c r="PKO104" s="18"/>
      <c r="PKP104" s="18"/>
      <c r="PKQ104" s="18"/>
      <c r="PKR104" s="18"/>
      <c r="PKS104" s="18"/>
      <c r="PKT104" s="18"/>
      <c r="PKU104" s="18"/>
      <c r="PKV104" s="18"/>
      <c r="PKW104" s="18"/>
      <c r="PKX104" s="18"/>
      <c r="PKY104" s="18"/>
      <c r="PKZ104" s="18"/>
      <c r="PLA104" s="18"/>
      <c r="PLB104" s="18"/>
      <c r="PLC104" s="18"/>
      <c r="PLD104" s="18"/>
      <c r="PLE104" s="18"/>
      <c r="PLF104" s="18"/>
      <c r="PLG104" s="18"/>
      <c r="PLH104" s="18"/>
      <c r="PLI104" s="18"/>
      <c r="PLJ104" s="18"/>
      <c r="PLK104" s="18"/>
      <c r="PLL104" s="18"/>
      <c r="PLM104" s="18"/>
      <c r="PLN104" s="18"/>
      <c r="PLO104" s="18"/>
      <c r="PLP104" s="18"/>
      <c r="PLQ104" s="18"/>
      <c r="PLR104" s="18"/>
      <c r="PLS104" s="18"/>
      <c r="PLT104" s="18"/>
      <c r="PLU104" s="18"/>
      <c r="PLV104" s="18"/>
      <c r="PLW104" s="18"/>
      <c r="PLX104" s="18"/>
      <c r="PLY104" s="18"/>
      <c r="PLZ104" s="18"/>
      <c r="PMA104" s="18"/>
      <c r="PMB104" s="18"/>
      <c r="PMC104" s="18"/>
      <c r="PMD104" s="18"/>
      <c r="PME104" s="18"/>
      <c r="PMF104" s="18"/>
      <c r="PMG104" s="18"/>
      <c r="PMH104" s="18"/>
      <c r="PMI104" s="18"/>
      <c r="PMJ104" s="18"/>
      <c r="PMK104" s="18"/>
      <c r="PML104" s="18"/>
      <c r="PMM104" s="18"/>
      <c r="PMN104" s="18"/>
      <c r="PMO104" s="18"/>
      <c r="PMP104" s="18"/>
      <c r="PMQ104" s="18"/>
      <c r="PMR104" s="18"/>
      <c r="PMS104" s="18"/>
      <c r="PMT104" s="18"/>
      <c r="PMU104" s="18"/>
      <c r="PMV104" s="18"/>
      <c r="PMW104" s="18"/>
      <c r="PMX104" s="18"/>
      <c r="PMY104" s="18"/>
      <c r="PMZ104" s="18"/>
      <c r="PNA104" s="18"/>
      <c r="PNB104" s="18"/>
      <c r="PNC104" s="18"/>
      <c r="PND104" s="18"/>
      <c r="PNE104" s="18"/>
      <c r="PNF104" s="18"/>
      <c r="PNG104" s="18"/>
      <c r="PNH104" s="18"/>
      <c r="PNI104" s="18"/>
      <c r="PNJ104" s="18"/>
      <c r="PNK104" s="18"/>
      <c r="PNL104" s="18"/>
      <c r="PNM104" s="18"/>
      <c r="PNN104" s="18"/>
      <c r="PNO104" s="18"/>
      <c r="PNP104" s="18"/>
      <c r="PNQ104" s="18"/>
      <c r="PNR104" s="18"/>
      <c r="PNS104" s="18"/>
      <c r="PNT104" s="18"/>
      <c r="PNU104" s="18"/>
      <c r="PNV104" s="18"/>
      <c r="PNW104" s="18"/>
      <c r="PNX104" s="18"/>
      <c r="PNY104" s="18"/>
      <c r="PNZ104" s="18"/>
      <c r="POA104" s="18"/>
      <c r="POB104" s="18"/>
      <c r="POC104" s="18"/>
      <c r="POD104" s="18"/>
      <c r="POE104" s="18"/>
      <c r="POF104" s="18"/>
      <c r="POG104" s="18"/>
      <c r="POH104" s="18"/>
      <c r="POI104" s="18"/>
      <c r="POJ104" s="18"/>
      <c r="POK104" s="18"/>
      <c r="POL104" s="18"/>
      <c r="POM104" s="18"/>
      <c r="PON104" s="18"/>
      <c r="POO104" s="18"/>
      <c r="POP104" s="18"/>
      <c r="POQ104" s="18"/>
      <c r="POR104" s="18"/>
      <c r="POS104" s="18"/>
      <c r="POT104" s="18"/>
      <c r="POU104" s="18"/>
      <c r="POV104" s="18"/>
      <c r="POW104" s="18"/>
      <c r="POX104" s="18"/>
      <c r="POY104" s="18"/>
      <c r="POZ104" s="18"/>
      <c r="PPA104" s="18"/>
      <c r="PPB104" s="18"/>
      <c r="PPC104" s="18"/>
      <c r="PPD104" s="18"/>
      <c r="PPE104" s="18"/>
      <c r="PPF104" s="18"/>
      <c r="PPG104" s="18"/>
      <c r="PPH104" s="18"/>
      <c r="PPI104" s="18"/>
      <c r="PPJ104" s="18"/>
      <c r="PPK104" s="18"/>
      <c r="PPL104" s="18"/>
      <c r="PPM104" s="18"/>
      <c r="PPN104" s="18"/>
      <c r="PPO104" s="18"/>
      <c r="PPP104" s="18"/>
      <c r="PPQ104" s="18"/>
      <c r="PPR104" s="18"/>
      <c r="PPS104" s="18"/>
      <c r="PPT104" s="18"/>
      <c r="PPU104" s="18"/>
      <c r="PPV104" s="18"/>
      <c r="PPW104" s="18"/>
      <c r="PPX104" s="18"/>
      <c r="PPY104" s="18"/>
      <c r="PPZ104" s="18"/>
      <c r="PQA104" s="18"/>
      <c r="PQB104" s="18"/>
      <c r="PQC104" s="18"/>
      <c r="PQD104" s="18"/>
      <c r="PQE104" s="18"/>
      <c r="PQF104" s="18"/>
      <c r="PQG104" s="18"/>
      <c r="PQH104" s="18"/>
      <c r="PQI104" s="18"/>
      <c r="PQJ104" s="18"/>
      <c r="PQK104" s="18"/>
      <c r="PQL104" s="18"/>
      <c r="PQM104" s="18"/>
      <c r="PQN104" s="18"/>
      <c r="PQO104" s="18"/>
      <c r="PQP104" s="18"/>
      <c r="PQQ104" s="18"/>
      <c r="PQR104" s="18"/>
      <c r="PQS104" s="18"/>
      <c r="PQT104" s="18"/>
      <c r="PQU104" s="18"/>
      <c r="PQV104" s="18"/>
      <c r="PQW104" s="18"/>
      <c r="PQX104" s="18"/>
      <c r="PQY104" s="18"/>
      <c r="PQZ104" s="18"/>
      <c r="PRA104" s="18"/>
      <c r="PRB104" s="18"/>
      <c r="PRC104" s="18"/>
      <c r="PRD104" s="18"/>
      <c r="PRE104" s="18"/>
      <c r="PRF104" s="18"/>
      <c r="PRG104" s="18"/>
      <c r="PRH104" s="18"/>
      <c r="PRI104" s="18"/>
      <c r="PRJ104" s="18"/>
      <c r="PRK104" s="18"/>
      <c r="PRL104" s="18"/>
      <c r="PRM104" s="18"/>
      <c r="PRN104" s="18"/>
      <c r="PRO104" s="18"/>
      <c r="PRP104" s="18"/>
      <c r="PRQ104" s="18"/>
      <c r="PRR104" s="18"/>
      <c r="PRS104" s="18"/>
      <c r="PRT104" s="18"/>
      <c r="PRU104" s="18"/>
      <c r="PRV104" s="18"/>
      <c r="PRW104" s="18"/>
      <c r="PRX104" s="18"/>
      <c r="PRY104" s="18"/>
      <c r="PRZ104" s="18"/>
      <c r="PSA104" s="18"/>
      <c r="PSB104" s="18"/>
      <c r="PSC104" s="18"/>
      <c r="PSD104" s="18"/>
      <c r="PSE104" s="18"/>
      <c r="PSF104" s="18"/>
      <c r="PSG104" s="18"/>
      <c r="PSH104" s="18"/>
      <c r="PSI104" s="18"/>
      <c r="PSJ104" s="18"/>
      <c r="PSK104" s="18"/>
      <c r="PSL104" s="18"/>
      <c r="PSM104" s="18"/>
      <c r="PSN104" s="18"/>
      <c r="PSO104" s="18"/>
      <c r="PSP104" s="18"/>
      <c r="PSQ104" s="18"/>
      <c r="PSR104" s="18"/>
      <c r="PSS104" s="18"/>
      <c r="PST104" s="18"/>
      <c r="PSU104" s="18"/>
      <c r="PSV104" s="18"/>
      <c r="PSW104" s="18"/>
      <c r="PSX104" s="18"/>
      <c r="PSY104" s="18"/>
      <c r="PSZ104" s="18"/>
      <c r="PTA104" s="18"/>
      <c r="PTB104" s="18"/>
      <c r="PTC104" s="18"/>
      <c r="PTD104" s="18"/>
      <c r="PTE104" s="18"/>
      <c r="PTF104" s="18"/>
      <c r="PTG104" s="18"/>
      <c r="PTH104" s="18"/>
      <c r="PTI104" s="18"/>
      <c r="PTJ104" s="18"/>
      <c r="PTK104" s="18"/>
      <c r="PTL104" s="18"/>
      <c r="PTM104" s="18"/>
      <c r="PTN104" s="18"/>
      <c r="PTO104" s="18"/>
      <c r="PTP104" s="18"/>
      <c r="PTQ104" s="18"/>
      <c r="PTR104" s="18"/>
      <c r="PTS104" s="18"/>
      <c r="PTT104" s="18"/>
      <c r="PTU104" s="18"/>
      <c r="PTV104" s="18"/>
      <c r="PTW104" s="18"/>
      <c r="PTX104" s="18"/>
      <c r="PTY104" s="18"/>
      <c r="PTZ104" s="18"/>
      <c r="PUA104" s="18"/>
      <c r="PUB104" s="18"/>
      <c r="PUC104" s="18"/>
      <c r="PUD104" s="18"/>
      <c r="PUE104" s="18"/>
      <c r="PUF104" s="18"/>
      <c r="PUG104" s="18"/>
      <c r="PUH104" s="18"/>
      <c r="PUI104" s="18"/>
      <c r="PUJ104" s="18"/>
      <c r="PUK104" s="18"/>
      <c r="PUL104" s="18"/>
      <c r="PUM104" s="18"/>
      <c r="PUN104" s="18"/>
      <c r="PUO104" s="18"/>
      <c r="PUP104" s="18"/>
      <c r="PUQ104" s="18"/>
      <c r="PUR104" s="18"/>
      <c r="PUS104" s="18"/>
      <c r="PUT104" s="18"/>
      <c r="PUU104" s="18"/>
      <c r="PUV104" s="18"/>
      <c r="PUW104" s="18"/>
      <c r="PUX104" s="18"/>
      <c r="PUY104" s="18"/>
      <c r="PUZ104" s="18"/>
      <c r="PVA104" s="18"/>
      <c r="PVB104" s="18"/>
      <c r="PVC104" s="18"/>
      <c r="PVD104" s="18"/>
      <c r="PVE104" s="18"/>
      <c r="PVF104" s="18"/>
      <c r="PVG104" s="18"/>
      <c r="PVH104" s="18"/>
      <c r="PVI104" s="18"/>
      <c r="PVJ104" s="18"/>
      <c r="PVK104" s="18"/>
      <c r="PVL104" s="18"/>
      <c r="PVM104" s="18"/>
      <c r="PVN104" s="18"/>
      <c r="PVO104" s="18"/>
      <c r="PVP104" s="18"/>
      <c r="PVQ104" s="18"/>
      <c r="PVR104" s="18"/>
      <c r="PVS104" s="18"/>
      <c r="PVT104" s="18"/>
      <c r="PVU104" s="18"/>
      <c r="PVV104" s="18"/>
      <c r="PVW104" s="18"/>
      <c r="PVX104" s="18"/>
      <c r="PVY104" s="18"/>
      <c r="PVZ104" s="18"/>
      <c r="PWA104" s="18"/>
      <c r="PWB104" s="18"/>
      <c r="PWC104" s="18"/>
      <c r="PWD104" s="18"/>
      <c r="PWE104" s="18"/>
      <c r="PWF104" s="18"/>
      <c r="PWG104" s="18"/>
      <c r="PWH104" s="18"/>
      <c r="PWI104" s="18"/>
      <c r="PWJ104" s="18"/>
      <c r="PWK104" s="18"/>
      <c r="PWL104" s="18"/>
      <c r="PWM104" s="18"/>
      <c r="PWN104" s="18"/>
      <c r="PWO104" s="18"/>
      <c r="PWP104" s="18"/>
      <c r="PWQ104" s="18"/>
      <c r="PWR104" s="18"/>
      <c r="PWS104" s="18"/>
      <c r="PWT104" s="18"/>
      <c r="PWU104" s="18"/>
      <c r="PWV104" s="18"/>
      <c r="PWW104" s="18"/>
      <c r="PWX104" s="18"/>
      <c r="PWY104" s="18"/>
      <c r="PWZ104" s="18"/>
      <c r="PXA104" s="18"/>
      <c r="PXB104" s="18"/>
      <c r="PXC104" s="18"/>
      <c r="PXD104" s="18"/>
      <c r="PXE104" s="18"/>
      <c r="PXF104" s="18"/>
      <c r="PXG104" s="18"/>
      <c r="PXH104" s="18"/>
      <c r="PXI104" s="18"/>
      <c r="PXJ104" s="18"/>
      <c r="PXK104" s="18"/>
      <c r="PXL104" s="18"/>
      <c r="PXM104" s="18"/>
      <c r="PXN104" s="18"/>
      <c r="PXO104" s="18"/>
      <c r="PXP104" s="18"/>
      <c r="PXQ104" s="18"/>
      <c r="PXR104" s="18"/>
      <c r="PXS104" s="18"/>
      <c r="PXT104" s="18"/>
      <c r="PXU104" s="18"/>
      <c r="PXV104" s="18"/>
      <c r="PXW104" s="18"/>
      <c r="PXX104" s="18"/>
      <c r="PXY104" s="18"/>
      <c r="PXZ104" s="18"/>
      <c r="PYA104" s="18"/>
      <c r="PYB104" s="18"/>
      <c r="PYC104" s="18"/>
      <c r="PYD104" s="18"/>
      <c r="PYE104" s="18"/>
      <c r="PYF104" s="18"/>
      <c r="PYG104" s="18"/>
      <c r="PYH104" s="18"/>
      <c r="PYI104" s="18"/>
      <c r="PYJ104" s="18"/>
      <c r="PYK104" s="18"/>
      <c r="PYL104" s="18"/>
      <c r="PYM104" s="18"/>
      <c r="PYN104" s="18"/>
      <c r="PYO104" s="18"/>
      <c r="PYP104" s="18"/>
      <c r="PYQ104" s="18"/>
      <c r="PYR104" s="18"/>
      <c r="PYS104" s="18"/>
      <c r="PYT104" s="18"/>
      <c r="PYU104" s="18"/>
      <c r="PYV104" s="18"/>
      <c r="PYW104" s="18"/>
      <c r="PYX104" s="18"/>
      <c r="PYY104" s="18"/>
      <c r="PYZ104" s="18"/>
      <c r="PZA104" s="18"/>
      <c r="PZB104" s="18"/>
      <c r="PZC104" s="18"/>
      <c r="PZD104" s="18"/>
      <c r="PZE104" s="18"/>
      <c r="PZF104" s="18"/>
      <c r="PZG104" s="18"/>
      <c r="PZH104" s="18"/>
      <c r="PZI104" s="18"/>
      <c r="PZJ104" s="18"/>
      <c r="PZK104" s="18"/>
      <c r="PZL104" s="18"/>
      <c r="PZM104" s="18"/>
      <c r="PZN104" s="18"/>
      <c r="PZO104" s="18"/>
      <c r="PZP104" s="18"/>
      <c r="PZQ104" s="18"/>
      <c r="PZR104" s="18"/>
      <c r="PZS104" s="18"/>
      <c r="PZT104" s="18"/>
      <c r="PZU104" s="18"/>
      <c r="PZV104" s="18"/>
      <c r="PZW104" s="18"/>
      <c r="PZX104" s="18"/>
      <c r="PZY104" s="18"/>
      <c r="PZZ104" s="18"/>
      <c r="QAA104" s="18"/>
      <c r="QAB104" s="18"/>
      <c r="QAC104" s="18"/>
      <c r="QAD104" s="18"/>
      <c r="QAE104" s="18"/>
      <c r="QAF104" s="18"/>
      <c r="QAG104" s="18"/>
      <c r="QAH104" s="18"/>
      <c r="QAI104" s="18"/>
      <c r="QAJ104" s="18"/>
      <c r="QAK104" s="18"/>
      <c r="QAL104" s="18"/>
      <c r="QAM104" s="18"/>
      <c r="QAN104" s="18"/>
      <c r="QAO104" s="18"/>
      <c r="QAP104" s="18"/>
      <c r="QAQ104" s="18"/>
      <c r="QAR104" s="18"/>
      <c r="QAS104" s="18"/>
      <c r="QAT104" s="18"/>
      <c r="QAU104" s="18"/>
      <c r="QAV104" s="18"/>
      <c r="QAW104" s="18"/>
      <c r="QAX104" s="18"/>
      <c r="QAY104" s="18"/>
      <c r="QAZ104" s="18"/>
      <c r="QBA104" s="18"/>
      <c r="QBB104" s="18"/>
      <c r="QBC104" s="18"/>
      <c r="QBD104" s="18"/>
      <c r="QBE104" s="18"/>
      <c r="QBF104" s="18"/>
      <c r="QBG104" s="18"/>
      <c r="QBH104" s="18"/>
      <c r="QBI104" s="18"/>
      <c r="QBJ104" s="18"/>
      <c r="QBK104" s="18"/>
      <c r="QBL104" s="18"/>
      <c r="QBM104" s="18"/>
      <c r="QBN104" s="18"/>
      <c r="QBO104" s="18"/>
      <c r="QBP104" s="18"/>
      <c r="QBQ104" s="18"/>
      <c r="QBR104" s="18"/>
      <c r="QBS104" s="18"/>
      <c r="QBT104" s="18"/>
      <c r="QBU104" s="18"/>
      <c r="QBV104" s="18"/>
      <c r="QBW104" s="18"/>
      <c r="QBX104" s="18"/>
      <c r="QBY104" s="18"/>
      <c r="QBZ104" s="18"/>
      <c r="QCA104" s="18"/>
      <c r="QCB104" s="18"/>
      <c r="QCC104" s="18"/>
      <c r="QCD104" s="18"/>
      <c r="QCE104" s="18"/>
      <c r="QCF104" s="18"/>
      <c r="QCG104" s="18"/>
      <c r="QCH104" s="18"/>
      <c r="QCI104" s="18"/>
      <c r="QCJ104" s="18"/>
      <c r="QCK104" s="18"/>
      <c r="QCL104" s="18"/>
      <c r="QCM104" s="18"/>
      <c r="QCN104" s="18"/>
      <c r="QCO104" s="18"/>
      <c r="QCP104" s="18"/>
      <c r="QCQ104" s="18"/>
      <c r="QCR104" s="18"/>
      <c r="QCS104" s="18"/>
      <c r="QCT104" s="18"/>
      <c r="QCU104" s="18"/>
      <c r="QCV104" s="18"/>
      <c r="QCW104" s="18"/>
      <c r="QCX104" s="18"/>
      <c r="QCY104" s="18"/>
      <c r="QCZ104" s="18"/>
      <c r="QDA104" s="18"/>
      <c r="QDB104" s="18"/>
      <c r="QDC104" s="18"/>
      <c r="QDD104" s="18"/>
      <c r="QDE104" s="18"/>
      <c r="QDF104" s="18"/>
      <c r="QDG104" s="18"/>
      <c r="QDH104" s="18"/>
      <c r="QDI104" s="18"/>
      <c r="QDJ104" s="18"/>
      <c r="QDK104" s="18"/>
      <c r="QDL104" s="18"/>
      <c r="QDM104" s="18"/>
      <c r="QDN104" s="18"/>
      <c r="QDO104" s="18"/>
      <c r="QDP104" s="18"/>
      <c r="QDQ104" s="18"/>
      <c r="QDR104" s="18"/>
      <c r="QDS104" s="18"/>
      <c r="QDT104" s="18"/>
      <c r="QDU104" s="18"/>
      <c r="QDV104" s="18"/>
      <c r="QDW104" s="18"/>
      <c r="QDX104" s="18"/>
      <c r="QDY104" s="18"/>
      <c r="QDZ104" s="18"/>
      <c r="QEA104" s="18"/>
      <c r="QEB104" s="18"/>
      <c r="QEC104" s="18"/>
      <c r="QED104" s="18"/>
      <c r="QEE104" s="18"/>
      <c r="QEF104" s="18"/>
      <c r="QEG104" s="18"/>
      <c r="QEH104" s="18"/>
      <c r="QEI104" s="18"/>
      <c r="QEJ104" s="18"/>
      <c r="QEK104" s="18"/>
      <c r="QEL104" s="18"/>
      <c r="QEM104" s="18"/>
      <c r="QEN104" s="18"/>
      <c r="QEO104" s="18"/>
      <c r="QEP104" s="18"/>
      <c r="QEQ104" s="18"/>
      <c r="QER104" s="18"/>
      <c r="QES104" s="18"/>
      <c r="QET104" s="18"/>
      <c r="QEU104" s="18"/>
      <c r="QEV104" s="18"/>
      <c r="QEW104" s="18"/>
      <c r="QEX104" s="18"/>
      <c r="QEY104" s="18"/>
      <c r="QEZ104" s="18"/>
      <c r="QFA104" s="18"/>
      <c r="QFB104" s="18"/>
      <c r="QFC104" s="18"/>
      <c r="QFD104" s="18"/>
      <c r="QFE104" s="18"/>
      <c r="QFF104" s="18"/>
      <c r="QFG104" s="18"/>
      <c r="QFH104" s="18"/>
      <c r="QFI104" s="18"/>
      <c r="QFJ104" s="18"/>
      <c r="QFK104" s="18"/>
      <c r="QFL104" s="18"/>
      <c r="QFM104" s="18"/>
      <c r="QFN104" s="18"/>
      <c r="QFO104" s="18"/>
      <c r="QFP104" s="18"/>
      <c r="QFQ104" s="18"/>
      <c r="QFR104" s="18"/>
      <c r="QFS104" s="18"/>
      <c r="QFT104" s="18"/>
      <c r="QFU104" s="18"/>
      <c r="QFV104" s="18"/>
      <c r="QFW104" s="18"/>
      <c r="QFX104" s="18"/>
      <c r="QFY104" s="18"/>
      <c r="QFZ104" s="18"/>
      <c r="QGA104" s="18"/>
      <c r="QGB104" s="18"/>
      <c r="QGC104" s="18"/>
      <c r="QGD104" s="18"/>
      <c r="QGE104" s="18"/>
      <c r="QGF104" s="18"/>
      <c r="QGG104" s="18"/>
      <c r="QGH104" s="18"/>
      <c r="QGI104" s="18"/>
      <c r="QGJ104" s="18"/>
      <c r="QGK104" s="18"/>
      <c r="QGL104" s="18"/>
      <c r="QGM104" s="18"/>
      <c r="QGN104" s="18"/>
      <c r="QGO104" s="18"/>
      <c r="QGP104" s="18"/>
      <c r="QGQ104" s="18"/>
      <c r="QGR104" s="18"/>
      <c r="QGS104" s="18"/>
      <c r="QGT104" s="18"/>
      <c r="QGU104" s="18"/>
      <c r="QGV104" s="18"/>
      <c r="QGW104" s="18"/>
      <c r="QGX104" s="18"/>
      <c r="QGY104" s="18"/>
      <c r="QGZ104" s="18"/>
      <c r="QHA104" s="18"/>
      <c r="QHB104" s="18"/>
      <c r="QHC104" s="18"/>
      <c r="QHD104" s="18"/>
      <c r="QHE104" s="18"/>
      <c r="QHF104" s="18"/>
      <c r="QHG104" s="18"/>
      <c r="QHH104" s="18"/>
      <c r="QHI104" s="18"/>
      <c r="QHJ104" s="18"/>
      <c r="QHK104" s="18"/>
      <c r="QHL104" s="18"/>
      <c r="QHM104" s="18"/>
      <c r="QHN104" s="18"/>
      <c r="QHO104" s="18"/>
      <c r="QHP104" s="18"/>
      <c r="QHQ104" s="18"/>
      <c r="QHR104" s="18"/>
      <c r="QHS104" s="18"/>
      <c r="QHT104" s="18"/>
      <c r="QHU104" s="18"/>
      <c r="QHV104" s="18"/>
      <c r="QHW104" s="18"/>
      <c r="QHX104" s="18"/>
      <c r="QHY104" s="18"/>
      <c r="QHZ104" s="18"/>
      <c r="QIA104" s="18"/>
      <c r="QIB104" s="18"/>
      <c r="QIC104" s="18"/>
      <c r="QID104" s="18"/>
      <c r="QIE104" s="18"/>
      <c r="QIF104" s="18"/>
      <c r="QIG104" s="18"/>
      <c r="QIH104" s="18"/>
      <c r="QII104" s="18"/>
      <c r="QIJ104" s="18"/>
      <c r="QIK104" s="18"/>
      <c r="QIL104" s="18"/>
      <c r="QIM104" s="18"/>
      <c r="QIN104" s="18"/>
      <c r="QIO104" s="18"/>
      <c r="QIP104" s="18"/>
      <c r="QIQ104" s="18"/>
      <c r="QIR104" s="18"/>
      <c r="QIS104" s="18"/>
      <c r="QIT104" s="18"/>
      <c r="QIU104" s="18"/>
      <c r="QIV104" s="18"/>
      <c r="QIW104" s="18"/>
      <c r="QIX104" s="18"/>
      <c r="QIY104" s="18"/>
      <c r="QIZ104" s="18"/>
      <c r="QJA104" s="18"/>
      <c r="QJB104" s="18"/>
      <c r="QJC104" s="18"/>
      <c r="QJD104" s="18"/>
      <c r="QJE104" s="18"/>
      <c r="QJF104" s="18"/>
      <c r="QJG104" s="18"/>
      <c r="QJH104" s="18"/>
      <c r="QJI104" s="18"/>
      <c r="QJJ104" s="18"/>
      <c r="QJK104" s="18"/>
      <c r="QJL104" s="18"/>
      <c r="QJM104" s="18"/>
      <c r="QJN104" s="18"/>
      <c r="QJO104" s="18"/>
      <c r="QJP104" s="18"/>
      <c r="QJQ104" s="18"/>
      <c r="QJR104" s="18"/>
      <c r="QJS104" s="18"/>
      <c r="QJT104" s="18"/>
      <c r="QJU104" s="18"/>
      <c r="QJV104" s="18"/>
      <c r="QJW104" s="18"/>
      <c r="QJX104" s="18"/>
      <c r="QJY104" s="18"/>
      <c r="QJZ104" s="18"/>
      <c r="QKA104" s="18"/>
      <c r="QKB104" s="18"/>
      <c r="QKC104" s="18"/>
      <c r="QKD104" s="18"/>
      <c r="QKE104" s="18"/>
      <c r="QKF104" s="18"/>
      <c r="QKG104" s="18"/>
      <c r="QKH104" s="18"/>
      <c r="QKI104" s="18"/>
      <c r="QKJ104" s="18"/>
      <c r="QKK104" s="18"/>
      <c r="QKL104" s="18"/>
      <c r="QKM104" s="18"/>
      <c r="QKN104" s="18"/>
      <c r="QKO104" s="18"/>
      <c r="QKP104" s="18"/>
      <c r="QKQ104" s="18"/>
      <c r="QKR104" s="18"/>
      <c r="QKS104" s="18"/>
      <c r="QKT104" s="18"/>
      <c r="QKU104" s="18"/>
      <c r="QKV104" s="18"/>
      <c r="QKW104" s="18"/>
      <c r="QKX104" s="18"/>
      <c r="QKY104" s="18"/>
      <c r="QKZ104" s="18"/>
      <c r="QLA104" s="18"/>
      <c r="QLB104" s="18"/>
      <c r="QLC104" s="18"/>
      <c r="QLD104" s="18"/>
      <c r="QLE104" s="18"/>
      <c r="QLF104" s="18"/>
      <c r="QLG104" s="18"/>
      <c r="QLH104" s="18"/>
      <c r="QLI104" s="18"/>
      <c r="QLJ104" s="18"/>
      <c r="QLK104" s="18"/>
      <c r="QLL104" s="18"/>
      <c r="QLM104" s="18"/>
      <c r="QLN104" s="18"/>
      <c r="QLO104" s="18"/>
      <c r="QLP104" s="18"/>
      <c r="QLQ104" s="18"/>
      <c r="QLR104" s="18"/>
      <c r="QLS104" s="18"/>
      <c r="QLT104" s="18"/>
      <c r="QLU104" s="18"/>
      <c r="QLV104" s="18"/>
      <c r="QLW104" s="18"/>
      <c r="QLX104" s="18"/>
      <c r="QLY104" s="18"/>
      <c r="QLZ104" s="18"/>
      <c r="QMA104" s="18"/>
      <c r="QMB104" s="18"/>
      <c r="QMC104" s="18"/>
      <c r="QMD104" s="18"/>
      <c r="QME104" s="18"/>
      <c r="QMF104" s="18"/>
      <c r="QMG104" s="18"/>
      <c r="QMH104" s="18"/>
      <c r="QMI104" s="18"/>
      <c r="QMJ104" s="18"/>
      <c r="QMK104" s="18"/>
      <c r="QML104" s="18"/>
      <c r="QMM104" s="18"/>
      <c r="QMN104" s="18"/>
      <c r="QMO104" s="18"/>
      <c r="QMP104" s="18"/>
      <c r="QMQ104" s="18"/>
      <c r="QMR104" s="18"/>
      <c r="QMS104" s="18"/>
      <c r="QMT104" s="18"/>
      <c r="QMU104" s="18"/>
      <c r="QMV104" s="18"/>
      <c r="QMW104" s="18"/>
      <c r="QMX104" s="18"/>
      <c r="QMY104" s="18"/>
      <c r="QMZ104" s="18"/>
      <c r="QNA104" s="18"/>
      <c r="QNB104" s="18"/>
      <c r="QNC104" s="18"/>
      <c r="QND104" s="18"/>
      <c r="QNE104" s="18"/>
      <c r="QNF104" s="18"/>
      <c r="QNG104" s="18"/>
      <c r="QNH104" s="18"/>
      <c r="QNI104" s="18"/>
      <c r="QNJ104" s="18"/>
      <c r="QNK104" s="18"/>
      <c r="QNL104" s="18"/>
      <c r="QNM104" s="18"/>
      <c r="QNN104" s="18"/>
      <c r="QNO104" s="18"/>
      <c r="QNP104" s="18"/>
      <c r="QNQ104" s="18"/>
      <c r="QNR104" s="18"/>
      <c r="QNS104" s="18"/>
      <c r="QNT104" s="18"/>
      <c r="QNU104" s="18"/>
      <c r="QNV104" s="18"/>
      <c r="QNW104" s="18"/>
      <c r="QNX104" s="18"/>
      <c r="QNY104" s="18"/>
      <c r="QNZ104" s="18"/>
      <c r="QOA104" s="18"/>
      <c r="QOB104" s="18"/>
      <c r="QOC104" s="18"/>
      <c r="QOD104" s="18"/>
      <c r="QOE104" s="18"/>
      <c r="QOF104" s="18"/>
      <c r="QOG104" s="18"/>
      <c r="QOH104" s="18"/>
      <c r="QOI104" s="18"/>
      <c r="QOJ104" s="18"/>
      <c r="QOK104" s="18"/>
      <c r="QOL104" s="18"/>
      <c r="QOM104" s="18"/>
      <c r="QON104" s="18"/>
      <c r="QOO104" s="18"/>
      <c r="QOP104" s="18"/>
      <c r="QOQ104" s="18"/>
      <c r="QOR104" s="18"/>
      <c r="QOS104" s="18"/>
      <c r="QOT104" s="18"/>
      <c r="QOU104" s="18"/>
      <c r="QOV104" s="18"/>
      <c r="QOW104" s="18"/>
      <c r="QOX104" s="18"/>
      <c r="QOY104" s="18"/>
      <c r="QOZ104" s="18"/>
      <c r="QPA104" s="18"/>
      <c r="QPB104" s="18"/>
      <c r="QPC104" s="18"/>
      <c r="QPD104" s="18"/>
      <c r="QPE104" s="18"/>
      <c r="QPF104" s="18"/>
      <c r="QPG104" s="18"/>
      <c r="QPH104" s="18"/>
      <c r="QPI104" s="18"/>
      <c r="QPJ104" s="18"/>
      <c r="QPK104" s="18"/>
      <c r="QPL104" s="18"/>
      <c r="QPM104" s="18"/>
      <c r="QPN104" s="18"/>
      <c r="QPO104" s="18"/>
      <c r="QPP104" s="18"/>
      <c r="QPQ104" s="18"/>
      <c r="QPR104" s="18"/>
      <c r="QPS104" s="18"/>
      <c r="QPT104" s="18"/>
      <c r="QPU104" s="18"/>
      <c r="QPV104" s="18"/>
      <c r="QPW104" s="18"/>
      <c r="QPX104" s="18"/>
      <c r="QPY104" s="18"/>
      <c r="QPZ104" s="18"/>
      <c r="QQA104" s="18"/>
      <c r="QQB104" s="18"/>
      <c r="QQC104" s="18"/>
      <c r="QQD104" s="18"/>
      <c r="QQE104" s="18"/>
      <c r="QQF104" s="18"/>
      <c r="QQG104" s="18"/>
      <c r="QQH104" s="18"/>
      <c r="QQI104" s="18"/>
      <c r="QQJ104" s="18"/>
      <c r="QQK104" s="18"/>
      <c r="QQL104" s="18"/>
      <c r="QQM104" s="18"/>
      <c r="QQN104" s="18"/>
      <c r="QQO104" s="18"/>
      <c r="QQP104" s="18"/>
      <c r="QQQ104" s="18"/>
      <c r="QQR104" s="18"/>
      <c r="QQS104" s="18"/>
      <c r="QQT104" s="18"/>
      <c r="QQU104" s="18"/>
      <c r="QQV104" s="18"/>
      <c r="QQW104" s="18"/>
      <c r="QQX104" s="18"/>
      <c r="QQY104" s="18"/>
      <c r="QQZ104" s="18"/>
      <c r="QRA104" s="18"/>
      <c r="QRB104" s="18"/>
      <c r="QRC104" s="18"/>
      <c r="QRD104" s="18"/>
      <c r="QRE104" s="18"/>
      <c r="QRF104" s="18"/>
      <c r="QRG104" s="18"/>
      <c r="QRH104" s="18"/>
      <c r="QRI104" s="18"/>
      <c r="QRJ104" s="18"/>
      <c r="QRK104" s="18"/>
      <c r="QRL104" s="18"/>
      <c r="QRM104" s="18"/>
      <c r="QRN104" s="18"/>
      <c r="QRO104" s="18"/>
      <c r="QRP104" s="18"/>
      <c r="QRQ104" s="18"/>
      <c r="QRR104" s="18"/>
      <c r="QRS104" s="18"/>
      <c r="QRT104" s="18"/>
      <c r="QRU104" s="18"/>
      <c r="QRV104" s="18"/>
      <c r="QRW104" s="18"/>
      <c r="QRX104" s="18"/>
      <c r="QRY104" s="18"/>
      <c r="QRZ104" s="18"/>
      <c r="QSA104" s="18"/>
      <c r="QSB104" s="18"/>
      <c r="QSC104" s="18"/>
      <c r="QSD104" s="18"/>
      <c r="QSE104" s="18"/>
      <c r="QSF104" s="18"/>
      <c r="QSG104" s="18"/>
      <c r="QSH104" s="18"/>
      <c r="QSI104" s="18"/>
      <c r="QSJ104" s="18"/>
      <c r="QSK104" s="18"/>
      <c r="QSL104" s="18"/>
      <c r="QSM104" s="18"/>
      <c r="QSN104" s="18"/>
      <c r="QSO104" s="18"/>
      <c r="QSP104" s="18"/>
      <c r="QSQ104" s="18"/>
      <c r="QSR104" s="18"/>
      <c r="QSS104" s="18"/>
      <c r="QST104" s="18"/>
      <c r="QSU104" s="18"/>
      <c r="QSV104" s="18"/>
      <c r="QSW104" s="18"/>
      <c r="QSX104" s="18"/>
      <c r="QSY104" s="18"/>
      <c r="QSZ104" s="18"/>
      <c r="QTA104" s="18"/>
      <c r="QTB104" s="18"/>
      <c r="QTC104" s="18"/>
      <c r="QTD104" s="18"/>
      <c r="QTE104" s="18"/>
      <c r="QTF104" s="18"/>
      <c r="QTG104" s="18"/>
      <c r="QTH104" s="18"/>
      <c r="QTI104" s="18"/>
      <c r="QTJ104" s="18"/>
      <c r="QTK104" s="18"/>
      <c r="QTL104" s="18"/>
      <c r="QTM104" s="18"/>
      <c r="QTN104" s="18"/>
      <c r="QTO104" s="18"/>
      <c r="QTP104" s="18"/>
      <c r="QTQ104" s="18"/>
      <c r="QTR104" s="18"/>
      <c r="QTS104" s="18"/>
      <c r="QTT104" s="18"/>
      <c r="QTU104" s="18"/>
      <c r="QTV104" s="18"/>
      <c r="QTW104" s="18"/>
      <c r="QTX104" s="18"/>
      <c r="QTY104" s="18"/>
      <c r="QTZ104" s="18"/>
      <c r="QUA104" s="18"/>
      <c r="QUB104" s="18"/>
      <c r="QUC104" s="18"/>
      <c r="QUD104" s="18"/>
      <c r="QUE104" s="18"/>
      <c r="QUF104" s="18"/>
      <c r="QUG104" s="18"/>
      <c r="QUH104" s="18"/>
      <c r="QUI104" s="18"/>
      <c r="QUJ104" s="18"/>
      <c r="QUK104" s="18"/>
      <c r="QUL104" s="18"/>
      <c r="QUM104" s="18"/>
      <c r="QUN104" s="18"/>
      <c r="QUO104" s="18"/>
      <c r="QUP104" s="18"/>
      <c r="QUQ104" s="18"/>
      <c r="QUR104" s="18"/>
      <c r="QUS104" s="18"/>
      <c r="QUT104" s="18"/>
      <c r="QUU104" s="18"/>
      <c r="QUV104" s="18"/>
      <c r="QUW104" s="18"/>
      <c r="QUX104" s="18"/>
      <c r="QUY104" s="18"/>
      <c r="QUZ104" s="18"/>
      <c r="QVA104" s="18"/>
      <c r="QVB104" s="18"/>
      <c r="QVC104" s="18"/>
      <c r="QVD104" s="18"/>
      <c r="QVE104" s="18"/>
      <c r="QVF104" s="18"/>
      <c r="QVG104" s="18"/>
      <c r="QVH104" s="18"/>
      <c r="QVI104" s="18"/>
      <c r="QVJ104" s="18"/>
      <c r="QVK104" s="18"/>
      <c r="QVL104" s="18"/>
      <c r="QVM104" s="18"/>
      <c r="QVN104" s="18"/>
      <c r="QVO104" s="18"/>
      <c r="QVP104" s="18"/>
      <c r="QVQ104" s="18"/>
      <c r="QVR104" s="18"/>
      <c r="QVS104" s="18"/>
      <c r="QVT104" s="18"/>
      <c r="QVU104" s="18"/>
      <c r="QVV104" s="18"/>
      <c r="QVW104" s="18"/>
      <c r="QVX104" s="18"/>
      <c r="QVY104" s="18"/>
      <c r="QVZ104" s="18"/>
      <c r="QWA104" s="18"/>
      <c r="QWB104" s="18"/>
      <c r="QWC104" s="18"/>
      <c r="QWD104" s="18"/>
      <c r="QWE104" s="18"/>
      <c r="QWF104" s="18"/>
      <c r="QWG104" s="18"/>
      <c r="QWH104" s="18"/>
      <c r="QWI104" s="18"/>
      <c r="QWJ104" s="18"/>
      <c r="QWK104" s="18"/>
      <c r="QWL104" s="18"/>
      <c r="QWM104" s="18"/>
      <c r="QWN104" s="18"/>
      <c r="QWO104" s="18"/>
      <c r="QWP104" s="18"/>
      <c r="QWQ104" s="18"/>
      <c r="QWR104" s="18"/>
      <c r="QWS104" s="18"/>
      <c r="QWT104" s="18"/>
      <c r="QWU104" s="18"/>
      <c r="QWV104" s="18"/>
      <c r="QWW104" s="18"/>
      <c r="QWX104" s="18"/>
      <c r="QWY104" s="18"/>
      <c r="QWZ104" s="18"/>
      <c r="QXA104" s="18"/>
      <c r="QXB104" s="18"/>
      <c r="QXC104" s="18"/>
      <c r="QXD104" s="18"/>
      <c r="QXE104" s="18"/>
      <c r="QXF104" s="18"/>
      <c r="QXG104" s="18"/>
      <c r="QXH104" s="18"/>
      <c r="QXI104" s="18"/>
      <c r="QXJ104" s="18"/>
      <c r="QXK104" s="18"/>
      <c r="QXL104" s="18"/>
      <c r="QXM104" s="18"/>
      <c r="QXN104" s="18"/>
      <c r="QXO104" s="18"/>
      <c r="QXP104" s="18"/>
      <c r="QXQ104" s="18"/>
      <c r="QXR104" s="18"/>
      <c r="QXS104" s="18"/>
      <c r="QXT104" s="18"/>
      <c r="QXU104" s="18"/>
      <c r="QXV104" s="18"/>
      <c r="QXW104" s="18"/>
      <c r="QXX104" s="18"/>
      <c r="QXY104" s="18"/>
      <c r="QXZ104" s="18"/>
      <c r="QYA104" s="18"/>
      <c r="QYB104" s="18"/>
      <c r="QYC104" s="18"/>
      <c r="QYD104" s="18"/>
      <c r="QYE104" s="18"/>
      <c r="QYF104" s="18"/>
      <c r="QYG104" s="18"/>
      <c r="QYH104" s="18"/>
      <c r="QYI104" s="18"/>
      <c r="QYJ104" s="18"/>
      <c r="QYK104" s="18"/>
      <c r="QYL104" s="18"/>
      <c r="QYM104" s="18"/>
      <c r="QYN104" s="18"/>
      <c r="QYO104" s="18"/>
      <c r="QYP104" s="18"/>
      <c r="QYQ104" s="18"/>
      <c r="QYR104" s="18"/>
      <c r="QYS104" s="18"/>
      <c r="QYT104" s="18"/>
      <c r="QYU104" s="18"/>
      <c r="QYV104" s="18"/>
      <c r="QYW104" s="18"/>
      <c r="QYX104" s="18"/>
      <c r="QYY104" s="18"/>
      <c r="QYZ104" s="18"/>
      <c r="QZA104" s="18"/>
      <c r="QZB104" s="18"/>
      <c r="QZC104" s="18"/>
      <c r="QZD104" s="18"/>
      <c r="QZE104" s="18"/>
      <c r="QZF104" s="18"/>
      <c r="QZG104" s="18"/>
      <c r="QZH104" s="18"/>
      <c r="QZI104" s="18"/>
      <c r="QZJ104" s="18"/>
      <c r="QZK104" s="18"/>
      <c r="QZL104" s="18"/>
      <c r="QZM104" s="18"/>
      <c r="QZN104" s="18"/>
      <c r="QZO104" s="18"/>
      <c r="QZP104" s="18"/>
      <c r="QZQ104" s="18"/>
      <c r="QZR104" s="18"/>
      <c r="QZS104" s="18"/>
      <c r="QZT104" s="18"/>
      <c r="QZU104" s="18"/>
      <c r="QZV104" s="18"/>
      <c r="QZW104" s="18"/>
      <c r="QZX104" s="18"/>
      <c r="QZY104" s="18"/>
      <c r="QZZ104" s="18"/>
      <c r="RAA104" s="18"/>
      <c r="RAB104" s="18"/>
      <c r="RAC104" s="18"/>
      <c r="RAD104" s="18"/>
      <c r="RAE104" s="18"/>
      <c r="RAF104" s="18"/>
      <c r="RAG104" s="18"/>
      <c r="RAH104" s="18"/>
      <c r="RAI104" s="18"/>
      <c r="RAJ104" s="18"/>
      <c r="RAK104" s="18"/>
      <c r="RAL104" s="18"/>
      <c r="RAM104" s="18"/>
      <c r="RAN104" s="18"/>
      <c r="RAO104" s="18"/>
      <c r="RAP104" s="18"/>
      <c r="RAQ104" s="18"/>
      <c r="RAR104" s="18"/>
      <c r="RAS104" s="18"/>
      <c r="RAT104" s="18"/>
      <c r="RAU104" s="18"/>
      <c r="RAV104" s="18"/>
      <c r="RAW104" s="18"/>
      <c r="RAX104" s="18"/>
      <c r="RAY104" s="18"/>
      <c r="RAZ104" s="18"/>
      <c r="RBA104" s="18"/>
      <c r="RBB104" s="18"/>
      <c r="RBC104" s="18"/>
      <c r="RBD104" s="18"/>
      <c r="RBE104" s="18"/>
      <c r="RBF104" s="18"/>
      <c r="RBG104" s="18"/>
      <c r="RBH104" s="18"/>
      <c r="RBI104" s="18"/>
      <c r="RBJ104" s="18"/>
      <c r="RBK104" s="18"/>
      <c r="RBL104" s="18"/>
      <c r="RBM104" s="18"/>
      <c r="RBN104" s="18"/>
      <c r="RBO104" s="18"/>
      <c r="RBP104" s="18"/>
      <c r="RBQ104" s="18"/>
      <c r="RBR104" s="18"/>
      <c r="RBS104" s="18"/>
      <c r="RBT104" s="18"/>
      <c r="RBU104" s="18"/>
      <c r="RBV104" s="18"/>
      <c r="RBW104" s="18"/>
      <c r="RBX104" s="18"/>
      <c r="RBY104" s="18"/>
      <c r="RBZ104" s="18"/>
      <c r="RCA104" s="18"/>
      <c r="RCB104" s="18"/>
      <c r="RCC104" s="18"/>
      <c r="RCD104" s="18"/>
      <c r="RCE104" s="18"/>
      <c r="RCF104" s="18"/>
      <c r="RCG104" s="18"/>
      <c r="RCH104" s="18"/>
      <c r="RCI104" s="18"/>
      <c r="RCJ104" s="18"/>
      <c r="RCK104" s="18"/>
      <c r="RCL104" s="18"/>
      <c r="RCM104" s="18"/>
      <c r="RCN104" s="18"/>
      <c r="RCO104" s="18"/>
      <c r="RCP104" s="18"/>
      <c r="RCQ104" s="18"/>
      <c r="RCR104" s="18"/>
      <c r="RCS104" s="18"/>
      <c r="RCT104" s="18"/>
      <c r="RCU104" s="18"/>
      <c r="RCV104" s="18"/>
      <c r="RCW104" s="18"/>
      <c r="RCX104" s="18"/>
      <c r="RCY104" s="18"/>
      <c r="RCZ104" s="18"/>
      <c r="RDA104" s="18"/>
      <c r="RDB104" s="18"/>
      <c r="RDC104" s="18"/>
      <c r="RDD104" s="18"/>
      <c r="RDE104" s="18"/>
      <c r="RDF104" s="18"/>
      <c r="RDG104" s="18"/>
      <c r="RDH104" s="18"/>
      <c r="RDI104" s="18"/>
      <c r="RDJ104" s="18"/>
      <c r="RDK104" s="18"/>
      <c r="RDL104" s="18"/>
      <c r="RDM104" s="18"/>
      <c r="RDN104" s="18"/>
      <c r="RDO104" s="18"/>
      <c r="RDP104" s="18"/>
      <c r="RDQ104" s="18"/>
      <c r="RDR104" s="18"/>
      <c r="RDS104" s="18"/>
      <c r="RDT104" s="18"/>
      <c r="RDU104" s="18"/>
      <c r="RDV104" s="18"/>
      <c r="RDW104" s="18"/>
      <c r="RDX104" s="18"/>
      <c r="RDY104" s="18"/>
      <c r="RDZ104" s="18"/>
      <c r="REA104" s="18"/>
      <c r="REB104" s="18"/>
      <c r="REC104" s="18"/>
      <c r="RED104" s="18"/>
      <c r="REE104" s="18"/>
      <c r="REF104" s="18"/>
      <c r="REG104" s="18"/>
      <c r="REH104" s="18"/>
      <c r="REI104" s="18"/>
      <c r="REJ104" s="18"/>
      <c r="REK104" s="18"/>
      <c r="REL104" s="18"/>
      <c r="REM104" s="18"/>
      <c r="REN104" s="18"/>
      <c r="REO104" s="18"/>
      <c r="REP104" s="18"/>
      <c r="REQ104" s="18"/>
      <c r="RER104" s="18"/>
      <c r="RES104" s="18"/>
      <c r="RET104" s="18"/>
      <c r="REU104" s="18"/>
      <c r="REV104" s="18"/>
      <c r="REW104" s="18"/>
      <c r="REX104" s="18"/>
      <c r="REY104" s="18"/>
      <c r="REZ104" s="18"/>
      <c r="RFA104" s="18"/>
      <c r="RFB104" s="18"/>
      <c r="RFC104" s="18"/>
      <c r="RFD104" s="18"/>
      <c r="RFE104" s="18"/>
      <c r="RFF104" s="18"/>
      <c r="RFG104" s="18"/>
      <c r="RFH104" s="18"/>
      <c r="RFI104" s="18"/>
      <c r="RFJ104" s="18"/>
      <c r="RFK104" s="18"/>
      <c r="RFL104" s="18"/>
      <c r="RFM104" s="18"/>
      <c r="RFN104" s="18"/>
      <c r="RFO104" s="18"/>
      <c r="RFP104" s="18"/>
      <c r="RFQ104" s="18"/>
      <c r="RFR104" s="18"/>
      <c r="RFS104" s="18"/>
      <c r="RFT104" s="18"/>
      <c r="RFU104" s="18"/>
      <c r="RFV104" s="18"/>
      <c r="RFW104" s="18"/>
      <c r="RFX104" s="18"/>
      <c r="RFY104" s="18"/>
      <c r="RFZ104" s="18"/>
      <c r="RGA104" s="18"/>
      <c r="RGB104" s="18"/>
      <c r="RGC104" s="18"/>
      <c r="RGD104" s="18"/>
      <c r="RGE104" s="18"/>
      <c r="RGF104" s="18"/>
      <c r="RGG104" s="18"/>
      <c r="RGH104" s="18"/>
      <c r="RGI104" s="18"/>
      <c r="RGJ104" s="18"/>
      <c r="RGK104" s="18"/>
      <c r="RGL104" s="18"/>
      <c r="RGM104" s="18"/>
      <c r="RGN104" s="18"/>
      <c r="RGO104" s="18"/>
      <c r="RGP104" s="18"/>
      <c r="RGQ104" s="18"/>
      <c r="RGR104" s="18"/>
      <c r="RGS104" s="18"/>
      <c r="RGT104" s="18"/>
      <c r="RGU104" s="18"/>
      <c r="RGV104" s="18"/>
      <c r="RGW104" s="18"/>
      <c r="RGX104" s="18"/>
      <c r="RGY104" s="18"/>
      <c r="RGZ104" s="18"/>
      <c r="RHA104" s="18"/>
      <c r="RHB104" s="18"/>
      <c r="RHC104" s="18"/>
      <c r="RHD104" s="18"/>
      <c r="RHE104" s="18"/>
      <c r="RHF104" s="18"/>
      <c r="RHG104" s="18"/>
      <c r="RHH104" s="18"/>
      <c r="RHI104" s="18"/>
      <c r="RHJ104" s="18"/>
      <c r="RHK104" s="18"/>
      <c r="RHL104" s="18"/>
      <c r="RHM104" s="18"/>
      <c r="RHN104" s="18"/>
      <c r="RHO104" s="18"/>
      <c r="RHP104" s="18"/>
      <c r="RHQ104" s="18"/>
      <c r="RHR104" s="18"/>
      <c r="RHS104" s="18"/>
      <c r="RHT104" s="18"/>
      <c r="RHU104" s="18"/>
      <c r="RHV104" s="18"/>
      <c r="RHW104" s="18"/>
      <c r="RHX104" s="18"/>
      <c r="RHY104" s="18"/>
      <c r="RHZ104" s="18"/>
      <c r="RIA104" s="18"/>
      <c r="RIB104" s="18"/>
      <c r="RIC104" s="18"/>
      <c r="RID104" s="18"/>
      <c r="RIE104" s="18"/>
      <c r="RIF104" s="18"/>
      <c r="RIG104" s="18"/>
      <c r="RIH104" s="18"/>
      <c r="RII104" s="18"/>
      <c r="RIJ104" s="18"/>
      <c r="RIK104" s="18"/>
      <c r="RIL104" s="18"/>
      <c r="RIM104" s="18"/>
      <c r="RIN104" s="18"/>
      <c r="RIO104" s="18"/>
      <c r="RIP104" s="18"/>
      <c r="RIQ104" s="18"/>
      <c r="RIR104" s="18"/>
      <c r="RIS104" s="18"/>
      <c r="RIT104" s="18"/>
      <c r="RIU104" s="18"/>
      <c r="RIV104" s="18"/>
      <c r="RIW104" s="18"/>
      <c r="RIX104" s="18"/>
      <c r="RIY104" s="18"/>
      <c r="RIZ104" s="18"/>
      <c r="RJA104" s="18"/>
      <c r="RJB104" s="18"/>
      <c r="RJC104" s="18"/>
      <c r="RJD104" s="18"/>
      <c r="RJE104" s="18"/>
      <c r="RJF104" s="18"/>
      <c r="RJG104" s="18"/>
      <c r="RJH104" s="18"/>
      <c r="RJI104" s="18"/>
      <c r="RJJ104" s="18"/>
      <c r="RJK104" s="18"/>
      <c r="RJL104" s="18"/>
      <c r="RJM104" s="18"/>
      <c r="RJN104" s="18"/>
      <c r="RJO104" s="18"/>
      <c r="RJP104" s="18"/>
      <c r="RJQ104" s="18"/>
      <c r="RJR104" s="18"/>
      <c r="RJS104" s="18"/>
      <c r="RJT104" s="18"/>
      <c r="RJU104" s="18"/>
      <c r="RJV104" s="18"/>
      <c r="RJW104" s="18"/>
      <c r="RJX104" s="18"/>
      <c r="RJY104" s="18"/>
      <c r="RJZ104" s="18"/>
      <c r="RKA104" s="18"/>
      <c r="RKB104" s="18"/>
      <c r="RKC104" s="18"/>
      <c r="RKD104" s="18"/>
      <c r="RKE104" s="18"/>
      <c r="RKF104" s="18"/>
      <c r="RKG104" s="18"/>
      <c r="RKH104" s="18"/>
      <c r="RKI104" s="18"/>
      <c r="RKJ104" s="18"/>
      <c r="RKK104" s="18"/>
      <c r="RKL104" s="18"/>
      <c r="RKM104" s="18"/>
      <c r="RKN104" s="18"/>
      <c r="RKO104" s="18"/>
      <c r="RKP104" s="18"/>
      <c r="RKQ104" s="18"/>
      <c r="RKR104" s="18"/>
      <c r="RKS104" s="18"/>
      <c r="RKT104" s="18"/>
      <c r="RKU104" s="18"/>
      <c r="RKV104" s="18"/>
      <c r="RKW104" s="18"/>
      <c r="RKX104" s="18"/>
      <c r="RKY104" s="18"/>
      <c r="RKZ104" s="18"/>
      <c r="RLA104" s="18"/>
      <c r="RLB104" s="18"/>
      <c r="RLC104" s="18"/>
      <c r="RLD104" s="18"/>
      <c r="RLE104" s="18"/>
      <c r="RLF104" s="18"/>
      <c r="RLG104" s="18"/>
      <c r="RLH104" s="18"/>
      <c r="RLI104" s="18"/>
      <c r="RLJ104" s="18"/>
      <c r="RLK104" s="18"/>
      <c r="RLL104" s="18"/>
      <c r="RLM104" s="18"/>
      <c r="RLN104" s="18"/>
      <c r="RLO104" s="18"/>
      <c r="RLP104" s="18"/>
      <c r="RLQ104" s="18"/>
      <c r="RLR104" s="18"/>
      <c r="RLS104" s="18"/>
      <c r="RLT104" s="18"/>
      <c r="RLU104" s="18"/>
      <c r="RLV104" s="18"/>
      <c r="RLW104" s="18"/>
      <c r="RLX104" s="18"/>
      <c r="RLY104" s="18"/>
      <c r="RLZ104" s="18"/>
      <c r="RMA104" s="18"/>
      <c r="RMB104" s="18"/>
      <c r="RMC104" s="18"/>
      <c r="RMD104" s="18"/>
      <c r="RME104" s="18"/>
      <c r="RMF104" s="18"/>
      <c r="RMG104" s="18"/>
      <c r="RMH104" s="18"/>
      <c r="RMI104" s="18"/>
      <c r="RMJ104" s="18"/>
      <c r="RMK104" s="18"/>
      <c r="RML104" s="18"/>
      <c r="RMM104" s="18"/>
      <c r="RMN104" s="18"/>
      <c r="RMO104" s="18"/>
      <c r="RMP104" s="18"/>
      <c r="RMQ104" s="18"/>
      <c r="RMR104" s="18"/>
      <c r="RMS104" s="18"/>
      <c r="RMT104" s="18"/>
      <c r="RMU104" s="18"/>
      <c r="RMV104" s="18"/>
      <c r="RMW104" s="18"/>
      <c r="RMX104" s="18"/>
      <c r="RMY104" s="18"/>
      <c r="RMZ104" s="18"/>
      <c r="RNA104" s="18"/>
      <c r="RNB104" s="18"/>
      <c r="RNC104" s="18"/>
      <c r="RND104" s="18"/>
      <c r="RNE104" s="18"/>
      <c r="RNF104" s="18"/>
      <c r="RNG104" s="18"/>
      <c r="RNH104" s="18"/>
      <c r="RNI104" s="18"/>
      <c r="RNJ104" s="18"/>
      <c r="RNK104" s="18"/>
      <c r="RNL104" s="18"/>
      <c r="RNM104" s="18"/>
      <c r="RNN104" s="18"/>
      <c r="RNO104" s="18"/>
      <c r="RNP104" s="18"/>
      <c r="RNQ104" s="18"/>
      <c r="RNR104" s="18"/>
      <c r="RNS104" s="18"/>
      <c r="RNT104" s="18"/>
      <c r="RNU104" s="18"/>
      <c r="RNV104" s="18"/>
      <c r="RNW104" s="18"/>
      <c r="RNX104" s="18"/>
      <c r="RNY104" s="18"/>
      <c r="RNZ104" s="18"/>
      <c r="ROA104" s="18"/>
      <c r="ROB104" s="18"/>
      <c r="ROC104" s="18"/>
      <c r="ROD104" s="18"/>
      <c r="ROE104" s="18"/>
      <c r="ROF104" s="18"/>
      <c r="ROG104" s="18"/>
      <c r="ROH104" s="18"/>
      <c r="ROI104" s="18"/>
      <c r="ROJ104" s="18"/>
      <c r="ROK104" s="18"/>
      <c r="ROL104" s="18"/>
      <c r="ROM104" s="18"/>
      <c r="RON104" s="18"/>
      <c r="ROO104" s="18"/>
      <c r="ROP104" s="18"/>
      <c r="ROQ104" s="18"/>
      <c r="ROR104" s="18"/>
      <c r="ROS104" s="18"/>
      <c r="ROT104" s="18"/>
      <c r="ROU104" s="18"/>
      <c r="ROV104" s="18"/>
      <c r="ROW104" s="18"/>
      <c r="ROX104" s="18"/>
      <c r="ROY104" s="18"/>
      <c r="ROZ104" s="18"/>
      <c r="RPA104" s="18"/>
      <c r="RPB104" s="18"/>
      <c r="RPC104" s="18"/>
      <c r="RPD104" s="18"/>
      <c r="RPE104" s="18"/>
      <c r="RPF104" s="18"/>
      <c r="RPG104" s="18"/>
      <c r="RPH104" s="18"/>
      <c r="RPI104" s="18"/>
      <c r="RPJ104" s="18"/>
      <c r="RPK104" s="18"/>
      <c r="RPL104" s="18"/>
      <c r="RPM104" s="18"/>
      <c r="RPN104" s="18"/>
      <c r="RPO104" s="18"/>
      <c r="RPP104" s="18"/>
      <c r="RPQ104" s="18"/>
      <c r="RPR104" s="18"/>
      <c r="RPS104" s="18"/>
      <c r="RPT104" s="18"/>
      <c r="RPU104" s="18"/>
      <c r="RPV104" s="18"/>
      <c r="RPW104" s="18"/>
      <c r="RPX104" s="18"/>
      <c r="RPY104" s="18"/>
      <c r="RPZ104" s="18"/>
      <c r="RQA104" s="18"/>
      <c r="RQB104" s="18"/>
      <c r="RQC104" s="18"/>
      <c r="RQD104" s="18"/>
      <c r="RQE104" s="18"/>
      <c r="RQF104" s="18"/>
      <c r="RQG104" s="18"/>
      <c r="RQH104" s="18"/>
      <c r="RQI104" s="18"/>
      <c r="RQJ104" s="18"/>
      <c r="RQK104" s="18"/>
      <c r="RQL104" s="18"/>
      <c r="RQM104" s="18"/>
      <c r="RQN104" s="18"/>
      <c r="RQO104" s="18"/>
      <c r="RQP104" s="18"/>
      <c r="RQQ104" s="18"/>
      <c r="RQR104" s="18"/>
      <c r="RQS104" s="18"/>
      <c r="RQT104" s="18"/>
      <c r="RQU104" s="18"/>
      <c r="RQV104" s="18"/>
      <c r="RQW104" s="18"/>
      <c r="RQX104" s="18"/>
      <c r="RQY104" s="18"/>
      <c r="RQZ104" s="18"/>
      <c r="RRA104" s="18"/>
      <c r="RRB104" s="18"/>
      <c r="RRC104" s="18"/>
      <c r="RRD104" s="18"/>
      <c r="RRE104" s="18"/>
      <c r="RRF104" s="18"/>
      <c r="RRG104" s="18"/>
      <c r="RRH104" s="18"/>
      <c r="RRI104" s="18"/>
      <c r="RRJ104" s="18"/>
      <c r="RRK104" s="18"/>
      <c r="RRL104" s="18"/>
      <c r="RRM104" s="18"/>
      <c r="RRN104" s="18"/>
      <c r="RRO104" s="18"/>
      <c r="RRP104" s="18"/>
      <c r="RRQ104" s="18"/>
      <c r="RRR104" s="18"/>
      <c r="RRS104" s="18"/>
      <c r="RRT104" s="18"/>
      <c r="RRU104" s="18"/>
      <c r="RRV104" s="18"/>
      <c r="RRW104" s="18"/>
      <c r="RRX104" s="18"/>
      <c r="RRY104" s="18"/>
      <c r="RRZ104" s="18"/>
      <c r="RSA104" s="18"/>
      <c r="RSB104" s="18"/>
      <c r="RSC104" s="18"/>
      <c r="RSD104" s="18"/>
      <c r="RSE104" s="18"/>
      <c r="RSF104" s="18"/>
      <c r="RSG104" s="18"/>
      <c r="RSH104" s="18"/>
      <c r="RSI104" s="18"/>
      <c r="RSJ104" s="18"/>
      <c r="RSK104" s="18"/>
      <c r="RSL104" s="18"/>
      <c r="RSM104" s="18"/>
      <c r="RSN104" s="18"/>
      <c r="RSO104" s="18"/>
      <c r="RSP104" s="18"/>
      <c r="RSQ104" s="18"/>
      <c r="RSR104" s="18"/>
      <c r="RSS104" s="18"/>
      <c r="RST104" s="18"/>
      <c r="RSU104" s="18"/>
      <c r="RSV104" s="18"/>
      <c r="RSW104" s="18"/>
      <c r="RSX104" s="18"/>
      <c r="RSY104" s="18"/>
      <c r="RSZ104" s="18"/>
      <c r="RTA104" s="18"/>
      <c r="RTB104" s="18"/>
      <c r="RTC104" s="18"/>
      <c r="RTD104" s="18"/>
      <c r="RTE104" s="18"/>
      <c r="RTF104" s="18"/>
      <c r="RTG104" s="18"/>
      <c r="RTH104" s="18"/>
      <c r="RTI104" s="18"/>
      <c r="RTJ104" s="18"/>
      <c r="RTK104" s="18"/>
      <c r="RTL104" s="18"/>
      <c r="RTM104" s="18"/>
      <c r="RTN104" s="18"/>
      <c r="RTO104" s="18"/>
      <c r="RTP104" s="18"/>
      <c r="RTQ104" s="18"/>
      <c r="RTR104" s="18"/>
      <c r="RTS104" s="18"/>
      <c r="RTT104" s="18"/>
      <c r="RTU104" s="18"/>
      <c r="RTV104" s="18"/>
      <c r="RTW104" s="18"/>
      <c r="RTX104" s="18"/>
      <c r="RTY104" s="18"/>
      <c r="RTZ104" s="18"/>
      <c r="RUA104" s="18"/>
      <c r="RUB104" s="18"/>
      <c r="RUC104" s="18"/>
      <c r="RUD104" s="18"/>
      <c r="RUE104" s="18"/>
      <c r="RUF104" s="18"/>
      <c r="RUG104" s="18"/>
      <c r="RUH104" s="18"/>
      <c r="RUI104" s="18"/>
      <c r="RUJ104" s="18"/>
      <c r="RUK104" s="18"/>
      <c r="RUL104" s="18"/>
      <c r="RUM104" s="18"/>
      <c r="RUN104" s="18"/>
      <c r="RUO104" s="18"/>
      <c r="RUP104" s="18"/>
      <c r="RUQ104" s="18"/>
      <c r="RUR104" s="18"/>
      <c r="RUS104" s="18"/>
      <c r="RUT104" s="18"/>
      <c r="RUU104" s="18"/>
      <c r="RUV104" s="18"/>
      <c r="RUW104" s="18"/>
      <c r="RUX104" s="18"/>
      <c r="RUY104" s="18"/>
      <c r="RUZ104" s="18"/>
      <c r="RVA104" s="18"/>
      <c r="RVB104" s="18"/>
      <c r="RVC104" s="18"/>
      <c r="RVD104" s="18"/>
      <c r="RVE104" s="18"/>
      <c r="RVF104" s="18"/>
      <c r="RVG104" s="18"/>
      <c r="RVH104" s="18"/>
      <c r="RVI104" s="18"/>
      <c r="RVJ104" s="18"/>
      <c r="RVK104" s="18"/>
      <c r="RVL104" s="18"/>
      <c r="RVM104" s="18"/>
      <c r="RVN104" s="18"/>
      <c r="RVO104" s="18"/>
      <c r="RVP104" s="18"/>
      <c r="RVQ104" s="18"/>
      <c r="RVR104" s="18"/>
      <c r="RVS104" s="18"/>
      <c r="RVT104" s="18"/>
      <c r="RVU104" s="18"/>
      <c r="RVV104" s="18"/>
      <c r="RVW104" s="18"/>
      <c r="RVX104" s="18"/>
      <c r="RVY104" s="18"/>
      <c r="RVZ104" s="18"/>
      <c r="RWA104" s="18"/>
      <c r="RWB104" s="18"/>
      <c r="RWC104" s="18"/>
      <c r="RWD104" s="18"/>
      <c r="RWE104" s="18"/>
      <c r="RWF104" s="18"/>
      <c r="RWG104" s="18"/>
      <c r="RWH104" s="18"/>
      <c r="RWI104" s="18"/>
      <c r="RWJ104" s="18"/>
      <c r="RWK104" s="18"/>
      <c r="RWL104" s="18"/>
      <c r="RWM104" s="18"/>
      <c r="RWN104" s="18"/>
      <c r="RWO104" s="18"/>
      <c r="RWP104" s="18"/>
      <c r="RWQ104" s="18"/>
      <c r="RWR104" s="18"/>
      <c r="RWS104" s="18"/>
      <c r="RWT104" s="18"/>
      <c r="RWU104" s="18"/>
      <c r="RWV104" s="18"/>
      <c r="RWW104" s="18"/>
      <c r="RWX104" s="18"/>
      <c r="RWY104" s="18"/>
      <c r="RWZ104" s="18"/>
      <c r="RXA104" s="18"/>
      <c r="RXB104" s="18"/>
      <c r="RXC104" s="18"/>
      <c r="RXD104" s="18"/>
      <c r="RXE104" s="18"/>
      <c r="RXF104" s="18"/>
      <c r="RXG104" s="18"/>
      <c r="RXH104" s="18"/>
      <c r="RXI104" s="18"/>
      <c r="RXJ104" s="18"/>
      <c r="RXK104" s="18"/>
      <c r="RXL104" s="18"/>
      <c r="RXM104" s="18"/>
      <c r="RXN104" s="18"/>
      <c r="RXO104" s="18"/>
      <c r="RXP104" s="18"/>
      <c r="RXQ104" s="18"/>
      <c r="RXR104" s="18"/>
      <c r="RXS104" s="18"/>
      <c r="RXT104" s="18"/>
      <c r="RXU104" s="18"/>
      <c r="RXV104" s="18"/>
      <c r="RXW104" s="18"/>
      <c r="RXX104" s="18"/>
      <c r="RXY104" s="18"/>
      <c r="RXZ104" s="18"/>
      <c r="RYA104" s="18"/>
      <c r="RYB104" s="18"/>
      <c r="RYC104" s="18"/>
      <c r="RYD104" s="18"/>
      <c r="RYE104" s="18"/>
      <c r="RYF104" s="18"/>
      <c r="RYG104" s="18"/>
      <c r="RYH104" s="18"/>
      <c r="RYI104" s="18"/>
      <c r="RYJ104" s="18"/>
      <c r="RYK104" s="18"/>
      <c r="RYL104" s="18"/>
      <c r="RYM104" s="18"/>
      <c r="RYN104" s="18"/>
      <c r="RYO104" s="18"/>
      <c r="RYP104" s="18"/>
      <c r="RYQ104" s="18"/>
      <c r="RYR104" s="18"/>
      <c r="RYS104" s="18"/>
      <c r="RYT104" s="18"/>
      <c r="RYU104" s="18"/>
      <c r="RYV104" s="18"/>
      <c r="RYW104" s="18"/>
      <c r="RYX104" s="18"/>
      <c r="RYY104" s="18"/>
      <c r="RYZ104" s="18"/>
      <c r="RZA104" s="18"/>
      <c r="RZB104" s="18"/>
      <c r="RZC104" s="18"/>
      <c r="RZD104" s="18"/>
      <c r="RZE104" s="18"/>
      <c r="RZF104" s="18"/>
      <c r="RZG104" s="18"/>
      <c r="RZH104" s="18"/>
      <c r="RZI104" s="18"/>
      <c r="RZJ104" s="18"/>
      <c r="RZK104" s="18"/>
      <c r="RZL104" s="18"/>
      <c r="RZM104" s="18"/>
      <c r="RZN104" s="18"/>
      <c r="RZO104" s="18"/>
      <c r="RZP104" s="18"/>
      <c r="RZQ104" s="18"/>
      <c r="RZR104" s="18"/>
      <c r="RZS104" s="18"/>
      <c r="RZT104" s="18"/>
      <c r="RZU104" s="18"/>
      <c r="RZV104" s="18"/>
      <c r="RZW104" s="18"/>
      <c r="RZX104" s="18"/>
      <c r="RZY104" s="18"/>
      <c r="RZZ104" s="18"/>
      <c r="SAA104" s="18"/>
      <c r="SAB104" s="18"/>
      <c r="SAC104" s="18"/>
      <c r="SAD104" s="18"/>
      <c r="SAE104" s="18"/>
      <c r="SAF104" s="18"/>
      <c r="SAG104" s="18"/>
      <c r="SAH104" s="18"/>
      <c r="SAI104" s="18"/>
      <c r="SAJ104" s="18"/>
      <c r="SAK104" s="18"/>
      <c r="SAL104" s="18"/>
      <c r="SAM104" s="18"/>
      <c r="SAN104" s="18"/>
      <c r="SAO104" s="18"/>
      <c r="SAP104" s="18"/>
      <c r="SAQ104" s="18"/>
      <c r="SAR104" s="18"/>
      <c r="SAS104" s="18"/>
      <c r="SAT104" s="18"/>
      <c r="SAU104" s="18"/>
      <c r="SAV104" s="18"/>
      <c r="SAW104" s="18"/>
      <c r="SAX104" s="18"/>
      <c r="SAY104" s="18"/>
      <c r="SAZ104" s="18"/>
      <c r="SBA104" s="18"/>
      <c r="SBB104" s="18"/>
      <c r="SBC104" s="18"/>
      <c r="SBD104" s="18"/>
      <c r="SBE104" s="18"/>
      <c r="SBF104" s="18"/>
      <c r="SBG104" s="18"/>
      <c r="SBH104" s="18"/>
      <c r="SBI104" s="18"/>
      <c r="SBJ104" s="18"/>
      <c r="SBK104" s="18"/>
      <c r="SBL104" s="18"/>
      <c r="SBM104" s="18"/>
      <c r="SBN104" s="18"/>
      <c r="SBO104" s="18"/>
      <c r="SBP104" s="18"/>
      <c r="SBQ104" s="18"/>
      <c r="SBR104" s="18"/>
      <c r="SBS104" s="18"/>
      <c r="SBT104" s="18"/>
      <c r="SBU104" s="18"/>
      <c r="SBV104" s="18"/>
      <c r="SBW104" s="18"/>
      <c r="SBX104" s="18"/>
      <c r="SBY104" s="18"/>
      <c r="SBZ104" s="18"/>
      <c r="SCA104" s="18"/>
      <c r="SCB104" s="18"/>
      <c r="SCC104" s="18"/>
      <c r="SCD104" s="18"/>
      <c r="SCE104" s="18"/>
      <c r="SCF104" s="18"/>
      <c r="SCG104" s="18"/>
      <c r="SCH104" s="18"/>
      <c r="SCI104" s="18"/>
      <c r="SCJ104" s="18"/>
      <c r="SCK104" s="18"/>
      <c r="SCL104" s="18"/>
      <c r="SCM104" s="18"/>
      <c r="SCN104" s="18"/>
      <c r="SCO104" s="18"/>
      <c r="SCP104" s="18"/>
      <c r="SCQ104" s="18"/>
      <c r="SCR104" s="18"/>
      <c r="SCS104" s="18"/>
      <c r="SCT104" s="18"/>
      <c r="SCU104" s="18"/>
      <c r="SCV104" s="18"/>
      <c r="SCW104" s="18"/>
      <c r="SCX104" s="18"/>
      <c r="SCY104" s="18"/>
      <c r="SCZ104" s="18"/>
      <c r="SDA104" s="18"/>
      <c r="SDB104" s="18"/>
      <c r="SDC104" s="18"/>
      <c r="SDD104" s="18"/>
      <c r="SDE104" s="18"/>
      <c r="SDF104" s="18"/>
      <c r="SDG104" s="18"/>
      <c r="SDH104" s="18"/>
      <c r="SDI104" s="18"/>
      <c r="SDJ104" s="18"/>
      <c r="SDK104" s="18"/>
      <c r="SDL104" s="18"/>
      <c r="SDM104" s="18"/>
      <c r="SDN104" s="18"/>
      <c r="SDO104" s="18"/>
      <c r="SDP104" s="18"/>
      <c r="SDQ104" s="18"/>
      <c r="SDR104" s="18"/>
      <c r="SDS104" s="18"/>
      <c r="SDT104" s="18"/>
      <c r="SDU104" s="18"/>
      <c r="SDV104" s="18"/>
      <c r="SDW104" s="18"/>
      <c r="SDX104" s="18"/>
      <c r="SDY104" s="18"/>
      <c r="SDZ104" s="18"/>
      <c r="SEA104" s="18"/>
      <c r="SEB104" s="18"/>
      <c r="SEC104" s="18"/>
      <c r="SED104" s="18"/>
      <c r="SEE104" s="18"/>
      <c r="SEF104" s="18"/>
      <c r="SEG104" s="18"/>
      <c r="SEH104" s="18"/>
      <c r="SEI104" s="18"/>
      <c r="SEJ104" s="18"/>
      <c r="SEK104" s="18"/>
      <c r="SEL104" s="18"/>
      <c r="SEM104" s="18"/>
      <c r="SEN104" s="18"/>
      <c r="SEO104" s="18"/>
      <c r="SEP104" s="18"/>
      <c r="SEQ104" s="18"/>
      <c r="SER104" s="18"/>
      <c r="SES104" s="18"/>
      <c r="SET104" s="18"/>
      <c r="SEU104" s="18"/>
      <c r="SEV104" s="18"/>
      <c r="SEW104" s="18"/>
      <c r="SEX104" s="18"/>
      <c r="SEY104" s="18"/>
      <c r="SEZ104" s="18"/>
      <c r="SFA104" s="18"/>
      <c r="SFB104" s="18"/>
      <c r="SFC104" s="18"/>
      <c r="SFD104" s="18"/>
      <c r="SFE104" s="18"/>
      <c r="SFF104" s="18"/>
      <c r="SFG104" s="18"/>
      <c r="SFH104" s="18"/>
      <c r="SFI104" s="18"/>
      <c r="SFJ104" s="18"/>
      <c r="SFK104" s="18"/>
      <c r="SFL104" s="18"/>
      <c r="SFM104" s="18"/>
      <c r="SFN104" s="18"/>
      <c r="SFO104" s="18"/>
      <c r="SFP104" s="18"/>
      <c r="SFQ104" s="18"/>
      <c r="SFR104" s="18"/>
      <c r="SFS104" s="18"/>
      <c r="SFT104" s="18"/>
      <c r="SFU104" s="18"/>
      <c r="SFV104" s="18"/>
      <c r="SFW104" s="18"/>
      <c r="SFX104" s="18"/>
      <c r="SFY104" s="18"/>
      <c r="SFZ104" s="18"/>
      <c r="SGA104" s="18"/>
      <c r="SGB104" s="18"/>
      <c r="SGC104" s="18"/>
      <c r="SGD104" s="18"/>
      <c r="SGE104" s="18"/>
      <c r="SGF104" s="18"/>
      <c r="SGG104" s="18"/>
      <c r="SGH104" s="18"/>
      <c r="SGI104" s="18"/>
      <c r="SGJ104" s="18"/>
      <c r="SGK104" s="18"/>
      <c r="SGL104" s="18"/>
      <c r="SGM104" s="18"/>
      <c r="SGN104" s="18"/>
      <c r="SGO104" s="18"/>
      <c r="SGP104" s="18"/>
      <c r="SGQ104" s="18"/>
      <c r="SGR104" s="18"/>
      <c r="SGS104" s="18"/>
      <c r="SGT104" s="18"/>
      <c r="SGU104" s="18"/>
      <c r="SGV104" s="18"/>
      <c r="SGW104" s="18"/>
      <c r="SGX104" s="18"/>
      <c r="SGY104" s="18"/>
      <c r="SGZ104" s="18"/>
      <c r="SHA104" s="18"/>
      <c r="SHB104" s="18"/>
      <c r="SHC104" s="18"/>
      <c r="SHD104" s="18"/>
      <c r="SHE104" s="18"/>
      <c r="SHF104" s="18"/>
      <c r="SHG104" s="18"/>
      <c r="SHH104" s="18"/>
      <c r="SHI104" s="18"/>
      <c r="SHJ104" s="18"/>
      <c r="SHK104" s="18"/>
      <c r="SHL104" s="18"/>
      <c r="SHM104" s="18"/>
      <c r="SHN104" s="18"/>
      <c r="SHO104" s="18"/>
      <c r="SHP104" s="18"/>
      <c r="SHQ104" s="18"/>
      <c r="SHR104" s="18"/>
      <c r="SHS104" s="18"/>
      <c r="SHT104" s="18"/>
      <c r="SHU104" s="18"/>
      <c r="SHV104" s="18"/>
      <c r="SHW104" s="18"/>
      <c r="SHX104" s="18"/>
      <c r="SHY104" s="18"/>
      <c r="SHZ104" s="18"/>
      <c r="SIA104" s="18"/>
      <c r="SIB104" s="18"/>
      <c r="SIC104" s="18"/>
      <c r="SID104" s="18"/>
      <c r="SIE104" s="18"/>
      <c r="SIF104" s="18"/>
      <c r="SIG104" s="18"/>
      <c r="SIH104" s="18"/>
      <c r="SII104" s="18"/>
      <c r="SIJ104" s="18"/>
      <c r="SIK104" s="18"/>
      <c r="SIL104" s="18"/>
      <c r="SIM104" s="18"/>
      <c r="SIN104" s="18"/>
      <c r="SIO104" s="18"/>
      <c r="SIP104" s="18"/>
      <c r="SIQ104" s="18"/>
      <c r="SIR104" s="18"/>
      <c r="SIS104" s="18"/>
      <c r="SIT104" s="18"/>
      <c r="SIU104" s="18"/>
      <c r="SIV104" s="18"/>
      <c r="SIW104" s="18"/>
      <c r="SIX104" s="18"/>
      <c r="SIY104" s="18"/>
      <c r="SIZ104" s="18"/>
      <c r="SJA104" s="18"/>
      <c r="SJB104" s="18"/>
      <c r="SJC104" s="18"/>
      <c r="SJD104" s="18"/>
      <c r="SJE104" s="18"/>
      <c r="SJF104" s="18"/>
      <c r="SJG104" s="18"/>
      <c r="SJH104" s="18"/>
      <c r="SJI104" s="18"/>
      <c r="SJJ104" s="18"/>
      <c r="SJK104" s="18"/>
      <c r="SJL104" s="18"/>
      <c r="SJM104" s="18"/>
      <c r="SJN104" s="18"/>
      <c r="SJO104" s="18"/>
      <c r="SJP104" s="18"/>
      <c r="SJQ104" s="18"/>
      <c r="SJR104" s="18"/>
      <c r="SJS104" s="18"/>
      <c r="SJT104" s="18"/>
      <c r="SJU104" s="18"/>
      <c r="SJV104" s="18"/>
      <c r="SJW104" s="18"/>
      <c r="SJX104" s="18"/>
      <c r="SJY104" s="18"/>
      <c r="SJZ104" s="18"/>
      <c r="SKA104" s="18"/>
      <c r="SKB104" s="18"/>
      <c r="SKC104" s="18"/>
      <c r="SKD104" s="18"/>
      <c r="SKE104" s="18"/>
      <c r="SKF104" s="18"/>
      <c r="SKG104" s="18"/>
      <c r="SKH104" s="18"/>
      <c r="SKI104" s="18"/>
      <c r="SKJ104" s="18"/>
      <c r="SKK104" s="18"/>
      <c r="SKL104" s="18"/>
      <c r="SKM104" s="18"/>
      <c r="SKN104" s="18"/>
      <c r="SKO104" s="18"/>
      <c r="SKP104" s="18"/>
      <c r="SKQ104" s="18"/>
      <c r="SKR104" s="18"/>
      <c r="SKS104" s="18"/>
      <c r="SKT104" s="18"/>
      <c r="SKU104" s="18"/>
      <c r="SKV104" s="18"/>
      <c r="SKW104" s="18"/>
      <c r="SKX104" s="18"/>
      <c r="SKY104" s="18"/>
      <c r="SKZ104" s="18"/>
      <c r="SLA104" s="18"/>
      <c r="SLB104" s="18"/>
      <c r="SLC104" s="18"/>
      <c r="SLD104" s="18"/>
      <c r="SLE104" s="18"/>
      <c r="SLF104" s="18"/>
      <c r="SLG104" s="18"/>
      <c r="SLH104" s="18"/>
      <c r="SLI104" s="18"/>
      <c r="SLJ104" s="18"/>
      <c r="SLK104" s="18"/>
      <c r="SLL104" s="18"/>
      <c r="SLM104" s="18"/>
      <c r="SLN104" s="18"/>
      <c r="SLO104" s="18"/>
      <c r="SLP104" s="18"/>
      <c r="SLQ104" s="18"/>
      <c r="SLR104" s="18"/>
      <c r="SLS104" s="18"/>
      <c r="SLT104" s="18"/>
      <c r="SLU104" s="18"/>
      <c r="SLV104" s="18"/>
      <c r="SLW104" s="18"/>
      <c r="SLX104" s="18"/>
      <c r="SLY104" s="18"/>
      <c r="SLZ104" s="18"/>
      <c r="SMA104" s="18"/>
      <c r="SMB104" s="18"/>
      <c r="SMC104" s="18"/>
      <c r="SMD104" s="18"/>
      <c r="SME104" s="18"/>
      <c r="SMF104" s="18"/>
      <c r="SMG104" s="18"/>
      <c r="SMH104" s="18"/>
      <c r="SMI104" s="18"/>
      <c r="SMJ104" s="18"/>
      <c r="SMK104" s="18"/>
      <c r="SML104" s="18"/>
      <c r="SMM104" s="18"/>
      <c r="SMN104" s="18"/>
      <c r="SMO104" s="18"/>
      <c r="SMP104" s="18"/>
      <c r="SMQ104" s="18"/>
      <c r="SMR104" s="18"/>
      <c r="SMS104" s="18"/>
      <c r="SMT104" s="18"/>
      <c r="SMU104" s="18"/>
      <c r="SMV104" s="18"/>
      <c r="SMW104" s="18"/>
      <c r="SMX104" s="18"/>
      <c r="SMY104" s="18"/>
      <c r="SMZ104" s="18"/>
      <c r="SNA104" s="18"/>
      <c r="SNB104" s="18"/>
      <c r="SNC104" s="18"/>
      <c r="SND104" s="18"/>
      <c r="SNE104" s="18"/>
      <c r="SNF104" s="18"/>
      <c r="SNG104" s="18"/>
      <c r="SNH104" s="18"/>
      <c r="SNI104" s="18"/>
      <c r="SNJ104" s="18"/>
      <c r="SNK104" s="18"/>
      <c r="SNL104" s="18"/>
      <c r="SNM104" s="18"/>
      <c r="SNN104" s="18"/>
      <c r="SNO104" s="18"/>
      <c r="SNP104" s="18"/>
      <c r="SNQ104" s="18"/>
      <c r="SNR104" s="18"/>
      <c r="SNS104" s="18"/>
      <c r="SNT104" s="18"/>
      <c r="SNU104" s="18"/>
      <c r="SNV104" s="18"/>
      <c r="SNW104" s="18"/>
      <c r="SNX104" s="18"/>
      <c r="SNY104" s="18"/>
      <c r="SNZ104" s="18"/>
      <c r="SOA104" s="18"/>
      <c r="SOB104" s="18"/>
      <c r="SOC104" s="18"/>
      <c r="SOD104" s="18"/>
      <c r="SOE104" s="18"/>
      <c r="SOF104" s="18"/>
      <c r="SOG104" s="18"/>
      <c r="SOH104" s="18"/>
      <c r="SOI104" s="18"/>
      <c r="SOJ104" s="18"/>
      <c r="SOK104" s="18"/>
      <c r="SOL104" s="18"/>
      <c r="SOM104" s="18"/>
      <c r="SON104" s="18"/>
      <c r="SOO104" s="18"/>
      <c r="SOP104" s="18"/>
      <c r="SOQ104" s="18"/>
      <c r="SOR104" s="18"/>
      <c r="SOS104" s="18"/>
      <c r="SOT104" s="18"/>
      <c r="SOU104" s="18"/>
      <c r="SOV104" s="18"/>
      <c r="SOW104" s="18"/>
      <c r="SOX104" s="18"/>
      <c r="SOY104" s="18"/>
      <c r="SOZ104" s="18"/>
      <c r="SPA104" s="18"/>
      <c r="SPB104" s="18"/>
      <c r="SPC104" s="18"/>
      <c r="SPD104" s="18"/>
      <c r="SPE104" s="18"/>
      <c r="SPF104" s="18"/>
      <c r="SPG104" s="18"/>
      <c r="SPH104" s="18"/>
      <c r="SPI104" s="18"/>
      <c r="SPJ104" s="18"/>
      <c r="SPK104" s="18"/>
      <c r="SPL104" s="18"/>
      <c r="SPM104" s="18"/>
      <c r="SPN104" s="18"/>
      <c r="SPO104" s="18"/>
      <c r="SPP104" s="18"/>
      <c r="SPQ104" s="18"/>
      <c r="SPR104" s="18"/>
      <c r="SPS104" s="18"/>
      <c r="SPT104" s="18"/>
      <c r="SPU104" s="18"/>
      <c r="SPV104" s="18"/>
      <c r="SPW104" s="18"/>
      <c r="SPX104" s="18"/>
      <c r="SPY104" s="18"/>
      <c r="SPZ104" s="18"/>
      <c r="SQA104" s="18"/>
      <c r="SQB104" s="18"/>
      <c r="SQC104" s="18"/>
      <c r="SQD104" s="18"/>
      <c r="SQE104" s="18"/>
      <c r="SQF104" s="18"/>
      <c r="SQG104" s="18"/>
      <c r="SQH104" s="18"/>
      <c r="SQI104" s="18"/>
      <c r="SQJ104" s="18"/>
      <c r="SQK104" s="18"/>
      <c r="SQL104" s="18"/>
      <c r="SQM104" s="18"/>
      <c r="SQN104" s="18"/>
      <c r="SQO104" s="18"/>
      <c r="SQP104" s="18"/>
      <c r="SQQ104" s="18"/>
      <c r="SQR104" s="18"/>
      <c r="SQS104" s="18"/>
      <c r="SQT104" s="18"/>
      <c r="SQU104" s="18"/>
      <c r="SQV104" s="18"/>
      <c r="SQW104" s="18"/>
      <c r="SQX104" s="18"/>
      <c r="SQY104" s="18"/>
      <c r="SQZ104" s="18"/>
      <c r="SRA104" s="18"/>
      <c r="SRB104" s="18"/>
      <c r="SRC104" s="18"/>
      <c r="SRD104" s="18"/>
      <c r="SRE104" s="18"/>
      <c r="SRF104" s="18"/>
      <c r="SRG104" s="18"/>
      <c r="SRH104" s="18"/>
      <c r="SRI104" s="18"/>
      <c r="SRJ104" s="18"/>
      <c r="SRK104" s="18"/>
      <c r="SRL104" s="18"/>
      <c r="SRM104" s="18"/>
      <c r="SRN104" s="18"/>
      <c r="SRO104" s="18"/>
      <c r="SRP104" s="18"/>
      <c r="SRQ104" s="18"/>
      <c r="SRR104" s="18"/>
      <c r="SRS104" s="18"/>
      <c r="SRT104" s="18"/>
      <c r="SRU104" s="18"/>
      <c r="SRV104" s="18"/>
      <c r="SRW104" s="18"/>
      <c r="SRX104" s="18"/>
      <c r="SRY104" s="18"/>
      <c r="SRZ104" s="18"/>
      <c r="SSA104" s="18"/>
      <c r="SSB104" s="18"/>
      <c r="SSC104" s="18"/>
      <c r="SSD104" s="18"/>
      <c r="SSE104" s="18"/>
      <c r="SSF104" s="18"/>
      <c r="SSG104" s="18"/>
      <c r="SSH104" s="18"/>
      <c r="SSI104" s="18"/>
      <c r="SSJ104" s="18"/>
      <c r="SSK104" s="18"/>
      <c r="SSL104" s="18"/>
      <c r="SSM104" s="18"/>
      <c r="SSN104" s="18"/>
      <c r="SSO104" s="18"/>
      <c r="SSP104" s="18"/>
      <c r="SSQ104" s="18"/>
      <c r="SSR104" s="18"/>
      <c r="SSS104" s="18"/>
      <c r="SST104" s="18"/>
      <c r="SSU104" s="18"/>
      <c r="SSV104" s="18"/>
      <c r="SSW104" s="18"/>
      <c r="SSX104" s="18"/>
      <c r="SSY104" s="18"/>
      <c r="SSZ104" s="18"/>
      <c r="STA104" s="18"/>
      <c r="STB104" s="18"/>
      <c r="STC104" s="18"/>
      <c r="STD104" s="18"/>
      <c r="STE104" s="18"/>
      <c r="STF104" s="18"/>
      <c r="STG104" s="18"/>
      <c r="STH104" s="18"/>
      <c r="STI104" s="18"/>
      <c r="STJ104" s="18"/>
      <c r="STK104" s="18"/>
      <c r="STL104" s="18"/>
      <c r="STM104" s="18"/>
      <c r="STN104" s="18"/>
      <c r="STO104" s="18"/>
      <c r="STP104" s="18"/>
      <c r="STQ104" s="18"/>
      <c r="STR104" s="18"/>
      <c r="STS104" s="18"/>
      <c r="STT104" s="18"/>
      <c r="STU104" s="18"/>
      <c r="STV104" s="18"/>
      <c r="STW104" s="18"/>
      <c r="STX104" s="18"/>
      <c r="STY104" s="18"/>
      <c r="STZ104" s="18"/>
      <c r="SUA104" s="18"/>
      <c r="SUB104" s="18"/>
      <c r="SUC104" s="18"/>
      <c r="SUD104" s="18"/>
      <c r="SUE104" s="18"/>
      <c r="SUF104" s="18"/>
      <c r="SUG104" s="18"/>
      <c r="SUH104" s="18"/>
      <c r="SUI104" s="18"/>
      <c r="SUJ104" s="18"/>
      <c r="SUK104" s="18"/>
      <c r="SUL104" s="18"/>
      <c r="SUM104" s="18"/>
      <c r="SUN104" s="18"/>
      <c r="SUO104" s="18"/>
      <c r="SUP104" s="18"/>
      <c r="SUQ104" s="18"/>
      <c r="SUR104" s="18"/>
      <c r="SUS104" s="18"/>
      <c r="SUT104" s="18"/>
      <c r="SUU104" s="18"/>
      <c r="SUV104" s="18"/>
      <c r="SUW104" s="18"/>
      <c r="SUX104" s="18"/>
      <c r="SUY104" s="18"/>
      <c r="SUZ104" s="18"/>
      <c r="SVA104" s="18"/>
      <c r="SVB104" s="18"/>
      <c r="SVC104" s="18"/>
      <c r="SVD104" s="18"/>
      <c r="SVE104" s="18"/>
      <c r="SVF104" s="18"/>
      <c r="SVG104" s="18"/>
      <c r="SVH104" s="18"/>
      <c r="SVI104" s="18"/>
      <c r="SVJ104" s="18"/>
      <c r="SVK104" s="18"/>
      <c r="SVL104" s="18"/>
      <c r="SVM104" s="18"/>
      <c r="SVN104" s="18"/>
      <c r="SVO104" s="18"/>
      <c r="SVP104" s="18"/>
      <c r="SVQ104" s="18"/>
      <c r="SVR104" s="18"/>
      <c r="SVS104" s="18"/>
      <c r="SVT104" s="18"/>
      <c r="SVU104" s="18"/>
      <c r="SVV104" s="18"/>
      <c r="SVW104" s="18"/>
      <c r="SVX104" s="18"/>
      <c r="SVY104" s="18"/>
      <c r="SVZ104" s="18"/>
      <c r="SWA104" s="18"/>
      <c r="SWB104" s="18"/>
      <c r="SWC104" s="18"/>
      <c r="SWD104" s="18"/>
      <c r="SWE104" s="18"/>
      <c r="SWF104" s="18"/>
      <c r="SWG104" s="18"/>
      <c r="SWH104" s="18"/>
      <c r="SWI104" s="18"/>
      <c r="SWJ104" s="18"/>
      <c r="SWK104" s="18"/>
      <c r="SWL104" s="18"/>
      <c r="SWM104" s="18"/>
      <c r="SWN104" s="18"/>
      <c r="SWO104" s="18"/>
      <c r="SWP104" s="18"/>
      <c r="SWQ104" s="18"/>
      <c r="SWR104" s="18"/>
      <c r="SWS104" s="18"/>
      <c r="SWT104" s="18"/>
      <c r="SWU104" s="18"/>
      <c r="SWV104" s="18"/>
      <c r="SWW104" s="18"/>
      <c r="SWX104" s="18"/>
      <c r="SWY104" s="18"/>
      <c r="SWZ104" s="18"/>
      <c r="SXA104" s="18"/>
      <c r="SXB104" s="18"/>
      <c r="SXC104" s="18"/>
      <c r="SXD104" s="18"/>
      <c r="SXE104" s="18"/>
      <c r="SXF104" s="18"/>
      <c r="SXG104" s="18"/>
      <c r="SXH104" s="18"/>
      <c r="SXI104" s="18"/>
      <c r="SXJ104" s="18"/>
      <c r="SXK104" s="18"/>
      <c r="SXL104" s="18"/>
      <c r="SXM104" s="18"/>
      <c r="SXN104" s="18"/>
      <c r="SXO104" s="18"/>
      <c r="SXP104" s="18"/>
      <c r="SXQ104" s="18"/>
      <c r="SXR104" s="18"/>
      <c r="SXS104" s="18"/>
      <c r="SXT104" s="18"/>
      <c r="SXU104" s="18"/>
      <c r="SXV104" s="18"/>
      <c r="SXW104" s="18"/>
      <c r="SXX104" s="18"/>
      <c r="SXY104" s="18"/>
      <c r="SXZ104" s="18"/>
      <c r="SYA104" s="18"/>
      <c r="SYB104" s="18"/>
      <c r="SYC104" s="18"/>
      <c r="SYD104" s="18"/>
      <c r="SYE104" s="18"/>
      <c r="SYF104" s="18"/>
      <c r="SYG104" s="18"/>
      <c r="SYH104" s="18"/>
      <c r="SYI104" s="18"/>
      <c r="SYJ104" s="18"/>
      <c r="SYK104" s="18"/>
      <c r="SYL104" s="18"/>
      <c r="SYM104" s="18"/>
      <c r="SYN104" s="18"/>
      <c r="SYO104" s="18"/>
      <c r="SYP104" s="18"/>
      <c r="SYQ104" s="18"/>
      <c r="SYR104" s="18"/>
      <c r="SYS104" s="18"/>
      <c r="SYT104" s="18"/>
      <c r="SYU104" s="18"/>
      <c r="SYV104" s="18"/>
      <c r="SYW104" s="18"/>
      <c r="SYX104" s="18"/>
      <c r="SYY104" s="18"/>
      <c r="SYZ104" s="18"/>
      <c r="SZA104" s="18"/>
      <c r="SZB104" s="18"/>
      <c r="SZC104" s="18"/>
      <c r="SZD104" s="18"/>
      <c r="SZE104" s="18"/>
      <c r="SZF104" s="18"/>
      <c r="SZG104" s="18"/>
      <c r="SZH104" s="18"/>
      <c r="SZI104" s="18"/>
      <c r="SZJ104" s="18"/>
      <c r="SZK104" s="18"/>
      <c r="SZL104" s="18"/>
      <c r="SZM104" s="18"/>
      <c r="SZN104" s="18"/>
      <c r="SZO104" s="18"/>
      <c r="SZP104" s="18"/>
      <c r="SZQ104" s="18"/>
      <c r="SZR104" s="18"/>
      <c r="SZS104" s="18"/>
      <c r="SZT104" s="18"/>
      <c r="SZU104" s="18"/>
      <c r="SZV104" s="18"/>
      <c r="SZW104" s="18"/>
      <c r="SZX104" s="18"/>
      <c r="SZY104" s="18"/>
      <c r="SZZ104" s="18"/>
      <c r="TAA104" s="18"/>
      <c r="TAB104" s="18"/>
      <c r="TAC104" s="18"/>
      <c r="TAD104" s="18"/>
      <c r="TAE104" s="18"/>
      <c r="TAF104" s="18"/>
      <c r="TAG104" s="18"/>
      <c r="TAH104" s="18"/>
      <c r="TAI104" s="18"/>
      <c r="TAJ104" s="18"/>
      <c r="TAK104" s="18"/>
      <c r="TAL104" s="18"/>
      <c r="TAM104" s="18"/>
      <c r="TAN104" s="18"/>
      <c r="TAO104" s="18"/>
      <c r="TAP104" s="18"/>
      <c r="TAQ104" s="18"/>
      <c r="TAR104" s="18"/>
      <c r="TAS104" s="18"/>
      <c r="TAT104" s="18"/>
      <c r="TAU104" s="18"/>
      <c r="TAV104" s="18"/>
      <c r="TAW104" s="18"/>
      <c r="TAX104" s="18"/>
      <c r="TAY104" s="18"/>
      <c r="TAZ104" s="18"/>
      <c r="TBA104" s="18"/>
      <c r="TBB104" s="18"/>
      <c r="TBC104" s="18"/>
      <c r="TBD104" s="18"/>
      <c r="TBE104" s="18"/>
      <c r="TBF104" s="18"/>
      <c r="TBG104" s="18"/>
      <c r="TBH104" s="18"/>
      <c r="TBI104" s="18"/>
      <c r="TBJ104" s="18"/>
      <c r="TBK104" s="18"/>
      <c r="TBL104" s="18"/>
      <c r="TBM104" s="18"/>
      <c r="TBN104" s="18"/>
      <c r="TBO104" s="18"/>
      <c r="TBP104" s="18"/>
      <c r="TBQ104" s="18"/>
      <c r="TBR104" s="18"/>
      <c r="TBS104" s="18"/>
      <c r="TBT104" s="18"/>
      <c r="TBU104" s="18"/>
      <c r="TBV104" s="18"/>
      <c r="TBW104" s="18"/>
      <c r="TBX104" s="18"/>
      <c r="TBY104" s="18"/>
      <c r="TBZ104" s="18"/>
      <c r="TCA104" s="18"/>
      <c r="TCB104" s="18"/>
      <c r="TCC104" s="18"/>
      <c r="TCD104" s="18"/>
      <c r="TCE104" s="18"/>
      <c r="TCF104" s="18"/>
      <c r="TCG104" s="18"/>
      <c r="TCH104" s="18"/>
      <c r="TCI104" s="18"/>
      <c r="TCJ104" s="18"/>
      <c r="TCK104" s="18"/>
      <c r="TCL104" s="18"/>
      <c r="TCM104" s="18"/>
      <c r="TCN104" s="18"/>
      <c r="TCO104" s="18"/>
      <c r="TCP104" s="18"/>
      <c r="TCQ104" s="18"/>
      <c r="TCR104" s="18"/>
      <c r="TCS104" s="18"/>
      <c r="TCT104" s="18"/>
      <c r="TCU104" s="18"/>
      <c r="TCV104" s="18"/>
      <c r="TCW104" s="18"/>
      <c r="TCX104" s="18"/>
      <c r="TCY104" s="18"/>
      <c r="TCZ104" s="18"/>
      <c r="TDA104" s="18"/>
      <c r="TDB104" s="18"/>
      <c r="TDC104" s="18"/>
      <c r="TDD104" s="18"/>
      <c r="TDE104" s="18"/>
      <c r="TDF104" s="18"/>
      <c r="TDG104" s="18"/>
      <c r="TDH104" s="18"/>
      <c r="TDI104" s="18"/>
      <c r="TDJ104" s="18"/>
      <c r="TDK104" s="18"/>
      <c r="TDL104" s="18"/>
      <c r="TDM104" s="18"/>
      <c r="TDN104" s="18"/>
      <c r="TDO104" s="18"/>
      <c r="TDP104" s="18"/>
      <c r="TDQ104" s="18"/>
      <c r="TDR104" s="18"/>
      <c r="TDS104" s="18"/>
      <c r="TDT104" s="18"/>
      <c r="TDU104" s="18"/>
      <c r="TDV104" s="18"/>
      <c r="TDW104" s="18"/>
      <c r="TDX104" s="18"/>
      <c r="TDY104" s="18"/>
      <c r="TDZ104" s="18"/>
      <c r="TEA104" s="18"/>
      <c r="TEB104" s="18"/>
      <c r="TEC104" s="18"/>
      <c r="TED104" s="18"/>
      <c r="TEE104" s="18"/>
      <c r="TEF104" s="18"/>
      <c r="TEG104" s="18"/>
      <c r="TEH104" s="18"/>
      <c r="TEI104" s="18"/>
      <c r="TEJ104" s="18"/>
      <c r="TEK104" s="18"/>
      <c r="TEL104" s="18"/>
      <c r="TEM104" s="18"/>
      <c r="TEN104" s="18"/>
      <c r="TEO104" s="18"/>
      <c r="TEP104" s="18"/>
      <c r="TEQ104" s="18"/>
      <c r="TER104" s="18"/>
      <c r="TES104" s="18"/>
      <c r="TET104" s="18"/>
      <c r="TEU104" s="18"/>
      <c r="TEV104" s="18"/>
      <c r="TEW104" s="18"/>
      <c r="TEX104" s="18"/>
      <c r="TEY104" s="18"/>
      <c r="TEZ104" s="18"/>
      <c r="TFA104" s="18"/>
      <c r="TFB104" s="18"/>
      <c r="TFC104" s="18"/>
      <c r="TFD104" s="18"/>
      <c r="TFE104" s="18"/>
      <c r="TFF104" s="18"/>
      <c r="TFG104" s="18"/>
      <c r="TFH104" s="18"/>
      <c r="TFI104" s="18"/>
      <c r="TFJ104" s="18"/>
      <c r="TFK104" s="18"/>
      <c r="TFL104" s="18"/>
      <c r="TFM104" s="18"/>
      <c r="TFN104" s="18"/>
      <c r="TFO104" s="18"/>
      <c r="TFP104" s="18"/>
      <c r="TFQ104" s="18"/>
      <c r="TFR104" s="18"/>
      <c r="TFS104" s="18"/>
      <c r="TFT104" s="18"/>
      <c r="TFU104" s="18"/>
      <c r="TFV104" s="18"/>
      <c r="TFW104" s="18"/>
      <c r="TFX104" s="18"/>
      <c r="TFY104" s="18"/>
      <c r="TFZ104" s="18"/>
      <c r="TGA104" s="18"/>
      <c r="TGB104" s="18"/>
      <c r="TGC104" s="18"/>
      <c r="TGD104" s="18"/>
      <c r="TGE104" s="18"/>
      <c r="TGF104" s="18"/>
      <c r="TGG104" s="18"/>
      <c r="TGH104" s="18"/>
      <c r="TGI104" s="18"/>
      <c r="TGJ104" s="18"/>
      <c r="TGK104" s="18"/>
      <c r="TGL104" s="18"/>
      <c r="TGM104" s="18"/>
      <c r="TGN104" s="18"/>
      <c r="TGO104" s="18"/>
      <c r="TGP104" s="18"/>
      <c r="TGQ104" s="18"/>
      <c r="TGR104" s="18"/>
      <c r="TGS104" s="18"/>
      <c r="TGT104" s="18"/>
      <c r="TGU104" s="18"/>
      <c r="TGV104" s="18"/>
      <c r="TGW104" s="18"/>
      <c r="TGX104" s="18"/>
      <c r="TGY104" s="18"/>
      <c r="TGZ104" s="18"/>
      <c r="THA104" s="18"/>
      <c r="THB104" s="18"/>
      <c r="THC104" s="18"/>
      <c r="THD104" s="18"/>
      <c r="THE104" s="18"/>
      <c r="THF104" s="18"/>
      <c r="THG104" s="18"/>
      <c r="THH104" s="18"/>
      <c r="THI104" s="18"/>
      <c r="THJ104" s="18"/>
      <c r="THK104" s="18"/>
      <c r="THL104" s="18"/>
      <c r="THM104" s="18"/>
      <c r="THN104" s="18"/>
      <c r="THO104" s="18"/>
      <c r="THP104" s="18"/>
      <c r="THQ104" s="18"/>
      <c r="THR104" s="18"/>
      <c r="THS104" s="18"/>
      <c r="THT104" s="18"/>
      <c r="THU104" s="18"/>
      <c r="THV104" s="18"/>
      <c r="THW104" s="18"/>
      <c r="THX104" s="18"/>
      <c r="THY104" s="18"/>
      <c r="THZ104" s="18"/>
      <c r="TIA104" s="18"/>
      <c r="TIB104" s="18"/>
      <c r="TIC104" s="18"/>
      <c r="TID104" s="18"/>
      <c r="TIE104" s="18"/>
      <c r="TIF104" s="18"/>
      <c r="TIG104" s="18"/>
      <c r="TIH104" s="18"/>
      <c r="TII104" s="18"/>
      <c r="TIJ104" s="18"/>
      <c r="TIK104" s="18"/>
      <c r="TIL104" s="18"/>
      <c r="TIM104" s="18"/>
      <c r="TIN104" s="18"/>
      <c r="TIO104" s="18"/>
      <c r="TIP104" s="18"/>
      <c r="TIQ104" s="18"/>
      <c r="TIR104" s="18"/>
      <c r="TIS104" s="18"/>
      <c r="TIT104" s="18"/>
      <c r="TIU104" s="18"/>
      <c r="TIV104" s="18"/>
      <c r="TIW104" s="18"/>
      <c r="TIX104" s="18"/>
      <c r="TIY104" s="18"/>
      <c r="TIZ104" s="18"/>
      <c r="TJA104" s="18"/>
      <c r="TJB104" s="18"/>
      <c r="TJC104" s="18"/>
      <c r="TJD104" s="18"/>
      <c r="TJE104" s="18"/>
      <c r="TJF104" s="18"/>
      <c r="TJG104" s="18"/>
      <c r="TJH104" s="18"/>
      <c r="TJI104" s="18"/>
      <c r="TJJ104" s="18"/>
      <c r="TJK104" s="18"/>
      <c r="TJL104" s="18"/>
      <c r="TJM104" s="18"/>
      <c r="TJN104" s="18"/>
      <c r="TJO104" s="18"/>
      <c r="TJP104" s="18"/>
      <c r="TJQ104" s="18"/>
      <c r="TJR104" s="18"/>
      <c r="TJS104" s="18"/>
      <c r="TJT104" s="18"/>
      <c r="TJU104" s="18"/>
      <c r="TJV104" s="18"/>
      <c r="TJW104" s="18"/>
      <c r="TJX104" s="18"/>
      <c r="TJY104" s="18"/>
      <c r="TJZ104" s="18"/>
      <c r="TKA104" s="18"/>
      <c r="TKB104" s="18"/>
      <c r="TKC104" s="18"/>
      <c r="TKD104" s="18"/>
      <c r="TKE104" s="18"/>
      <c r="TKF104" s="18"/>
      <c r="TKG104" s="18"/>
      <c r="TKH104" s="18"/>
      <c r="TKI104" s="18"/>
      <c r="TKJ104" s="18"/>
      <c r="TKK104" s="18"/>
      <c r="TKL104" s="18"/>
      <c r="TKM104" s="18"/>
      <c r="TKN104" s="18"/>
      <c r="TKO104" s="18"/>
      <c r="TKP104" s="18"/>
      <c r="TKQ104" s="18"/>
      <c r="TKR104" s="18"/>
      <c r="TKS104" s="18"/>
      <c r="TKT104" s="18"/>
      <c r="TKU104" s="18"/>
      <c r="TKV104" s="18"/>
      <c r="TKW104" s="18"/>
      <c r="TKX104" s="18"/>
      <c r="TKY104" s="18"/>
      <c r="TKZ104" s="18"/>
      <c r="TLA104" s="18"/>
      <c r="TLB104" s="18"/>
      <c r="TLC104" s="18"/>
      <c r="TLD104" s="18"/>
      <c r="TLE104" s="18"/>
      <c r="TLF104" s="18"/>
      <c r="TLG104" s="18"/>
      <c r="TLH104" s="18"/>
      <c r="TLI104" s="18"/>
      <c r="TLJ104" s="18"/>
      <c r="TLK104" s="18"/>
      <c r="TLL104" s="18"/>
      <c r="TLM104" s="18"/>
      <c r="TLN104" s="18"/>
      <c r="TLO104" s="18"/>
      <c r="TLP104" s="18"/>
      <c r="TLQ104" s="18"/>
      <c r="TLR104" s="18"/>
      <c r="TLS104" s="18"/>
      <c r="TLT104" s="18"/>
      <c r="TLU104" s="18"/>
      <c r="TLV104" s="18"/>
      <c r="TLW104" s="18"/>
      <c r="TLX104" s="18"/>
      <c r="TLY104" s="18"/>
      <c r="TLZ104" s="18"/>
      <c r="TMA104" s="18"/>
      <c r="TMB104" s="18"/>
      <c r="TMC104" s="18"/>
      <c r="TMD104" s="18"/>
      <c r="TME104" s="18"/>
      <c r="TMF104" s="18"/>
      <c r="TMG104" s="18"/>
      <c r="TMH104" s="18"/>
      <c r="TMI104" s="18"/>
      <c r="TMJ104" s="18"/>
      <c r="TMK104" s="18"/>
      <c r="TML104" s="18"/>
      <c r="TMM104" s="18"/>
      <c r="TMN104" s="18"/>
      <c r="TMO104" s="18"/>
      <c r="TMP104" s="18"/>
      <c r="TMQ104" s="18"/>
      <c r="TMR104" s="18"/>
      <c r="TMS104" s="18"/>
      <c r="TMT104" s="18"/>
      <c r="TMU104" s="18"/>
      <c r="TMV104" s="18"/>
      <c r="TMW104" s="18"/>
      <c r="TMX104" s="18"/>
      <c r="TMY104" s="18"/>
      <c r="TMZ104" s="18"/>
      <c r="TNA104" s="18"/>
      <c r="TNB104" s="18"/>
      <c r="TNC104" s="18"/>
      <c r="TND104" s="18"/>
      <c r="TNE104" s="18"/>
      <c r="TNF104" s="18"/>
      <c r="TNG104" s="18"/>
      <c r="TNH104" s="18"/>
      <c r="TNI104" s="18"/>
      <c r="TNJ104" s="18"/>
      <c r="TNK104" s="18"/>
      <c r="TNL104" s="18"/>
      <c r="TNM104" s="18"/>
      <c r="TNN104" s="18"/>
      <c r="TNO104" s="18"/>
      <c r="TNP104" s="18"/>
      <c r="TNQ104" s="18"/>
      <c r="TNR104" s="18"/>
      <c r="TNS104" s="18"/>
      <c r="TNT104" s="18"/>
      <c r="TNU104" s="18"/>
      <c r="TNV104" s="18"/>
      <c r="TNW104" s="18"/>
      <c r="TNX104" s="18"/>
      <c r="TNY104" s="18"/>
      <c r="TNZ104" s="18"/>
      <c r="TOA104" s="18"/>
      <c r="TOB104" s="18"/>
      <c r="TOC104" s="18"/>
      <c r="TOD104" s="18"/>
      <c r="TOE104" s="18"/>
      <c r="TOF104" s="18"/>
      <c r="TOG104" s="18"/>
      <c r="TOH104" s="18"/>
      <c r="TOI104" s="18"/>
      <c r="TOJ104" s="18"/>
      <c r="TOK104" s="18"/>
      <c r="TOL104" s="18"/>
      <c r="TOM104" s="18"/>
      <c r="TON104" s="18"/>
      <c r="TOO104" s="18"/>
      <c r="TOP104" s="18"/>
      <c r="TOQ104" s="18"/>
      <c r="TOR104" s="18"/>
      <c r="TOS104" s="18"/>
      <c r="TOT104" s="18"/>
      <c r="TOU104" s="18"/>
      <c r="TOV104" s="18"/>
      <c r="TOW104" s="18"/>
      <c r="TOX104" s="18"/>
      <c r="TOY104" s="18"/>
      <c r="TOZ104" s="18"/>
      <c r="TPA104" s="18"/>
      <c r="TPB104" s="18"/>
      <c r="TPC104" s="18"/>
      <c r="TPD104" s="18"/>
      <c r="TPE104" s="18"/>
      <c r="TPF104" s="18"/>
      <c r="TPG104" s="18"/>
      <c r="TPH104" s="18"/>
      <c r="TPI104" s="18"/>
      <c r="TPJ104" s="18"/>
      <c r="TPK104" s="18"/>
      <c r="TPL104" s="18"/>
      <c r="TPM104" s="18"/>
      <c r="TPN104" s="18"/>
      <c r="TPO104" s="18"/>
      <c r="TPP104" s="18"/>
      <c r="TPQ104" s="18"/>
      <c r="TPR104" s="18"/>
      <c r="TPS104" s="18"/>
      <c r="TPT104" s="18"/>
      <c r="TPU104" s="18"/>
      <c r="TPV104" s="18"/>
      <c r="TPW104" s="18"/>
      <c r="TPX104" s="18"/>
      <c r="TPY104" s="18"/>
      <c r="TPZ104" s="18"/>
      <c r="TQA104" s="18"/>
      <c r="TQB104" s="18"/>
      <c r="TQC104" s="18"/>
      <c r="TQD104" s="18"/>
      <c r="TQE104" s="18"/>
      <c r="TQF104" s="18"/>
      <c r="TQG104" s="18"/>
      <c r="TQH104" s="18"/>
      <c r="TQI104" s="18"/>
      <c r="TQJ104" s="18"/>
      <c r="TQK104" s="18"/>
      <c r="TQL104" s="18"/>
      <c r="TQM104" s="18"/>
      <c r="TQN104" s="18"/>
      <c r="TQO104" s="18"/>
      <c r="TQP104" s="18"/>
      <c r="TQQ104" s="18"/>
      <c r="TQR104" s="18"/>
      <c r="TQS104" s="18"/>
      <c r="TQT104" s="18"/>
      <c r="TQU104" s="18"/>
      <c r="TQV104" s="18"/>
      <c r="TQW104" s="18"/>
      <c r="TQX104" s="18"/>
      <c r="TQY104" s="18"/>
      <c r="TQZ104" s="18"/>
      <c r="TRA104" s="18"/>
      <c r="TRB104" s="18"/>
      <c r="TRC104" s="18"/>
      <c r="TRD104" s="18"/>
      <c r="TRE104" s="18"/>
      <c r="TRF104" s="18"/>
      <c r="TRG104" s="18"/>
      <c r="TRH104" s="18"/>
      <c r="TRI104" s="18"/>
      <c r="TRJ104" s="18"/>
      <c r="TRK104" s="18"/>
      <c r="TRL104" s="18"/>
      <c r="TRM104" s="18"/>
      <c r="TRN104" s="18"/>
      <c r="TRO104" s="18"/>
      <c r="TRP104" s="18"/>
      <c r="TRQ104" s="18"/>
      <c r="TRR104" s="18"/>
      <c r="TRS104" s="18"/>
      <c r="TRT104" s="18"/>
      <c r="TRU104" s="18"/>
      <c r="TRV104" s="18"/>
      <c r="TRW104" s="18"/>
      <c r="TRX104" s="18"/>
      <c r="TRY104" s="18"/>
      <c r="TRZ104" s="18"/>
      <c r="TSA104" s="18"/>
      <c r="TSB104" s="18"/>
      <c r="TSC104" s="18"/>
      <c r="TSD104" s="18"/>
      <c r="TSE104" s="18"/>
      <c r="TSF104" s="18"/>
      <c r="TSG104" s="18"/>
      <c r="TSH104" s="18"/>
      <c r="TSI104" s="18"/>
      <c r="TSJ104" s="18"/>
      <c r="TSK104" s="18"/>
      <c r="TSL104" s="18"/>
      <c r="TSM104" s="18"/>
      <c r="TSN104" s="18"/>
      <c r="TSO104" s="18"/>
      <c r="TSP104" s="18"/>
      <c r="TSQ104" s="18"/>
      <c r="TSR104" s="18"/>
      <c r="TSS104" s="18"/>
      <c r="TST104" s="18"/>
      <c r="TSU104" s="18"/>
      <c r="TSV104" s="18"/>
      <c r="TSW104" s="18"/>
      <c r="TSX104" s="18"/>
      <c r="TSY104" s="18"/>
      <c r="TSZ104" s="18"/>
      <c r="TTA104" s="18"/>
      <c r="TTB104" s="18"/>
      <c r="TTC104" s="18"/>
      <c r="TTD104" s="18"/>
      <c r="TTE104" s="18"/>
      <c r="TTF104" s="18"/>
      <c r="TTG104" s="18"/>
      <c r="TTH104" s="18"/>
      <c r="TTI104" s="18"/>
      <c r="TTJ104" s="18"/>
      <c r="TTK104" s="18"/>
      <c r="TTL104" s="18"/>
      <c r="TTM104" s="18"/>
      <c r="TTN104" s="18"/>
      <c r="TTO104" s="18"/>
      <c r="TTP104" s="18"/>
      <c r="TTQ104" s="18"/>
      <c r="TTR104" s="18"/>
      <c r="TTS104" s="18"/>
      <c r="TTT104" s="18"/>
      <c r="TTU104" s="18"/>
      <c r="TTV104" s="18"/>
      <c r="TTW104" s="18"/>
      <c r="TTX104" s="18"/>
      <c r="TTY104" s="18"/>
      <c r="TTZ104" s="18"/>
      <c r="TUA104" s="18"/>
      <c r="TUB104" s="18"/>
      <c r="TUC104" s="18"/>
      <c r="TUD104" s="18"/>
      <c r="TUE104" s="18"/>
      <c r="TUF104" s="18"/>
      <c r="TUG104" s="18"/>
      <c r="TUH104" s="18"/>
      <c r="TUI104" s="18"/>
      <c r="TUJ104" s="18"/>
      <c r="TUK104" s="18"/>
      <c r="TUL104" s="18"/>
      <c r="TUM104" s="18"/>
      <c r="TUN104" s="18"/>
      <c r="TUO104" s="18"/>
      <c r="TUP104" s="18"/>
      <c r="TUQ104" s="18"/>
      <c r="TUR104" s="18"/>
      <c r="TUS104" s="18"/>
      <c r="TUT104" s="18"/>
      <c r="TUU104" s="18"/>
      <c r="TUV104" s="18"/>
      <c r="TUW104" s="18"/>
      <c r="TUX104" s="18"/>
      <c r="TUY104" s="18"/>
      <c r="TUZ104" s="18"/>
      <c r="TVA104" s="18"/>
      <c r="TVB104" s="18"/>
      <c r="TVC104" s="18"/>
      <c r="TVD104" s="18"/>
      <c r="TVE104" s="18"/>
      <c r="TVF104" s="18"/>
      <c r="TVG104" s="18"/>
      <c r="TVH104" s="18"/>
      <c r="TVI104" s="18"/>
      <c r="TVJ104" s="18"/>
      <c r="TVK104" s="18"/>
      <c r="TVL104" s="18"/>
      <c r="TVM104" s="18"/>
      <c r="TVN104" s="18"/>
      <c r="TVO104" s="18"/>
      <c r="TVP104" s="18"/>
      <c r="TVQ104" s="18"/>
      <c r="TVR104" s="18"/>
      <c r="TVS104" s="18"/>
      <c r="TVT104" s="18"/>
      <c r="TVU104" s="18"/>
      <c r="TVV104" s="18"/>
      <c r="TVW104" s="18"/>
      <c r="TVX104" s="18"/>
      <c r="TVY104" s="18"/>
      <c r="TVZ104" s="18"/>
      <c r="TWA104" s="18"/>
      <c r="TWB104" s="18"/>
      <c r="TWC104" s="18"/>
      <c r="TWD104" s="18"/>
      <c r="TWE104" s="18"/>
      <c r="TWF104" s="18"/>
      <c r="TWG104" s="18"/>
      <c r="TWH104" s="18"/>
      <c r="TWI104" s="18"/>
      <c r="TWJ104" s="18"/>
      <c r="TWK104" s="18"/>
      <c r="TWL104" s="18"/>
      <c r="TWM104" s="18"/>
      <c r="TWN104" s="18"/>
      <c r="TWO104" s="18"/>
      <c r="TWP104" s="18"/>
      <c r="TWQ104" s="18"/>
      <c r="TWR104" s="18"/>
      <c r="TWS104" s="18"/>
      <c r="TWT104" s="18"/>
      <c r="TWU104" s="18"/>
      <c r="TWV104" s="18"/>
      <c r="TWW104" s="18"/>
      <c r="TWX104" s="18"/>
      <c r="TWY104" s="18"/>
      <c r="TWZ104" s="18"/>
      <c r="TXA104" s="18"/>
      <c r="TXB104" s="18"/>
      <c r="TXC104" s="18"/>
      <c r="TXD104" s="18"/>
      <c r="TXE104" s="18"/>
      <c r="TXF104" s="18"/>
      <c r="TXG104" s="18"/>
      <c r="TXH104" s="18"/>
      <c r="TXI104" s="18"/>
      <c r="TXJ104" s="18"/>
      <c r="TXK104" s="18"/>
      <c r="TXL104" s="18"/>
      <c r="TXM104" s="18"/>
      <c r="TXN104" s="18"/>
      <c r="TXO104" s="18"/>
      <c r="TXP104" s="18"/>
      <c r="TXQ104" s="18"/>
      <c r="TXR104" s="18"/>
      <c r="TXS104" s="18"/>
      <c r="TXT104" s="18"/>
      <c r="TXU104" s="18"/>
      <c r="TXV104" s="18"/>
      <c r="TXW104" s="18"/>
      <c r="TXX104" s="18"/>
      <c r="TXY104" s="18"/>
      <c r="TXZ104" s="18"/>
      <c r="TYA104" s="18"/>
      <c r="TYB104" s="18"/>
      <c r="TYC104" s="18"/>
      <c r="TYD104" s="18"/>
      <c r="TYE104" s="18"/>
      <c r="TYF104" s="18"/>
      <c r="TYG104" s="18"/>
      <c r="TYH104" s="18"/>
      <c r="TYI104" s="18"/>
      <c r="TYJ104" s="18"/>
      <c r="TYK104" s="18"/>
      <c r="TYL104" s="18"/>
      <c r="TYM104" s="18"/>
      <c r="TYN104" s="18"/>
      <c r="TYO104" s="18"/>
      <c r="TYP104" s="18"/>
      <c r="TYQ104" s="18"/>
      <c r="TYR104" s="18"/>
      <c r="TYS104" s="18"/>
      <c r="TYT104" s="18"/>
      <c r="TYU104" s="18"/>
      <c r="TYV104" s="18"/>
      <c r="TYW104" s="18"/>
      <c r="TYX104" s="18"/>
      <c r="TYY104" s="18"/>
      <c r="TYZ104" s="18"/>
      <c r="TZA104" s="18"/>
      <c r="TZB104" s="18"/>
      <c r="TZC104" s="18"/>
      <c r="TZD104" s="18"/>
      <c r="TZE104" s="18"/>
      <c r="TZF104" s="18"/>
      <c r="TZG104" s="18"/>
      <c r="TZH104" s="18"/>
      <c r="TZI104" s="18"/>
      <c r="TZJ104" s="18"/>
      <c r="TZK104" s="18"/>
      <c r="TZL104" s="18"/>
      <c r="TZM104" s="18"/>
      <c r="TZN104" s="18"/>
      <c r="TZO104" s="18"/>
      <c r="TZP104" s="18"/>
      <c r="TZQ104" s="18"/>
      <c r="TZR104" s="18"/>
      <c r="TZS104" s="18"/>
      <c r="TZT104" s="18"/>
      <c r="TZU104" s="18"/>
      <c r="TZV104" s="18"/>
      <c r="TZW104" s="18"/>
      <c r="TZX104" s="18"/>
      <c r="TZY104" s="18"/>
      <c r="TZZ104" s="18"/>
      <c r="UAA104" s="18"/>
      <c r="UAB104" s="18"/>
      <c r="UAC104" s="18"/>
      <c r="UAD104" s="18"/>
      <c r="UAE104" s="18"/>
      <c r="UAF104" s="18"/>
      <c r="UAG104" s="18"/>
      <c r="UAH104" s="18"/>
      <c r="UAI104" s="18"/>
      <c r="UAJ104" s="18"/>
      <c r="UAK104" s="18"/>
      <c r="UAL104" s="18"/>
      <c r="UAM104" s="18"/>
      <c r="UAN104" s="18"/>
      <c r="UAO104" s="18"/>
      <c r="UAP104" s="18"/>
      <c r="UAQ104" s="18"/>
      <c r="UAR104" s="18"/>
      <c r="UAS104" s="18"/>
      <c r="UAT104" s="18"/>
      <c r="UAU104" s="18"/>
      <c r="UAV104" s="18"/>
      <c r="UAW104" s="18"/>
      <c r="UAX104" s="18"/>
      <c r="UAY104" s="18"/>
      <c r="UAZ104" s="18"/>
      <c r="UBA104" s="18"/>
      <c r="UBB104" s="18"/>
      <c r="UBC104" s="18"/>
      <c r="UBD104" s="18"/>
      <c r="UBE104" s="18"/>
      <c r="UBF104" s="18"/>
      <c r="UBG104" s="18"/>
      <c r="UBH104" s="18"/>
      <c r="UBI104" s="18"/>
      <c r="UBJ104" s="18"/>
      <c r="UBK104" s="18"/>
      <c r="UBL104" s="18"/>
      <c r="UBM104" s="18"/>
      <c r="UBN104" s="18"/>
      <c r="UBO104" s="18"/>
      <c r="UBP104" s="18"/>
      <c r="UBQ104" s="18"/>
      <c r="UBR104" s="18"/>
      <c r="UBS104" s="18"/>
      <c r="UBT104" s="18"/>
      <c r="UBU104" s="18"/>
      <c r="UBV104" s="18"/>
      <c r="UBW104" s="18"/>
      <c r="UBX104" s="18"/>
      <c r="UBY104" s="18"/>
      <c r="UBZ104" s="18"/>
      <c r="UCA104" s="18"/>
      <c r="UCB104" s="18"/>
      <c r="UCC104" s="18"/>
      <c r="UCD104" s="18"/>
      <c r="UCE104" s="18"/>
      <c r="UCF104" s="18"/>
      <c r="UCG104" s="18"/>
      <c r="UCH104" s="18"/>
      <c r="UCI104" s="18"/>
      <c r="UCJ104" s="18"/>
      <c r="UCK104" s="18"/>
      <c r="UCL104" s="18"/>
      <c r="UCM104" s="18"/>
      <c r="UCN104" s="18"/>
      <c r="UCO104" s="18"/>
      <c r="UCP104" s="18"/>
      <c r="UCQ104" s="18"/>
      <c r="UCR104" s="18"/>
      <c r="UCS104" s="18"/>
      <c r="UCT104" s="18"/>
      <c r="UCU104" s="18"/>
      <c r="UCV104" s="18"/>
      <c r="UCW104" s="18"/>
      <c r="UCX104" s="18"/>
      <c r="UCY104" s="18"/>
      <c r="UCZ104" s="18"/>
      <c r="UDA104" s="18"/>
      <c r="UDB104" s="18"/>
      <c r="UDC104" s="18"/>
      <c r="UDD104" s="18"/>
      <c r="UDE104" s="18"/>
      <c r="UDF104" s="18"/>
      <c r="UDG104" s="18"/>
      <c r="UDH104" s="18"/>
      <c r="UDI104" s="18"/>
      <c r="UDJ104" s="18"/>
      <c r="UDK104" s="18"/>
      <c r="UDL104" s="18"/>
      <c r="UDM104" s="18"/>
      <c r="UDN104" s="18"/>
      <c r="UDO104" s="18"/>
      <c r="UDP104" s="18"/>
      <c r="UDQ104" s="18"/>
      <c r="UDR104" s="18"/>
      <c r="UDS104" s="18"/>
      <c r="UDT104" s="18"/>
      <c r="UDU104" s="18"/>
      <c r="UDV104" s="18"/>
      <c r="UDW104" s="18"/>
      <c r="UDX104" s="18"/>
      <c r="UDY104" s="18"/>
      <c r="UDZ104" s="18"/>
      <c r="UEA104" s="18"/>
      <c r="UEB104" s="18"/>
      <c r="UEC104" s="18"/>
      <c r="UED104" s="18"/>
      <c r="UEE104" s="18"/>
      <c r="UEF104" s="18"/>
      <c r="UEG104" s="18"/>
      <c r="UEH104" s="18"/>
      <c r="UEI104" s="18"/>
      <c r="UEJ104" s="18"/>
      <c r="UEK104" s="18"/>
      <c r="UEL104" s="18"/>
      <c r="UEM104" s="18"/>
      <c r="UEN104" s="18"/>
      <c r="UEO104" s="18"/>
      <c r="UEP104" s="18"/>
      <c r="UEQ104" s="18"/>
      <c r="UER104" s="18"/>
      <c r="UES104" s="18"/>
      <c r="UET104" s="18"/>
      <c r="UEU104" s="18"/>
      <c r="UEV104" s="18"/>
      <c r="UEW104" s="18"/>
      <c r="UEX104" s="18"/>
      <c r="UEY104" s="18"/>
      <c r="UEZ104" s="18"/>
      <c r="UFA104" s="18"/>
      <c r="UFB104" s="18"/>
      <c r="UFC104" s="18"/>
      <c r="UFD104" s="18"/>
      <c r="UFE104" s="18"/>
      <c r="UFF104" s="18"/>
      <c r="UFG104" s="18"/>
      <c r="UFH104" s="18"/>
      <c r="UFI104" s="18"/>
      <c r="UFJ104" s="18"/>
      <c r="UFK104" s="18"/>
      <c r="UFL104" s="18"/>
      <c r="UFM104" s="18"/>
      <c r="UFN104" s="18"/>
      <c r="UFO104" s="18"/>
      <c r="UFP104" s="18"/>
      <c r="UFQ104" s="18"/>
      <c r="UFR104" s="18"/>
      <c r="UFS104" s="18"/>
      <c r="UFT104" s="18"/>
      <c r="UFU104" s="18"/>
      <c r="UFV104" s="18"/>
      <c r="UFW104" s="18"/>
      <c r="UFX104" s="18"/>
      <c r="UFY104" s="18"/>
      <c r="UFZ104" s="18"/>
      <c r="UGA104" s="18"/>
      <c r="UGB104" s="18"/>
      <c r="UGC104" s="18"/>
      <c r="UGD104" s="18"/>
      <c r="UGE104" s="18"/>
      <c r="UGF104" s="18"/>
      <c r="UGG104" s="18"/>
      <c r="UGH104" s="18"/>
      <c r="UGI104" s="18"/>
      <c r="UGJ104" s="18"/>
      <c r="UGK104" s="18"/>
      <c r="UGL104" s="18"/>
      <c r="UGM104" s="18"/>
      <c r="UGN104" s="18"/>
      <c r="UGO104" s="18"/>
      <c r="UGP104" s="18"/>
      <c r="UGQ104" s="18"/>
      <c r="UGR104" s="18"/>
      <c r="UGS104" s="18"/>
      <c r="UGT104" s="18"/>
      <c r="UGU104" s="18"/>
      <c r="UGV104" s="18"/>
      <c r="UGW104" s="18"/>
      <c r="UGX104" s="18"/>
      <c r="UGY104" s="18"/>
      <c r="UGZ104" s="18"/>
      <c r="UHA104" s="18"/>
      <c r="UHB104" s="18"/>
      <c r="UHC104" s="18"/>
      <c r="UHD104" s="18"/>
      <c r="UHE104" s="18"/>
      <c r="UHF104" s="18"/>
      <c r="UHG104" s="18"/>
      <c r="UHH104" s="18"/>
      <c r="UHI104" s="18"/>
      <c r="UHJ104" s="18"/>
      <c r="UHK104" s="18"/>
      <c r="UHL104" s="18"/>
      <c r="UHM104" s="18"/>
      <c r="UHN104" s="18"/>
      <c r="UHO104" s="18"/>
      <c r="UHP104" s="18"/>
      <c r="UHQ104" s="18"/>
      <c r="UHR104" s="18"/>
      <c r="UHS104" s="18"/>
      <c r="UHT104" s="18"/>
      <c r="UHU104" s="18"/>
      <c r="UHV104" s="18"/>
      <c r="UHW104" s="18"/>
      <c r="UHX104" s="18"/>
      <c r="UHY104" s="18"/>
      <c r="UHZ104" s="18"/>
      <c r="UIA104" s="18"/>
      <c r="UIB104" s="18"/>
      <c r="UIC104" s="18"/>
      <c r="UID104" s="18"/>
      <c r="UIE104" s="18"/>
      <c r="UIF104" s="18"/>
      <c r="UIG104" s="18"/>
      <c r="UIH104" s="18"/>
      <c r="UII104" s="18"/>
      <c r="UIJ104" s="18"/>
      <c r="UIK104" s="18"/>
      <c r="UIL104" s="18"/>
      <c r="UIM104" s="18"/>
      <c r="UIN104" s="18"/>
      <c r="UIO104" s="18"/>
      <c r="UIP104" s="18"/>
      <c r="UIQ104" s="18"/>
      <c r="UIR104" s="18"/>
      <c r="UIS104" s="18"/>
      <c r="UIT104" s="18"/>
      <c r="UIU104" s="18"/>
      <c r="UIV104" s="18"/>
      <c r="UIW104" s="18"/>
      <c r="UIX104" s="18"/>
      <c r="UIY104" s="18"/>
      <c r="UIZ104" s="18"/>
      <c r="UJA104" s="18"/>
      <c r="UJB104" s="18"/>
      <c r="UJC104" s="18"/>
      <c r="UJD104" s="18"/>
      <c r="UJE104" s="18"/>
      <c r="UJF104" s="18"/>
      <c r="UJG104" s="18"/>
      <c r="UJH104" s="18"/>
      <c r="UJI104" s="18"/>
      <c r="UJJ104" s="18"/>
      <c r="UJK104" s="18"/>
      <c r="UJL104" s="18"/>
      <c r="UJM104" s="18"/>
      <c r="UJN104" s="18"/>
      <c r="UJO104" s="18"/>
      <c r="UJP104" s="18"/>
      <c r="UJQ104" s="18"/>
      <c r="UJR104" s="18"/>
      <c r="UJS104" s="18"/>
      <c r="UJT104" s="18"/>
      <c r="UJU104" s="18"/>
      <c r="UJV104" s="18"/>
      <c r="UJW104" s="18"/>
      <c r="UJX104" s="18"/>
      <c r="UJY104" s="18"/>
      <c r="UJZ104" s="18"/>
      <c r="UKA104" s="18"/>
      <c r="UKB104" s="18"/>
      <c r="UKC104" s="18"/>
      <c r="UKD104" s="18"/>
      <c r="UKE104" s="18"/>
      <c r="UKF104" s="18"/>
      <c r="UKG104" s="18"/>
      <c r="UKH104" s="18"/>
      <c r="UKI104" s="18"/>
      <c r="UKJ104" s="18"/>
      <c r="UKK104" s="18"/>
      <c r="UKL104" s="18"/>
      <c r="UKM104" s="18"/>
      <c r="UKN104" s="18"/>
      <c r="UKO104" s="18"/>
      <c r="UKP104" s="18"/>
      <c r="UKQ104" s="18"/>
      <c r="UKR104" s="18"/>
      <c r="UKS104" s="18"/>
      <c r="UKT104" s="18"/>
      <c r="UKU104" s="18"/>
      <c r="UKV104" s="18"/>
      <c r="UKW104" s="18"/>
      <c r="UKX104" s="18"/>
      <c r="UKY104" s="18"/>
      <c r="UKZ104" s="18"/>
      <c r="ULA104" s="18"/>
      <c r="ULB104" s="18"/>
      <c r="ULC104" s="18"/>
      <c r="ULD104" s="18"/>
      <c r="ULE104" s="18"/>
      <c r="ULF104" s="18"/>
      <c r="ULG104" s="18"/>
      <c r="ULH104" s="18"/>
      <c r="ULI104" s="18"/>
      <c r="ULJ104" s="18"/>
      <c r="ULK104" s="18"/>
      <c r="ULL104" s="18"/>
      <c r="ULM104" s="18"/>
      <c r="ULN104" s="18"/>
      <c r="ULO104" s="18"/>
      <c r="ULP104" s="18"/>
      <c r="ULQ104" s="18"/>
      <c r="ULR104" s="18"/>
      <c r="ULS104" s="18"/>
      <c r="ULT104" s="18"/>
      <c r="ULU104" s="18"/>
      <c r="ULV104" s="18"/>
      <c r="ULW104" s="18"/>
      <c r="ULX104" s="18"/>
      <c r="ULY104" s="18"/>
      <c r="ULZ104" s="18"/>
      <c r="UMA104" s="18"/>
      <c r="UMB104" s="18"/>
      <c r="UMC104" s="18"/>
      <c r="UMD104" s="18"/>
      <c r="UME104" s="18"/>
      <c r="UMF104" s="18"/>
      <c r="UMG104" s="18"/>
      <c r="UMH104" s="18"/>
      <c r="UMI104" s="18"/>
      <c r="UMJ104" s="18"/>
      <c r="UMK104" s="18"/>
      <c r="UML104" s="18"/>
      <c r="UMM104" s="18"/>
      <c r="UMN104" s="18"/>
      <c r="UMO104" s="18"/>
      <c r="UMP104" s="18"/>
      <c r="UMQ104" s="18"/>
      <c r="UMR104" s="18"/>
      <c r="UMS104" s="18"/>
      <c r="UMT104" s="18"/>
      <c r="UMU104" s="18"/>
      <c r="UMV104" s="18"/>
      <c r="UMW104" s="18"/>
      <c r="UMX104" s="18"/>
      <c r="UMY104" s="18"/>
      <c r="UMZ104" s="18"/>
      <c r="UNA104" s="18"/>
      <c r="UNB104" s="18"/>
      <c r="UNC104" s="18"/>
      <c r="UND104" s="18"/>
      <c r="UNE104" s="18"/>
      <c r="UNF104" s="18"/>
      <c r="UNG104" s="18"/>
      <c r="UNH104" s="18"/>
      <c r="UNI104" s="18"/>
      <c r="UNJ104" s="18"/>
      <c r="UNK104" s="18"/>
      <c r="UNL104" s="18"/>
      <c r="UNM104" s="18"/>
      <c r="UNN104" s="18"/>
      <c r="UNO104" s="18"/>
      <c r="UNP104" s="18"/>
      <c r="UNQ104" s="18"/>
      <c r="UNR104" s="18"/>
      <c r="UNS104" s="18"/>
      <c r="UNT104" s="18"/>
      <c r="UNU104" s="18"/>
      <c r="UNV104" s="18"/>
      <c r="UNW104" s="18"/>
      <c r="UNX104" s="18"/>
      <c r="UNY104" s="18"/>
      <c r="UNZ104" s="18"/>
      <c r="UOA104" s="18"/>
      <c r="UOB104" s="18"/>
      <c r="UOC104" s="18"/>
      <c r="UOD104" s="18"/>
      <c r="UOE104" s="18"/>
      <c r="UOF104" s="18"/>
      <c r="UOG104" s="18"/>
      <c r="UOH104" s="18"/>
      <c r="UOI104" s="18"/>
      <c r="UOJ104" s="18"/>
      <c r="UOK104" s="18"/>
      <c r="UOL104" s="18"/>
      <c r="UOM104" s="18"/>
      <c r="UON104" s="18"/>
      <c r="UOO104" s="18"/>
      <c r="UOP104" s="18"/>
      <c r="UOQ104" s="18"/>
      <c r="UOR104" s="18"/>
      <c r="UOS104" s="18"/>
      <c r="UOT104" s="18"/>
      <c r="UOU104" s="18"/>
      <c r="UOV104" s="18"/>
      <c r="UOW104" s="18"/>
      <c r="UOX104" s="18"/>
      <c r="UOY104" s="18"/>
      <c r="UOZ104" s="18"/>
      <c r="UPA104" s="18"/>
      <c r="UPB104" s="18"/>
      <c r="UPC104" s="18"/>
      <c r="UPD104" s="18"/>
      <c r="UPE104" s="18"/>
      <c r="UPF104" s="18"/>
      <c r="UPG104" s="18"/>
      <c r="UPH104" s="18"/>
      <c r="UPI104" s="18"/>
      <c r="UPJ104" s="18"/>
      <c r="UPK104" s="18"/>
      <c r="UPL104" s="18"/>
      <c r="UPM104" s="18"/>
      <c r="UPN104" s="18"/>
      <c r="UPO104" s="18"/>
      <c r="UPP104" s="18"/>
      <c r="UPQ104" s="18"/>
      <c r="UPR104" s="18"/>
      <c r="UPS104" s="18"/>
      <c r="UPT104" s="18"/>
      <c r="UPU104" s="18"/>
      <c r="UPV104" s="18"/>
      <c r="UPW104" s="18"/>
      <c r="UPX104" s="18"/>
      <c r="UPY104" s="18"/>
      <c r="UPZ104" s="18"/>
      <c r="UQA104" s="18"/>
      <c r="UQB104" s="18"/>
      <c r="UQC104" s="18"/>
      <c r="UQD104" s="18"/>
      <c r="UQE104" s="18"/>
      <c r="UQF104" s="18"/>
      <c r="UQG104" s="18"/>
      <c r="UQH104" s="18"/>
      <c r="UQI104" s="18"/>
      <c r="UQJ104" s="18"/>
      <c r="UQK104" s="18"/>
      <c r="UQL104" s="18"/>
      <c r="UQM104" s="18"/>
      <c r="UQN104" s="18"/>
      <c r="UQO104" s="18"/>
      <c r="UQP104" s="18"/>
      <c r="UQQ104" s="18"/>
      <c r="UQR104" s="18"/>
      <c r="UQS104" s="18"/>
      <c r="UQT104" s="18"/>
      <c r="UQU104" s="18"/>
      <c r="UQV104" s="18"/>
      <c r="UQW104" s="18"/>
      <c r="UQX104" s="18"/>
      <c r="UQY104" s="18"/>
      <c r="UQZ104" s="18"/>
      <c r="URA104" s="18"/>
      <c r="URB104" s="18"/>
      <c r="URC104" s="18"/>
      <c r="URD104" s="18"/>
      <c r="URE104" s="18"/>
      <c r="URF104" s="18"/>
      <c r="URG104" s="18"/>
      <c r="URH104" s="18"/>
      <c r="URI104" s="18"/>
      <c r="URJ104" s="18"/>
      <c r="URK104" s="18"/>
      <c r="URL104" s="18"/>
      <c r="URM104" s="18"/>
      <c r="URN104" s="18"/>
      <c r="URO104" s="18"/>
      <c r="URP104" s="18"/>
      <c r="URQ104" s="18"/>
      <c r="URR104" s="18"/>
      <c r="URS104" s="18"/>
      <c r="URT104" s="18"/>
      <c r="URU104" s="18"/>
      <c r="URV104" s="18"/>
      <c r="URW104" s="18"/>
      <c r="URX104" s="18"/>
      <c r="URY104" s="18"/>
      <c r="URZ104" s="18"/>
      <c r="USA104" s="18"/>
      <c r="USB104" s="18"/>
      <c r="USC104" s="18"/>
      <c r="USD104" s="18"/>
      <c r="USE104" s="18"/>
      <c r="USF104" s="18"/>
      <c r="USG104" s="18"/>
      <c r="USH104" s="18"/>
      <c r="USI104" s="18"/>
      <c r="USJ104" s="18"/>
      <c r="USK104" s="18"/>
      <c r="USL104" s="18"/>
      <c r="USM104" s="18"/>
      <c r="USN104" s="18"/>
      <c r="USO104" s="18"/>
      <c r="USP104" s="18"/>
      <c r="USQ104" s="18"/>
      <c r="USR104" s="18"/>
      <c r="USS104" s="18"/>
      <c r="UST104" s="18"/>
      <c r="USU104" s="18"/>
      <c r="USV104" s="18"/>
      <c r="USW104" s="18"/>
      <c r="USX104" s="18"/>
      <c r="USY104" s="18"/>
      <c r="USZ104" s="18"/>
      <c r="UTA104" s="18"/>
      <c r="UTB104" s="18"/>
      <c r="UTC104" s="18"/>
      <c r="UTD104" s="18"/>
      <c r="UTE104" s="18"/>
      <c r="UTF104" s="18"/>
      <c r="UTG104" s="18"/>
      <c r="UTH104" s="18"/>
      <c r="UTI104" s="18"/>
      <c r="UTJ104" s="18"/>
      <c r="UTK104" s="18"/>
      <c r="UTL104" s="18"/>
      <c r="UTM104" s="18"/>
      <c r="UTN104" s="18"/>
      <c r="UTO104" s="18"/>
      <c r="UTP104" s="18"/>
      <c r="UTQ104" s="18"/>
      <c r="UTR104" s="18"/>
      <c r="UTS104" s="18"/>
      <c r="UTT104" s="18"/>
      <c r="UTU104" s="18"/>
      <c r="UTV104" s="18"/>
      <c r="UTW104" s="18"/>
      <c r="UTX104" s="18"/>
      <c r="UTY104" s="18"/>
      <c r="UTZ104" s="18"/>
      <c r="UUA104" s="18"/>
      <c r="UUB104" s="18"/>
      <c r="UUC104" s="18"/>
      <c r="UUD104" s="18"/>
      <c r="UUE104" s="18"/>
      <c r="UUF104" s="18"/>
      <c r="UUG104" s="18"/>
      <c r="UUH104" s="18"/>
      <c r="UUI104" s="18"/>
      <c r="UUJ104" s="18"/>
      <c r="UUK104" s="18"/>
      <c r="UUL104" s="18"/>
      <c r="UUM104" s="18"/>
      <c r="UUN104" s="18"/>
      <c r="UUO104" s="18"/>
      <c r="UUP104" s="18"/>
      <c r="UUQ104" s="18"/>
      <c r="UUR104" s="18"/>
      <c r="UUS104" s="18"/>
      <c r="UUT104" s="18"/>
      <c r="UUU104" s="18"/>
      <c r="UUV104" s="18"/>
      <c r="UUW104" s="18"/>
      <c r="UUX104" s="18"/>
      <c r="UUY104" s="18"/>
      <c r="UUZ104" s="18"/>
      <c r="UVA104" s="18"/>
      <c r="UVB104" s="18"/>
      <c r="UVC104" s="18"/>
      <c r="UVD104" s="18"/>
      <c r="UVE104" s="18"/>
      <c r="UVF104" s="18"/>
      <c r="UVG104" s="18"/>
      <c r="UVH104" s="18"/>
      <c r="UVI104" s="18"/>
      <c r="UVJ104" s="18"/>
      <c r="UVK104" s="18"/>
      <c r="UVL104" s="18"/>
      <c r="UVM104" s="18"/>
      <c r="UVN104" s="18"/>
      <c r="UVO104" s="18"/>
      <c r="UVP104" s="18"/>
      <c r="UVQ104" s="18"/>
      <c r="UVR104" s="18"/>
      <c r="UVS104" s="18"/>
      <c r="UVT104" s="18"/>
      <c r="UVU104" s="18"/>
      <c r="UVV104" s="18"/>
      <c r="UVW104" s="18"/>
      <c r="UVX104" s="18"/>
      <c r="UVY104" s="18"/>
      <c r="UVZ104" s="18"/>
      <c r="UWA104" s="18"/>
      <c r="UWB104" s="18"/>
      <c r="UWC104" s="18"/>
      <c r="UWD104" s="18"/>
      <c r="UWE104" s="18"/>
      <c r="UWF104" s="18"/>
      <c r="UWG104" s="18"/>
      <c r="UWH104" s="18"/>
      <c r="UWI104" s="18"/>
      <c r="UWJ104" s="18"/>
      <c r="UWK104" s="18"/>
      <c r="UWL104" s="18"/>
      <c r="UWM104" s="18"/>
      <c r="UWN104" s="18"/>
      <c r="UWO104" s="18"/>
      <c r="UWP104" s="18"/>
      <c r="UWQ104" s="18"/>
      <c r="UWR104" s="18"/>
      <c r="UWS104" s="18"/>
      <c r="UWT104" s="18"/>
      <c r="UWU104" s="18"/>
      <c r="UWV104" s="18"/>
      <c r="UWW104" s="18"/>
      <c r="UWX104" s="18"/>
      <c r="UWY104" s="18"/>
      <c r="UWZ104" s="18"/>
      <c r="UXA104" s="18"/>
      <c r="UXB104" s="18"/>
      <c r="UXC104" s="18"/>
      <c r="UXD104" s="18"/>
      <c r="UXE104" s="18"/>
      <c r="UXF104" s="18"/>
      <c r="UXG104" s="18"/>
      <c r="UXH104" s="18"/>
      <c r="UXI104" s="18"/>
      <c r="UXJ104" s="18"/>
      <c r="UXK104" s="18"/>
      <c r="UXL104" s="18"/>
      <c r="UXM104" s="18"/>
      <c r="UXN104" s="18"/>
      <c r="UXO104" s="18"/>
      <c r="UXP104" s="18"/>
      <c r="UXQ104" s="18"/>
      <c r="UXR104" s="18"/>
      <c r="UXS104" s="18"/>
      <c r="UXT104" s="18"/>
      <c r="UXU104" s="18"/>
      <c r="UXV104" s="18"/>
      <c r="UXW104" s="18"/>
      <c r="UXX104" s="18"/>
      <c r="UXY104" s="18"/>
      <c r="UXZ104" s="18"/>
      <c r="UYA104" s="18"/>
      <c r="UYB104" s="18"/>
      <c r="UYC104" s="18"/>
      <c r="UYD104" s="18"/>
      <c r="UYE104" s="18"/>
      <c r="UYF104" s="18"/>
      <c r="UYG104" s="18"/>
      <c r="UYH104" s="18"/>
      <c r="UYI104" s="18"/>
      <c r="UYJ104" s="18"/>
      <c r="UYK104" s="18"/>
      <c r="UYL104" s="18"/>
      <c r="UYM104" s="18"/>
      <c r="UYN104" s="18"/>
      <c r="UYO104" s="18"/>
      <c r="UYP104" s="18"/>
      <c r="UYQ104" s="18"/>
      <c r="UYR104" s="18"/>
      <c r="UYS104" s="18"/>
      <c r="UYT104" s="18"/>
      <c r="UYU104" s="18"/>
      <c r="UYV104" s="18"/>
      <c r="UYW104" s="18"/>
      <c r="UYX104" s="18"/>
      <c r="UYY104" s="18"/>
      <c r="UYZ104" s="18"/>
      <c r="UZA104" s="18"/>
      <c r="UZB104" s="18"/>
      <c r="UZC104" s="18"/>
      <c r="UZD104" s="18"/>
      <c r="UZE104" s="18"/>
      <c r="UZF104" s="18"/>
      <c r="UZG104" s="18"/>
      <c r="UZH104" s="18"/>
      <c r="UZI104" s="18"/>
      <c r="UZJ104" s="18"/>
      <c r="UZK104" s="18"/>
      <c r="UZL104" s="18"/>
      <c r="UZM104" s="18"/>
      <c r="UZN104" s="18"/>
      <c r="UZO104" s="18"/>
      <c r="UZP104" s="18"/>
      <c r="UZQ104" s="18"/>
      <c r="UZR104" s="18"/>
      <c r="UZS104" s="18"/>
      <c r="UZT104" s="18"/>
      <c r="UZU104" s="18"/>
      <c r="UZV104" s="18"/>
      <c r="UZW104" s="18"/>
      <c r="UZX104" s="18"/>
      <c r="UZY104" s="18"/>
      <c r="UZZ104" s="18"/>
      <c r="VAA104" s="18"/>
      <c r="VAB104" s="18"/>
      <c r="VAC104" s="18"/>
      <c r="VAD104" s="18"/>
      <c r="VAE104" s="18"/>
      <c r="VAF104" s="18"/>
      <c r="VAG104" s="18"/>
      <c r="VAH104" s="18"/>
      <c r="VAI104" s="18"/>
      <c r="VAJ104" s="18"/>
      <c r="VAK104" s="18"/>
      <c r="VAL104" s="18"/>
      <c r="VAM104" s="18"/>
      <c r="VAN104" s="18"/>
      <c r="VAO104" s="18"/>
      <c r="VAP104" s="18"/>
      <c r="VAQ104" s="18"/>
      <c r="VAR104" s="18"/>
      <c r="VAS104" s="18"/>
      <c r="VAT104" s="18"/>
      <c r="VAU104" s="18"/>
      <c r="VAV104" s="18"/>
      <c r="VAW104" s="18"/>
      <c r="VAX104" s="18"/>
      <c r="VAY104" s="18"/>
      <c r="VAZ104" s="18"/>
      <c r="VBA104" s="18"/>
      <c r="VBB104" s="18"/>
      <c r="VBC104" s="18"/>
      <c r="VBD104" s="18"/>
      <c r="VBE104" s="18"/>
      <c r="VBF104" s="18"/>
      <c r="VBG104" s="18"/>
      <c r="VBH104" s="18"/>
      <c r="VBI104" s="18"/>
      <c r="VBJ104" s="18"/>
      <c r="VBK104" s="18"/>
      <c r="VBL104" s="18"/>
      <c r="VBM104" s="18"/>
      <c r="VBN104" s="18"/>
      <c r="VBO104" s="18"/>
      <c r="VBP104" s="18"/>
      <c r="VBQ104" s="18"/>
      <c r="VBR104" s="18"/>
      <c r="VBS104" s="18"/>
      <c r="VBT104" s="18"/>
      <c r="VBU104" s="18"/>
      <c r="VBV104" s="18"/>
      <c r="VBW104" s="18"/>
      <c r="VBX104" s="18"/>
      <c r="VBY104" s="18"/>
      <c r="VBZ104" s="18"/>
      <c r="VCA104" s="18"/>
      <c r="VCB104" s="18"/>
      <c r="VCC104" s="18"/>
      <c r="VCD104" s="18"/>
      <c r="VCE104" s="18"/>
      <c r="VCF104" s="18"/>
      <c r="VCG104" s="18"/>
      <c r="VCH104" s="18"/>
      <c r="VCI104" s="18"/>
      <c r="VCJ104" s="18"/>
      <c r="VCK104" s="18"/>
      <c r="VCL104" s="18"/>
      <c r="VCM104" s="18"/>
      <c r="VCN104" s="18"/>
      <c r="VCO104" s="18"/>
      <c r="VCP104" s="18"/>
      <c r="VCQ104" s="18"/>
      <c r="VCR104" s="18"/>
      <c r="VCS104" s="18"/>
      <c r="VCT104" s="18"/>
      <c r="VCU104" s="18"/>
      <c r="VCV104" s="18"/>
      <c r="VCW104" s="18"/>
      <c r="VCX104" s="18"/>
      <c r="VCY104" s="18"/>
      <c r="VCZ104" s="18"/>
      <c r="VDA104" s="18"/>
      <c r="VDB104" s="18"/>
      <c r="VDC104" s="18"/>
      <c r="VDD104" s="18"/>
      <c r="VDE104" s="18"/>
      <c r="VDF104" s="18"/>
      <c r="VDG104" s="18"/>
      <c r="VDH104" s="18"/>
      <c r="VDI104" s="18"/>
      <c r="VDJ104" s="18"/>
      <c r="VDK104" s="18"/>
      <c r="VDL104" s="18"/>
      <c r="VDM104" s="18"/>
      <c r="VDN104" s="18"/>
      <c r="VDO104" s="18"/>
      <c r="VDP104" s="18"/>
      <c r="VDQ104" s="18"/>
      <c r="VDR104" s="18"/>
      <c r="VDS104" s="18"/>
      <c r="VDT104" s="18"/>
      <c r="VDU104" s="18"/>
      <c r="VDV104" s="18"/>
      <c r="VDW104" s="18"/>
      <c r="VDX104" s="18"/>
      <c r="VDY104" s="18"/>
      <c r="VDZ104" s="18"/>
      <c r="VEA104" s="18"/>
      <c r="VEB104" s="18"/>
      <c r="VEC104" s="18"/>
      <c r="VED104" s="18"/>
      <c r="VEE104" s="18"/>
      <c r="VEF104" s="18"/>
      <c r="VEG104" s="18"/>
      <c r="VEH104" s="18"/>
      <c r="VEI104" s="18"/>
      <c r="VEJ104" s="18"/>
      <c r="VEK104" s="18"/>
      <c r="VEL104" s="18"/>
      <c r="VEM104" s="18"/>
      <c r="VEN104" s="18"/>
      <c r="VEO104" s="18"/>
      <c r="VEP104" s="18"/>
      <c r="VEQ104" s="18"/>
      <c r="VER104" s="18"/>
      <c r="VES104" s="18"/>
      <c r="VET104" s="18"/>
      <c r="VEU104" s="18"/>
      <c r="VEV104" s="18"/>
      <c r="VEW104" s="18"/>
      <c r="VEX104" s="18"/>
      <c r="VEY104" s="18"/>
      <c r="VEZ104" s="18"/>
      <c r="VFA104" s="18"/>
      <c r="VFB104" s="18"/>
      <c r="VFC104" s="18"/>
      <c r="VFD104" s="18"/>
      <c r="VFE104" s="18"/>
      <c r="VFF104" s="18"/>
      <c r="VFG104" s="18"/>
      <c r="VFH104" s="18"/>
      <c r="VFI104" s="18"/>
      <c r="VFJ104" s="18"/>
      <c r="VFK104" s="18"/>
      <c r="VFL104" s="18"/>
      <c r="VFM104" s="18"/>
      <c r="VFN104" s="18"/>
      <c r="VFO104" s="18"/>
      <c r="VFP104" s="18"/>
      <c r="VFQ104" s="18"/>
      <c r="VFR104" s="18"/>
      <c r="VFS104" s="18"/>
      <c r="VFT104" s="18"/>
      <c r="VFU104" s="18"/>
      <c r="VFV104" s="18"/>
      <c r="VFW104" s="18"/>
      <c r="VFX104" s="18"/>
      <c r="VFY104" s="18"/>
      <c r="VFZ104" s="18"/>
      <c r="VGA104" s="18"/>
      <c r="VGB104" s="18"/>
      <c r="VGC104" s="18"/>
      <c r="VGD104" s="18"/>
      <c r="VGE104" s="18"/>
      <c r="VGF104" s="18"/>
      <c r="VGG104" s="18"/>
      <c r="VGH104" s="18"/>
      <c r="VGI104" s="18"/>
      <c r="VGJ104" s="18"/>
      <c r="VGK104" s="18"/>
      <c r="VGL104" s="18"/>
      <c r="VGM104" s="18"/>
      <c r="VGN104" s="18"/>
      <c r="VGO104" s="18"/>
      <c r="VGP104" s="18"/>
      <c r="VGQ104" s="18"/>
      <c r="VGR104" s="18"/>
      <c r="VGS104" s="18"/>
      <c r="VGT104" s="18"/>
      <c r="VGU104" s="18"/>
      <c r="VGV104" s="18"/>
      <c r="VGW104" s="18"/>
      <c r="VGX104" s="18"/>
      <c r="VGY104" s="18"/>
      <c r="VGZ104" s="18"/>
      <c r="VHA104" s="18"/>
      <c r="VHB104" s="18"/>
      <c r="VHC104" s="18"/>
      <c r="VHD104" s="18"/>
      <c r="VHE104" s="18"/>
      <c r="VHF104" s="18"/>
      <c r="VHG104" s="18"/>
      <c r="VHH104" s="18"/>
      <c r="VHI104" s="18"/>
      <c r="VHJ104" s="18"/>
      <c r="VHK104" s="18"/>
      <c r="VHL104" s="18"/>
      <c r="VHM104" s="18"/>
      <c r="VHN104" s="18"/>
      <c r="VHO104" s="18"/>
      <c r="VHP104" s="18"/>
      <c r="VHQ104" s="18"/>
      <c r="VHR104" s="18"/>
      <c r="VHS104" s="18"/>
      <c r="VHT104" s="18"/>
      <c r="VHU104" s="18"/>
      <c r="VHV104" s="18"/>
      <c r="VHW104" s="18"/>
      <c r="VHX104" s="18"/>
      <c r="VHY104" s="18"/>
      <c r="VHZ104" s="18"/>
      <c r="VIA104" s="18"/>
      <c r="VIB104" s="18"/>
      <c r="VIC104" s="18"/>
      <c r="VID104" s="18"/>
      <c r="VIE104" s="18"/>
      <c r="VIF104" s="18"/>
      <c r="VIG104" s="18"/>
      <c r="VIH104" s="18"/>
      <c r="VII104" s="18"/>
      <c r="VIJ104" s="18"/>
      <c r="VIK104" s="18"/>
      <c r="VIL104" s="18"/>
      <c r="VIM104" s="18"/>
      <c r="VIN104" s="18"/>
      <c r="VIO104" s="18"/>
      <c r="VIP104" s="18"/>
      <c r="VIQ104" s="18"/>
      <c r="VIR104" s="18"/>
      <c r="VIS104" s="18"/>
      <c r="VIT104" s="18"/>
      <c r="VIU104" s="18"/>
      <c r="VIV104" s="18"/>
      <c r="VIW104" s="18"/>
      <c r="VIX104" s="18"/>
      <c r="VIY104" s="18"/>
      <c r="VIZ104" s="18"/>
      <c r="VJA104" s="18"/>
      <c r="VJB104" s="18"/>
      <c r="VJC104" s="18"/>
      <c r="VJD104" s="18"/>
      <c r="VJE104" s="18"/>
      <c r="VJF104" s="18"/>
      <c r="VJG104" s="18"/>
      <c r="VJH104" s="18"/>
      <c r="VJI104" s="18"/>
      <c r="VJJ104" s="18"/>
      <c r="VJK104" s="18"/>
      <c r="VJL104" s="18"/>
      <c r="VJM104" s="18"/>
      <c r="VJN104" s="18"/>
      <c r="VJO104" s="18"/>
      <c r="VJP104" s="18"/>
      <c r="VJQ104" s="18"/>
      <c r="VJR104" s="18"/>
      <c r="VJS104" s="18"/>
      <c r="VJT104" s="18"/>
      <c r="VJU104" s="18"/>
      <c r="VJV104" s="18"/>
      <c r="VJW104" s="18"/>
      <c r="VJX104" s="18"/>
      <c r="VJY104" s="18"/>
      <c r="VJZ104" s="18"/>
      <c r="VKA104" s="18"/>
      <c r="VKB104" s="18"/>
      <c r="VKC104" s="18"/>
      <c r="VKD104" s="18"/>
      <c r="VKE104" s="18"/>
      <c r="VKF104" s="18"/>
      <c r="VKG104" s="18"/>
      <c r="VKH104" s="18"/>
      <c r="VKI104" s="18"/>
      <c r="VKJ104" s="18"/>
      <c r="VKK104" s="18"/>
      <c r="VKL104" s="18"/>
      <c r="VKM104" s="18"/>
      <c r="VKN104" s="18"/>
      <c r="VKO104" s="18"/>
      <c r="VKP104" s="18"/>
      <c r="VKQ104" s="18"/>
      <c r="VKR104" s="18"/>
      <c r="VKS104" s="18"/>
      <c r="VKT104" s="18"/>
      <c r="VKU104" s="18"/>
      <c r="VKV104" s="18"/>
      <c r="VKW104" s="18"/>
      <c r="VKX104" s="18"/>
      <c r="VKY104" s="18"/>
      <c r="VKZ104" s="18"/>
      <c r="VLA104" s="18"/>
      <c r="VLB104" s="18"/>
      <c r="VLC104" s="18"/>
      <c r="VLD104" s="18"/>
      <c r="VLE104" s="18"/>
      <c r="VLF104" s="18"/>
      <c r="VLG104" s="18"/>
      <c r="VLH104" s="18"/>
      <c r="VLI104" s="18"/>
      <c r="VLJ104" s="18"/>
      <c r="VLK104" s="18"/>
      <c r="VLL104" s="18"/>
      <c r="VLM104" s="18"/>
      <c r="VLN104" s="18"/>
      <c r="VLO104" s="18"/>
      <c r="VLP104" s="18"/>
      <c r="VLQ104" s="18"/>
      <c r="VLR104" s="18"/>
      <c r="VLS104" s="18"/>
      <c r="VLT104" s="18"/>
      <c r="VLU104" s="18"/>
      <c r="VLV104" s="18"/>
      <c r="VLW104" s="18"/>
      <c r="VLX104" s="18"/>
      <c r="VLY104" s="18"/>
      <c r="VLZ104" s="18"/>
      <c r="VMA104" s="18"/>
      <c r="VMB104" s="18"/>
      <c r="VMC104" s="18"/>
      <c r="VMD104" s="18"/>
      <c r="VME104" s="18"/>
      <c r="VMF104" s="18"/>
      <c r="VMG104" s="18"/>
      <c r="VMH104" s="18"/>
      <c r="VMI104" s="18"/>
      <c r="VMJ104" s="18"/>
      <c r="VMK104" s="18"/>
      <c r="VML104" s="18"/>
      <c r="VMM104" s="18"/>
      <c r="VMN104" s="18"/>
      <c r="VMO104" s="18"/>
      <c r="VMP104" s="18"/>
      <c r="VMQ104" s="18"/>
      <c r="VMR104" s="18"/>
      <c r="VMS104" s="18"/>
      <c r="VMT104" s="18"/>
      <c r="VMU104" s="18"/>
      <c r="VMV104" s="18"/>
      <c r="VMW104" s="18"/>
      <c r="VMX104" s="18"/>
      <c r="VMY104" s="18"/>
      <c r="VMZ104" s="18"/>
      <c r="VNA104" s="18"/>
      <c r="VNB104" s="18"/>
      <c r="VNC104" s="18"/>
      <c r="VND104" s="18"/>
      <c r="VNE104" s="18"/>
      <c r="VNF104" s="18"/>
      <c r="VNG104" s="18"/>
      <c r="VNH104" s="18"/>
      <c r="VNI104" s="18"/>
      <c r="VNJ104" s="18"/>
      <c r="VNK104" s="18"/>
      <c r="VNL104" s="18"/>
      <c r="VNM104" s="18"/>
      <c r="VNN104" s="18"/>
      <c r="VNO104" s="18"/>
      <c r="VNP104" s="18"/>
      <c r="VNQ104" s="18"/>
      <c r="VNR104" s="18"/>
      <c r="VNS104" s="18"/>
      <c r="VNT104" s="18"/>
      <c r="VNU104" s="18"/>
      <c r="VNV104" s="18"/>
      <c r="VNW104" s="18"/>
      <c r="VNX104" s="18"/>
      <c r="VNY104" s="18"/>
      <c r="VNZ104" s="18"/>
      <c r="VOA104" s="18"/>
      <c r="VOB104" s="18"/>
      <c r="VOC104" s="18"/>
      <c r="VOD104" s="18"/>
      <c r="VOE104" s="18"/>
      <c r="VOF104" s="18"/>
      <c r="VOG104" s="18"/>
      <c r="VOH104" s="18"/>
      <c r="VOI104" s="18"/>
      <c r="VOJ104" s="18"/>
      <c r="VOK104" s="18"/>
      <c r="VOL104" s="18"/>
      <c r="VOM104" s="18"/>
      <c r="VON104" s="18"/>
      <c r="VOO104" s="18"/>
      <c r="VOP104" s="18"/>
      <c r="VOQ104" s="18"/>
      <c r="VOR104" s="18"/>
      <c r="VOS104" s="18"/>
      <c r="VOT104" s="18"/>
      <c r="VOU104" s="18"/>
      <c r="VOV104" s="18"/>
      <c r="VOW104" s="18"/>
      <c r="VOX104" s="18"/>
      <c r="VOY104" s="18"/>
      <c r="VOZ104" s="18"/>
      <c r="VPA104" s="18"/>
      <c r="VPB104" s="18"/>
      <c r="VPC104" s="18"/>
      <c r="VPD104" s="18"/>
      <c r="VPE104" s="18"/>
      <c r="VPF104" s="18"/>
      <c r="VPG104" s="18"/>
      <c r="VPH104" s="18"/>
      <c r="VPI104" s="18"/>
      <c r="VPJ104" s="18"/>
      <c r="VPK104" s="18"/>
      <c r="VPL104" s="18"/>
      <c r="VPM104" s="18"/>
      <c r="VPN104" s="18"/>
      <c r="VPO104" s="18"/>
      <c r="VPP104" s="18"/>
      <c r="VPQ104" s="18"/>
      <c r="VPR104" s="18"/>
      <c r="VPS104" s="18"/>
      <c r="VPT104" s="18"/>
      <c r="VPU104" s="18"/>
      <c r="VPV104" s="18"/>
      <c r="VPW104" s="18"/>
      <c r="VPX104" s="18"/>
      <c r="VPY104" s="18"/>
      <c r="VPZ104" s="18"/>
      <c r="VQA104" s="18"/>
      <c r="VQB104" s="18"/>
      <c r="VQC104" s="18"/>
      <c r="VQD104" s="18"/>
      <c r="VQE104" s="18"/>
      <c r="VQF104" s="18"/>
      <c r="VQG104" s="18"/>
      <c r="VQH104" s="18"/>
      <c r="VQI104" s="18"/>
      <c r="VQJ104" s="18"/>
      <c r="VQK104" s="18"/>
      <c r="VQL104" s="18"/>
      <c r="VQM104" s="18"/>
      <c r="VQN104" s="18"/>
      <c r="VQO104" s="18"/>
      <c r="VQP104" s="18"/>
      <c r="VQQ104" s="18"/>
      <c r="VQR104" s="18"/>
      <c r="VQS104" s="18"/>
      <c r="VQT104" s="18"/>
      <c r="VQU104" s="18"/>
      <c r="VQV104" s="18"/>
      <c r="VQW104" s="18"/>
      <c r="VQX104" s="18"/>
      <c r="VQY104" s="18"/>
      <c r="VQZ104" s="18"/>
      <c r="VRA104" s="18"/>
      <c r="VRB104" s="18"/>
      <c r="VRC104" s="18"/>
      <c r="VRD104" s="18"/>
      <c r="VRE104" s="18"/>
      <c r="VRF104" s="18"/>
      <c r="VRG104" s="18"/>
      <c r="VRH104" s="18"/>
      <c r="VRI104" s="18"/>
      <c r="VRJ104" s="18"/>
      <c r="VRK104" s="18"/>
      <c r="VRL104" s="18"/>
      <c r="VRM104" s="18"/>
      <c r="VRN104" s="18"/>
      <c r="VRO104" s="18"/>
      <c r="VRP104" s="18"/>
      <c r="VRQ104" s="18"/>
      <c r="VRR104" s="18"/>
      <c r="VRS104" s="18"/>
      <c r="VRT104" s="18"/>
      <c r="VRU104" s="18"/>
      <c r="VRV104" s="18"/>
      <c r="VRW104" s="18"/>
      <c r="VRX104" s="18"/>
      <c r="VRY104" s="18"/>
      <c r="VRZ104" s="18"/>
      <c r="VSA104" s="18"/>
      <c r="VSB104" s="18"/>
      <c r="VSC104" s="18"/>
      <c r="VSD104" s="18"/>
      <c r="VSE104" s="18"/>
      <c r="VSF104" s="18"/>
      <c r="VSG104" s="18"/>
      <c r="VSH104" s="18"/>
      <c r="VSI104" s="18"/>
      <c r="VSJ104" s="18"/>
      <c r="VSK104" s="18"/>
      <c r="VSL104" s="18"/>
      <c r="VSM104" s="18"/>
      <c r="VSN104" s="18"/>
      <c r="VSO104" s="18"/>
      <c r="VSP104" s="18"/>
      <c r="VSQ104" s="18"/>
      <c r="VSR104" s="18"/>
      <c r="VSS104" s="18"/>
      <c r="VST104" s="18"/>
      <c r="VSU104" s="18"/>
      <c r="VSV104" s="18"/>
      <c r="VSW104" s="18"/>
      <c r="VSX104" s="18"/>
      <c r="VSY104" s="18"/>
      <c r="VSZ104" s="18"/>
      <c r="VTA104" s="18"/>
      <c r="VTB104" s="18"/>
      <c r="VTC104" s="18"/>
      <c r="VTD104" s="18"/>
      <c r="VTE104" s="18"/>
      <c r="VTF104" s="18"/>
      <c r="VTG104" s="18"/>
      <c r="VTH104" s="18"/>
      <c r="VTI104" s="18"/>
      <c r="VTJ104" s="18"/>
      <c r="VTK104" s="18"/>
      <c r="VTL104" s="18"/>
      <c r="VTM104" s="18"/>
      <c r="VTN104" s="18"/>
      <c r="VTO104" s="18"/>
      <c r="VTP104" s="18"/>
      <c r="VTQ104" s="18"/>
      <c r="VTR104" s="18"/>
      <c r="VTS104" s="18"/>
      <c r="VTT104" s="18"/>
      <c r="VTU104" s="18"/>
      <c r="VTV104" s="18"/>
      <c r="VTW104" s="18"/>
      <c r="VTX104" s="18"/>
      <c r="VTY104" s="18"/>
      <c r="VTZ104" s="18"/>
      <c r="VUA104" s="18"/>
      <c r="VUB104" s="18"/>
      <c r="VUC104" s="18"/>
      <c r="VUD104" s="18"/>
      <c r="VUE104" s="18"/>
      <c r="VUF104" s="18"/>
      <c r="VUG104" s="18"/>
      <c r="VUH104" s="18"/>
      <c r="VUI104" s="18"/>
      <c r="VUJ104" s="18"/>
      <c r="VUK104" s="18"/>
      <c r="VUL104" s="18"/>
      <c r="VUM104" s="18"/>
      <c r="VUN104" s="18"/>
      <c r="VUO104" s="18"/>
      <c r="VUP104" s="18"/>
      <c r="VUQ104" s="18"/>
      <c r="VUR104" s="18"/>
      <c r="VUS104" s="18"/>
      <c r="VUT104" s="18"/>
      <c r="VUU104" s="18"/>
      <c r="VUV104" s="18"/>
      <c r="VUW104" s="18"/>
      <c r="VUX104" s="18"/>
      <c r="VUY104" s="18"/>
      <c r="VUZ104" s="18"/>
      <c r="VVA104" s="18"/>
      <c r="VVB104" s="18"/>
      <c r="VVC104" s="18"/>
      <c r="VVD104" s="18"/>
      <c r="VVE104" s="18"/>
      <c r="VVF104" s="18"/>
      <c r="VVG104" s="18"/>
      <c r="VVH104" s="18"/>
      <c r="VVI104" s="18"/>
      <c r="VVJ104" s="18"/>
      <c r="VVK104" s="18"/>
      <c r="VVL104" s="18"/>
      <c r="VVM104" s="18"/>
      <c r="VVN104" s="18"/>
      <c r="VVO104" s="18"/>
      <c r="VVP104" s="18"/>
      <c r="VVQ104" s="18"/>
      <c r="VVR104" s="18"/>
      <c r="VVS104" s="18"/>
      <c r="VVT104" s="18"/>
      <c r="VVU104" s="18"/>
      <c r="VVV104" s="18"/>
      <c r="VVW104" s="18"/>
      <c r="VVX104" s="18"/>
      <c r="VVY104" s="18"/>
      <c r="VVZ104" s="18"/>
      <c r="VWA104" s="18"/>
      <c r="VWB104" s="18"/>
      <c r="VWC104" s="18"/>
      <c r="VWD104" s="18"/>
      <c r="VWE104" s="18"/>
      <c r="VWF104" s="18"/>
      <c r="VWG104" s="18"/>
      <c r="VWH104" s="18"/>
      <c r="VWI104" s="18"/>
      <c r="VWJ104" s="18"/>
      <c r="VWK104" s="18"/>
      <c r="VWL104" s="18"/>
      <c r="VWM104" s="18"/>
      <c r="VWN104" s="18"/>
      <c r="VWO104" s="18"/>
      <c r="VWP104" s="18"/>
      <c r="VWQ104" s="18"/>
      <c r="VWR104" s="18"/>
      <c r="VWS104" s="18"/>
      <c r="VWT104" s="18"/>
      <c r="VWU104" s="18"/>
      <c r="VWV104" s="18"/>
      <c r="VWW104" s="18"/>
      <c r="VWX104" s="18"/>
      <c r="VWY104" s="18"/>
      <c r="VWZ104" s="18"/>
      <c r="VXA104" s="18"/>
      <c r="VXB104" s="18"/>
      <c r="VXC104" s="18"/>
      <c r="VXD104" s="18"/>
      <c r="VXE104" s="18"/>
      <c r="VXF104" s="18"/>
      <c r="VXG104" s="18"/>
      <c r="VXH104" s="18"/>
      <c r="VXI104" s="18"/>
      <c r="VXJ104" s="18"/>
      <c r="VXK104" s="18"/>
      <c r="VXL104" s="18"/>
      <c r="VXM104" s="18"/>
      <c r="VXN104" s="18"/>
      <c r="VXO104" s="18"/>
      <c r="VXP104" s="18"/>
      <c r="VXQ104" s="18"/>
      <c r="VXR104" s="18"/>
      <c r="VXS104" s="18"/>
      <c r="VXT104" s="18"/>
      <c r="VXU104" s="18"/>
      <c r="VXV104" s="18"/>
      <c r="VXW104" s="18"/>
      <c r="VXX104" s="18"/>
      <c r="VXY104" s="18"/>
      <c r="VXZ104" s="18"/>
      <c r="VYA104" s="18"/>
      <c r="VYB104" s="18"/>
      <c r="VYC104" s="18"/>
      <c r="VYD104" s="18"/>
      <c r="VYE104" s="18"/>
      <c r="VYF104" s="18"/>
      <c r="VYG104" s="18"/>
      <c r="VYH104" s="18"/>
      <c r="VYI104" s="18"/>
      <c r="VYJ104" s="18"/>
      <c r="VYK104" s="18"/>
      <c r="VYL104" s="18"/>
      <c r="VYM104" s="18"/>
      <c r="VYN104" s="18"/>
      <c r="VYO104" s="18"/>
      <c r="VYP104" s="18"/>
      <c r="VYQ104" s="18"/>
      <c r="VYR104" s="18"/>
      <c r="VYS104" s="18"/>
      <c r="VYT104" s="18"/>
      <c r="VYU104" s="18"/>
      <c r="VYV104" s="18"/>
      <c r="VYW104" s="18"/>
      <c r="VYX104" s="18"/>
      <c r="VYY104" s="18"/>
      <c r="VYZ104" s="18"/>
      <c r="VZA104" s="18"/>
      <c r="VZB104" s="18"/>
      <c r="VZC104" s="18"/>
      <c r="VZD104" s="18"/>
      <c r="VZE104" s="18"/>
      <c r="VZF104" s="18"/>
      <c r="VZG104" s="18"/>
      <c r="VZH104" s="18"/>
      <c r="VZI104" s="18"/>
      <c r="VZJ104" s="18"/>
      <c r="VZK104" s="18"/>
      <c r="VZL104" s="18"/>
      <c r="VZM104" s="18"/>
      <c r="VZN104" s="18"/>
      <c r="VZO104" s="18"/>
      <c r="VZP104" s="18"/>
      <c r="VZQ104" s="18"/>
      <c r="VZR104" s="18"/>
      <c r="VZS104" s="18"/>
      <c r="VZT104" s="18"/>
      <c r="VZU104" s="18"/>
      <c r="VZV104" s="18"/>
      <c r="VZW104" s="18"/>
      <c r="VZX104" s="18"/>
      <c r="VZY104" s="18"/>
      <c r="VZZ104" s="18"/>
      <c r="WAA104" s="18"/>
      <c r="WAB104" s="18"/>
      <c r="WAC104" s="18"/>
      <c r="WAD104" s="18"/>
      <c r="WAE104" s="18"/>
      <c r="WAF104" s="18"/>
      <c r="WAG104" s="18"/>
      <c r="WAH104" s="18"/>
      <c r="WAI104" s="18"/>
      <c r="WAJ104" s="18"/>
      <c r="WAK104" s="18"/>
      <c r="WAL104" s="18"/>
      <c r="WAM104" s="18"/>
      <c r="WAN104" s="18"/>
      <c r="WAO104" s="18"/>
      <c r="WAP104" s="18"/>
      <c r="WAQ104" s="18"/>
      <c r="WAR104" s="18"/>
      <c r="WAS104" s="18"/>
      <c r="WAT104" s="18"/>
      <c r="WAU104" s="18"/>
      <c r="WAV104" s="18"/>
      <c r="WAW104" s="18"/>
      <c r="WAX104" s="18"/>
      <c r="WAY104" s="18"/>
      <c r="WAZ104" s="18"/>
      <c r="WBA104" s="18"/>
      <c r="WBB104" s="18"/>
      <c r="WBC104" s="18"/>
      <c r="WBD104" s="18"/>
      <c r="WBE104" s="18"/>
      <c r="WBF104" s="18"/>
      <c r="WBG104" s="18"/>
      <c r="WBH104" s="18"/>
      <c r="WBI104" s="18"/>
      <c r="WBJ104" s="18"/>
      <c r="WBK104" s="18"/>
      <c r="WBL104" s="18"/>
      <c r="WBM104" s="18"/>
      <c r="WBN104" s="18"/>
      <c r="WBO104" s="18"/>
      <c r="WBP104" s="18"/>
      <c r="WBQ104" s="18"/>
      <c r="WBR104" s="18"/>
      <c r="WBS104" s="18"/>
      <c r="WBT104" s="18"/>
      <c r="WBU104" s="18"/>
      <c r="WBV104" s="18"/>
      <c r="WBW104" s="18"/>
      <c r="WBX104" s="18"/>
      <c r="WBY104" s="18"/>
      <c r="WBZ104" s="18"/>
      <c r="WCA104" s="18"/>
      <c r="WCB104" s="18"/>
      <c r="WCC104" s="18"/>
      <c r="WCD104" s="18"/>
      <c r="WCE104" s="18"/>
      <c r="WCF104" s="18"/>
      <c r="WCG104" s="18"/>
      <c r="WCH104" s="18"/>
      <c r="WCI104" s="18"/>
      <c r="WCJ104" s="18"/>
      <c r="WCK104" s="18"/>
      <c r="WCL104" s="18"/>
      <c r="WCM104" s="18"/>
      <c r="WCN104" s="18"/>
      <c r="WCO104" s="18"/>
      <c r="WCP104" s="18"/>
      <c r="WCQ104" s="18"/>
      <c r="WCR104" s="18"/>
      <c r="WCS104" s="18"/>
      <c r="WCT104" s="18"/>
      <c r="WCU104" s="18"/>
      <c r="WCV104" s="18"/>
      <c r="WCW104" s="18"/>
      <c r="WCX104" s="18"/>
      <c r="WCY104" s="18"/>
      <c r="WCZ104" s="18"/>
      <c r="WDA104" s="18"/>
      <c r="WDB104" s="18"/>
      <c r="WDC104" s="18"/>
      <c r="WDD104" s="18"/>
      <c r="WDE104" s="18"/>
      <c r="WDF104" s="18"/>
      <c r="WDG104" s="18"/>
      <c r="WDH104" s="18"/>
      <c r="WDI104" s="18"/>
      <c r="WDJ104" s="18"/>
      <c r="WDK104" s="18"/>
      <c r="WDL104" s="18"/>
      <c r="WDM104" s="18"/>
      <c r="WDN104" s="18"/>
      <c r="WDO104" s="18"/>
      <c r="WDP104" s="18"/>
      <c r="WDQ104" s="18"/>
      <c r="WDR104" s="18"/>
      <c r="WDS104" s="18"/>
      <c r="WDT104" s="18"/>
      <c r="WDU104" s="18"/>
      <c r="WDV104" s="18"/>
      <c r="WDW104" s="18"/>
      <c r="WDX104" s="18"/>
      <c r="WDY104" s="18"/>
      <c r="WDZ104" s="18"/>
      <c r="WEA104" s="18"/>
      <c r="WEB104" s="18"/>
      <c r="WEC104" s="18"/>
      <c r="WED104" s="18"/>
      <c r="WEE104" s="18"/>
      <c r="WEF104" s="18"/>
      <c r="WEG104" s="18"/>
      <c r="WEH104" s="18"/>
      <c r="WEI104" s="18"/>
      <c r="WEJ104" s="18"/>
      <c r="WEK104" s="18"/>
      <c r="WEL104" s="18"/>
      <c r="WEM104" s="18"/>
      <c r="WEN104" s="18"/>
      <c r="WEO104" s="18"/>
      <c r="WEP104" s="18"/>
      <c r="WEQ104" s="18"/>
      <c r="WER104" s="18"/>
      <c r="WES104" s="18"/>
      <c r="WET104" s="18"/>
      <c r="WEU104" s="18"/>
      <c r="WEV104" s="18"/>
      <c r="WEW104" s="18"/>
      <c r="WEX104" s="18"/>
      <c r="WEY104" s="18"/>
      <c r="WEZ104" s="18"/>
      <c r="WFA104" s="18"/>
      <c r="WFB104" s="18"/>
      <c r="WFC104" s="18"/>
      <c r="WFD104" s="18"/>
      <c r="WFE104" s="18"/>
      <c r="WFF104" s="18"/>
      <c r="WFG104" s="18"/>
      <c r="WFH104" s="18"/>
      <c r="WFI104" s="18"/>
      <c r="WFJ104" s="18"/>
      <c r="WFK104" s="18"/>
      <c r="WFL104" s="18"/>
      <c r="WFM104" s="18"/>
      <c r="WFN104" s="18"/>
      <c r="WFO104" s="18"/>
      <c r="WFP104" s="18"/>
      <c r="WFQ104" s="18"/>
      <c r="WFR104" s="18"/>
      <c r="WFS104" s="18"/>
      <c r="WFT104" s="18"/>
      <c r="WFU104" s="18"/>
      <c r="WFV104" s="18"/>
      <c r="WFW104" s="18"/>
      <c r="WFX104" s="18"/>
      <c r="WFY104" s="18"/>
      <c r="WFZ104" s="18"/>
      <c r="WGA104" s="18"/>
      <c r="WGB104" s="18"/>
      <c r="WGC104" s="18"/>
      <c r="WGD104" s="18"/>
      <c r="WGE104" s="18"/>
      <c r="WGF104" s="18"/>
      <c r="WGG104" s="18"/>
      <c r="WGH104" s="18"/>
      <c r="WGI104" s="18"/>
      <c r="WGJ104" s="18"/>
      <c r="WGK104" s="18"/>
      <c r="WGL104" s="18"/>
      <c r="WGM104" s="18"/>
      <c r="WGN104" s="18"/>
      <c r="WGO104" s="18"/>
      <c r="WGP104" s="18"/>
      <c r="WGQ104" s="18"/>
      <c r="WGR104" s="18"/>
      <c r="WGS104" s="18"/>
      <c r="WGT104" s="18"/>
      <c r="WGU104" s="18"/>
      <c r="WGV104" s="18"/>
      <c r="WGW104" s="18"/>
      <c r="WGX104" s="18"/>
      <c r="WGY104" s="18"/>
      <c r="WGZ104" s="18"/>
      <c r="WHA104" s="18"/>
      <c r="WHB104" s="18"/>
      <c r="WHC104" s="18"/>
      <c r="WHD104" s="18"/>
      <c r="WHE104" s="18"/>
      <c r="WHF104" s="18"/>
      <c r="WHG104" s="18"/>
      <c r="WHH104" s="18"/>
      <c r="WHI104" s="18"/>
      <c r="WHJ104" s="18"/>
      <c r="WHK104" s="18"/>
      <c r="WHL104" s="18"/>
      <c r="WHM104" s="18"/>
      <c r="WHN104" s="18"/>
      <c r="WHO104" s="18"/>
      <c r="WHP104" s="18"/>
      <c r="WHQ104" s="18"/>
      <c r="WHR104" s="18"/>
      <c r="WHS104" s="18"/>
      <c r="WHT104" s="18"/>
      <c r="WHU104" s="18"/>
      <c r="WHV104" s="18"/>
      <c r="WHW104" s="18"/>
      <c r="WHX104" s="18"/>
      <c r="WHY104" s="18"/>
      <c r="WHZ104" s="18"/>
      <c r="WIA104" s="18"/>
      <c r="WIB104" s="18"/>
      <c r="WIC104" s="18"/>
      <c r="WID104" s="18"/>
      <c r="WIE104" s="18"/>
      <c r="WIF104" s="18"/>
      <c r="WIG104" s="18"/>
      <c r="WIH104" s="18"/>
      <c r="WII104" s="18"/>
      <c r="WIJ104" s="18"/>
      <c r="WIK104" s="18"/>
      <c r="WIL104" s="18"/>
      <c r="WIM104" s="18"/>
      <c r="WIN104" s="18"/>
      <c r="WIO104" s="18"/>
      <c r="WIP104" s="18"/>
      <c r="WIQ104" s="18"/>
      <c r="WIR104" s="18"/>
      <c r="WIS104" s="18"/>
      <c r="WIT104" s="18"/>
      <c r="WIU104" s="18"/>
      <c r="WIV104" s="18"/>
      <c r="WIW104" s="18"/>
      <c r="WIX104" s="18"/>
      <c r="WIY104" s="18"/>
      <c r="WIZ104" s="18"/>
      <c r="WJA104" s="18"/>
      <c r="WJB104" s="18"/>
      <c r="WJC104" s="18"/>
      <c r="WJD104" s="18"/>
      <c r="WJE104" s="18"/>
      <c r="WJF104" s="18"/>
      <c r="WJG104" s="18"/>
      <c r="WJH104" s="18"/>
      <c r="WJI104" s="18"/>
      <c r="WJJ104" s="18"/>
      <c r="WJK104" s="18"/>
      <c r="WJL104" s="18"/>
      <c r="WJM104" s="18"/>
      <c r="WJN104" s="18"/>
      <c r="WJO104" s="18"/>
      <c r="WJP104" s="18"/>
      <c r="WJQ104" s="18"/>
      <c r="WJR104" s="18"/>
      <c r="WJS104" s="18"/>
      <c r="WJT104" s="18"/>
      <c r="WJU104" s="18"/>
      <c r="WJV104" s="18"/>
      <c r="WJW104" s="18"/>
      <c r="WJX104" s="18"/>
      <c r="WJY104" s="18"/>
      <c r="WJZ104" s="18"/>
      <c r="WKA104" s="18"/>
      <c r="WKB104" s="18"/>
      <c r="WKC104" s="18"/>
      <c r="WKD104" s="18"/>
      <c r="WKE104" s="18"/>
      <c r="WKF104" s="18"/>
      <c r="WKG104" s="18"/>
      <c r="WKH104" s="18"/>
      <c r="WKI104" s="18"/>
      <c r="WKJ104" s="18"/>
      <c r="WKK104" s="18"/>
      <c r="WKL104" s="18"/>
      <c r="WKM104" s="18"/>
      <c r="WKN104" s="18"/>
      <c r="WKO104" s="18"/>
      <c r="WKP104" s="18"/>
      <c r="WKQ104" s="18"/>
      <c r="WKR104" s="18"/>
      <c r="WKS104" s="18"/>
      <c r="WKT104" s="18"/>
      <c r="WKU104" s="18"/>
      <c r="WKV104" s="18"/>
      <c r="WKW104" s="18"/>
      <c r="WKX104" s="18"/>
      <c r="WKY104" s="18"/>
      <c r="WKZ104" s="18"/>
      <c r="WLA104" s="18"/>
      <c r="WLB104" s="18"/>
      <c r="WLC104" s="18"/>
      <c r="WLD104" s="18"/>
      <c r="WLE104" s="18"/>
      <c r="WLF104" s="18"/>
      <c r="WLG104" s="18"/>
      <c r="WLH104" s="18"/>
      <c r="WLI104" s="18"/>
      <c r="WLJ104" s="18"/>
      <c r="WLK104" s="18"/>
      <c r="WLL104" s="18"/>
      <c r="WLM104" s="18"/>
    </row>
    <row r="105" spans="1:15873" ht="60" hidden="1" x14ac:dyDescent="0.2">
      <c r="A105" s="8">
        <v>103</v>
      </c>
      <c r="B105" s="1" t="s">
        <v>1144</v>
      </c>
      <c r="C105" s="1" t="s">
        <v>14</v>
      </c>
      <c r="D105" s="1" t="s">
        <v>15</v>
      </c>
      <c r="E105" s="1" t="s">
        <v>16</v>
      </c>
      <c r="F105" s="3" t="s">
        <v>1186</v>
      </c>
      <c r="G105" s="3" t="s">
        <v>1290</v>
      </c>
      <c r="H105" s="31" t="s">
        <v>17</v>
      </c>
      <c r="I105" s="31" t="s">
        <v>195</v>
      </c>
      <c r="J105" s="1"/>
      <c r="K105" s="27" t="s">
        <v>19</v>
      </c>
      <c r="L105" s="27" t="s">
        <v>20</v>
      </c>
      <c r="M105" s="1" t="s">
        <v>196</v>
      </c>
      <c r="N105" s="1" t="s">
        <v>699</v>
      </c>
    </row>
    <row r="106" spans="1:15873" ht="36.75" hidden="1" customHeight="1" x14ac:dyDescent="0.2">
      <c r="A106" s="8">
        <v>104</v>
      </c>
      <c r="B106" s="1" t="s">
        <v>1144</v>
      </c>
      <c r="C106" s="1" t="s">
        <v>14</v>
      </c>
      <c r="D106" s="1" t="s">
        <v>15</v>
      </c>
      <c r="E106" s="1" t="s">
        <v>16</v>
      </c>
      <c r="F106" s="3" t="s">
        <v>197</v>
      </c>
      <c r="G106" s="3"/>
      <c r="H106" s="31" t="s">
        <v>17</v>
      </c>
      <c r="I106" s="31" t="s">
        <v>195</v>
      </c>
      <c r="J106" s="1"/>
      <c r="K106" s="27" t="s">
        <v>19</v>
      </c>
      <c r="L106" s="27" t="s">
        <v>20</v>
      </c>
      <c r="M106" s="1" t="s">
        <v>196</v>
      </c>
      <c r="N106" s="1"/>
    </row>
    <row r="107" spans="1:15873" ht="36.75" hidden="1" customHeight="1" x14ac:dyDescent="0.2">
      <c r="A107" s="8">
        <v>105</v>
      </c>
      <c r="B107" s="1" t="s">
        <v>1144</v>
      </c>
      <c r="C107" s="1" t="s">
        <v>14</v>
      </c>
      <c r="D107" s="1" t="s">
        <v>15</v>
      </c>
      <c r="E107" s="1" t="s">
        <v>16</v>
      </c>
      <c r="F107" s="3" t="s">
        <v>198</v>
      </c>
      <c r="G107" s="3"/>
      <c r="H107" s="31" t="s">
        <v>17</v>
      </c>
      <c r="I107" s="31" t="s">
        <v>195</v>
      </c>
      <c r="J107" s="1"/>
      <c r="K107" s="27" t="s">
        <v>19</v>
      </c>
      <c r="L107" s="27" t="s">
        <v>20</v>
      </c>
      <c r="M107" s="1" t="s">
        <v>196</v>
      </c>
      <c r="N107" s="1"/>
    </row>
    <row r="108" spans="1:15873" ht="66.75" hidden="1" customHeight="1" x14ac:dyDescent="0.2">
      <c r="A108" s="8">
        <v>106</v>
      </c>
      <c r="B108" s="1" t="s">
        <v>1144</v>
      </c>
      <c r="C108" s="1" t="s">
        <v>14</v>
      </c>
      <c r="D108" s="1" t="s">
        <v>15</v>
      </c>
      <c r="E108" s="1" t="s">
        <v>16</v>
      </c>
      <c r="F108" s="3" t="s">
        <v>1187</v>
      </c>
      <c r="G108" s="3"/>
      <c r="H108" s="31" t="s">
        <v>44</v>
      </c>
      <c r="I108" s="31" t="s">
        <v>195</v>
      </c>
      <c r="J108" s="1"/>
      <c r="K108" s="27" t="s">
        <v>90</v>
      </c>
      <c r="L108" s="27" t="s">
        <v>91</v>
      </c>
      <c r="M108" s="1" t="s">
        <v>921</v>
      </c>
      <c r="N108" s="1" t="s">
        <v>1370</v>
      </c>
    </row>
    <row r="109" spans="1:15873" s="38" customFormat="1" ht="119.25" hidden="1" customHeight="1" x14ac:dyDescent="0.2">
      <c r="A109" s="8">
        <v>107</v>
      </c>
      <c r="B109" s="1" t="s">
        <v>1144</v>
      </c>
      <c r="C109" s="1" t="s">
        <v>14</v>
      </c>
      <c r="D109" s="1" t="s">
        <v>15</v>
      </c>
      <c r="E109" s="1" t="s">
        <v>16</v>
      </c>
      <c r="F109" s="3" t="s">
        <v>199</v>
      </c>
      <c r="G109" s="3"/>
      <c r="H109" s="31" t="s">
        <v>17</v>
      </c>
      <c r="I109" s="31" t="s">
        <v>195</v>
      </c>
      <c r="J109" s="1"/>
      <c r="K109" s="27" t="s">
        <v>19</v>
      </c>
      <c r="L109" s="27" t="s">
        <v>20</v>
      </c>
      <c r="M109" s="1" t="s">
        <v>196</v>
      </c>
      <c r="N109" s="1"/>
      <c r="O109" s="18"/>
      <c r="P109" s="18"/>
      <c r="Q109" s="18"/>
      <c r="R109" s="18"/>
      <c r="S109" s="18"/>
      <c r="T109" s="18"/>
      <c r="U109" s="18"/>
      <c r="V109" s="18"/>
      <c r="W109" s="18"/>
      <c r="X109" s="18"/>
      <c r="Y109" s="18"/>
      <c r="Z109" s="18"/>
      <c r="AA109" s="18"/>
      <c r="AB109" s="18"/>
      <c r="AC109" s="18"/>
      <c r="AD109" s="18"/>
      <c r="AE109" s="18"/>
      <c r="AF109" s="18"/>
      <c r="AG109" s="18"/>
      <c r="AH109" s="18"/>
      <c r="AI109" s="18"/>
      <c r="AJ109" s="18"/>
      <c r="AK109" s="18"/>
      <c r="AL109" s="18"/>
      <c r="AM109" s="18"/>
      <c r="AN109" s="18"/>
      <c r="AO109" s="18"/>
      <c r="AP109" s="18"/>
      <c r="AQ109" s="18"/>
      <c r="AR109" s="18"/>
      <c r="AS109" s="18"/>
      <c r="AT109" s="18"/>
      <c r="AU109" s="18"/>
      <c r="AV109" s="18"/>
      <c r="AW109" s="18"/>
      <c r="AX109" s="18"/>
      <c r="AY109" s="18"/>
      <c r="AZ109" s="18"/>
      <c r="BA109" s="18"/>
      <c r="BB109" s="18"/>
      <c r="BC109" s="18"/>
      <c r="BD109" s="18"/>
      <c r="BE109" s="18"/>
      <c r="BF109" s="18"/>
      <c r="BG109" s="18"/>
      <c r="BH109" s="18"/>
      <c r="BI109" s="18"/>
      <c r="BJ109" s="18"/>
      <c r="BK109" s="18"/>
      <c r="BL109" s="18"/>
      <c r="BM109" s="18"/>
      <c r="BN109" s="18"/>
      <c r="BO109" s="18"/>
      <c r="BP109" s="18"/>
      <c r="BQ109" s="18"/>
      <c r="BR109" s="18"/>
      <c r="BS109" s="18"/>
      <c r="BT109" s="18"/>
      <c r="BU109" s="18"/>
      <c r="BV109" s="18"/>
      <c r="BW109" s="18"/>
      <c r="BX109" s="18"/>
      <c r="BY109" s="18"/>
      <c r="BZ109" s="18"/>
      <c r="CA109" s="18"/>
      <c r="CB109" s="18"/>
      <c r="CC109" s="18"/>
      <c r="CD109" s="18"/>
      <c r="CE109" s="18"/>
      <c r="CF109" s="18"/>
      <c r="CG109" s="18"/>
      <c r="CH109" s="18"/>
      <c r="CI109" s="18"/>
      <c r="CJ109" s="18"/>
      <c r="CK109" s="18"/>
      <c r="CL109" s="18"/>
      <c r="CM109" s="18"/>
      <c r="CN109" s="18"/>
      <c r="CO109" s="18"/>
      <c r="CP109" s="18"/>
      <c r="CQ109" s="18"/>
      <c r="CR109" s="18"/>
      <c r="CS109" s="18"/>
      <c r="CT109" s="18"/>
      <c r="CU109" s="18"/>
      <c r="CV109" s="18"/>
      <c r="CW109" s="18"/>
      <c r="CX109" s="18"/>
      <c r="CY109" s="18"/>
      <c r="CZ109" s="18"/>
      <c r="DA109" s="18"/>
      <c r="DB109" s="18"/>
      <c r="DC109" s="18"/>
      <c r="DD109" s="18"/>
      <c r="DE109" s="18"/>
      <c r="DF109" s="18"/>
      <c r="DG109" s="18"/>
      <c r="DH109" s="18"/>
      <c r="DI109" s="18"/>
      <c r="DJ109" s="18"/>
      <c r="DK109" s="18"/>
      <c r="DL109" s="18"/>
      <c r="DM109" s="18"/>
      <c r="DN109" s="18"/>
      <c r="DO109" s="18"/>
      <c r="DP109" s="18"/>
      <c r="DQ109" s="18"/>
      <c r="DR109" s="18"/>
      <c r="DS109" s="18"/>
      <c r="DT109" s="18"/>
      <c r="DU109" s="18"/>
      <c r="DV109" s="18"/>
      <c r="DW109" s="18"/>
      <c r="DX109" s="18"/>
      <c r="DY109" s="18"/>
      <c r="DZ109" s="18"/>
      <c r="EA109" s="18"/>
      <c r="EB109" s="18"/>
      <c r="EC109" s="18"/>
      <c r="ED109" s="18"/>
      <c r="EE109" s="18"/>
      <c r="EF109" s="18"/>
      <c r="EG109" s="18"/>
      <c r="EH109" s="18"/>
      <c r="EI109" s="18"/>
      <c r="EJ109" s="18"/>
      <c r="EK109" s="18"/>
      <c r="EL109" s="18"/>
      <c r="EM109" s="18"/>
      <c r="EN109" s="18"/>
      <c r="EO109" s="18"/>
      <c r="EP109" s="18"/>
      <c r="EQ109" s="18"/>
      <c r="ER109" s="18"/>
      <c r="ES109" s="18"/>
      <c r="ET109" s="18"/>
      <c r="EU109" s="18"/>
      <c r="EV109" s="18"/>
      <c r="EW109" s="18"/>
      <c r="EX109" s="18"/>
      <c r="EY109" s="18"/>
      <c r="EZ109" s="18"/>
      <c r="FA109" s="18"/>
      <c r="FB109" s="18"/>
      <c r="FC109" s="18"/>
      <c r="FD109" s="18"/>
      <c r="FE109" s="18"/>
      <c r="FF109" s="18"/>
      <c r="FG109" s="18"/>
      <c r="FH109" s="18"/>
      <c r="FI109" s="18"/>
      <c r="FJ109" s="18"/>
      <c r="FK109" s="18"/>
      <c r="FL109" s="18"/>
      <c r="FM109" s="18"/>
      <c r="FN109" s="18"/>
      <c r="FO109" s="18"/>
      <c r="FP109" s="18"/>
      <c r="FQ109" s="18"/>
      <c r="FR109" s="18"/>
      <c r="FS109" s="18"/>
      <c r="FT109" s="18"/>
      <c r="FU109" s="18"/>
      <c r="FV109" s="18"/>
      <c r="FW109" s="18"/>
      <c r="FX109" s="18"/>
      <c r="FY109" s="18"/>
      <c r="FZ109" s="18"/>
      <c r="GA109" s="18"/>
      <c r="GB109" s="18"/>
      <c r="GC109" s="18"/>
      <c r="GD109" s="18"/>
      <c r="GE109" s="18"/>
      <c r="GF109" s="18"/>
      <c r="GG109" s="18"/>
      <c r="GH109" s="18"/>
      <c r="GI109" s="18"/>
      <c r="GJ109" s="18"/>
      <c r="GK109" s="18"/>
      <c r="GL109" s="18"/>
      <c r="GM109" s="18"/>
      <c r="GN109" s="18"/>
      <c r="GO109" s="18"/>
      <c r="GP109" s="18"/>
      <c r="GQ109" s="18"/>
      <c r="GR109" s="18"/>
      <c r="GS109" s="18"/>
      <c r="GT109" s="18"/>
      <c r="GU109" s="18"/>
      <c r="GV109" s="18"/>
      <c r="GW109" s="18"/>
      <c r="GX109" s="18"/>
      <c r="GY109" s="18"/>
      <c r="GZ109" s="18"/>
      <c r="HA109" s="18"/>
      <c r="HB109" s="18"/>
      <c r="HC109" s="18"/>
      <c r="HD109" s="18"/>
      <c r="HE109" s="18"/>
      <c r="HF109" s="18"/>
      <c r="HG109" s="18"/>
      <c r="HH109" s="18"/>
      <c r="HI109" s="18"/>
      <c r="HJ109" s="18"/>
      <c r="HK109" s="18"/>
      <c r="HL109" s="18"/>
      <c r="HM109" s="18"/>
      <c r="HN109" s="18"/>
      <c r="HO109" s="18"/>
      <c r="HP109" s="18"/>
      <c r="HQ109" s="18"/>
      <c r="HR109" s="18"/>
      <c r="HS109" s="18"/>
      <c r="HT109" s="18"/>
      <c r="HU109" s="18"/>
      <c r="HV109" s="18"/>
      <c r="HW109" s="18"/>
      <c r="HX109" s="18"/>
      <c r="HY109" s="18"/>
      <c r="HZ109" s="18"/>
      <c r="IA109" s="18"/>
      <c r="IB109" s="18"/>
      <c r="IC109" s="18"/>
      <c r="ID109" s="18"/>
      <c r="IE109" s="18"/>
      <c r="IF109" s="18"/>
      <c r="IG109" s="18"/>
      <c r="IH109" s="18"/>
      <c r="II109" s="18"/>
      <c r="IJ109" s="18"/>
      <c r="IK109" s="18"/>
      <c r="IL109" s="18"/>
      <c r="IM109" s="18"/>
      <c r="IN109" s="18"/>
      <c r="IO109" s="18"/>
      <c r="IP109" s="18"/>
      <c r="IQ109" s="18"/>
      <c r="IR109" s="18"/>
      <c r="IS109" s="18"/>
      <c r="IT109" s="18"/>
      <c r="IU109" s="18"/>
      <c r="IV109" s="18"/>
      <c r="IW109" s="18"/>
      <c r="IX109" s="18"/>
      <c r="IY109" s="18"/>
      <c r="IZ109" s="18"/>
      <c r="JA109" s="18"/>
      <c r="JB109" s="18"/>
      <c r="JC109" s="18"/>
      <c r="JD109" s="18"/>
      <c r="JE109" s="18"/>
      <c r="JF109" s="18"/>
      <c r="JG109" s="18"/>
      <c r="JH109" s="18"/>
      <c r="JI109" s="18"/>
      <c r="JJ109" s="18"/>
      <c r="JK109" s="18"/>
      <c r="JL109" s="18"/>
      <c r="JM109" s="18"/>
      <c r="JN109" s="18"/>
      <c r="JO109" s="18"/>
      <c r="JP109" s="18"/>
      <c r="JQ109" s="18"/>
      <c r="JR109" s="18"/>
      <c r="JS109" s="18"/>
      <c r="JT109" s="18"/>
      <c r="JU109" s="18"/>
      <c r="JV109" s="18"/>
      <c r="JW109" s="18"/>
      <c r="JX109" s="18"/>
      <c r="JY109" s="18"/>
      <c r="JZ109" s="18"/>
      <c r="KA109" s="18"/>
      <c r="KB109" s="18"/>
      <c r="KC109" s="18"/>
      <c r="KD109" s="18"/>
      <c r="KE109" s="18"/>
      <c r="KF109" s="18"/>
      <c r="KG109" s="18"/>
      <c r="KH109" s="18"/>
      <c r="KI109" s="18"/>
      <c r="KJ109" s="18"/>
      <c r="KK109" s="18"/>
      <c r="KL109" s="18"/>
      <c r="KM109" s="18"/>
      <c r="KN109" s="18"/>
      <c r="KO109" s="18"/>
      <c r="KP109" s="18"/>
      <c r="KQ109" s="18"/>
      <c r="KR109" s="18"/>
      <c r="KS109" s="18"/>
      <c r="KT109" s="18"/>
      <c r="KU109" s="18"/>
      <c r="KV109" s="18"/>
      <c r="KW109" s="18"/>
      <c r="KX109" s="18"/>
      <c r="KY109" s="18"/>
      <c r="KZ109" s="18"/>
      <c r="LA109" s="18"/>
      <c r="LB109" s="18"/>
      <c r="LC109" s="18"/>
      <c r="LD109" s="18"/>
      <c r="LE109" s="18"/>
      <c r="LF109" s="18"/>
      <c r="LG109" s="18"/>
      <c r="LH109" s="18"/>
      <c r="LI109" s="18"/>
      <c r="LJ109" s="18"/>
      <c r="LK109" s="18"/>
      <c r="LL109" s="18"/>
      <c r="LM109" s="18"/>
      <c r="LN109" s="18"/>
      <c r="LO109" s="18"/>
      <c r="LP109" s="18"/>
      <c r="LQ109" s="18"/>
      <c r="LR109" s="18"/>
      <c r="LS109" s="18"/>
      <c r="LT109" s="18"/>
      <c r="LU109" s="18"/>
      <c r="LV109" s="18"/>
      <c r="LW109" s="18"/>
      <c r="LX109" s="18"/>
      <c r="LY109" s="18"/>
      <c r="LZ109" s="18"/>
      <c r="MA109" s="18"/>
      <c r="MB109" s="18"/>
      <c r="MC109" s="18"/>
      <c r="MD109" s="18"/>
      <c r="ME109" s="18"/>
      <c r="MF109" s="18"/>
      <c r="MG109" s="18"/>
      <c r="MH109" s="18"/>
      <c r="MI109" s="18"/>
      <c r="MJ109" s="18"/>
      <c r="MK109" s="18"/>
      <c r="ML109" s="18"/>
      <c r="MM109" s="18"/>
      <c r="MN109" s="18"/>
      <c r="MO109" s="18"/>
      <c r="MP109" s="18"/>
      <c r="MQ109" s="18"/>
      <c r="MR109" s="18"/>
      <c r="MS109" s="18"/>
      <c r="MT109" s="18"/>
      <c r="MU109" s="18"/>
      <c r="MV109" s="18"/>
      <c r="MW109" s="18"/>
      <c r="MX109" s="18"/>
      <c r="MY109" s="18"/>
      <c r="MZ109" s="18"/>
      <c r="NA109" s="18"/>
      <c r="NB109" s="18"/>
      <c r="NC109" s="18"/>
      <c r="ND109" s="18"/>
      <c r="NE109" s="18"/>
      <c r="NF109" s="18"/>
      <c r="NG109" s="18"/>
      <c r="NH109" s="18"/>
      <c r="NI109" s="18"/>
      <c r="NJ109" s="18"/>
      <c r="NK109" s="18"/>
      <c r="NL109" s="18"/>
      <c r="NM109" s="18"/>
      <c r="NN109" s="18"/>
      <c r="NO109" s="18"/>
      <c r="NP109" s="18"/>
      <c r="NQ109" s="18"/>
      <c r="NR109" s="18"/>
      <c r="NS109" s="18"/>
      <c r="NT109" s="18"/>
      <c r="NU109" s="18"/>
      <c r="NV109" s="18"/>
      <c r="NW109" s="18"/>
      <c r="NX109" s="18"/>
      <c r="NY109" s="18"/>
      <c r="NZ109" s="18"/>
      <c r="OA109" s="18"/>
      <c r="OB109" s="18"/>
      <c r="OC109" s="18"/>
      <c r="OD109" s="18"/>
      <c r="OE109" s="18"/>
      <c r="OF109" s="18"/>
      <c r="OG109" s="18"/>
      <c r="OH109" s="18"/>
      <c r="OI109" s="18"/>
      <c r="OJ109" s="18"/>
      <c r="OK109" s="18"/>
      <c r="OL109" s="18"/>
      <c r="OM109" s="18"/>
      <c r="ON109" s="18"/>
      <c r="OO109" s="18"/>
      <c r="OP109" s="18"/>
      <c r="OQ109" s="18"/>
      <c r="OR109" s="18"/>
      <c r="OS109" s="18"/>
      <c r="OT109" s="18"/>
      <c r="OU109" s="18"/>
      <c r="OV109" s="18"/>
      <c r="OW109" s="18"/>
      <c r="OX109" s="18"/>
      <c r="OY109" s="18"/>
      <c r="OZ109" s="18"/>
      <c r="PA109" s="18"/>
      <c r="PB109" s="18"/>
      <c r="PC109" s="18"/>
      <c r="PD109" s="18"/>
      <c r="PE109" s="18"/>
      <c r="PF109" s="18"/>
      <c r="PG109" s="18"/>
      <c r="PH109" s="18"/>
      <c r="PI109" s="18"/>
      <c r="PJ109" s="18"/>
      <c r="PK109" s="18"/>
      <c r="PL109" s="18"/>
      <c r="PM109" s="18"/>
      <c r="PN109" s="18"/>
      <c r="PO109" s="18"/>
      <c r="PP109" s="18"/>
      <c r="PQ109" s="18"/>
      <c r="PR109" s="18"/>
      <c r="PS109" s="18"/>
      <c r="PT109" s="18"/>
      <c r="PU109" s="18"/>
      <c r="PV109" s="18"/>
      <c r="PW109" s="18"/>
      <c r="PX109" s="18"/>
      <c r="PY109" s="18"/>
      <c r="PZ109" s="18"/>
      <c r="QA109" s="18"/>
      <c r="QB109" s="18"/>
      <c r="QC109" s="18"/>
      <c r="QD109" s="18"/>
      <c r="QE109" s="18"/>
      <c r="QF109" s="18"/>
      <c r="QG109" s="18"/>
      <c r="QH109" s="18"/>
      <c r="QI109" s="18"/>
      <c r="QJ109" s="18"/>
      <c r="QK109" s="18"/>
      <c r="QL109" s="18"/>
      <c r="QM109" s="18"/>
      <c r="QN109" s="18"/>
      <c r="QO109" s="18"/>
      <c r="QP109" s="18"/>
      <c r="QQ109" s="18"/>
      <c r="QR109" s="18"/>
      <c r="QS109" s="18"/>
      <c r="QT109" s="18"/>
      <c r="QU109" s="18"/>
      <c r="QV109" s="18"/>
      <c r="QW109" s="18"/>
      <c r="QX109" s="18"/>
      <c r="QY109" s="18"/>
      <c r="QZ109" s="18"/>
      <c r="RA109" s="18"/>
      <c r="RB109" s="18"/>
      <c r="RC109" s="18"/>
      <c r="RD109" s="18"/>
      <c r="RE109" s="18"/>
      <c r="RF109" s="18"/>
      <c r="RG109" s="18"/>
      <c r="RH109" s="18"/>
      <c r="RI109" s="18"/>
      <c r="RJ109" s="18"/>
      <c r="RK109" s="18"/>
      <c r="RL109" s="18"/>
      <c r="RM109" s="18"/>
      <c r="RN109" s="18"/>
      <c r="RO109" s="18"/>
      <c r="RP109" s="18"/>
      <c r="RQ109" s="18"/>
      <c r="RR109" s="18"/>
      <c r="RS109" s="18"/>
      <c r="RT109" s="18"/>
      <c r="RU109" s="18"/>
      <c r="RV109" s="18"/>
      <c r="RW109" s="18"/>
      <c r="RX109" s="18"/>
      <c r="RY109" s="18"/>
      <c r="RZ109" s="18"/>
      <c r="SA109" s="18"/>
      <c r="SB109" s="18"/>
      <c r="SC109" s="18"/>
      <c r="SD109" s="18"/>
      <c r="SE109" s="18"/>
      <c r="SF109" s="18"/>
      <c r="SG109" s="18"/>
      <c r="SH109" s="18"/>
      <c r="SI109" s="18"/>
      <c r="SJ109" s="18"/>
      <c r="SK109" s="18"/>
      <c r="SL109" s="18"/>
      <c r="SM109" s="18"/>
      <c r="SN109" s="18"/>
      <c r="SO109" s="18"/>
      <c r="SP109" s="18"/>
      <c r="SQ109" s="18"/>
      <c r="SR109" s="18"/>
      <c r="SS109" s="18"/>
      <c r="ST109" s="18"/>
      <c r="SU109" s="18"/>
      <c r="SV109" s="18"/>
      <c r="SW109" s="18"/>
      <c r="SX109" s="18"/>
      <c r="SY109" s="18"/>
      <c r="SZ109" s="18"/>
      <c r="TA109" s="18"/>
      <c r="TB109" s="18"/>
      <c r="TC109" s="18"/>
      <c r="TD109" s="18"/>
      <c r="TE109" s="18"/>
      <c r="TF109" s="18"/>
      <c r="TG109" s="18"/>
      <c r="TH109" s="18"/>
      <c r="TI109" s="18"/>
      <c r="TJ109" s="18"/>
      <c r="TK109" s="18"/>
      <c r="TL109" s="18"/>
      <c r="TM109" s="18"/>
      <c r="TN109" s="18"/>
      <c r="TO109" s="18"/>
      <c r="TP109" s="18"/>
      <c r="TQ109" s="18"/>
      <c r="TR109" s="18"/>
      <c r="TS109" s="18"/>
      <c r="TT109" s="18"/>
      <c r="TU109" s="18"/>
      <c r="TV109" s="18"/>
      <c r="TW109" s="18"/>
      <c r="TX109" s="18"/>
      <c r="TY109" s="18"/>
      <c r="TZ109" s="18"/>
      <c r="UA109" s="18"/>
      <c r="UB109" s="18"/>
      <c r="UC109" s="18"/>
      <c r="UD109" s="18"/>
      <c r="UE109" s="18"/>
      <c r="UF109" s="18"/>
      <c r="UG109" s="18"/>
      <c r="UH109" s="18"/>
      <c r="UI109" s="18"/>
      <c r="UJ109" s="18"/>
      <c r="UK109" s="18"/>
      <c r="UL109" s="18"/>
      <c r="UM109" s="18"/>
      <c r="UN109" s="18"/>
      <c r="UO109" s="18"/>
      <c r="UP109" s="18"/>
      <c r="UQ109" s="18"/>
      <c r="UR109" s="18"/>
      <c r="US109" s="18"/>
      <c r="UT109" s="18"/>
      <c r="UU109" s="18"/>
      <c r="UV109" s="18"/>
      <c r="UW109" s="18"/>
      <c r="UX109" s="18"/>
      <c r="UY109" s="18"/>
      <c r="UZ109" s="18"/>
      <c r="VA109" s="18"/>
      <c r="VB109" s="18"/>
      <c r="VC109" s="18"/>
      <c r="VD109" s="18"/>
      <c r="VE109" s="18"/>
      <c r="VF109" s="18"/>
      <c r="VG109" s="18"/>
      <c r="VH109" s="18"/>
      <c r="VI109" s="18"/>
      <c r="VJ109" s="18"/>
      <c r="VK109" s="18"/>
      <c r="VL109" s="18"/>
      <c r="VM109" s="18"/>
      <c r="VN109" s="18"/>
      <c r="VO109" s="18"/>
      <c r="VP109" s="18"/>
      <c r="VQ109" s="18"/>
      <c r="VR109" s="18"/>
      <c r="VS109" s="18"/>
      <c r="VT109" s="18"/>
      <c r="VU109" s="18"/>
      <c r="VV109" s="18"/>
      <c r="VW109" s="18"/>
      <c r="VX109" s="18"/>
      <c r="VY109" s="18"/>
      <c r="VZ109" s="18"/>
      <c r="WA109" s="18"/>
      <c r="WB109" s="18"/>
      <c r="WC109" s="18"/>
      <c r="WD109" s="18"/>
      <c r="WE109" s="18"/>
      <c r="WF109" s="18"/>
      <c r="WG109" s="18"/>
      <c r="WH109" s="18"/>
      <c r="WI109" s="18"/>
      <c r="WJ109" s="18"/>
      <c r="WK109" s="18"/>
      <c r="WL109" s="18"/>
      <c r="WM109" s="18"/>
      <c r="WN109" s="18"/>
      <c r="WO109" s="18"/>
      <c r="WP109" s="18"/>
      <c r="WQ109" s="18"/>
      <c r="WR109" s="18"/>
      <c r="WS109" s="18"/>
      <c r="WT109" s="18"/>
      <c r="WU109" s="18"/>
      <c r="WV109" s="18"/>
      <c r="WW109" s="18"/>
      <c r="WX109" s="18"/>
      <c r="WY109" s="18"/>
      <c r="WZ109" s="18"/>
      <c r="XA109" s="18"/>
      <c r="XB109" s="18"/>
      <c r="XC109" s="18"/>
      <c r="XD109" s="18"/>
      <c r="XE109" s="18"/>
      <c r="XF109" s="18"/>
      <c r="XG109" s="18"/>
      <c r="XH109" s="18"/>
      <c r="XI109" s="18"/>
      <c r="XJ109" s="18"/>
      <c r="XK109" s="18"/>
      <c r="XL109" s="18"/>
      <c r="XM109" s="18"/>
      <c r="XN109" s="18"/>
      <c r="XO109" s="18"/>
      <c r="XP109" s="18"/>
      <c r="XQ109" s="18"/>
      <c r="XR109" s="18"/>
      <c r="XS109" s="18"/>
      <c r="XT109" s="18"/>
      <c r="XU109" s="18"/>
      <c r="XV109" s="18"/>
      <c r="XW109" s="18"/>
      <c r="XX109" s="18"/>
      <c r="XY109" s="18"/>
      <c r="XZ109" s="18"/>
      <c r="YA109" s="18"/>
      <c r="YB109" s="18"/>
      <c r="YC109" s="18"/>
      <c r="YD109" s="18"/>
      <c r="YE109" s="18"/>
      <c r="YF109" s="18"/>
      <c r="YG109" s="18"/>
      <c r="YH109" s="18"/>
      <c r="YI109" s="18"/>
      <c r="YJ109" s="18"/>
      <c r="YK109" s="18"/>
      <c r="YL109" s="18"/>
      <c r="YM109" s="18"/>
      <c r="YN109" s="18"/>
      <c r="YO109" s="18"/>
      <c r="YP109" s="18"/>
      <c r="YQ109" s="18"/>
      <c r="YR109" s="18"/>
      <c r="YS109" s="18"/>
      <c r="YT109" s="18"/>
      <c r="YU109" s="18"/>
      <c r="YV109" s="18"/>
      <c r="YW109" s="18"/>
      <c r="YX109" s="18"/>
      <c r="YY109" s="18"/>
      <c r="YZ109" s="18"/>
      <c r="ZA109" s="18"/>
      <c r="ZB109" s="18"/>
      <c r="ZC109" s="18"/>
      <c r="ZD109" s="18"/>
      <c r="ZE109" s="18"/>
      <c r="ZF109" s="18"/>
      <c r="ZG109" s="18"/>
      <c r="ZH109" s="18"/>
      <c r="ZI109" s="18"/>
      <c r="ZJ109" s="18"/>
      <c r="ZK109" s="18"/>
      <c r="ZL109" s="18"/>
      <c r="ZM109" s="18"/>
      <c r="ZN109" s="18"/>
      <c r="ZO109" s="18"/>
      <c r="ZP109" s="18"/>
      <c r="ZQ109" s="18"/>
      <c r="ZR109" s="18"/>
      <c r="ZS109" s="18"/>
      <c r="ZT109" s="18"/>
      <c r="ZU109" s="18"/>
      <c r="ZV109" s="18"/>
      <c r="ZW109" s="18"/>
      <c r="ZX109" s="18"/>
      <c r="ZY109" s="18"/>
      <c r="ZZ109" s="18"/>
      <c r="AAA109" s="18"/>
      <c r="AAB109" s="18"/>
      <c r="AAC109" s="18"/>
      <c r="AAD109" s="18"/>
      <c r="AAE109" s="18"/>
      <c r="AAF109" s="18"/>
      <c r="AAG109" s="18"/>
      <c r="AAH109" s="18"/>
      <c r="AAI109" s="18"/>
      <c r="AAJ109" s="18"/>
      <c r="AAK109" s="18"/>
      <c r="AAL109" s="18"/>
      <c r="AAM109" s="18"/>
      <c r="AAN109" s="18"/>
      <c r="AAO109" s="18"/>
      <c r="AAP109" s="18"/>
      <c r="AAQ109" s="18"/>
      <c r="AAR109" s="18"/>
      <c r="AAS109" s="18"/>
      <c r="AAT109" s="18"/>
      <c r="AAU109" s="18"/>
      <c r="AAV109" s="18"/>
      <c r="AAW109" s="18"/>
      <c r="AAX109" s="18"/>
      <c r="AAY109" s="18"/>
      <c r="AAZ109" s="18"/>
      <c r="ABA109" s="18"/>
      <c r="ABB109" s="18"/>
      <c r="ABC109" s="18"/>
      <c r="ABD109" s="18"/>
      <c r="ABE109" s="18"/>
      <c r="ABF109" s="18"/>
      <c r="ABG109" s="18"/>
      <c r="ABH109" s="18"/>
      <c r="ABI109" s="18"/>
      <c r="ABJ109" s="18"/>
      <c r="ABK109" s="18"/>
      <c r="ABL109" s="18"/>
      <c r="ABM109" s="18"/>
      <c r="ABN109" s="18"/>
      <c r="ABO109" s="18"/>
      <c r="ABP109" s="18"/>
      <c r="ABQ109" s="18"/>
      <c r="ABR109" s="18"/>
      <c r="ABS109" s="18"/>
      <c r="ABT109" s="18"/>
      <c r="ABU109" s="18"/>
      <c r="ABV109" s="18"/>
      <c r="ABW109" s="18"/>
      <c r="ABX109" s="18"/>
      <c r="ABY109" s="18"/>
      <c r="ABZ109" s="18"/>
      <c r="ACA109" s="18"/>
      <c r="ACB109" s="18"/>
      <c r="ACC109" s="18"/>
      <c r="ACD109" s="18"/>
      <c r="ACE109" s="18"/>
      <c r="ACF109" s="18"/>
      <c r="ACG109" s="18"/>
      <c r="ACH109" s="18"/>
      <c r="ACI109" s="18"/>
      <c r="ACJ109" s="18"/>
      <c r="ACK109" s="18"/>
      <c r="ACL109" s="18"/>
      <c r="ACM109" s="18"/>
      <c r="ACN109" s="18"/>
      <c r="ACO109" s="18"/>
      <c r="ACP109" s="18"/>
      <c r="ACQ109" s="18"/>
      <c r="ACR109" s="18"/>
      <c r="ACS109" s="18"/>
      <c r="ACT109" s="18"/>
      <c r="ACU109" s="18"/>
      <c r="ACV109" s="18"/>
      <c r="ACW109" s="18"/>
      <c r="ACX109" s="18"/>
      <c r="ACY109" s="18"/>
      <c r="ACZ109" s="18"/>
      <c r="ADA109" s="18"/>
      <c r="ADB109" s="18"/>
      <c r="ADC109" s="18"/>
      <c r="ADD109" s="18"/>
      <c r="ADE109" s="18"/>
      <c r="ADF109" s="18"/>
      <c r="ADG109" s="18"/>
      <c r="ADH109" s="18"/>
      <c r="ADI109" s="18"/>
      <c r="ADJ109" s="18"/>
      <c r="ADK109" s="18"/>
      <c r="ADL109" s="18"/>
      <c r="ADM109" s="18"/>
      <c r="ADN109" s="18"/>
      <c r="ADO109" s="18"/>
      <c r="ADP109" s="18"/>
      <c r="ADQ109" s="18"/>
      <c r="ADR109" s="18"/>
      <c r="ADS109" s="18"/>
      <c r="ADT109" s="18"/>
      <c r="ADU109" s="18"/>
      <c r="ADV109" s="18"/>
      <c r="ADW109" s="18"/>
      <c r="ADX109" s="18"/>
      <c r="ADY109" s="18"/>
      <c r="ADZ109" s="18"/>
      <c r="AEA109" s="18"/>
      <c r="AEB109" s="18"/>
      <c r="AEC109" s="18"/>
      <c r="AED109" s="18"/>
      <c r="AEE109" s="18"/>
      <c r="AEF109" s="18"/>
      <c r="AEG109" s="18"/>
      <c r="AEH109" s="18"/>
      <c r="AEI109" s="18"/>
      <c r="AEJ109" s="18"/>
      <c r="AEK109" s="18"/>
      <c r="AEL109" s="18"/>
      <c r="AEM109" s="18"/>
      <c r="AEN109" s="18"/>
      <c r="AEO109" s="18"/>
      <c r="AEP109" s="18"/>
      <c r="AEQ109" s="18"/>
      <c r="AER109" s="18"/>
      <c r="AES109" s="18"/>
      <c r="AET109" s="18"/>
      <c r="AEU109" s="18"/>
      <c r="AEV109" s="18"/>
      <c r="AEW109" s="18"/>
      <c r="AEX109" s="18"/>
      <c r="AEY109" s="18"/>
      <c r="AEZ109" s="18"/>
      <c r="AFA109" s="18"/>
      <c r="AFB109" s="18"/>
      <c r="AFC109" s="18"/>
      <c r="AFD109" s="18"/>
      <c r="AFE109" s="18"/>
      <c r="AFF109" s="18"/>
      <c r="AFG109" s="18"/>
      <c r="AFH109" s="18"/>
      <c r="AFI109" s="18"/>
      <c r="AFJ109" s="18"/>
      <c r="AFK109" s="18"/>
      <c r="AFL109" s="18"/>
      <c r="AFM109" s="18"/>
      <c r="AFN109" s="18"/>
      <c r="AFO109" s="18"/>
      <c r="AFP109" s="18"/>
      <c r="AFQ109" s="18"/>
      <c r="AFR109" s="18"/>
      <c r="AFS109" s="18"/>
      <c r="AFT109" s="18"/>
      <c r="AFU109" s="18"/>
      <c r="AFV109" s="18"/>
      <c r="AFW109" s="18"/>
      <c r="AFX109" s="18"/>
      <c r="AFY109" s="18"/>
      <c r="AFZ109" s="18"/>
      <c r="AGA109" s="18"/>
      <c r="AGB109" s="18"/>
      <c r="AGC109" s="18"/>
      <c r="AGD109" s="18"/>
      <c r="AGE109" s="18"/>
      <c r="AGF109" s="18"/>
      <c r="AGG109" s="18"/>
      <c r="AGH109" s="18"/>
      <c r="AGI109" s="18"/>
      <c r="AGJ109" s="18"/>
      <c r="AGK109" s="18"/>
      <c r="AGL109" s="18"/>
      <c r="AGM109" s="18"/>
      <c r="AGN109" s="18"/>
      <c r="AGO109" s="18"/>
      <c r="AGP109" s="18"/>
      <c r="AGQ109" s="18"/>
      <c r="AGR109" s="18"/>
      <c r="AGS109" s="18"/>
      <c r="AGT109" s="18"/>
      <c r="AGU109" s="18"/>
      <c r="AGV109" s="18"/>
      <c r="AGW109" s="18"/>
      <c r="AGX109" s="18"/>
      <c r="AGY109" s="18"/>
      <c r="AGZ109" s="18"/>
      <c r="AHA109" s="18"/>
      <c r="AHB109" s="18"/>
      <c r="AHC109" s="18"/>
      <c r="AHD109" s="18"/>
      <c r="AHE109" s="18"/>
      <c r="AHF109" s="18"/>
      <c r="AHG109" s="18"/>
      <c r="AHH109" s="18"/>
      <c r="AHI109" s="18"/>
      <c r="AHJ109" s="18"/>
      <c r="AHK109" s="18"/>
      <c r="AHL109" s="18"/>
      <c r="AHM109" s="18"/>
      <c r="AHN109" s="18"/>
      <c r="AHO109" s="18"/>
      <c r="AHP109" s="18"/>
      <c r="AHQ109" s="18"/>
      <c r="AHR109" s="18"/>
      <c r="AHS109" s="18"/>
      <c r="AHT109" s="18"/>
      <c r="AHU109" s="18"/>
      <c r="AHV109" s="18"/>
      <c r="AHW109" s="18"/>
      <c r="AHX109" s="18"/>
      <c r="AHY109" s="18"/>
      <c r="AHZ109" s="18"/>
      <c r="AIA109" s="18"/>
      <c r="AIB109" s="18"/>
      <c r="AIC109" s="18"/>
      <c r="AID109" s="18"/>
      <c r="AIE109" s="18"/>
      <c r="AIF109" s="18"/>
      <c r="AIG109" s="18"/>
      <c r="AIH109" s="18"/>
      <c r="AII109" s="18"/>
      <c r="AIJ109" s="18"/>
      <c r="AIK109" s="18"/>
      <c r="AIL109" s="18"/>
      <c r="AIM109" s="18"/>
      <c r="AIN109" s="18"/>
      <c r="AIO109" s="18"/>
      <c r="AIP109" s="18"/>
      <c r="AIQ109" s="18"/>
      <c r="AIR109" s="18"/>
      <c r="AIS109" s="18"/>
      <c r="AIT109" s="18"/>
      <c r="AIU109" s="18"/>
      <c r="AIV109" s="18"/>
      <c r="AIW109" s="18"/>
      <c r="AIX109" s="18"/>
      <c r="AIY109" s="18"/>
      <c r="AIZ109" s="18"/>
      <c r="AJA109" s="18"/>
      <c r="AJB109" s="18"/>
      <c r="AJC109" s="18"/>
      <c r="AJD109" s="18"/>
      <c r="AJE109" s="18"/>
      <c r="AJF109" s="18"/>
      <c r="AJG109" s="18"/>
      <c r="AJH109" s="18"/>
      <c r="AJI109" s="18"/>
      <c r="AJJ109" s="18"/>
      <c r="AJK109" s="18"/>
      <c r="AJL109" s="18"/>
      <c r="AJM109" s="18"/>
      <c r="AJN109" s="18"/>
      <c r="AJO109" s="18"/>
      <c r="AJP109" s="18"/>
      <c r="AJQ109" s="18"/>
      <c r="AJR109" s="18"/>
      <c r="AJS109" s="18"/>
      <c r="AJT109" s="18"/>
      <c r="AJU109" s="18"/>
      <c r="AJV109" s="18"/>
      <c r="AJW109" s="18"/>
      <c r="AJX109" s="18"/>
      <c r="AJY109" s="18"/>
      <c r="AJZ109" s="18"/>
      <c r="AKA109" s="18"/>
      <c r="AKB109" s="18"/>
      <c r="AKC109" s="18"/>
      <c r="AKD109" s="18"/>
      <c r="AKE109" s="18"/>
      <c r="AKF109" s="18"/>
      <c r="AKG109" s="18"/>
      <c r="AKH109" s="18"/>
      <c r="AKI109" s="18"/>
      <c r="AKJ109" s="18"/>
      <c r="AKK109" s="18"/>
      <c r="AKL109" s="18"/>
      <c r="AKM109" s="18"/>
      <c r="AKN109" s="18"/>
      <c r="AKO109" s="18"/>
      <c r="AKP109" s="18"/>
      <c r="AKQ109" s="18"/>
      <c r="AKR109" s="18"/>
      <c r="AKS109" s="18"/>
      <c r="AKT109" s="18"/>
      <c r="AKU109" s="18"/>
      <c r="AKV109" s="18"/>
      <c r="AKW109" s="18"/>
      <c r="AKX109" s="18"/>
      <c r="AKY109" s="18"/>
      <c r="AKZ109" s="18"/>
      <c r="ALA109" s="18"/>
      <c r="ALB109" s="18"/>
      <c r="ALC109" s="18"/>
      <c r="ALD109" s="18"/>
      <c r="ALE109" s="18"/>
      <c r="ALF109" s="18"/>
      <c r="ALG109" s="18"/>
      <c r="ALH109" s="18"/>
      <c r="ALI109" s="18"/>
      <c r="ALJ109" s="18"/>
      <c r="ALK109" s="18"/>
      <c r="ALL109" s="18"/>
      <c r="ALM109" s="18"/>
      <c r="ALN109" s="18"/>
      <c r="ALO109" s="18"/>
      <c r="ALP109" s="18"/>
      <c r="ALQ109" s="18"/>
      <c r="ALR109" s="18"/>
      <c r="ALS109" s="18"/>
      <c r="ALT109" s="18"/>
      <c r="ALU109" s="18"/>
      <c r="ALV109" s="18"/>
      <c r="ALW109" s="18"/>
      <c r="ALX109" s="18"/>
      <c r="ALY109" s="18"/>
      <c r="ALZ109" s="18"/>
      <c r="AMA109" s="18"/>
      <c r="AMB109" s="18"/>
      <c r="AMC109" s="18"/>
      <c r="AMD109" s="18"/>
      <c r="AME109" s="18"/>
      <c r="AMF109" s="18"/>
      <c r="AMG109" s="18"/>
      <c r="AMH109" s="18"/>
      <c r="AMI109" s="18"/>
      <c r="AMJ109" s="18"/>
      <c r="AMK109" s="18"/>
      <c r="AML109" s="18"/>
      <c r="AMM109" s="18"/>
      <c r="AMN109" s="18"/>
      <c r="AMO109" s="18"/>
      <c r="AMP109" s="18"/>
      <c r="AMQ109" s="18"/>
      <c r="AMR109" s="18"/>
      <c r="AMS109" s="18"/>
      <c r="AMT109" s="18"/>
      <c r="AMU109" s="18"/>
      <c r="AMV109" s="18"/>
      <c r="AMW109" s="18"/>
      <c r="AMX109" s="18"/>
      <c r="AMY109" s="18"/>
      <c r="AMZ109" s="18"/>
      <c r="ANA109" s="18"/>
      <c r="ANB109" s="18"/>
      <c r="ANC109" s="18"/>
      <c r="AND109" s="18"/>
      <c r="ANE109" s="18"/>
      <c r="ANF109" s="18"/>
      <c r="ANG109" s="18"/>
      <c r="ANH109" s="18"/>
      <c r="ANI109" s="18"/>
      <c r="ANJ109" s="18"/>
      <c r="ANK109" s="18"/>
      <c r="ANL109" s="18"/>
      <c r="ANM109" s="18"/>
      <c r="ANN109" s="18"/>
      <c r="ANO109" s="18"/>
      <c r="ANP109" s="18"/>
      <c r="ANQ109" s="18"/>
      <c r="ANR109" s="18"/>
      <c r="ANS109" s="18"/>
      <c r="ANT109" s="18"/>
      <c r="ANU109" s="18"/>
      <c r="ANV109" s="18"/>
      <c r="ANW109" s="18"/>
      <c r="ANX109" s="18"/>
      <c r="ANY109" s="18"/>
      <c r="ANZ109" s="18"/>
      <c r="AOA109" s="18"/>
      <c r="AOB109" s="18"/>
      <c r="AOC109" s="18"/>
      <c r="AOD109" s="18"/>
      <c r="AOE109" s="18"/>
      <c r="AOF109" s="18"/>
      <c r="AOG109" s="18"/>
      <c r="AOH109" s="18"/>
      <c r="AOI109" s="18"/>
      <c r="AOJ109" s="18"/>
      <c r="AOK109" s="18"/>
      <c r="AOL109" s="18"/>
      <c r="AOM109" s="18"/>
      <c r="AON109" s="18"/>
      <c r="AOO109" s="18"/>
      <c r="AOP109" s="18"/>
      <c r="AOQ109" s="18"/>
      <c r="AOR109" s="18"/>
      <c r="AOS109" s="18"/>
      <c r="AOT109" s="18"/>
      <c r="AOU109" s="18"/>
      <c r="AOV109" s="18"/>
      <c r="AOW109" s="18"/>
      <c r="AOX109" s="18"/>
      <c r="AOY109" s="18"/>
      <c r="AOZ109" s="18"/>
      <c r="APA109" s="18"/>
      <c r="APB109" s="18"/>
      <c r="APC109" s="18"/>
      <c r="APD109" s="18"/>
      <c r="APE109" s="18"/>
      <c r="APF109" s="18"/>
      <c r="APG109" s="18"/>
      <c r="APH109" s="18"/>
      <c r="API109" s="18"/>
      <c r="APJ109" s="18"/>
      <c r="APK109" s="18"/>
      <c r="APL109" s="18"/>
      <c r="APM109" s="18"/>
      <c r="APN109" s="18"/>
      <c r="APO109" s="18"/>
      <c r="APP109" s="18"/>
      <c r="APQ109" s="18"/>
      <c r="APR109" s="18"/>
      <c r="APS109" s="18"/>
      <c r="APT109" s="18"/>
      <c r="APU109" s="18"/>
      <c r="APV109" s="18"/>
      <c r="APW109" s="18"/>
      <c r="APX109" s="18"/>
      <c r="APY109" s="18"/>
      <c r="APZ109" s="18"/>
      <c r="AQA109" s="18"/>
      <c r="AQB109" s="18"/>
      <c r="AQC109" s="18"/>
      <c r="AQD109" s="18"/>
      <c r="AQE109" s="18"/>
      <c r="AQF109" s="18"/>
      <c r="AQG109" s="18"/>
      <c r="AQH109" s="18"/>
      <c r="AQI109" s="18"/>
      <c r="AQJ109" s="18"/>
      <c r="AQK109" s="18"/>
      <c r="AQL109" s="18"/>
      <c r="AQM109" s="18"/>
      <c r="AQN109" s="18"/>
      <c r="AQO109" s="18"/>
      <c r="AQP109" s="18"/>
      <c r="AQQ109" s="18"/>
      <c r="AQR109" s="18"/>
      <c r="AQS109" s="18"/>
      <c r="AQT109" s="18"/>
      <c r="AQU109" s="18"/>
      <c r="AQV109" s="18"/>
      <c r="AQW109" s="18"/>
      <c r="AQX109" s="18"/>
      <c r="AQY109" s="18"/>
      <c r="AQZ109" s="18"/>
      <c r="ARA109" s="18"/>
      <c r="ARB109" s="18"/>
      <c r="ARC109" s="18"/>
      <c r="ARD109" s="18"/>
      <c r="ARE109" s="18"/>
      <c r="ARF109" s="18"/>
      <c r="ARG109" s="18"/>
      <c r="ARH109" s="18"/>
      <c r="ARI109" s="18"/>
      <c r="ARJ109" s="18"/>
      <c r="ARK109" s="18"/>
      <c r="ARL109" s="18"/>
      <c r="ARM109" s="18"/>
      <c r="ARN109" s="18"/>
      <c r="ARO109" s="18"/>
      <c r="ARP109" s="18"/>
      <c r="ARQ109" s="18"/>
      <c r="ARR109" s="18"/>
      <c r="ARS109" s="18"/>
      <c r="ART109" s="18"/>
      <c r="ARU109" s="18"/>
      <c r="ARV109" s="18"/>
      <c r="ARW109" s="18"/>
      <c r="ARX109" s="18"/>
      <c r="ARY109" s="18"/>
      <c r="ARZ109" s="18"/>
      <c r="ASA109" s="18"/>
      <c r="ASB109" s="18"/>
      <c r="ASC109" s="18"/>
      <c r="ASD109" s="18"/>
      <c r="ASE109" s="18"/>
      <c r="ASF109" s="18"/>
      <c r="ASG109" s="18"/>
      <c r="ASH109" s="18"/>
      <c r="ASI109" s="18"/>
      <c r="ASJ109" s="18"/>
      <c r="ASK109" s="18"/>
      <c r="ASL109" s="18"/>
      <c r="ASM109" s="18"/>
      <c r="ASN109" s="18"/>
      <c r="ASO109" s="18"/>
      <c r="ASP109" s="18"/>
      <c r="ASQ109" s="18"/>
      <c r="ASR109" s="18"/>
      <c r="ASS109" s="18"/>
      <c r="AST109" s="18"/>
      <c r="ASU109" s="18"/>
      <c r="ASV109" s="18"/>
      <c r="ASW109" s="18"/>
      <c r="ASX109" s="18"/>
      <c r="ASY109" s="18"/>
      <c r="ASZ109" s="18"/>
      <c r="ATA109" s="18"/>
      <c r="ATB109" s="18"/>
      <c r="ATC109" s="18"/>
      <c r="ATD109" s="18"/>
      <c r="ATE109" s="18"/>
      <c r="ATF109" s="18"/>
      <c r="ATG109" s="18"/>
      <c r="ATH109" s="18"/>
      <c r="ATI109" s="18"/>
      <c r="ATJ109" s="18"/>
      <c r="ATK109" s="18"/>
      <c r="ATL109" s="18"/>
      <c r="ATM109" s="18"/>
      <c r="ATN109" s="18"/>
      <c r="ATO109" s="18"/>
      <c r="ATP109" s="18"/>
      <c r="ATQ109" s="18"/>
      <c r="ATR109" s="18"/>
      <c r="ATS109" s="18"/>
      <c r="ATT109" s="18"/>
      <c r="ATU109" s="18"/>
      <c r="ATV109" s="18"/>
      <c r="ATW109" s="18"/>
      <c r="ATX109" s="18"/>
      <c r="ATY109" s="18"/>
      <c r="ATZ109" s="18"/>
      <c r="AUA109" s="18"/>
      <c r="AUB109" s="18"/>
      <c r="AUC109" s="18"/>
      <c r="AUD109" s="18"/>
      <c r="AUE109" s="18"/>
      <c r="AUF109" s="18"/>
      <c r="AUG109" s="18"/>
      <c r="AUH109" s="18"/>
      <c r="AUI109" s="18"/>
      <c r="AUJ109" s="18"/>
      <c r="AUK109" s="18"/>
      <c r="AUL109" s="18"/>
      <c r="AUM109" s="18"/>
      <c r="AUN109" s="18"/>
      <c r="AUO109" s="18"/>
      <c r="AUP109" s="18"/>
      <c r="AUQ109" s="18"/>
      <c r="AUR109" s="18"/>
      <c r="AUS109" s="18"/>
      <c r="AUT109" s="18"/>
      <c r="AUU109" s="18"/>
      <c r="AUV109" s="18"/>
      <c r="AUW109" s="18"/>
      <c r="AUX109" s="18"/>
      <c r="AUY109" s="18"/>
      <c r="AUZ109" s="18"/>
      <c r="AVA109" s="18"/>
      <c r="AVB109" s="18"/>
      <c r="AVC109" s="18"/>
      <c r="AVD109" s="18"/>
      <c r="AVE109" s="18"/>
      <c r="AVF109" s="18"/>
      <c r="AVG109" s="18"/>
      <c r="AVH109" s="18"/>
      <c r="AVI109" s="18"/>
      <c r="AVJ109" s="18"/>
      <c r="AVK109" s="18"/>
      <c r="AVL109" s="18"/>
      <c r="AVM109" s="18"/>
      <c r="AVN109" s="18"/>
      <c r="AVO109" s="18"/>
      <c r="AVP109" s="18"/>
      <c r="AVQ109" s="18"/>
      <c r="AVR109" s="18"/>
      <c r="AVS109" s="18"/>
      <c r="AVT109" s="18"/>
      <c r="AVU109" s="18"/>
      <c r="AVV109" s="18"/>
      <c r="AVW109" s="18"/>
      <c r="AVX109" s="18"/>
      <c r="AVY109" s="18"/>
      <c r="AVZ109" s="18"/>
      <c r="AWA109" s="18"/>
      <c r="AWB109" s="18"/>
      <c r="AWC109" s="18"/>
      <c r="AWD109" s="18"/>
      <c r="AWE109" s="18"/>
      <c r="AWF109" s="18"/>
      <c r="AWG109" s="18"/>
      <c r="AWH109" s="18"/>
      <c r="AWI109" s="18"/>
      <c r="AWJ109" s="18"/>
      <c r="AWK109" s="18"/>
      <c r="AWL109" s="18"/>
      <c r="AWM109" s="18"/>
      <c r="AWN109" s="18"/>
      <c r="AWO109" s="18"/>
      <c r="AWP109" s="18"/>
      <c r="AWQ109" s="18"/>
      <c r="AWR109" s="18"/>
      <c r="AWS109" s="18"/>
      <c r="AWT109" s="18"/>
      <c r="AWU109" s="18"/>
      <c r="AWV109" s="18"/>
      <c r="AWW109" s="18"/>
      <c r="AWX109" s="18"/>
      <c r="AWY109" s="18"/>
      <c r="AWZ109" s="18"/>
      <c r="AXA109" s="18"/>
      <c r="AXB109" s="18"/>
      <c r="AXC109" s="18"/>
      <c r="AXD109" s="18"/>
      <c r="AXE109" s="18"/>
      <c r="AXF109" s="18"/>
      <c r="AXG109" s="18"/>
      <c r="AXH109" s="18"/>
      <c r="AXI109" s="18"/>
      <c r="AXJ109" s="18"/>
      <c r="AXK109" s="18"/>
      <c r="AXL109" s="18"/>
      <c r="AXM109" s="18"/>
      <c r="AXN109" s="18"/>
      <c r="AXO109" s="18"/>
      <c r="AXP109" s="18"/>
      <c r="AXQ109" s="18"/>
      <c r="AXR109" s="18"/>
      <c r="AXS109" s="18"/>
      <c r="AXT109" s="18"/>
      <c r="AXU109" s="18"/>
      <c r="AXV109" s="18"/>
      <c r="AXW109" s="18"/>
      <c r="AXX109" s="18"/>
      <c r="AXY109" s="18"/>
      <c r="AXZ109" s="18"/>
      <c r="AYA109" s="18"/>
      <c r="AYB109" s="18"/>
      <c r="AYC109" s="18"/>
      <c r="AYD109" s="18"/>
      <c r="AYE109" s="18"/>
      <c r="AYF109" s="18"/>
      <c r="AYG109" s="18"/>
      <c r="AYH109" s="18"/>
      <c r="AYI109" s="18"/>
      <c r="AYJ109" s="18"/>
      <c r="AYK109" s="18"/>
      <c r="AYL109" s="18"/>
      <c r="AYM109" s="18"/>
      <c r="AYN109" s="18"/>
      <c r="AYO109" s="18"/>
      <c r="AYP109" s="18"/>
      <c r="AYQ109" s="18"/>
      <c r="AYR109" s="18"/>
      <c r="AYS109" s="18"/>
      <c r="AYT109" s="18"/>
      <c r="AYU109" s="18"/>
      <c r="AYV109" s="18"/>
      <c r="AYW109" s="18"/>
      <c r="AYX109" s="18"/>
      <c r="AYY109" s="18"/>
      <c r="AYZ109" s="18"/>
      <c r="AZA109" s="18"/>
      <c r="AZB109" s="18"/>
      <c r="AZC109" s="18"/>
      <c r="AZD109" s="18"/>
      <c r="AZE109" s="18"/>
      <c r="AZF109" s="18"/>
      <c r="AZG109" s="18"/>
      <c r="AZH109" s="18"/>
      <c r="AZI109" s="18"/>
      <c r="AZJ109" s="18"/>
      <c r="AZK109" s="18"/>
      <c r="AZL109" s="18"/>
      <c r="AZM109" s="18"/>
      <c r="AZN109" s="18"/>
      <c r="AZO109" s="18"/>
      <c r="AZP109" s="18"/>
      <c r="AZQ109" s="18"/>
      <c r="AZR109" s="18"/>
      <c r="AZS109" s="18"/>
      <c r="AZT109" s="18"/>
      <c r="AZU109" s="18"/>
      <c r="AZV109" s="18"/>
      <c r="AZW109" s="18"/>
      <c r="AZX109" s="18"/>
      <c r="AZY109" s="18"/>
      <c r="AZZ109" s="18"/>
      <c r="BAA109" s="18"/>
      <c r="BAB109" s="18"/>
      <c r="BAC109" s="18"/>
      <c r="BAD109" s="18"/>
      <c r="BAE109" s="18"/>
      <c r="BAF109" s="18"/>
      <c r="BAG109" s="18"/>
      <c r="BAH109" s="18"/>
      <c r="BAI109" s="18"/>
      <c r="BAJ109" s="18"/>
      <c r="BAK109" s="18"/>
      <c r="BAL109" s="18"/>
      <c r="BAM109" s="18"/>
      <c r="BAN109" s="18"/>
      <c r="BAO109" s="18"/>
      <c r="BAP109" s="18"/>
      <c r="BAQ109" s="18"/>
      <c r="BAR109" s="18"/>
      <c r="BAS109" s="18"/>
      <c r="BAT109" s="18"/>
      <c r="BAU109" s="18"/>
      <c r="BAV109" s="18"/>
      <c r="BAW109" s="18"/>
      <c r="BAX109" s="18"/>
      <c r="BAY109" s="18"/>
      <c r="BAZ109" s="18"/>
      <c r="BBA109" s="18"/>
      <c r="BBB109" s="18"/>
      <c r="BBC109" s="18"/>
      <c r="BBD109" s="18"/>
      <c r="BBE109" s="18"/>
      <c r="BBF109" s="18"/>
      <c r="BBG109" s="18"/>
      <c r="BBH109" s="18"/>
      <c r="BBI109" s="18"/>
      <c r="BBJ109" s="18"/>
      <c r="BBK109" s="18"/>
      <c r="BBL109" s="18"/>
      <c r="BBM109" s="18"/>
      <c r="BBN109" s="18"/>
      <c r="BBO109" s="18"/>
      <c r="BBP109" s="18"/>
      <c r="BBQ109" s="18"/>
      <c r="BBR109" s="18"/>
      <c r="BBS109" s="18"/>
      <c r="BBT109" s="18"/>
      <c r="BBU109" s="18"/>
      <c r="BBV109" s="18"/>
      <c r="BBW109" s="18"/>
      <c r="BBX109" s="18"/>
      <c r="BBY109" s="18"/>
      <c r="BBZ109" s="18"/>
      <c r="BCA109" s="18"/>
      <c r="BCB109" s="18"/>
      <c r="BCC109" s="18"/>
      <c r="BCD109" s="18"/>
      <c r="BCE109" s="18"/>
      <c r="BCF109" s="18"/>
      <c r="BCG109" s="18"/>
      <c r="BCH109" s="18"/>
      <c r="BCI109" s="18"/>
      <c r="BCJ109" s="18"/>
      <c r="BCK109" s="18"/>
      <c r="BCL109" s="18"/>
      <c r="BCM109" s="18"/>
      <c r="BCN109" s="18"/>
      <c r="BCO109" s="18"/>
      <c r="BCP109" s="18"/>
      <c r="BCQ109" s="18"/>
      <c r="BCR109" s="18"/>
      <c r="BCS109" s="18"/>
      <c r="BCT109" s="18"/>
      <c r="BCU109" s="18"/>
      <c r="BCV109" s="18"/>
      <c r="BCW109" s="18"/>
      <c r="BCX109" s="18"/>
      <c r="BCY109" s="18"/>
      <c r="BCZ109" s="18"/>
      <c r="BDA109" s="18"/>
      <c r="BDB109" s="18"/>
      <c r="BDC109" s="18"/>
      <c r="BDD109" s="18"/>
      <c r="BDE109" s="18"/>
      <c r="BDF109" s="18"/>
      <c r="BDG109" s="18"/>
      <c r="BDH109" s="18"/>
      <c r="BDI109" s="18"/>
      <c r="BDJ109" s="18"/>
      <c r="BDK109" s="18"/>
      <c r="BDL109" s="18"/>
      <c r="BDM109" s="18"/>
      <c r="BDN109" s="18"/>
      <c r="BDO109" s="18"/>
      <c r="BDP109" s="18"/>
      <c r="BDQ109" s="18"/>
      <c r="BDR109" s="18"/>
      <c r="BDS109" s="18"/>
      <c r="BDT109" s="18"/>
      <c r="BDU109" s="18"/>
      <c r="BDV109" s="18"/>
      <c r="BDW109" s="18"/>
      <c r="BDX109" s="18"/>
      <c r="BDY109" s="18"/>
      <c r="BDZ109" s="18"/>
      <c r="BEA109" s="18"/>
      <c r="BEB109" s="18"/>
      <c r="BEC109" s="18"/>
      <c r="BED109" s="18"/>
      <c r="BEE109" s="18"/>
      <c r="BEF109" s="18"/>
      <c r="BEG109" s="18"/>
      <c r="BEH109" s="18"/>
      <c r="BEI109" s="18"/>
      <c r="BEJ109" s="18"/>
      <c r="BEK109" s="18"/>
      <c r="BEL109" s="18"/>
      <c r="BEM109" s="18"/>
      <c r="BEN109" s="18"/>
      <c r="BEO109" s="18"/>
      <c r="BEP109" s="18"/>
      <c r="BEQ109" s="18"/>
      <c r="BER109" s="18"/>
      <c r="BES109" s="18"/>
      <c r="BET109" s="18"/>
      <c r="BEU109" s="18"/>
      <c r="BEV109" s="18"/>
      <c r="BEW109" s="18"/>
      <c r="BEX109" s="18"/>
      <c r="BEY109" s="18"/>
      <c r="BEZ109" s="18"/>
      <c r="BFA109" s="18"/>
      <c r="BFB109" s="18"/>
      <c r="BFC109" s="18"/>
      <c r="BFD109" s="18"/>
      <c r="BFE109" s="18"/>
      <c r="BFF109" s="18"/>
      <c r="BFG109" s="18"/>
      <c r="BFH109" s="18"/>
      <c r="BFI109" s="18"/>
      <c r="BFJ109" s="18"/>
      <c r="BFK109" s="18"/>
      <c r="BFL109" s="18"/>
      <c r="BFM109" s="18"/>
      <c r="BFN109" s="18"/>
      <c r="BFO109" s="18"/>
      <c r="BFP109" s="18"/>
      <c r="BFQ109" s="18"/>
      <c r="BFR109" s="18"/>
      <c r="BFS109" s="18"/>
      <c r="BFT109" s="18"/>
      <c r="BFU109" s="18"/>
      <c r="BFV109" s="18"/>
      <c r="BFW109" s="18"/>
      <c r="BFX109" s="18"/>
      <c r="BFY109" s="18"/>
      <c r="BFZ109" s="18"/>
      <c r="BGA109" s="18"/>
      <c r="BGB109" s="18"/>
      <c r="BGC109" s="18"/>
      <c r="BGD109" s="18"/>
      <c r="BGE109" s="18"/>
      <c r="BGF109" s="18"/>
      <c r="BGG109" s="18"/>
      <c r="BGH109" s="18"/>
      <c r="BGI109" s="18"/>
      <c r="BGJ109" s="18"/>
      <c r="BGK109" s="18"/>
      <c r="BGL109" s="18"/>
      <c r="BGM109" s="18"/>
      <c r="BGN109" s="18"/>
      <c r="BGO109" s="18"/>
      <c r="BGP109" s="18"/>
      <c r="BGQ109" s="18"/>
      <c r="BGR109" s="18"/>
      <c r="BGS109" s="18"/>
      <c r="BGT109" s="18"/>
      <c r="BGU109" s="18"/>
      <c r="BGV109" s="18"/>
      <c r="BGW109" s="18"/>
      <c r="BGX109" s="18"/>
      <c r="BGY109" s="18"/>
      <c r="BGZ109" s="18"/>
      <c r="BHA109" s="18"/>
      <c r="BHB109" s="18"/>
      <c r="BHC109" s="18"/>
      <c r="BHD109" s="18"/>
      <c r="BHE109" s="18"/>
      <c r="BHF109" s="18"/>
      <c r="BHG109" s="18"/>
      <c r="BHH109" s="18"/>
      <c r="BHI109" s="18"/>
      <c r="BHJ109" s="18"/>
      <c r="BHK109" s="18"/>
      <c r="BHL109" s="18"/>
      <c r="BHM109" s="18"/>
      <c r="BHN109" s="18"/>
      <c r="BHO109" s="18"/>
      <c r="BHP109" s="18"/>
      <c r="BHQ109" s="18"/>
      <c r="BHR109" s="18"/>
      <c r="BHS109" s="18"/>
      <c r="BHT109" s="18"/>
      <c r="BHU109" s="18"/>
      <c r="BHV109" s="18"/>
      <c r="BHW109" s="18"/>
      <c r="BHX109" s="18"/>
      <c r="BHY109" s="18"/>
      <c r="BHZ109" s="18"/>
      <c r="BIA109" s="18"/>
      <c r="BIB109" s="18"/>
      <c r="BIC109" s="18"/>
      <c r="BID109" s="18"/>
      <c r="BIE109" s="18"/>
      <c r="BIF109" s="18"/>
      <c r="BIG109" s="18"/>
      <c r="BIH109" s="18"/>
      <c r="BII109" s="18"/>
      <c r="BIJ109" s="18"/>
      <c r="BIK109" s="18"/>
      <c r="BIL109" s="18"/>
      <c r="BIM109" s="18"/>
      <c r="BIN109" s="18"/>
      <c r="BIO109" s="18"/>
      <c r="BIP109" s="18"/>
      <c r="BIQ109" s="18"/>
      <c r="BIR109" s="18"/>
      <c r="BIS109" s="18"/>
      <c r="BIT109" s="18"/>
      <c r="BIU109" s="18"/>
      <c r="BIV109" s="18"/>
      <c r="BIW109" s="18"/>
      <c r="BIX109" s="18"/>
      <c r="BIY109" s="18"/>
      <c r="BIZ109" s="18"/>
      <c r="BJA109" s="18"/>
      <c r="BJB109" s="18"/>
      <c r="BJC109" s="18"/>
      <c r="BJD109" s="18"/>
      <c r="BJE109" s="18"/>
      <c r="BJF109" s="18"/>
      <c r="BJG109" s="18"/>
      <c r="BJH109" s="18"/>
      <c r="BJI109" s="18"/>
      <c r="BJJ109" s="18"/>
      <c r="BJK109" s="18"/>
      <c r="BJL109" s="18"/>
      <c r="BJM109" s="18"/>
      <c r="BJN109" s="18"/>
      <c r="BJO109" s="18"/>
      <c r="BJP109" s="18"/>
      <c r="BJQ109" s="18"/>
      <c r="BJR109" s="18"/>
      <c r="BJS109" s="18"/>
      <c r="BJT109" s="18"/>
      <c r="BJU109" s="18"/>
      <c r="BJV109" s="18"/>
      <c r="BJW109" s="18"/>
      <c r="BJX109" s="18"/>
      <c r="BJY109" s="18"/>
      <c r="BJZ109" s="18"/>
      <c r="BKA109" s="18"/>
      <c r="BKB109" s="18"/>
      <c r="BKC109" s="18"/>
      <c r="BKD109" s="18"/>
      <c r="BKE109" s="18"/>
      <c r="BKF109" s="18"/>
      <c r="BKG109" s="18"/>
      <c r="BKH109" s="18"/>
      <c r="BKI109" s="18"/>
      <c r="BKJ109" s="18"/>
      <c r="BKK109" s="18"/>
      <c r="BKL109" s="18"/>
      <c r="BKM109" s="18"/>
      <c r="BKN109" s="18"/>
      <c r="BKO109" s="18"/>
      <c r="BKP109" s="18"/>
      <c r="BKQ109" s="18"/>
      <c r="BKR109" s="18"/>
      <c r="BKS109" s="18"/>
      <c r="BKT109" s="18"/>
      <c r="BKU109" s="18"/>
      <c r="BKV109" s="18"/>
      <c r="BKW109" s="18"/>
      <c r="BKX109" s="18"/>
      <c r="BKY109" s="18"/>
      <c r="BKZ109" s="18"/>
      <c r="BLA109" s="18"/>
      <c r="BLB109" s="18"/>
      <c r="BLC109" s="18"/>
      <c r="BLD109" s="18"/>
      <c r="BLE109" s="18"/>
      <c r="BLF109" s="18"/>
      <c r="BLG109" s="18"/>
      <c r="BLH109" s="18"/>
      <c r="BLI109" s="18"/>
      <c r="BLJ109" s="18"/>
      <c r="BLK109" s="18"/>
      <c r="BLL109" s="18"/>
      <c r="BLM109" s="18"/>
      <c r="BLN109" s="18"/>
      <c r="BLO109" s="18"/>
      <c r="BLP109" s="18"/>
      <c r="BLQ109" s="18"/>
      <c r="BLR109" s="18"/>
      <c r="BLS109" s="18"/>
      <c r="BLT109" s="18"/>
      <c r="BLU109" s="18"/>
      <c r="BLV109" s="18"/>
      <c r="BLW109" s="18"/>
      <c r="BLX109" s="18"/>
      <c r="BLY109" s="18"/>
      <c r="BLZ109" s="18"/>
      <c r="BMA109" s="18"/>
      <c r="BMB109" s="18"/>
      <c r="BMC109" s="18"/>
      <c r="BMD109" s="18"/>
      <c r="BME109" s="18"/>
      <c r="BMF109" s="18"/>
      <c r="BMG109" s="18"/>
      <c r="BMH109" s="18"/>
      <c r="BMI109" s="18"/>
      <c r="BMJ109" s="18"/>
      <c r="BMK109" s="18"/>
      <c r="BML109" s="18"/>
      <c r="BMM109" s="18"/>
      <c r="BMN109" s="18"/>
      <c r="BMO109" s="18"/>
      <c r="BMP109" s="18"/>
      <c r="BMQ109" s="18"/>
      <c r="BMR109" s="18"/>
      <c r="BMS109" s="18"/>
      <c r="BMT109" s="18"/>
      <c r="BMU109" s="18"/>
      <c r="BMV109" s="18"/>
      <c r="BMW109" s="18"/>
      <c r="BMX109" s="18"/>
      <c r="BMY109" s="18"/>
      <c r="BMZ109" s="18"/>
      <c r="BNA109" s="18"/>
      <c r="BNB109" s="18"/>
      <c r="BNC109" s="18"/>
      <c r="BND109" s="18"/>
      <c r="BNE109" s="18"/>
      <c r="BNF109" s="18"/>
      <c r="BNG109" s="18"/>
      <c r="BNH109" s="18"/>
      <c r="BNI109" s="18"/>
      <c r="BNJ109" s="18"/>
      <c r="BNK109" s="18"/>
      <c r="BNL109" s="18"/>
      <c r="BNM109" s="18"/>
      <c r="BNN109" s="18"/>
      <c r="BNO109" s="18"/>
      <c r="BNP109" s="18"/>
      <c r="BNQ109" s="18"/>
      <c r="BNR109" s="18"/>
      <c r="BNS109" s="18"/>
      <c r="BNT109" s="18"/>
      <c r="BNU109" s="18"/>
      <c r="BNV109" s="18"/>
      <c r="BNW109" s="18"/>
      <c r="BNX109" s="18"/>
      <c r="BNY109" s="18"/>
      <c r="BNZ109" s="18"/>
      <c r="BOA109" s="18"/>
      <c r="BOB109" s="18"/>
      <c r="BOC109" s="18"/>
      <c r="BOD109" s="18"/>
      <c r="BOE109" s="18"/>
      <c r="BOF109" s="18"/>
      <c r="BOG109" s="18"/>
      <c r="BOH109" s="18"/>
      <c r="BOI109" s="18"/>
      <c r="BOJ109" s="18"/>
      <c r="BOK109" s="18"/>
      <c r="BOL109" s="18"/>
      <c r="BOM109" s="18"/>
      <c r="BON109" s="18"/>
      <c r="BOO109" s="18"/>
      <c r="BOP109" s="18"/>
      <c r="BOQ109" s="18"/>
      <c r="BOR109" s="18"/>
      <c r="BOS109" s="18"/>
      <c r="BOT109" s="18"/>
      <c r="BOU109" s="18"/>
      <c r="BOV109" s="18"/>
      <c r="BOW109" s="18"/>
      <c r="BOX109" s="18"/>
      <c r="BOY109" s="18"/>
      <c r="BOZ109" s="18"/>
      <c r="BPA109" s="18"/>
      <c r="BPB109" s="18"/>
      <c r="BPC109" s="18"/>
      <c r="BPD109" s="18"/>
      <c r="BPE109" s="18"/>
      <c r="BPF109" s="18"/>
      <c r="BPG109" s="18"/>
      <c r="BPH109" s="18"/>
      <c r="BPI109" s="18"/>
      <c r="BPJ109" s="18"/>
      <c r="BPK109" s="18"/>
      <c r="BPL109" s="18"/>
      <c r="BPM109" s="18"/>
      <c r="BPN109" s="18"/>
      <c r="BPO109" s="18"/>
      <c r="BPP109" s="18"/>
      <c r="BPQ109" s="18"/>
      <c r="BPR109" s="18"/>
      <c r="BPS109" s="18"/>
      <c r="BPT109" s="18"/>
      <c r="BPU109" s="18"/>
      <c r="BPV109" s="18"/>
      <c r="BPW109" s="18"/>
      <c r="BPX109" s="18"/>
      <c r="BPY109" s="18"/>
      <c r="BPZ109" s="18"/>
      <c r="BQA109" s="18"/>
      <c r="BQB109" s="18"/>
      <c r="BQC109" s="18"/>
      <c r="BQD109" s="18"/>
      <c r="BQE109" s="18"/>
      <c r="BQF109" s="18"/>
      <c r="BQG109" s="18"/>
      <c r="BQH109" s="18"/>
      <c r="BQI109" s="18"/>
      <c r="BQJ109" s="18"/>
      <c r="BQK109" s="18"/>
      <c r="BQL109" s="18"/>
      <c r="BQM109" s="18"/>
      <c r="BQN109" s="18"/>
      <c r="BQO109" s="18"/>
      <c r="BQP109" s="18"/>
      <c r="BQQ109" s="18"/>
      <c r="BQR109" s="18"/>
      <c r="BQS109" s="18"/>
      <c r="BQT109" s="18"/>
      <c r="BQU109" s="18"/>
      <c r="BQV109" s="18"/>
      <c r="BQW109" s="18"/>
      <c r="BQX109" s="18"/>
      <c r="BQY109" s="18"/>
      <c r="BQZ109" s="18"/>
      <c r="BRA109" s="18"/>
      <c r="BRB109" s="18"/>
      <c r="BRC109" s="18"/>
      <c r="BRD109" s="18"/>
      <c r="BRE109" s="18"/>
      <c r="BRF109" s="18"/>
      <c r="BRG109" s="18"/>
      <c r="BRH109" s="18"/>
      <c r="BRI109" s="18"/>
      <c r="BRJ109" s="18"/>
      <c r="BRK109" s="18"/>
      <c r="BRL109" s="18"/>
      <c r="BRM109" s="18"/>
      <c r="BRN109" s="18"/>
      <c r="BRO109" s="18"/>
      <c r="BRP109" s="18"/>
      <c r="BRQ109" s="18"/>
      <c r="BRR109" s="18"/>
      <c r="BRS109" s="18"/>
      <c r="BRT109" s="18"/>
      <c r="BRU109" s="18"/>
      <c r="BRV109" s="18"/>
      <c r="BRW109" s="18"/>
      <c r="BRX109" s="18"/>
      <c r="BRY109" s="18"/>
      <c r="BRZ109" s="18"/>
      <c r="BSA109" s="18"/>
      <c r="BSB109" s="18"/>
      <c r="BSC109" s="18"/>
      <c r="BSD109" s="18"/>
      <c r="BSE109" s="18"/>
      <c r="BSF109" s="18"/>
      <c r="BSG109" s="18"/>
      <c r="BSH109" s="18"/>
      <c r="BSI109" s="18"/>
      <c r="BSJ109" s="18"/>
      <c r="BSK109" s="18"/>
      <c r="BSL109" s="18"/>
      <c r="BSM109" s="18"/>
      <c r="BSN109" s="18"/>
      <c r="BSO109" s="18"/>
      <c r="BSP109" s="18"/>
      <c r="BSQ109" s="18"/>
      <c r="BSR109" s="18"/>
      <c r="BSS109" s="18"/>
      <c r="BST109" s="18"/>
      <c r="BSU109" s="18"/>
      <c r="BSV109" s="18"/>
      <c r="BSW109" s="18"/>
      <c r="BSX109" s="18"/>
      <c r="BSY109" s="18"/>
      <c r="BSZ109" s="18"/>
      <c r="BTA109" s="18"/>
      <c r="BTB109" s="18"/>
      <c r="BTC109" s="18"/>
      <c r="BTD109" s="18"/>
      <c r="BTE109" s="18"/>
      <c r="BTF109" s="18"/>
      <c r="BTG109" s="18"/>
      <c r="BTH109" s="18"/>
      <c r="BTI109" s="18"/>
      <c r="BTJ109" s="18"/>
      <c r="BTK109" s="18"/>
      <c r="BTL109" s="18"/>
      <c r="BTM109" s="18"/>
      <c r="BTN109" s="18"/>
      <c r="BTO109" s="18"/>
      <c r="BTP109" s="18"/>
      <c r="BTQ109" s="18"/>
      <c r="BTR109" s="18"/>
      <c r="BTS109" s="18"/>
      <c r="BTT109" s="18"/>
      <c r="BTU109" s="18"/>
      <c r="BTV109" s="18"/>
      <c r="BTW109" s="18"/>
      <c r="BTX109" s="18"/>
      <c r="BTY109" s="18"/>
      <c r="BTZ109" s="18"/>
      <c r="BUA109" s="18"/>
      <c r="BUB109" s="18"/>
      <c r="BUC109" s="18"/>
      <c r="BUD109" s="18"/>
      <c r="BUE109" s="18"/>
      <c r="BUF109" s="18"/>
      <c r="BUG109" s="18"/>
      <c r="BUH109" s="18"/>
      <c r="BUI109" s="18"/>
      <c r="BUJ109" s="18"/>
      <c r="BUK109" s="18"/>
      <c r="BUL109" s="18"/>
      <c r="BUM109" s="18"/>
      <c r="BUN109" s="18"/>
      <c r="BUO109" s="18"/>
      <c r="BUP109" s="18"/>
      <c r="BUQ109" s="18"/>
      <c r="BUR109" s="18"/>
      <c r="BUS109" s="18"/>
      <c r="BUT109" s="18"/>
      <c r="BUU109" s="18"/>
      <c r="BUV109" s="18"/>
      <c r="BUW109" s="18"/>
      <c r="BUX109" s="18"/>
      <c r="BUY109" s="18"/>
      <c r="BUZ109" s="18"/>
      <c r="BVA109" s="18"/>
      <c r="BVB109" s="18"/>
      <c r="BVC109" s="18"/>
      <c r="BVD109" s="18"/>
      <c r="BVE109" s="18"/>
      <c r="BVF109" s="18"/>
      <c r="BVG109" s="18"/>
      <c r="BVH109" s="18"/>
      <c r="BVI109" s="18"/>
      <c r="BVJ109" s="18"/>
      <c r="BVK109" s="18"/>
      <c r="BVL109" s="18"/>
      <c r="BVM109" s="18"/>
      <c r="BVN109" s="18"/>
      <c r="BVO109" s="18"/>
      <c r="BVP109" s="18"/>
      <c r="BVQ109" s="18"/>
      <c r="BVR109" s="18"/>
      <c r="BVS109" s="18"/>
      <c r="BVT109" s="18"/>
      <c r="BVU109" s="18"/>
      <c r="BVV109" s="18"/>
      <c r="BVW109" s="18"/>
      <c r="BVX109" s="18"/>
      <c r="BVY109" s="18"/>
      <c r="BVZ109" s="18"/>
      <c r="BWA109" s="18"/>
      <c r="BWB109" s="18"/>
      <c r="BWC109" s="18"/>
      <c r="BWD109" s="18"/>
      <c r="BWE109" s="18"/>
      <c r="BWF109" s="18"/>
      <c r="BWG109" s="18"/>
      <c r="BWH109" s="18"/>
      <c r="BWI109" s="18"/>
      <c r="BWJ109" s="18"/>
      <c r="BWK109" s="18"/>
      <c r="BWL109" s="18"/>
      <c r="BWM109" s="18"/>
      <c r="BWN109" s="18"/>
      <c r="BWO109" s="18"/>
      <c r="BWP109" s="18"/>
      <c r="BWQ109" s="18"/>
      <c r="BWR109" s="18"/>
      <c r="BWS109" s="18"/>
      <c r="BWT109" s="18"/>
      <c r="BWU109" s="18"/>
      <c r="BWV109" s="18"/>
      <c r="BWW109" s="18"/>
      <c r="BWX109" s="18"/>
      <c r="BWY109" s="18"/>
      <c r="BWZ109" s="18"/>
      <c r="BXA109" s="18"/>
      <c r="BXB109" s="18"/>
      <c r="BXC109" s="18"/>
      <c r="BXD109" s="18"/>
      <c r="BXE109" s="18"/>
      <c r="BXF109" s="18"/>
      <c r="BXG109" s="18"/>
      <c r="BXH109" s="18"/>
      <c r="BXI109" s="18"/>
      <c r="BXJ109" s="18"/>
      <c r="BXK109" s="18"/>
      <c r="BXL109" s="18"/>
      <c r="BXM109" s="18"/>
      <c r="BXN109" s="18"/>
      <c r="BXO109" s="18"/>
      <c r="BXP109" s="18"/>
      <c r="BXQ109" s="18"/>
      <c r="BXR109" s="18"/>
      <c r="BXS109" s="18"/>
      <c r="BXT109" s="18"/>
      <c r="BXU109" s="18"/>
      <c r="BXV109" s="18"/>
      <c r="BXW109" s="18"/>
      <c r="BXX109" s="18"/>
      <c r="BXY109" s="18"/>
      <c r="BXZ109" s="18"/>
      <c r="BYA109" s="18"/>
      <c r="BYB109" s="18"/>
      <c r="BYC109" s="18"/>
      <c r="BYD109" s="18"/>
      <c r="BYE109" s="18"/>
      <c r="BYF109" s="18"/>
      <c r="BYG109" s="18"/>
      <c r="BYH109" s="18"/>
      <c r="BYI109" s="18"/>
      <c r="BYJ109" s="18"/>
      <c r="BYK109" s="18"/>
      <c r="BYL109" s="18"/>
      <c r="BYM109" s="18"/>
      <c r="BYN109" s="18"/>
      <c r="BYO109" s="18"/>
      <c r="BYP109" s="18"/>
      <c r="BYQ109" s="18"/>
      <c r="BYR109" s="18"/>
      <c r="BYS109" s="18"/>
      <c r="BYT109" s="18"/>
      <c r="BYU109" s="18"/>
      <c r="BYV109" s="18"/>
      <c r="BYW109" s="18"/>
      <c r="BYX109" s="18"/>
      <c r="BYY109" s="18"/>
      <c r="BYZ109" s="18"/>
      <c r="BZA109" s="18"/>
      <c r="BZB109" s="18"/>
      <c r="BZC109" s="18"/>
      <c r="BZD109" s="18"/>
      <c r="BZE109" s="18"/>
      <c r="BZF109" s="18"/>
      <c r="BZG109" s="18"/>
      <c r="BZH109" s="18"/>
      <c r="BZI109" s="18"/>
      <c r="BZJ109" s="18"/>
      <c r="BZK109" s="18"/>
      <c r="BZL109" s="18"/>
      <c r="BZM109" s="18"/>
      <c r="BZN109" s="18"/>
      <c r="BZO109" s="18"/>
      <c r="BZP109" s="18"/>
      <c r="BZQ109" s="18"/>
      <c r="BZR109" s="18"/>
      <c r="BZS109" s="18"/>
      <c r="BZT109" s="18"/>
      <c r="BZU109" s="18"/>
      <c r="BZV109" s="18"/>
      <c r="BZW109" s="18"/>
      <c r="BZX109" s="18"/>
      <c r="BZY109" s="18"/>
      <c r="BZZ109" s="18"/>
      <c r="CAA109" s="18"/>
      <c r="CAB109" s="18"/>
      <c r="CAC109" s="18"/>
      <c r="CAD109" s="18"/>
      <c r="CAE109" s="18"/>
      <c r="CAF109" s="18"/>
      <c r="CAG109" s="18"/>
      <c r="CAH109" s="18"/>
      <c r="CAI109" s="18"/>
      <c r="CAJ109" s="18"/>
      <c r="CAK109" s="18"/>
      <c r="CAL109" s="18"/>
      <c r="CAM109" s="18"/>
      <c r="CAN109" s="18"/>
      <c r="CAO109" s="18"/>
      <c r="CAP109" s="18"/>
      <c r="CAQ109" s="18"/>
      <c r="CAR109" s="18"/>
      <c r="CAS109" s="18"/>
      <c r="CAT109" s="18"/>
      <c r="CAU109" s="18"/>
      <c r="CAV109" s="18"/>
      <c r="CAW109" s="18"/>
      <c r="CAX109" s="18"/>
      <c r="CAY109" s="18"/>
      <c r="CAZ109" s="18"/>
      <c r="CBA109" s="18"/>
      <c r="CBB109" s="18"/>
      <c r="CBC109" s="18"/>
      <c r="CBD109" s="18"/>
      <c r="CBE109" s="18"/>
      <c r="CBF109" s="18"/>
      <c r="CBG109" s="18"/>
      <c r="CBH109" s="18"/>
      <c r="CBI109" s="18"/>
      <c r="CBJ109" s="18"/>
      <c r="CBK109" s="18"/>
      <c r="CBL109" s="18"/>
      <c r="CBM109" s="18"/>
      <c r="CBN109" s="18"/>
      <c r="CBO109" s="18"/>
      <c r="CBP109" s="18"/>
      <c r="CBQ109" s="18"/>
      <c r="CBR109" s="18"/>
      <c r="CBS109" s="18"/>
      <c r="CBT109" s="18"/>
      <c r="CBU109" s="18"/>
      <c r="CBV109" s="18"/>
      <c r="CBW109" s="18"/>
      <c r="CBX109" s="18"/>
      <c r="CBY109" s="18"/>
      <c r="CBZ109" s="18"/>
      <c r="CCA109" s="18"/>
      <c r="CCB109" s="18"/>
      <c r="CCC109" s="18"/>
      <c r="CCD109" s="18"/>
      <c r="CCE109" s="18"/>
      <c r="CCF109" s="18"/>
      <c r="CCG109" s="18"/>
      <c r="CCH109" s="18"/>
      <c r="CCI109" s="18"/>
      <c r="CCJ109" s="18"/>
      <c r="CCK109" s="18"/>
      <c r="CCL109" s="18"/>
      <c r="CCM109" s="18"/>
      <c r="CCN109" s="18"/>
      <c r="CCO109" s="18"/>
      <c r="CCP109" s="18"/>
      <c r="CCQ109" s="18"/>
      <c r="CCR109" s="18"/>
      <c r="CCS109" s="18"/>
      <c r="CCT109" s="18"/>
      <c r="CCU109" s="18"/>
      <c r="CCV109" s="18"/>
      <c r="CCW109" s="18"/>
      <c r="CCX109" s="18"/>
      <c r="CCY109" s="18"/>
      <c r="CCZ109" s="18"/>
      <c r="CDA109" s="18"/>
      <c r="CDB109" s="18"/>
      <c r="CDC109" s="18"/>
      <c r="CDD109" s="18"/>
      <c r="CDE109" s="18"/>
      <c r="CDF109" s="18"/>
      <c r="CDG109" s="18"/>
      <c r="CDH109" s="18"/>
      <c r="CDI109" s="18"/>
      <c r="CDJ109" s="18"/>
      <c r="CDK109" s="18"/>
      <c r="CDL109" s="18"/>
      <c r="CDM109" s="18"/>
      <c r="CDN109" s="18"/>
      <c r="CDO109" s="18"/>
      <c r="CDP109" s="18"/>
      <c r="CDQ109" s="18"/>
      <c r="CDR109" s="18"/>
      <c r="CDS109" s="18"/>
      <c r="CDT109" s="18"/>
      <c r="CDU109" s="18"/>
      <c r="CDV109" s="18"/>
      <c r="CDW109" s="18"/>
      <c r="CDX109" s="18"/>
      <c r="CDY109" s="18"/>
      <c r="CDZ109" s="18"/>
      <c r="CEA109" s="18"/>
      <c r="CEB109" s="18"/>
      <c r="CEC109" s="18"/>
      <c r="CED109" s="18"/>
      <c r="CEE109" s="18"/>
      <c r="CEF109" s="18"/>
      <c r="CEG109" s="18"/>
      <c r="CEH109" s="18"/>
      <c r="CEI109" s="18"/>
      <c r="CEJ109" s="18"/>
      <c r="CEK109" s="18"/>
      <c r="CEL109" s="18"/>
      <c r="CEM109" s="18"/>
      <c r="CEN109" s="18"/>
      <c r="CEO109" s="18"/>
      <c r="CEP109" s="18"/>
      <c r="CEQ109" s="18"/>
      <c r="CER109" s="18"/>
      <c r="CES109" s="18"/>
      <c r="CET109" s="18"/>
      <c r="CEU109" s="18"/>
      <c r="CEV109" s="18"/>
      <c r="CEW109" s="18"/>
      <c r="CEX109" s="18"/>
      <c r="CEY109" s="18"/>
      <c r="CEZ109" s="18"/>
      <c r="CFA109" s="18"/>
      <c r="CFB109" s="18"/>
      <c r="CFC109" s="18"/>
      <c r="CFD109" s="18"/>
      <c r="CFE109" s="18"/>
      <c r="CFF109" s="18"/>
      <c r="CFG109" s="18"/>
      <c r="CFH109" s="18"/>
      <c r="CFI109" s="18"/>
      <c r="CFJ109" s="18"/>
      <c r="CFK109" s="18"/>
      <c r="CFL109" s="18"/>
      <c r="CFM109" s="18"/>
      <c r="CFN109" s="18"/>
      <c r="CFO109" s="18"/>
      <c r="CFP109" s="18"/>
      <c r="CFQ109" s="18"/>
      <c r="CFR109" s="18"/>
      <c r="CFS109" s="18"/>
      <c r="CFT109" s="18"/>
      <c r="CFU109" s="18"/>
      <c r="CFV109" s="18"/>
      <c r="CFW109" s="18"/>
      <c r="CFX109" s="18"/>
      <c r="CFY109" s="18"/>
      <c r="CFZ109" s="18"/>
      <c r="CGA109" s="18"/>
      <c r="CGB109" s="18"/>
      <c r="CGC109" s="18"/>
      <c r="CGD109" s="18"/>
      <c r="CGE109" s="18"/>
      <c r="CGF109" s="18"/>
      <c r="CGG109" s="18"/>
      <c r="CGH109" s="18"/>
      <c r="CGI109" s="18"/>
      <c r="CGJ109" s="18"/>
      <c r="CGK109" s="18"/>
      <c r="CGL109" s="18"/>
      <c r="CGM109" s="18"/>
      <c r="CGN109" s="18"/>
      <c r="CGO109" s="18"/>
      <c r="CGP109" s="18"/>
      <c r="CGQ109" s="18"/>
      <c r="CGR109" s="18"/>
      <c r="CGS109" s="18"/>
      <c r="CGT109" s="18"/>
      <c r="CGU109" s="18"/>
      <c r="CGV109" s="18"/>
      <c r="CGW109" s="18"/>
      <c r="CGX109" s="18"/>
      <c r="CGY109" s="18"/>
      <c r="CGZ109" s="18"/>
      <c r="CHA109" s="18"/>
      <c r="CHB109" s="18"/>
      <c r="CHC109" s="18"/>
      <c r="CHD109" s="18"/>
      <c r="CHE109" s="18"/>
      <c r="CHF109" s="18"/>
      <c r="CHG109" s="18"/>
      <c r="CHH109" s="18"/>
      <c r="CHI109" s="18"/>
      <c r="CHJ109" s="18"/>
      <c r="CHK109" s="18"/>
      <c r="CHL109" s="18"/>
      <c r="CHM109" s="18"/>
      <c r="CHN109" s="18"/>
      <c r="CHO109" s="18"/>
      <c r="CHP109" s="18"/>
      <c r="CHQ109" s="18"/>
      <c r="CHR109" s="18"/>
      <c r="CHS109" s="18"/>
      <c r="CHT109" s="18"/>
      <c r="CHU109" s="18"/>
      <c r="CHV109" s="18"/>
      <c r="CHW109" s="18"/>
      <c r="CHX109" s="18"/>
      <c r="CHY109" s="18"/>
      <c r="CHZ109" s="18"/>
      <c r="CIA109" s="18"/>
      <c r="CIB109" s="18"/>
      <c r="CIC109" s="18"/>
      <c r="CID109" s="18"/>
      <c r="CIE109" s="18"/>
      <c r="CIF109" s="18"/>
      <c r="CIG109" s="18"/>
      <c r="CIH109" s="18"/>
      <c r="CII109" s="18"/>
      <c r="CIJ109" s="18"/>
      <c r="CIK109" s="18"/>
      <c r="CIL109" s="18"/>
      <c r="CIM109" s="18"/>
      <c r="CIN109" s="18"/>
      <c r="CIO109" s="18"/>
      <c r="CIP109" s="18"/>
      <c r="CIQ109" s="18"/>
      <c r="CIR109" s="18"/>
      <c r="CIS109" s="18"/>
      <c r="CIT109" s="18"/>
      <c r="CIU109" s="18"/>
      <c r="CIV109" s="18"/>
      <c r="CIW109" s="18"/>
      <c r="CIX109" s="18"/>
      <c r="CIY109" s="18"/>
      <c r="CIZ109" s="18"/>
      <c r="CJA109" s="18"/>
      <c r="CJB109" s="18"/>
      <c r="CJC109" s="18"/>
      <c r="CJD109" s="18"/>
      <c r="CJE109" s="18"/>
      <c r="CJF109" s="18"/>
      <c r="CJG109" s="18"/>
      <c r="CJH109" s="18"/>
      <c r="CJI109" s="18"/>
      <c r="CJJ109" s="18"/>
      <c r="CJK109" s="18"/>
      <c r="CJL109" s="18"/>
      <c r="CJM109" s="18"/>
      <c r="CJN109" s="18"/>
      <c r="CJO109" s="18"/>
      <c r="CJP109" s="18"/>
      <c r="CJQ109" s="18"/>
      <c r="CJR109" s="18"/>
      <c r="CJS109" s="18"/>
      <c r="CJT109" s="18"/>
      <c r="CJU109" s="18"/>
      <c r="CJV109" s="18"/>
      <c r="CJW109" s="18"/>
      <c r="CJX109" s="18"/>
      <c r="CJY109" s="18"/>
      <c r="CJZ109" s="18"/>
      <c r="CKA109" s="18"/>
      <c r="CKB109" s="18"/>
      <c r="CKC109" s="18"/>
      <c r="CKD109" s="18"/>
      <c r="CKE109" s="18"/>
      <c r="CKF109" s="18"/>
      <c r="CKG109" s="18"/>
      <c r="CKH109" s="18"/>
      <c r="CKI109" s="18"/>
      <c r="CKJ109" s="18"/>
      <c r="CKK109" s="18"/>
      <c r="CKL109" s="18"/>
      <c r="CKM109" s="18"/>
      <c r="CKN109" s="18"/>
      <c r="CKO109" s="18"/>
      <c r="CKP109" s="18"/>
      <c r="CKQ109" s="18"/>
      <c r="CKR109" s="18"/>
      <c r="CKS109" s="18"/>
      <c r="CKT109" s="18"/>
      <c r="CKU109" s="18"/>
      <c r="CKV109" s="18"/>
      <c r="CKW109" s="18"/>
      <c r="CKX109" s="18"/>
      <c r="CKY109" s="18"/>
      <c r="CKZ109" s="18"/>
      <c r="CLA109" s="18"/>
      <c r="CLB109" s="18"/>
      <c r="CLC109" s="18"/>
      <c r="CLD109" s="18"/>
      <c r="CLE109" s="18"/>
      <c r="CLF109" s="18"/>
      <c r="CLG109" s="18"/>
      <c r="CLH109" s="18"/>
      <c r="CLI109" s="18"/>
      <c r="CLJ109" s="18"/>
      <c r="CLK109" s="18"/>
      <c r="CLL109" s="18"/>
      <c r="CLM109" s="18"/>
      <c r="CLN109" s="18"/>
      <c r="CLO109" s="18"/>
      <c r="CLP109" s="18"/>
      <c r="CLQ109" s="18"/>
      <c r="CLR109" s="18"/>
      <c r="CLS109" s="18"/>
      <c r="CLT109" s="18"/>
      <c r="CLU109" s="18"/>
      <c r="CLV109" s="18"/>
      <c r="CLW109" s="18"/>
      <c r="CLX109" s="18"/>
      <c r="CLY109" s="18"/>
      <c r="CLZ109" s="18"/>
      <c r="CMA109" s="18"/>
      <c r="CMB109" s="18"/>
      <c r="CMC109" s="18"/>
      <c r="CMD109" s="18"/>
      <c r="CME109" s="18"/>
      <c r="CMF109" s="18"/>
      <c r="CMG109" s="18"/>
      <c r="CMH109" s="18"/>
      <c r="CMI109" s="18"/>
      <c r="CMJ109" s="18"/>
      <c r="CMK109" s="18"/>
      <c r="CML109" s="18"/>
      <c r="CMM109" s="18"/>
      <c r="CMN109" s="18"/>
      <c r="CMO109" s="18"/>
      <c r="CMP109" s="18"/>
      <c r="CMQ109" s="18"/>
      <c r="CMR109" s="18"/>
      <c r="CMS109" s="18"/>
      <c r="CMT109" s="18"/>
      <c r="CMU109" s="18"/>
      <c r="CMV109" s="18"/>
      <c r="CMW109" s="18"/>
      <c r="CMX109" s="18"/>
      <c r="CMY109" s="18"/>
      <c r="CMZ109" s="18"/>
      <c r="CNA109" s="18"/>
      <c r="CNB109" s="18"/>
      <c r="CNC109" s="18"/>
      <c r="CND109" s="18"/>
      <c r="CNE109" s="18"/>
      <c r="CNF109" s="18"/>
      <c r="CNG109" s="18"/>
      <c r="CNH109" s="18"/>
      <c r="CNI109" s="18"/>
      <c r="CNJ109" s="18"/>
      <c r="CNK109" s="18"/>
      <c r="CNL109" s="18"/>
      <c r="CNM109" s="18"/>
      <c r="CNN109" s="18"/>
      <c r="CNO109" s="18"/>
      <c r="CNP109" s="18"/>
      <c r="CNQ109" s="18"/>
      <c r="CNR109" s="18"/>
      <c r="CNS109" s="18"/>
      <c r="CNT109" s="18"/>
      <c r="CNU109" s="18"/>
      <c r="CNV109" s="18"/>
      <c r="CNW109" s="18"/>
      <c r="CNX109" s="18"/>
      <c r="CNY109" s="18"/>
      <c r="CNZ109" s="18"/>
      <c r="COA109" s="18"/>
      <c r="COB109" s="18"/>
      <c r="COC109" s="18"/>
      <c r="COD109" s="18"/>
      <c r="COE109" s="18"/>
      <c r="COF109" s="18"/>
      <c r="COG109" s="18"/>
      <c r="COH109" s="18"/>
      <c r="COI109" s="18"/>
      <c r="COJ109" s="18"/>
      <c r="COK109" s="18"/>
      <c r="COL109" s="18"/>
      <c r="COM109" s="18"/>
      <c r="CON109" s="18"/>
      <c r="COO109" s="18"/>
      <c r="COP109" s="18"/>
      <c r="COQ109" s="18"/>
      <c r="COR109" s="18"/>
      <c r="COS109" s="18"/>
      <c r="COT109" s="18"/>
      <c r="COU109" s="18"/>
      <c r="COV109" s="18"/>
      <c r="COW109" s="18"/>
      <c r="COX109" s="18"/>
      <c r="COY109" s="18"/>
      <c r="COZ109" s="18"/>
      <c r="CPA109" s="18"/>
      <c r="CPB109" s="18"/>
      <c r="CPC109" s="18"/>
      <c r="CPD109" s="18"/>
      <c r="CPE109" s="18"/>
      <c r="CPF109" s="18"/>
      <c r="CPG109" s="18"/>
      <c r="CPH109" s="18"/>
      <c r="CPI109" s="18"/>
      <c r="CPJ109" s="18"/>
      <c r="CPK109" s="18"/>
      <c r="CPL109" s="18"/>
      <c r="CPM109" s="18"/>
      <c r="CPN109" s="18"/>
      <c r="CPO109" s="18"/>
      <c r="CPP109" s="18"/>
      <c r="CPQ109" s="18"/>
      <c r="CPR109" s="18"/>
      <c r="CPS109" s="18"/>
      <c r="CPT109" s="18"/>
      <c r="CPU109" s="18"/>
      <c r="CPV109" s="18"/>
      <c r="CPW109" s="18"/>
      <c r="CPX109" s="18"/>
      <c r="CPY109" s="18"/>
      <c r="CPZ109" s="18"/>
      <c r="CQA109" s="18"/>
      <c r="CQB109" s="18"/>
      <c r="CQC109" s="18"/>
      <c r="CQD109" s="18"/>
      <c r="CQE109" s="18"/>
      <c r="CQF109" s="18"/>
      <c r="CQG109" s="18"/>
      <c r="CQH109" s="18"/>
      <c r="CQI109" s="18"/>
      <c r="CQJ109" s="18"/>
      <c r="CQK109" s="18"/>
      <c r="CQL109" s="18"/>
      <c r="CQM109" s="18"/>
      <c r="CQN109" s="18"/>
      <c r="CQO109" s="18"/>
      <c r="CQP109" s="18"/>
      <c r="CQQ109" s="18"/>
      <c r="CQR109" s="18"/>
      <c r="CQS109" s="18"/>
      <c r="CQT109" s="18"/>
      <c r="CQU109" s="18"/>
      <c r="CQV109" s="18"/>
      <c r="CQW109" s="18"/>
      <c r="CQX109" s="18"/>
      <c r="CQY109" s="18"/>
      <c r="CQZ109" s="18"/>
      <c r="CRA109" s="18"/>
      <c r="CRB109" s="18"/>
      <c r="CRC109" s="18"/>
      <c r="CRD109" s="18"/>
      <c r="CRE109" s="18"/>
      <c r="CRF109" s="18"/>
      <c r="CRG109" s="18"/>
      <c r="CRH109" s="18"/>
      <c r="CRI109" s="18"/>
      <c r="CRJ109" s="18"/>
      <c r="CRK109" s="18"/>
      <c r="CRL109" s="18"/>
      <c r="CRM109" s="18"/>
      <c r="CRN109" s="18"/>
      <c r="CRO109" s="18"/>
      <c r="CRP109" s="18"/>
      <c r="CRQ109" s="18"/>
      <c r="CRR109" s="18"/>
      <c r="CRS109" s="18"/>
      <c r="CRT109" s="18"/>
      <c r="CRU109" s="18"/>
      <c r="CRV109" s="18"/>
      <c r="CRW109" s="18"/>
      <c r="CRX109" s="18"/>
      <c r="CRY109" s="18"/>
      <c r="CRZ109" s="18"/>
      <c r="CSA109" s="18"/>
      <c r="CSB109" s="18"/>
      <c r="CSC109" s="18"/>
      <c r="CSD109" s="18"/>
      <c r="CSE109" s="18"/>
      <c r="CSF109" s="18"/>
      <c r="CSG109" s="18"/>
      <c r="CSH109" s="18"/>
      <c r="CSI109" s="18"/>
      <c r="CSJ109" s="18"/>
      <c r="CSK109" s="18"/>
      <c r="CSL109" s="18"/>
      <c r="CSM109" s="18"/>
      <c r="CSN109" s="18"/>
      <c r="CSO109" s="18"/>
      <c r="CSP109" s="18"/>
      <c r="CSQ109" s="18"/>
      <c r="CSR109" s="18"/>
      <c r="CSS109" s="18"/>
      <c r="CST109" s="18"/>
      <c r="CSU109" s="18"/>
      <c r="CSV109" s="18"/>
      <c r="CSW109" s="18"/>
      <c r="CSX109" s="18"/>
      <c r="CSY109" s="18"/>
      <c r="CSZ109" s="18"/>
      <c r="CTA109" s="18"/>
      <c r="CTB109" s="18"/>
      <c r="CTC109" s="18"/>
      <c r="CTD109" s="18"/>
      <c r="CTE109" s="18"/>
      <c r="CTF109" s="18"/>
      <c r="CTG109" s="18"/>
      <c r="CTH109" s="18"/>
      <c r="CTI109" s="18"/>
      <c r="CTJ109" s="18"/>
      <c r="CTK109" s="18"/>
      <c r="CTL109" s="18"/>
      <c r="CTM109" s="18"/>
      <c r="CTN109" s="18"/>
      <c r="CTO109" s="18"/>
      <c r="CTP109" s="18"/>
      <c r="CTQ109" s="18"/>
      <c r="CTR109" s="18"/>
      <c r="CTS109" s="18"/>
      <c r="CTT109" s="18"/>
      <c r="CTU109" s="18"/>
      <c r="CTV109" s="18"/>
      <c r="CTW109" s="18"/>
      <c r="CTX109" s="18"/>
      <c r="CTY109" s="18"/>
      <c r="CTZ109" s="18"/>
      <c r="CUA109" s="18"/>
      <c r="CUB109" s="18"/>
      <c r="CUC109" s="18"/>
      <c r="CUD109" s="18"/>
      <c r="CUE109" s="18"/>
      <c r="CUF109" s="18"/>
      <c r="CUG109" s="18"/>
      <c r="CUH109" s="18"/>
      <c r="CUI109" s="18"/>
      <c r="CUJ109" s="18"/>
      <c r="CUK109" s="18"/>
      <c r="CUL109" s="18"/>
      <c r="CUM109" s="18"/>
      <c r="CUN109" s="18"/>
      <c r="CUO109" s="18"/>
      <c r="CUP109" s="18"/>
      <c r="CUQ109" s="18"/>
      <c r="CUR109" s="18"/>
      <c r="CUS109" s="18"/>
      <c r="CUT109" s="18"/>
      <c r="CUU109" s="18"/>
      <c r="CUV109" s="18"/>
      <c r="CUW109" s="18"/>
      <c r="CUX109" s="18"/>
      <c r="CUY109" s="18"/>
      <c r="CUZ109" s="18"/>
      <c r="CVA109" s="18"/>
      <c r="CVB109" s="18"/>
      <c r="CVC109" s="18"/>
      <c r="CVD109" s="18"/>
      <c r="CVE109" s="18"/>
      <c r="CVF109" s="18"/>
      <c r="CVG109" s="18"/>
      <c r="CVH109" s="18"/>
      <c r="CVI109" s="18"/>
      <c r="CVJ109" s="18"/>
      <c r="CVK109" s="18"/>
      <c r="CVL109" s="18"/>
      <c r="CVM109" s="18"/>
      <c r="CVN109" s="18"/>
      <c r="CVO109" s="18"/>
      <c r="CVP109" s="18"/>
      <c r="CVQ109" s="18"/>
      <c r="CVR109" s="18"/>
      <c r="CVS109" s="18"/>
      <c r="CVT109" s="18"/>
      <c r="CVU109" s="18"/>
      <c r="CVV109" s="18"/>
      <c r="CVW109" s="18"/>
      <c r="CVX109" s="18"/>
      <c r="CVY109" s="18"/>
      <c r="CVZ109" s="18"/>
      <c r="CWA109" s="18"/>
      <c r="CWB109" s="18"/>
      <c r="CWC109" s="18"/>
      <c r="CWD109" s="18"/>
      <c r="CWE109" s="18"/>
      <c r="CWF109" s="18"/>
      <c r="CWG109" s="18"/>
      <c r="CWH109" s="18"/>
      <c r="CWI109" s="18"/>
      <c r="CWJ109" s="18"/>
      <c r="CWK109" s="18"/>
      <c r="CWL109" s="18"/>
      <c r="CWM109" s="18"/>
      <c r="CWN109" s="18"/>
      <c r="CWO109" s="18"/>
      <c r="CWP109" s="18"/>
      <c r="CWQ109" s="18"/>
      <c r="CWR109" s="18"/>
      <c r="CWS109" s="18"/>
      <c r="CWT109" s="18"/>
      <c r="CWU109" s="18"/>
      <c r="CWV109" s="18"/>
      <c r="CWW109" s="18"/>
      <c r="CWX109" s="18"/>
      <c r="CWY109" s="18"/>
      <c r="CWZ109" s="18"/>
      <c r="CXA109" s="18"/>
      <c r="CXB109" s="18"/>
      <c r="CXC109" s="18"/>
      <c r="CXD109" s="18"/>
      <c r="CXE109" s="18"/>
      <c r="CXF109" s="18"/>
      <c r="CXG109" s="18"/>
      <c r="CXH109" s="18"/>
      <c r="CXI109" s="18"/>
      <c r="CXJ109" s="18"/>
      <c r="CXK109" s="18"/>
      <c r="CXL109" s="18"/>
      <c r="CXM109" s="18"/>
      <c r="CXN109" s="18"/>
      <c r="CXO109" s="18"/>
      <c r="CXP109" s="18"/>
      <c r="CXQ109" s="18"/>
      <c r="CXR109" s="18"/>
      <c r="CXS109" s="18"/>
      <c r="CXT109" s="18"/>
      <c r="CXU109" s="18"/>
      <c r="CXV109" s="18"/>
      <c r="CXW109" s="18"/>
      <c r="CXX109" s="18"/>
      <c r="CXY109" s="18"/>
      <c r="CXZ109" s="18"/>
      <c r="CYA109" s="18"/>
      <c r="CYB109" s="18"/>
      <c r="CYC109" s="18"/>
      <c r="CYD109" s="18"/>
      <c r="CYE109" s="18"/>
      <c r="CYF109" s="18"/>
      <c r="CYG109" s="18"/>
      <c r="CYH109" s="18"/>
      <c r="CYI109" s="18"/>
      <c r="CYJ109" s="18"/>
      <c r="CYK109" s="18"/>
      <c r="CYL109" s="18"/>
      <c r="CYM109" s="18"/>
      <c r="CYN109" s="18"/>
      <c r="CYO109" s="18"/>
      <c r="CYP109" s="18"/>
      <c r="CYQ109" s="18"/>
      <c r="CYR109" s="18"/>
      <c r="CYS109" s="18"/>
      <c r="CYT109" s="18"/>
      <c r="CYU109" s="18"/>
      <c r="CYV109" s="18"/>
      <c r="CYW109" s="18"/>
      <c r="CYX109" s="18"/>
      <c r="CYY109" s="18"/>
      <c r="CYZ109" s="18"/>
      <c r="CZA109" s="18"/>
      <c r="CZB109" s="18"/>
      <c r="CZC109" s="18"/>
      <c r="CZD109" s="18"/>
      <c r="CZE109" s="18"/>
      <c r="CZF109" s="18"/>
      <c r="CZG109" s="18"/>
      <c r="CZH109" s="18"/>
      <c r="CZI109" s="18"/>
      <c r="CZJ109" s="18"/>
      <c r="CZK109" s="18"/>
      <c r="CZL109" s="18"/>
      <c r="CZM109" s="18"/>
      <c r="CZN109" s="18"/>
      <c r="CZO109" s="18"/>
      <c r="CZP109" s="18"/>
      <c r="CZQ109" s="18"/>
      <c r="CZR109" s="18"/>
      <c r="CZS109" s="18"/>
      <c r="CZT109" s="18"/>
      <c r="CZU109" s="18"/>
      <c r="CZV109" s="18"/>
      <c r="CZW109" s="18"/>
      <c r="CZX109" s="18"/>
      <c r="CZY109" s="18"/>
      <c r="CZZ109" s="18"/>
      <c r="DAA109" s="18"/>
      <c r="DAB109" s="18"/>
      <c r="DAC109" s="18"/>
      <c r="DAD109" s="18"/>
      <c r="DAE109" s="18"/>
      <c r="DAF109" s="18"/>
      <c r="DAG109" s="18"/>
      <c r="DAH109" s="18"/>
      <c r="DAI109" s="18"/>
      <c r="DAJ109" s="18"/>
      <c r="DAK109" s="18"/>
      <c r="DAL109" s="18"/>
      <c r="DAM109" s="18"/>
      <c r="DAN109" s="18"/>
      <c r="DAO109" s="18"/>
      <c r="DAP109" s="18"/>
      <c r="DAQ109" s="18"/>
      <c r="DAR109" s="18"/>
      <c r="DAS109" s="18"/>
      <c r="DAT109" s="18"/>
      <c r="DAU109" s="18"/>
      <c r="DAV109" s="18"/>
      <c r="DAW109" s="18"/>
      <c r="DAX109" s="18"/>
      <c r="DAY109" s="18"/>
      <c r="DAZ109" s="18"/>
      <c r="DBA109" s="18"/>
      <c r="DBB109" s="18"/>
      <c r="DBC109" s="18"/>
      <c r="DBD109" s="18"/>
      <c r="DBE109" s="18"/>
      <c r="DBF109" s="18"/>
      <c r="DBG109" s="18"/>
      <c r="DBH109" s="18"/>
      <c r="DBI109" s="18"/>
      <c r="DBJ109" s="18"/>
      <c r="DBK109" s="18"/>
      <c r="DBL109" s="18"/>
      <c r="DBM109" s="18"/>
      <c r="DBN109" s="18"/>
      <c r="DBO109" s="18"/>
      <c r="DBP109" s="18"/>
      <c r="DBQ109" s="18"/>
      <c r="DBR109" s="18"/>
      <c r="DBS109" s="18"/>
      <c r="DBT109" s="18"/>
      <c r="DBU109" s="18"/>
      <c r="DBV109" s="18"/>
      <c r="DBW109" s="18"/>
      <c r="DBX109" s="18"/>
      <c r="DBY109" s="18"/>
      <c r="DBZ109" s="18"/>
      <c r="DCA109" s="18"/>
      <c r="DCB109" s="18"/>
      <c r="DCC109" s="18"/>
      <c r="DCD109" s="18"/>
      <c r="DCE109" s="18"/>
      <c r="DCF109" s="18"/>
      <c r="DCG109" s="18"/>
      <c r="DCH109" s="18"/>
      <c r="DCI109" s="18"/>
      <c r="DCJ109" s="18"/>
      <c r="DCK109" s="18"/>
      <c r="DCL109" s="18"/>
      <c r="DCM109" s="18"/>
      <c r="DCN109" s="18"/>
      <c r="DCO109" s="18"/>
      <c r="DCP109" s="18"/>
      <c r="DCQ109" s="18"/>
      <c r="DCR109" s="18"/>
      <c r="DCS109" s="18"/>
      <c r="DCT109" s="18"/>
      <c r="DCU109" s="18"/>
      <c r="DCV109" s="18"/>
      <c r="DCW109" s="18"/>
      <c r="DCX109" s="18"/>
      <c r="DCY109" s="18"/>
      <c r="DCZ109" s="18"/>
      <c r="DDA109" s="18"/>
      <c r="DDB109" s="18"/>
      <c r="DDC109" s="18"/>
      <c r="DDD109" s="18"/>
      <c r="DDE109" s="18"/>
      <c r="DDF109" s="18"/>
      <c r="DDG109" s="18"/>
      <c r="DDH109" s="18"/>
      <c r="DDI109" s="18"/>
      <c r="DDJ109" s="18"/>
      <c r="DDK109" s="18"/>
      <c r="DDL109" s="18"/>
      <c r="DDM109" s="18"/>
      <c r="DDN109" s="18"/>
      <c r="DDO109" s="18"/>
      <c r="DDP109" s="18"/>
      <c r="DDQ109" s="18"/>
      <c r="DDR109" s="18"/>
      <c r="DDS109" s="18"/>
      <c r="DDT109" s="18"/>
      <c r="DDU109" s="18"/>
      <c r="DDV109" s="18"/>
      <c r="DDW109" s="18"/>
      <c r="DDX109" s="18"/>
      <c r="DDY109" s="18"/>
      <c r="DDZ109" s="18"/>
      <c r="DEA109" s="18"/>
      <c r="DEB109" s="18"/>
      <c r="DEC109" s="18"/>
      <c r="DED109" s="18"/>
      <c r="DEE109" s="18"/>
      <c r="DEF109" s="18"/>
      <c r="DEG109" s="18"/>
      <c r="DEH109" s="18"/>
      <c r="DEI109" s="18"/>
      <c r="DEJ109" s="18"/>
      <c r="DEK109" s="18"/>
      <c r="DEL109" s="18"/>
      <c r="DEM109" s="18"/>
      <c r="DEN109" s="18"/>
      <c r="DEO109" s="18"/>
      <c r="DEP109" s="18"/>
      <c r="DEQ109" s="18"/>
      <c r="DER109" s="18"/>
      <c r="DES109" s="18"/>
      <c r="DET109" s="18"/>
      <c r="DEU109" s="18"/>
      <c r="DEV109" s="18"/>
      <c r="DEW109" s="18"/>
      <c r="DEX109" s="18"/>
      <c r="DEY109" s="18"/>
      <c r="DEZ109" s="18"/>
      <c r="DFA109" s="18"/>
      <c r="DFB109" s="18"/>
      <c r="DFC109" s="18"/>
      <c r="DFD109" s="18"/>
      <c r="DFE109" s="18"/>
      <c r="DFF109" s="18"/>
      <c r="DFG109" s="18"/>
      <c r="DFH109" s="18"/>
      <c r="DFI109" s="18"/>
      <c r="DFJ109" s="18"/>
      <c r="DFK109" s="18"/>
      <c r="DFL109" s="18"/>
      <c r="DFM109" s="18"/>
      <c r="DFN109" s="18"/>
      <c r="DFO109" s="18"/>
      <c r="DFP109" s="18"/>
      <c r="DFQ109" s="18"/>
      <c r="DFR109" s="18"/>
      <c r="DFS109" s="18"/>
      <c r="DFT109" s="18"/>
      <c r="DFU109" s="18"/>
      <c r="DFV109" s="18"/>
      <c r="DFW109" s="18"/>
      <c r="DFX109" s="18"/>
      <c r="DFY109" s="18"/>
      <c r="DFZ109" s="18"/>
      <c r="DGA109" s="18"/>
      <c r="DGB109" s="18"/>
      <c r="DGC109" s="18"/>
      <c r="DGD109" s="18"/>
      <c r="DGE109" s="18"/>
      <c r="DGF109" s="18"/>
      <c r="DGG109" s="18"/>
      <c r="DGH109" s="18"/>
      <c r="DGI109" s="18"/>
      <c r="DGJ109" s="18"/>
      <c r="DGK109" s="18"/>
      <c r="DGL109" s="18"/>
      <c r="DGM109" s="18"/>
      <c r="DGN109" s="18"/>
      <c r="DGO109" s="18"/>
      <c r="DGP109" s="18"/>
      <c r="DGQ109" s="18"/>
      <c r="DGR109" s="18"/>
      <c r="DGS109" s="18"/>
      <c r="DGT109" s="18"/>
      <c r="DGU109" s="18"/>
      <c r="DGV109" s="18"/>
      <c r="DGW109" s="18"/>
      <c r="DGX109" s="18"/>
      <c r="DGY109" s="18"/>
      <c r="DGZ109" s="18"/>
      <c r="DHA109" s="18"/>
      <c r="DHB109" s="18"/>
      <c r="DHC109" s="18"/>
      <c r="DHD109" s="18"/>
      <c r="DHE109" s="18"/>
      <c r="DHF109" s="18"/>
      <c r="DHG109" s="18"/>
      <c r="DHH109" s="18"/>
      <c r="DHI109" s="18"/>
      <c r="DHJ109" s="18"/>
      <c r="DHK109" s="18"/>
      <c r="DHL109" s="18"/>
      <c r="DHM109" s="18"/>
      <c r="DHN109" s="18"/>
      <c r="DHO109" s="18"/>
      <c r="DHP109" s="18"/>
      <c r="DHQ109" s="18"/>
      <c r="DHR109" s="18"/>
      <c r="DHS109" s="18"/>
      <c r="DHT109" s="18"/>
      <c r="DHU109" s="18"/>
      <c r="DHV109" s="18"/>
      <c r="DHW109" s="18"/>
      <c r="DHX109" s="18"/>
      <c r="DHY109" s="18"/>
      <c r="DHZ109" s="18"/>
      <c r="DIA109" s="18"/>
      <c r="DIB109" s="18"/>
      <c r="DIC109" s="18"/>
      <c r="DID109" s="18"/>
      <c r="DIE109" s="18"/>
      <c r="DIF109" s="18"/>
      <c r="DIG109" s="18"/>
      <c r="DIH109" s="18"/>
      <c r="DII109" s="18"/>
      <c r="DIJ109" s="18"/>
      <c r="DIK109" s="18"/>
      <c r="DIL109" s="18"/>
      <c r="DIM109" s="18"/>
      <c r="DIN109" s="18"/>
      <c r="DIO109" s="18"/>
      <c r="DIP109" s="18"/>
      <c r="DIQ109" s="18"/>
      <c r="DIR109" s="18"/>
      <c r="DIS109" s="18"/>
      <c r="DIT109" s="18"/>
      <c r="DIU109" s="18"/>
      <c r="DIV109" s="18"/>
      <c r="DIW109" s="18"/>
      <c r="DIX109" s="18"/>
      <c r="DIY109" s="18"/>
      <c r="DIZ109" s="18"/>
      <c r="DJA109" s="18"/>
      <c r="DJB109" s="18"/>
      <c r="DJC109" s="18"/>
      <c r="DJD109" s="18"/>
      <c r="DJE109" s="18"/>
      <c r="DJF109" s="18"/>
      <c r="DJG109" s="18"/>
      <c r="DJH109" s="18"/>
      <c r="DJI109" s="18"/>
      <c r="DJJ109" s="18"/>
      <c r="DJK109" s="18"/>
      <c r="DJL109" s="18"/>
      <c r="DJM109" s="18"/>
      <c r="DJN109" s="18"/>
      <c r="DJO109" s="18"/>
      <c r="DJP109" s="18"/>
      <c r="DJQ109" s="18"/>
      <c r="DJR109" s="18"/>
      <c r="DJS109" s="18"/>
      <c r="DJT109" s="18"/>
      <c r="DJU109" s="18"/>
      <c r="DJV109" s="18"/>
      <c r="DJW109" s="18"/>
      <c r="DJX109" s="18"/>
      <c r="DJY109" s="18"/>
      <c r="DJZ109" s="18"/>
      <c r="DKA109" s="18"/>
      <c r="DKB109" s="18"/>
      <c r="DKC109" s="18"/>
      <c r="DKD109" s="18"/>
      <c r="DKE109" s="18"/>
      <c r="DKF109" s="18"/>
      <c r="DKG109" s="18"/>
      <c r="DKH109" s="18"/>
      <c r="DKI109" s="18"/>
      <c r="DKJ109" s="18"/>
      <c r="DKK109" s="18"/>
      <c r="DKL109" s="18"/>
      <c r="DKM109" s="18"/>
      <c r="DKN109" s="18"/>
      <c r="DKO109" s="18"/>
      <c r="DKP109" s="18"/>
      <c r="DKQ109" s="18"/>
      <c r="DKR109" s="18"/>
      <c r="DKS109" s="18"/>
      <c r="DKT109" s="18"/>
      <c r="DKU109" s="18"/>
      <c r="DKV109" s="18"/>
      <c r="DKW109" s="18"/>
      <c r="DKX109" s="18"/>
      <c r="DKY109" s="18"/>
      <c r="DKZ109" s="18"/>
      <c r="DLA109" s="18"/>
      <c r="DLB109" s="18"/>
      <c r="DLC109" s="18"/>
      <c r="DLD109" s="18"/>
      <c r="DLE109" s="18"/>
      <c r="DLF109" s="18"/>
      <c r="DLG109" s="18"/>
      <c r="DLH109" s="18"/>
      <c r="DLI109" s="18"/>
      <c r="DLJ109" s="18"/>
      <c r="DLK109" s="18"/>
      <c r="DLL109" s="18"/>
      <c r="DLM109" s="18"/>
      <c r="DLN109" s="18"/>
      <c r="DLO109" s="18"/>
      <c r="DLP109" s="18"/>
      <c r="DLQ109" s="18"/>
      <c r="DLR109" s="18"/>
      <c r="DLS109" s="18"/>
      <c r="DLT109" s="18"/>
      <c r="DLU109" s="18"/>
      <c r="DLV109" s="18"/>
      <c r="DLW109" s="18"/>
      <c r="DLX109" s="18"/>
      <c r="DLY109" s="18"/>
      <c r="DLZ109" s="18"/>
      <c r="DMA109" s="18"/>
      <c r="DMB109" s="18"/>
      <c r="DMC109" s="18"/>
      <c r="DMD109" s="18"/>
      <c r="DME109" s="18"/>
      <c r="DMF109" s="18"/>
      <c r="DMG109" s="18"/>
      <c r="DMH109" s="18"/>
      <c r="DMI109" s="18"/>
      <c r="DMJ109" s="18"/>
      <c r="DMK109" s="18"/>
      <c r="DML109" s="18"/>
      <c r="DMM109" s="18"/>
      <c r="DMN109" s="18"/>
      <c r="DMO109" s="18"/>
      <c r="DMP109" s="18"/>
      <c r="DMQ109" s="18"/>
      <c r="DMR109" s="18"/>
      <c r="DMS109" s="18"/>
      <c r="DMT109" s="18"/>
      <c r="DMU109" s="18"/>
      <c r="DMV109" s="18"/>
      <c r="DMW109" s="18"/>
      <c r="DMX109" s="18"/>
      <c r="DMY109" s="18"/>
      <c r="DMZ109" s="18"/>
      <c r="DNA109" s="18"/>
      <c r="DNB109" s="18"/>
      <c r="DNC109" s="18"/>
      <c r="DND109" s="18"/>
      <c r="DNE109" s="18"/>
      <c r="DNF109" s="18"/>
      <c r="DNG109" s="18"/>
      <c r="DNH109" s="18"/>
      <c r="DNI109" s="18"/>
      <c r="DNJ109" s="18"/>
      <c r="DNK109" s="18"/>
      <c r="DNL109" s="18"/>
      <c r="DNM109" s="18"/>
      <c r="DNN109" s="18"/>
      <c r="DNO109" s="18"/>
      <c r="DNP109" s="18"/>
      <c r="DNQ109" s="18"/>
      <c r="DNR109" s="18"/>
      <c r="DNS109" s="18"/>
      <c r="DNT109" s="18"/>
      <c r="DNU109" s="18"/>
      <c r="DNV109" s="18"/>
      <c r="DNW109" s="18"/>
      <c r="DNX109" s="18"/>
      <c r="DNY109" s="18"/>
      <c r="DNZ109" s="18"/>
      <c r="DOA109" s="18"/>
      <c r="DOB109" s="18"/>
      <c r="DOC109" s="18"/>
      <c r="DOD109" s="18"/>
      <c r="DOE109" s="18"/>
      <c r="DOF109" s="18"/>
      <c r="DOG109" s="18"/>
      <c r="DOH109" s="18"/>
      <c r="DOI109" s="18"/>
      <c r="DOJ109" s="18"/>
      <c r="DOK109" s="18"/>
      <c r="DOL109" s="18"/>
      <c r="DOM109" s="18"/>
      <c r="DON109" s="18"/>
      <c r="DOO109" s="18"/>
      <c r="DOP109" s="18"/>
      <c r="DOQ109" s="18"/>
      <c r="DOR109" s="18"/>
      <c r="DOS109" s="18"/>
      <c r="DOT109" s="18"/>
      <c r="DOU109" s="18"/>
      <c r="DOV109" s="18"/>
      <c r="DOW109" s="18"/>
      <c r="DOX109" s="18"/>
      <c r="DOY109" s="18"/>
      <c r="DOZ109" s="18"/>
      <c r="DPA109" s="18"/>
      <c r="DPB109" s="18"/>
      <c r="DPC109" s="18"/>
      <c r="DPD109" s="18"/>
      <c r="DPE109" s="18"/>
      <c r="DPF109" s="18"/>
      <c r="DPG109" s="18"/>
      <c r="DPH109" s="18"/>
      <c r="DPI109" s="18"/>
      <c r="DPJ109" s="18"/>
      <c r="DPK109" s="18"/>
      <c r="DPL109" s="18"/>
      <c r="DPM109" s="18"/>
      <c r="DPN109" s="18"/>
      <c r="DPO109" s="18"/>
      <c r="DPP109" s="18"/>
      <c r="DPQ109" s="18"/>
      <c r="DPR109" s="18"/>
      <c r="DPS109" s="18"/>
      <c r="DPT109" s="18"/>
      <c r="DPU109" s="18"/>
      <c r="DPV109" s="18"/>
      <c r="DPW109" s="18"/>
      <c r="DPX109" s="18"/>
      <c r="DPY109" s="18"/>
      <c r="DPZ109" s="18"/>
      <c r="DQA109" s="18"/>
      <c r="DQB109" s="18"/>
      <c r="DQC109" s="18"/>
      <c r="DQD109" s="18"/>
      <c r="DQE109" s="18"/>
      <c r="DQF109" s="18"/>
      <c r="DQG109" s="18"/>
      <c r="DQH109" s="18"/>
      <c r="DQI109" s="18"/>
      <c r="DQJ109" s="18"/>
      <c r="DQK109" s="18"/>
      <c r="DQL109" s="18"/>
      <c r="DQM109" s="18"/>
      <c r="DQN109" s="18"/>
      <c r="DQO109" s="18"/>
      <c r="DQP109" s="18"/>
      <c r="DQQ109" s="18"/>
      <c r="DQR109" s="18"/>
      <c r="DQS109" s="18"/>
      <c r="DQT109" s="18"/>
      <c r="DQU109" s="18"/>
      <c r="DQV109" s="18"/>
      <c r="DQW109" s="18"/>
      <c r="DQX109" s="18"/>
      <c r="DQY109" s="18"/>
      <c r="DQZ109" s="18"/>
      <c r="DRA109" s="18"/>
      <c r="DRB109" s="18"/>
      <c r="DRC109" s="18"/>
      <c r="DRD109" s="18"/>
      <c r="DRE109" s="18"/>
      <c r="DRF109" s="18"/>
      <c r="DRG109" s="18"/>
      <c r="DRH109" s="18"/>
      <c r="DRI109" s="18"/>
      <c r="DRJ109" s="18"/>
      <c r="DRK109" s="18"/>
      <c r="DRL109" s="18"/>
      <c r="DRM109" s="18"/>
      <c r="DRN109" s="18"/>
      <c r="DRO109" s="18"/>
      <c r="DRP109" s="18"/>
      <c r="DRQ109" s="18"/>
      <c r="DRR109" s="18"/>
      <c r="DRS109" s="18"/>
      <c r="DRT109" s="18"/>
      <c r="DRU109" s="18"/>
      <c r="DRV109" s="18"/>
      <c r="DRW109" s="18"/>
      <c r="DRX109" s="18"/>
      <c r="DRY109" s="18"/>
      <c r="DRZ109" s="18"/>
      <c r="DSA109" s="18"/>
      <c r="DSB109" s="18"/>
      <c r="DSC109" s="18"/>
      <c r="DSD109" s="18"/>
      <c r="DSE109" s="18"/>
      <c r="DSF109" s="18"/>
      <c r="DSG109" s="18"/>
      <c r="DSH109" s="18"/>
      <c r="DSI109" s="18"/>
      <c r="DSJ109" s="18"/>
      <c r="DSK109" s="18"/>
      <c r="DSL109" s="18"/>
      <c r="DSM109" s="18"/>
      <c r="DSN109" s="18"/>
      <c r="DSO109" s="18"/>
      <c r="DSP109" s="18"/>
      <c r="DSQ109" s="18"/>
      <c r="DSR109" s="18"/>
      <c r="DSS109" s="18"/>
      <c r="DST109" s="18"/>
      <c r="DSU109" s="18"/>
      <c r="DSV109" s="18"/>
      <c r="DSW109" s="18"/>
      <c r="DSX109" s="18"/>
      <c r="DSY109" s="18"/>
      <c r="DSZ109" s="18"/>
      <c r="DTA109" s="18"/>
      <c r="DTB109" s="18"/>
      <c r="DTC109" s="18"/>
      <c r="DTD109" s="18"/>
      <c r="DTE109" s="18"/>
      <c r="DTF109" s="18"/>
      <c r="DTG109" s="18"/>
      <c r="DTH109" s="18"/>
      <c r="DTI109" s="18"/>
      <c r="DTJ109" s="18"/>
      <c r="DTK109" s="18"/>
      <c r="DTL109" s="18"/>
      <c r="DTM109" s="18"/>
      <c r="DTN109" s="18"/>
      <c r="DTO109" s="18"/>
      <c r="DTP109" s="18"/>
      <c r="DTQ109" s="18"/>
      <c r="DTR109" s="18"/>
      <c r="DTS109" s="18"/>
      <c r="DTT109" s="18"/>
      <c r="DTU109" s="18"/>
      <c r="DTV109" s="18"/>
      <c r="DTW109" s="18"/>
      <c r="DTX109" s="18"/>
      <c r="DTY109" s="18"/>
      <c r="DTZ109" s="18"/>
      <c r="DUA109" s="18"/>
      <c r="DUB109" s="18"/>
      <c r="DUC109" s="18"/>
      <c r="DUD109" s="18"/>
      <c r="DUE109" s="18"/>
      <c r="DUF109" s="18"/>
      <c r="DUG109" s="18"/>
      <c r="DUH109" s="18"/>
      <c r="DUI109" s="18"/>
      <c r="DUJ109" s="18"/>
      <c r="DUK109" s="18"/>
      <c r="DUL109" s="18"/>
      <c r="DUM109" s="18"/>
      <c r="DUN109" s="18"/>
      <c r="DUO109" s="18"/>
      <c r="DUP109" s="18"/>
      <c r="DUQ109" s="18"/>
      <c r="DUR109" s="18"/>
      <c r="DUS109" s="18"/>
      <c r="DUT109" s="18"/>
      <c r="DUU109" s="18"/>
      <c r="DUV109" s="18"/>
      <c r="DUW109" s="18"/>
      <c r="DUX109" s="18"/>
      <c r="DUY109" s="18"/>
      <c r="DUZ109" s="18"/>
      <c r="DVA109" s="18"/>
      <c r="DVB109" s="18"/>
      <c r="DVC109" s="18"/>
      <c r="DVD109" s="18"/>
      <c r="DVE109" s="18"/>
      <c r="DVF109" s="18"/>
      <c r="DVG109" s="18"/>
      <c r="DVH109" s="18"/>
      <c r="DVI109" s="18"/>
      <c r="DVJ109" s="18"/>
      <c r="DVK109" s="18"/>
      <c r="DVL109" s="18"/>
      <c r="DVM109" s="18"/>
      <c r="DVN109" s="18"/>
      <c r="DVO109" s="18"/>
      <c r="DVP109" s="18"/>
      <c r="DVQ109" s="18"/>
      <c r="DVR109" s="18"/>
      <c r="DVS109" s="18"/>
      <c r="DVT109" s="18"/>
      <c r="DVU109" s="18"/>
      <c r="DVV109" s="18"/>
      <c r="DVW109" s="18"/>
      <c r="DVX109" s="18"/>
      <c r="DVY109" s="18"/>
      <c r="DVZ109" s="18"/>
      <c r="DWA109" s="18"/>
      <c r="DWB109" s="18"/>
      <c r="DWC109" s="18"/>
      <c r="DWD109" s="18"/>
      <c r="DWE109" s="18"/>
      <c r="DWF109" s="18"/>
      <c r="DWG109" s="18"/>
      <c r="DWH109" s="18"/>
      <c r="DWI109" s="18"/>
      <c r="DWJ109" s="18"/>
      <c r="DWK109" s="18"/>
      <c r="DWL109" s="18"/>
      <c r="DWM109" s="18"/>
      <c r="DWN109" s="18"/>
      <c r="DWO109" s="18"/>
      <c r="DWP109" s="18"/>
      <c r="DWQ109" s="18"/>
      <c r="DWR109" s="18"/>
      <c r="DWS109" s="18"/>
      <c r="DWT109" s="18"/>
      <c r="DWU109" s="18"/>
      <c r="DWV109" s="18"/>
      <c r="DWW109" s="18"/>
      <c r="DWX109" s="18"/>
      <c r="DWY109" s="18"/>
      <c r="DWZ109" s="18"/>
      <c r="DXA109" s="18"/>
      <c r="DXB109" s="18"/>
      <c r="DXC109" s="18"/>
      <c r="DXD109" s="18"/>
      <c r="DXE109" s="18"/>
      <c r="DXF109" s="18"/>
      <c r="DXG109" s="18"/>
      <c r="DXH109" s="18"/>
      <c r="DXI109" s="18"/>
      <c r="DXJ109" s="18"/>
      <c r="DXK109" s="18"/>
      <c r="DXL109" s="18"/>
      <c r="DXM109" s="18"/>
      <c r="DXN109" s="18"/>
      <c r="DXO109" s="18"/>
      <c r="DXP109" s="18"/>
      <c r="DXQ109" s="18"/>
      <c r="DXR109" s="18"/>
      <c r="DXS109" s="18"/>
      <c r="DXT109" s="18"/>
      <c r="DXU109" s="18"/>
      <c r="DXV109" s="18"/>
      <c r="DXW109" s="18"/>
      <c r="DXX109" s="18"/>
      <c r="DXY109" s="18"/>
      <c r="DXZ109" s="18"/>
      <c r="DYA109" s="18"/>
      <c r="DYB109" s="18"/>
      <c r="DYC109" s="18"/>
      <c r="DYD109" s="18"/>
      <c r="DYE109" s="18"/>
      <c r="DYF109" s="18"/>
      <c r="DYG109" s="18"/>
      <c r="DYH109" s="18"/>
      <c r="DYI109" s="18"/>
      <c r="DYJ109" s="18"/>
      <c r="DYK109" s="18"/>
      <c r="DYL109" s="18"/>
      <c r="DYM109" s="18"/>
      <c r="DYN109" s="18"/>
      <c r="DYO109" s="18"/>
      <c r="DYP109" s="18"/>
      <c r="DYQ109" s="18"/>
      <c r="DYR109" s="18"/>
      <c r="DYS109" s="18"/>
      <c r="DYT109" s="18"/>
      <c r="DYU109" s="18"/>
      <c r="DYV109" s="18"/>
      <c r="DYW109" s="18"/>
      <c r="DYX109" s="18"/>
      <c r="DYY109" s="18"/>
      <c r="DYZ109" s="18"/>
      <c r="DZA109" s="18"/>
      <c r="DZB109" s="18"/>
      <c r="DZC109" s="18"/>
      <c r="DZD109" s="18"/>
      <c r="DZE109" s="18"/>
      <c r="DZF109" s="18"/>
      <c r="DZG109" s="18"/>
      <c r="DZH109" s="18"/>
      <c r="DZI109" s="18"/>
      <c r="DZJ109" s="18"/>
      <c r="DZK109" s="18"/>
      <c r="DZL109" s="18"/>
      <c r="DZM109" s="18"/>
      <c r="DZN109" s="18"/>
      <c r="DZO109" s="18"/>
      <c r="DZP109" s="18"/>
      <c r="DZQ109" s="18"/>
      <c r="DZR109" s="18"/>
      <c r="DZS109" s="18"/>
      <c r="DZT109" s="18"/>
      <c r="DZU109" s="18"/>
      <c r="DZV109" s="18"/>
      <c r="DZW109" s="18"/>
      <c r="DZX109" s="18"/>
      <c r="DZY109" s="18"/>
      <c r="DZZ109" s="18"/>
      <c r="EAA109" s="18"/>
      <c r="EAB109" s="18"/>
      <c r="EAC109" s="18"/>
      <c r="EAD109" s="18"/>
      <c r="EAE109" s="18"/>
      <c r="EAF109" s="18"/>
      <c r="EAG109" s="18"/>
      <c r="EAH109" s="18"/>
      <c r="EAI109" s="18"/>
      <c r="EAJ109" s="18"/>
      <c r="EAK109" s="18"/>
      <c r="EAL109" s="18"/>
      <c r="EAM109" s="18"/>
      <c r="EAN109" s="18"/>
      <c r="EAO109" s="18"/>
      <c r="EAP109" s="18"/>
      <c r="EAQ109" s="18"/>
      <c r="EAR109" s="18"/>
      <c r="EAS109" s="18"/>
      <c r="EAT109" s="18"/>
      <c r="EAU109" s="18"/>
      <c r="EAV109" s="18"/>
      <c r="EAW109" s="18"/>
      <c r="EAX109" s="18"/>
      <c r="EAY109" s="18"/>
      <c r="EAZ109" s="18"/>
      <c r="EBA109" s="18"/>
      <c r="EBB109" s="18"/>
      <c r="EBC109" s="18"/>
      <c r="EBD109" s="18"/>
      <c r="EBE109" s="18"/>
      <c r="EBF109" s="18"/>
      <c r="EBG109" s="18"/>
      <c r="EBH109" s="18"/>
      <c r="EBI109" s="18"/>
      <c r="EBJ109" s="18"/>
      <c r="EBK109" s="18"/>
      <c r="EBL109" s="18"/>
      <c r="EBM109" s="18"/>
      <c r="EBN109" s="18"/>
      <c r="EBO109" s="18"/>
      <c r="EBP109" s="18"/>
      <c r="EBQ109" s="18"/>
      <c r="EBR109" s="18"/>
      <c r="EBS109" s="18"/>
      <c r="EBT109" s="18"/>
      <c r="EBU109" s="18"/>
      <c r="EBV109" s="18"/>
      <c r="EBW109" s="18"/>
      <c r="EBX109" s="18"/>
      <c r="EBY109" s="18"/>
      <c r="EBZ109" s="18"/>
      <c r="ECA109" s="18"/>
      <c r="ECB109" s="18"/>
      <c r="ECC109" s="18"/>
      <c r="ECD109" s="18"/>
      <c r="ECE109" s="18"/>
      <c r="ECF109" s="18"/>
      <c r="ECG109" s="18"/>
      <c r="ECH109" s="18"/>
      <c r="ECI109" s="18"/>
      <c r="ECJ109" s="18"/>
      <c r="ECK109" s="18"/>
      <c r="ECL109" s="18"/>
      <c r="ECM109" s="18"/>
      <c r="ECN109" s="18"/>
      <c r="ECO109" s="18"/>
      <c r="ECP109" s="18"/>
      <c r="ECQ109" s="18"/>
      <c r="ECR109" s="18"/>
      <c r="ECS109" s="18"/>
      <c r="ECT109" s="18"/>
      <c r="ECU109" s="18"/>
      <c r="ECV109" s="18"/>
      <c r="ECW109" s="18"/>
      <c r="ECX109" s="18"/>
      <c r="ECY109" s="18"/>
      <c r="ECZ109" s="18"/>
      <c r="EDA109" s="18"/>
      <c r="EDB109" s="18"/>
      <c r="EDC109" s="18"/>
      <c r="EDD109" s="18"/>
      <c r="EDE109" s="18"/>
      <c r="EDF109" s="18"/>
      <c r="EDG109" s="18"/>
      <c r="EDH109" s="18"/>
      <c r="EDI109" s="18"/>
      <c r="EDJ109" s="18"/>
      <c r="EDK109" s="18"/>
      <c r="EDL109" s="18"/>
      <c r="EDM109" s="18"/>
      <c r="EDN109" s="18"/>
      <c r="EDO109" s="18"/>
      <c r="EDP109" s="18"/>
      <c r="EDQ109" s="18"/>
      <c r="EDR109" s="18"/>
      <c r="EDS109" s="18"/>
      <c r="EDT109" s="18"/>
      <c r="EDU109" s="18"/>
      <c r="EDV109" s="18"/>
      <c r="EDW109" s="18"/>
      <c r="EDX109" s="18"/>
      <c r="EDY109" s="18"/>
      <c r="EDZ109" s="18"/>
      <c r="EEA109" s="18"/>
      <c r="EEB109" s="18"/>
      <c r="EEC109" s="18"/>
      <c r="EED109" s="18"/>
      <c r="EEE109" s="18"/>
      <c r="EEF109" s="18"/>
      <c r="EEG109" s="18"/>
      <c r="EEH109" s="18"/>
      <c r="EEI109" s="18"/>
      <c r="EEJ109" s="18"/>
      <c r="EEK109" s="18"/>
      <c r="EEL109" s="18"/>
      <c r="EEM109" s="18"/>
      <c r="EEN109" s="18"/>
      <c r="EEO109" s="18"/>
      <c r="EEP109" s="18"/>
      <c r="EEQ109" s="18"/>
      <c r="EER109" s="18"/>
      <c r="EES109" s="18"/>
      <c r="EET109" s="18"/>
      <c r="EEU109" s="18"/>
      <c r="EEV109" s="18"/>
      <c r="EEW109" s="18"/>
      <c r="EEX109" s="18"/>
      <c r="EEY109" s="18"/>
      <c r="EEZ109" s="18"/>
      <c r="EFA109" s="18"/>
      <c r="EFB109" s="18"/>
      <c r="EFC109" s="18"/>
      <c r="EFD109" s="18"/>
      <c r="EFE109" s="18"/>
      <c r="EFF109" s="18"/>
      <c r="EFG109" s="18"/>
      <c r="EFH109" s="18"/>
      <c r="EFI109" s="18"/>
      <c r="EFJ109" s="18"/>
      <c r="EFK109" s="18"/>
      <c r="EFL109" s="18"/>
      <c r="EFM109" s="18"/>
      <c r="EFN109" s="18"/>
      <c r="EFO109" s="18"/>
      <c r="EFP109" s="18"/>
      <c r="EFQ109" s="18"/>
      <c r="EFR109" s="18"/>
      <c r="EFS109" s="18"/>
      <c r="EFT109" s="18"/>
      <c r="EFU109" s="18"/>
      <c r="EFV109" s="18"/>
      <c r="EFW109" s="18"/>
      <c r="EFX109" s="18"/>
      <c r="EFY109" s="18"/>
      <c r="EFZ109" s="18"/>
      <c r="EGA109" s="18"/>
      <c r="EGB109" s="18"/>
      <c r="EGC109" s="18"/>
      <c r="EGD109" s="18"/>
      <c r="EGE109" s="18"/>
      <c r="EGF109" s="18"/>
      <c r="EGG109" s="18"/>
      <c r="EGH109" s="18"/>
      <c r="EGI109" s="18"/>
      <c r="EGJ109" s="18"/>
      <c r="EGK109" s="18"/>
      <c r="EGL109" s="18"/>
      <c r="EGM109" s="18"/>
      <c r="EGN109" s="18"/>
      <c r="EGO109" s="18"/>
      <c r="EGP109" s="18"/>
      <c r="EGQ109" s="18"/>
      <c r="EGR109" s="18"/>
      <c r="EGS109" s="18"/>
      <c r="EGT109" s="18"/>
      <c r="EGU109" s="18"/>
      <c r="EGV109" s="18"/>
      <c r="EGW109" s="18"/>
      <c r="EGX109" s="18"/>
      <c r="EGY109" s="18"/>
      <c r="EGZ109" s="18"/>
      <c r="EHA109" s="18"/>
      <c r="EHB109" s="18"/>
      <c r="EHC109" s="18"/>
      <c r="EHD109" s="18"/>
      <c r="EHE109" s="18"/>
      <c r="EHF109" s="18"/>
      <c r="EHG109" s="18"/>
      <c r="EHH109" s="18"/>
      <c r="EHI109" s="18"/>
      <c r="EHJ109" s="18"/>
      <c r="EHK109" s="18"/>
      <c r="EHL109" s="18"/>
      <c r="EHM109" s="18"/>
      <c r="EHN109" s="18"/>
      <c r="EHO109" s="18"/>
      <c r="EHP109" s="18"/>
      <c r="EHQ109" s="18"/>
      <c r="EHR109" s="18"/>
      <c r="EHS109" s="18"/>
      <c r="EHT109" s="18"/>
      <c r="EHU109" s="18"/>
      <c r="EHV109" s="18"/>
      <c r="EHW109" s="18"/>
      <c r="EHX109" s="18"/>
      <c r="EHY109" s="18"/>
      <c r="EHZ109" s="18"/>
      <c r="EIA109" s="18"/>
      <c r="EIB109" s="18"/>
      <c r="EIC109" s="18"/>
      <c r="EID109" s="18"/>
      <c r="EIE109" s="18"/>
      <c r="EIF109" s="18"/>
      <c r="EIG109" s="18"/>
      <c r="EIH109" s="18"/>
      <c r="EII109" s="18"/>
      <c r="EIJ109" s="18"/>
      <c r="EIK109" s="18"/>
      <c r="EIL109" s="18"/>
      <c r="EIM109" s="18"/>
      <c r="EIN109" s="18"/>
      <c r="EIO109" s="18"/>
      <c r="EIP109" s="18"/>
      <c r="EIQ109" s="18"/>
      <c r="EIR109" s="18"/>
      <c r="EIS109" s="18"/>
      <c r="EIT109" s="18"/>
      <c r="EIU109" s="18"/>
      <c r="EIV109" s="18"/>
      <c r="EIW109" s="18"/>
      <c r="EIX109" s="18"/>
      <c r="EIY109" s="18"/>
      <c r="EIZ109" s="18"/>
      <c r="EJA109" s="18"/>
      <c r="EJB109" s="18"/>
      <c r="EJC109" s="18"/>
      <c r="EJD109" s="18"/>
      <c r="EJE109" s="18"/>
      <c r="EJF109" s="18"/>
      <c r="EJG109" s="18"/>
      <c r="EJH109" s="18"/>
      <c r="EJI109" s="18"/>
      <c r="EJJ109" s="18"/>
      <c r="EJK109" s="18"/>
      <c r="EJL109" s="18"/>
      <c r="EJM109" s="18"/>
      <c r="EJN109" s="18"/>
      <c r="EJO109" s="18"/>
      <c r="EJP109" s="18"/>
      <c r="EJQ109" s="18"/>
      <c r="EJR109" s="18"/>
      <c r="EJS109" s="18"/>
      <c r="EJT109" s="18"/>
      <c r="EJU109" s="18"/>
      <c r="EJV109" s="18"/>
      <c r="EJW109" s="18"/>
      <c r="EJX109" s="18"/>
      <c r="EJY109" s="18"/>
      <c r="EJZ109" s="18"/>
      <c r="EKA109" s="18"/>
      <c r="EKB109" s="18"/>
      <c r="EKC109" s="18"/>
      <c r="EKD109" s="18"/>
      <c r="EKE109" s="18"/>
      <c r="EKF109" s="18"/>
      <c r="EKG109" s="18"/>
      <c r="EKH109" s="18"/>
      <c r="EKI109" s="18"/>
      <c r="EKJ109" s="18"/>
      <c r="EKK109" s="18"/>
      <c r="EKL109" s="18"/>
      <c r="EKM109" s="18"/>
      <c r="EKN109" s="18"/>
      <c r="EKO109" s="18"/>
      <c r="EKP109" s="18"/>
      <c r="EKQ109" s="18"/>
      <c r="EKR109" s="18"/>
      <c r="EKS109" s="18"/>
      <c r="EKT109" s="18"/>
      <c r="EKU109" s="18"/>
      <c r="EKV109" s="18"/>
      <c r="EKW109" s="18"/>
      <c r="EKX109" s="18"/>
      <c r="EKY109" s="18"/>
      <c r="EKZ109" s="18"/>
      <c r="ELA109" s="18"/>
      <c r="ELB109" s="18"/>
      <c r="ELC109" s="18"/>
      <c r="ELD109" s="18"/>
      <c r="ELE109" s="18"/>
      <c r="ELF109" s="18"/>
      <c r="ELG109" s="18"/>
      <c r="ELH109" s="18"/>
      <c r="ELI109" s="18"/>
      <c r="ELJ109" s="18"/>
      <c r="ELK109" s="18"/>
      <c r="ELL109" s="18"/>
      <c r="ELM109" s="18"/>
      <c r="ELN109" s="18"/>
      <c r="ELO109" s="18"/>
      <c r="ELP109" s="18"/>
      <c r="ELQ109" s="18"/>
      <c r="ELR109" s="18"/>
      <c r="ELS109" s="18"/>
      <c r="ELT109" s="18"/>
      <c r="ELU109" s="18"/>
      <c r="ELV109" s="18"/>
      <c r="ELW109" s="18"/>
      <c r="ELX109" s="18"/>
      <c r="ELY109" s="18"/>
      <c r="ELZ109" s="18"/>
      <c r="EMA109" s="18"/>
      <c r="EMB109" s="18"/>
      <c r="EMC109" s="18"/>
      <c r="EMD109" s="18"/>
      <c r="EME109" s="18"/>
      <c r="EMF109" s="18"/>
      <c r="EMG109" s="18"/>
      <c r="EMH109" s="18"/>
      <c r="EMI109" s="18"/>
      <c r="EMJ109" s="18"/>
      <c r="EMK109" s="18"/>
      <c r="EML109" s="18"/>
      <c r="EMM109" s="18"/>
      <c r="EMN109" s="18"/>
      <c r="EMO109" s="18"/>
      <c r="EMP109" s="18"/>
      <c r="EMQ109" s="18"/>
      <c r="EMR109" s="18"/>
      <c r="EMS109" s="18"/>
      <c r="EMT109" s="18"/>
      <c r="EMU109" s="18"/>
      <c r="EMV109" s="18"/>
      <c r="EMW109" s="18"/>
      <c r="EMX109" s="18"/>
      <c r="EMY109" s="18"/>
      <c r="EMZ109" s="18"/>
      <c r="ENA109" s="18"/>
      <c r="ENB109" s="18"/>
      <c r="ENC109" s="18"/>
      <c r="END109" s="18"/>
      <c r="ENE109" s="18"/>
      <c r="ENF109" s="18"/>
      <c r="ENG109" s="18"/>
      <c r="ENH109" s="18"/>
      <c r="ENI109" s="18"/>
      <c r="ENJ109" s="18"/>
      <c r="ENK109" s="18"/>
      <c r="ENL109" s="18"/>
      <c r="ENM109" s="18"/>
      <c r="ENN109" s="18"/>
      <c r="ENO109" s="18"/>
      <c r="ENP109" s="18"/>
      <c r="ENQ109" s="18"/>
      <c r="ENR109" s="18"/>
      <c r="ENS109" s="18"/>
      <c r="ENT109" s="18"/>
      <c r="ENU109" s="18"/>
      <c r="ENV109" s="18"/>
      <c r="ENW109" s="18"/>
      <c r="ENX109" s="18"/>
      <c r="ENY109" s="18"/>
      <c r="ENZ109" s="18"/>
      <c r="EOA109" s="18"/>
      <c r="EOB109" s="18"/>
      <c r="EOC109" s="18"/>
      <c r="EOD109" s="18"/>
      <c r="EOE109" s="18"/>
      <c r="EOF109" s="18"/>
      <c r="EOG109" s="18"/>
      <c r="EOH109" s="18"/>
      <c r="EOI109" s="18"/>
      <c r="EOJ109" s="18"/>
      <c r="EOK109" s="18"/>
      <c r="EOL109" s="18"/>
      <c r="EOM109" s="18"/>
      <c r="EON109" s="18"/>
      <c r="EOO109" s="18"/>
      <c r="EOP109" s="18"/>
      <c r="EOQ109" s="18"/>
      <c r="EOR109" s="18"/>
      <c r="EOS109" s="18"/>
      <c r="EOT109" s="18"/>
      <c r="EOU109" s="18"/>
      <c r="EOV109" s="18"/>
      <c r="EOW109" s="18"/>
      <c r="EOX109" s="18"/>
      <c r="EOY109" s="18"/>
      <c r="EOZ109" s="18"/>
      <c r="EPA109" s="18"/>
      <c r="EPB109" s="18"/>
      <c r="EPC109" s="18"/>
      <c r="EPD109" s="18"/>
      <c r="EPE109" s="18"/>
      <c r="EPF109" s="18"/>
      <c r="EPG109" s="18"/>
      <c r="EPH109" s="18"/>
      <c r="EPI109" s="18"/>
      <c r="EPJ109" s="18"/>
      <c r="EPK109" s="18"/>
      <c r="EPL109" s="18"/>
      <c r="EPM109" s="18"/>
      <c r="EPN109" s="18"/>
      <c r="EPO109" s="18"/>
      <c r="EPP109" s="18"/>
      <c r="EPQ109" s="18"/>
      <c r="EPR109" s="18"/>
      <c r="EPS109" s="18"/>
      <c r="EPT109" s="18"/>
      <c r="EPU109" s="18"/>
      <c r="EPV109" s="18"/>
      <c r="EPW109" s="18"/>
      <c r="EPX109" s="18"/>
      <c r="EPY109" s="18"/>
      <c r="EPZ109" s="18"/>
      <c r="EQA109" s="18"/>
      <c r="EQB109" s="18"/>
      <c r="EQC109" s="18"/>
      <c r="EQD109" s="18"/>
      <c r="EQE109" s="18"/>
      <c r="EQF109" s="18"/>
      <c r="EQG109" s="18"/>
      <c r="EQH109" s="18"/>
      <c r="EQI109" s="18"/>
      <c r="EQJ109" s="18"/>
      <c r="EQK109" s="18"/>
      <c r="EQL109" s="18"/>
      <c r="EQM109" s="18"/>
      <c r="EQN109" s="18"/>
      <c r="EQO109" s="18"/>
      <c r="EQP109" s="18"/>
      <c r="EQQ109" s="18"/>
      <c r="EQR109" s="18"/>
      <c r="EQS109" s="18"/>
      <c r="EQT109" s="18"/>
      <c r="EQU109" s="18"/>
      <c r="EQV109" s="18"/>
      <c r="EQW109" s="18"/>
      <c r="EQX109" s="18"/>
      <c r="EQY109" s="18"/>
      <c r="EQZ109" s="18"/>
      <c r="ERA109" s="18"/>
      <c r="ERB109" s="18"/>
      <c r="ERC109" s="18"/>
      <c r="ERD109" s="18"/>
      <c r="ERE109" s="18"/>
      <c r="ERF109" s="18"/>
      <c r="ERG109" s="18"/>
      <c r="ERH109" s="18"/>
      <c r="ERI109" s="18"/>
      <c r="ERJ109" s="18"/>
      <c r="ERK109" s="18"/>
      <c r="ERL109" s="18"/>
      <c r="ERM109" s="18"/>
      <c r="ERN109" s="18"/>
      <c r="ERO109" s="18"/>
      <c r="ERP109" s="18"/>
      <c r="ERQ109" s="18"/>
      <c r="ERR109" s="18"/>
      <c r="ERS109" s="18"/>
      <c r="ERT109" s="18"/>
      <c r="ERU109" s="18"/>
      <c r="ERV109" s="18"/>
      <c r="ERW109" s="18"/>
      <c r="ERX109" s="18"/>
      <c r="ERY109" s="18"/>
      <c r="ERZ109" s="18"/>
      <c r="ESA109" s="18"/>
      <c r="ESB109" s="18"/>
      <c r="ESC109" s="18"/>
      <c r="ESD109" s="18"/>
      <c r="ESE109" s="18"/>
      <c r="ESF109" s="18"/>
      <c r="ESG109" s="18"/>
      <c r="ESH109" s="18"/>
      <c r="ESI109" s="18"/>
      <c r="ESJ109" s="18"/>
      <c r="ESK109" s="18"/>
      <c r="ESL109" s="18"/>
      <c r="ESM109" s="18"/>
      <c r="ESN109" s="18"/>
      <c r="ESO109" s="18"/>
      <c r="ESP109" s="18"/>
      <c r="ESQ109" s="18"/>
      <c r="ESR109" s="18"/>
      <c r="ESS109" s="18"/>
      <c r="EST109" s="18"/>
      <c r="ESU109" s="18"/>
      <c r="ESV109" s="18"/>
      <c r="ESW109" s="18"/>
      <c r="ESX109" s="18"/>
      <c r="ESY109" s="18"/>
      <c r="ESZ109" s="18"/>
      <c r="ETA109" s="18"/>
      <c r="ETB109" s="18"/>
      <c r="ETC109" s="18"/>
      <c r="ETD109" s="18"/>
      <c r="ETE109" s="18"/>
      <c r="ETF109" s="18"/>
      <c r="ETG109" s="18"/>
      <c r="ETH109" s="18"/>
      <c r="ETI109" s="18"/>
      <c r="ETJ109" s="18"/>
      <c r="ETK109" s="18"/>
      <c r="ETL109" s="18"/>
      <c r="ETM109" s="18"/>
      <c r="ETN109" s="18"/>
      <c r="ETO109" s="18"/>
      <c r="ETP109" s="18"/>
      <c r="ETQ109" s="18"/>
      <c r="ETR109" s="18"/>
      <c r="ETS109" s="18"/>
      <c r="ETT109" s="18"/>
      <c r="ETU109" s="18"/>
      <c r="ETV109" s="18"/>
      <c r="ETW109" s="18"/>
      <c r="ETX109" s="18"/>
      <c r="ETY109" s="18"/>
      <c r="ETZ109" s="18"/>
      <c r="EUA109" s="18"/>
      <c r="EUB109" s="18"/>
      <c r="EUC109" s="18"/>
      <c r="EUD109" s="18"/>
      <c r="EUE109" s="18"/>
      <c r="EUF109" s="18"/>
      <c r="EUG109" s="18"/>
      <c r="EUH109" s="18"/>
      <c r="EUI109" s="18"/>
      <c r="EUJ109" s="18"/>
      <c r="EUK109" s="18"/>
      <c r="EUL109" s="18"/>
      <c r="EUM109" s="18"/>
      <c r="EUN109" s="18"/>
      <c r="EUO109" s="18"/>
      <c r="EUP109" s="18"/>
      <c r="EUQ109" s="18"/>
      <c r="EUR109" s="18"/>
      <c r="EUS109" s="18"/>
      <c r="EUT109" s="18"/>
      <c r="EUU109" s="18"/>
      <c r="EUV109" s="18"/>
      <c r="EUW109" s="18"/>
      <c r="EUX109" s="18"/>
      <c r="EUY109" s="18"/>
      <c r="EUZ109" s="18"/>
      <c r="EVA109" s="18"/>
      <c r="EVB109" s="18"/>
      <c r="EVC109" s="18"/>
      <c r="EVD109" s="18"/>
      <c r="EVE109" s="18"/>
      <c r="EVF109" s="18"/>
      <c r="EVG109" s="18"/>
      <c r="EVH109" s="18"/>
      <c r="EVI109" s="18"/>
      <c r="EVJ109" s="18"/>
      <c r="EVK109" s="18"/>
      <c r="EVL109" s="18"/>
      <c r="EVM109" s="18"/>
      <c r="EVN109" s="18"/>
      <c r="EVO109" s="18"/>
      <c r="EVP109" s="18"/>
      <c r="EVQ109" s="18"/>
      <c r="EVR109" s="18"/>
      <c r="EVS109" s="18"/>
      <c r="EVT109" s="18"/>
      <c r="EVU109" s="18"/>
      <c r="EVV109" s="18"/>
      <c r="EVW109" s="18"/>
      <c r="EVX109" s="18"/>
      <c r="EVY109" s="18"/>
      <c r="EVZ109" s="18"/>
      <c r="EWA109" s="18"/>
      <c r="EWB109" s="18"/>
      <c r="EWC109" s="18"/>
      <c r="EWD109" s="18"/>
      <c r="EWE109" s="18"/>
      <c r="EWF109" s="18"/>
      <c r="EWG109" s="18"/>
      <c r="EWH109" s="18"/>
      <c r="EWI109" s="18"/>
      <c r="EWJ109" s="18"/>
      <c r="EWK109" s="18"/>
      <c r="EWL109" s="18"/>
      <c r="EWM109" s="18"/>
      <c r="EWN109" s="18"/>
      <c r="EWO109" s="18"/>
      <c r="EWP109" s="18"/>
      <c r="EWQ109" s="18"/>
      <c r="EWR109" s="18"/>
      <c r="EWS109" s="18"/>
      <c r="EWT109" s="18"/>
      <c r="EWU109" s="18"/>
      <c r="EWV109" s="18"/>
      <c r="EWW109" s="18"/>
      <c r="EWX109" s="18"/>
      <c r="EWY109" s="18"/>
      <c r="EWZ109" s="18"/>
      <c r="EXA109" s="18"/>
      <c r="EXB109" s="18"/>
      <c r="EXC109" s="18"/>
      <c r="EXD109" s="18"/>
      <c r="EXE109" s="18"/>
      <c r="EXF109" s="18"/>
      <c r="EXG109" s="18"/>
      <c r="EXH109" s="18"/>
      <c r="EXI109" s="18"/>
      <c r="EXJ109" s="18"/>
      <c r="EXK109" s="18"/>
      <c r="EXL109" s="18"/>
      <c r="EXM109" s="18"/>
      <c r="EXN109" s="18"/>
      <c r="EXO109" s="18"/>
      <c r="EXP109" s="18"/>
      <c r="EXQ109" s="18"/>
      <c r="EXR109" s="18"/>
      <c r="EXS109" s="18"/>
      <c r="EXT109" s="18"/>
      <c r="EXU109" s="18"/>
      <c r="EXV109" s="18"/>
      <c r="EXW109" s="18"/>
      <c r="EXX109" s="18"/>
      <c r="EXY109" s="18"/>
      <c r="EXZ109" s="18"/>
      <c r="EYA109" s="18"/>
      <c r="EYB109" s="18"/>
      <c r="EYC109" s="18"/>
      <c r="EYD109" s="18"/>
      <c r="EYE109" s="18"/>
      <c r="EYF109" s="18"/>
      <c r="EYG109" s="18"/>
      <c r="EYH109" s="18"/>
      <c r="EYI109" s="18"/>
      <c r="EYJ109" s="18"/>
      <c r="EYK109" s="18"/>
      <c r="EYL109" s="18"/>
      <c r="EYM109" s="18"/>
      <c r="EYN109" s="18"/>
      <c r="EYO109" s="18"/>
      <c r="EYP109" s="18"/>
      <c r="EYQ109" s="18"/>
      <c r="EYR109" s="18"/>
      <c r="EYS109" s="18"/>
      <c r="EYT109" s="18"/>
      <c r="EYU109" s="18"/>
      <c r="EYV109" s="18"/>
      <c r="EYW109" s="18"/>
      <c r="EYX109" s="18"/>
      <c r="EYY109" s="18"/>
      <c r="EYZ109" s="18"/>
      <c r="EZA109" s="18"/>
      <c r="EZB109" s="18"/>
      <c r="EZC109" s="18"/>
      <c r="EZD109" s="18"/>
      <c r="EZE109" s="18"/>
      <c r="EZF109" s="18"/>
      <c r="EZG109" s="18"/>
      <c r="EZH109" s="18"/>
      <c r="EZI109" s="18"/>
      <c r="EZJ109" s="18"/>
      <c r="EZK109" s="18"/>
      <c r="EZL109" s="18"/>
      <c r="EZM109" s="18"/>
      <c r="EZN109" s="18"/>
      <c r="EZO109" s="18"/>
      <c r="EZP109" s="18"/>
      <c r="EZQ109" s="18"/>
      <c r="EZR109" s="18"/>
      <c r="EZS109" s="18"/>
      <c r="EZT109" s="18"/>
      <c r="EZU109" s="18"/>
      <c r="EZV109" s="18"/>
      <c r="EZW109" s="18"/>
      <c r="EZX109" s="18"/>
      <c r="EZY109" s="18"/>
      <c r="EZZ109" s="18"/>
      <c r="FAA109" s="18"/>
      <c r="FAB109" s="18"/>
      <c r="FAC109" s="18"/>
      <c r="FAD109" s="18"/>
      <c r="FAE109" s="18"/>
      <c r="FAF109" s="18"/>
      <c r="FAG109" s="18"/>
      <c r="FAH109" s="18"/>
      <c r="FAI109" s="18"/>
      <c r="FAJ109" s="18"/>
      <c r="FAK109" s="18"/>
      <c r="FAL109" s="18"/>
      <c r="FAM109" s="18"/>
      <c r="FAN109" s="18"/>
      <c r="FAO109" s="18"/>
      <c r="FAP109" s="18"/>
      <c r="FAQ109" s="18"/>
      <c r="FAR109" s="18"/>
      <c r="FAS109" s="18"/>
      <c r="FAT109" s="18"/>
      <c r="FAU109" s="18"/>
      <c r="FAV109" s="18"/>
      <c r="FAW109" s="18"/>
      <c r="FAX109" s="18"/>
      <c r="FAY109" s="18"/>
      <c r="FAZ109" s="18"/>
      <c r="FBA109" s="18"/>
      <c r="FBB109" s="18"/>
      <c r="FBC109" s="18"/>
      <c r="FBD109" s="18"/>
      <c r="FBE109" s="18"/>
      <c r="FBF109" s="18"/>
      <c r="FBG109" s="18"/>
      <c r="FBH109" s="18"/>
      <c r="FBI109" s="18"/>
      <c r="FBJ109" s="18"/>
      <c r="FBK109" s="18"/>
      <c r="FBL109" s="18"/>
      <c r="FBM109" s="18"/>
      <c r="FBN109" s="18"/>
      <c r="FBO109" s="18"/>
      <c r="FBP109" s="18"/>
      <c r="FBQ109" s="18"/>
      <c r="FBR109" s="18"/>
      <c r="FBS109" s="18"/>
      <c r="FBT109" s="18"/>
      <c r="FBU109" s="18"/>
      <c r="FBV109" s="18"/>
      <c r="FBW109" s="18"/>
      <c r="FBX109" s="18"/>
      <c r="FBY109" s="18"/>
      <c r="FBZ109" s="18"/>
      <c r="FCA109" s="18"/>
      <c r="FCB109" s="18"/>
      <c r="FCC109" s="18"/>
      <c r="FCD109" s="18"/>
      <c r="FCE109" s="18"/>
      <c r="FCF109" s="18"/>
      <c r="FCG109" s="18"/>
      <c r="FCH109" s="18"/>
      <c r="FCI109" s="18"/>
      <c r="FCJ109" s="18"/>
      <c r="FCK109" s="18"/>
      <c r="FCL109" s="18"/>
      <c r="FCM109" s="18"/>
      <c r="FCN109" s="18"/>
      <c r="FCO109" s="18"/>
      <c r="FCP109" s="18"/>
      <c r="FCQ109" s="18"/>
      <c r="FCR109" s="18"/>
      <c r="FCS109" s="18"/>
      <c r="FCT109" s="18"/>
      <c r="FCU109" s="18"/>
      <c r="FCV109" s="18"/>
      <c r="FCW109" s="18"/>
      <c r="FCX109" s="18"/>
      <c r="FCY109" s="18"/>
      <c r="FCZ109" s="18"/>
      <c r="FDA109" s="18"/>
      <c r="FDB109" s="18"/>
      <c r="FDC109" s="18"/>
      <c r="FDD109" s="18"/>
      <c r="FDE109" s="18"/>
      <c r="FDF109" s="18"/>
      <c r="FDG109" s="18"/>
      <c r="FDH109" s="18"/>
      <c r="FDI109" s="18"/>
      <c r="FDJ109" s="18"/>
      <c r="FDK109" s="18"/>
      <c r="FDL109" s="18"/>
      <c r="FDM109" s="18"/>
      <c r="FDN109" s="18"/>
      <c r="FDO109" s="18"/>
      <c r="FDP109" s="18"/>
      <c r="FDQ109" s="18"/>
      <c r="FDR109" s="18"/>
      <c r="FDS109" s="18"/>
      <c r="FDT109" s="18"/>
      <c r="FDU109" s="18"/>
      <c r="FDV109" s="18"/>
      <c r="FDW109" s="18"/>
      <c r="FDX109" s="18"/>
      <c r="FDY109" s="18"/>
      <c r="FDZ109" s="18"/>
      <c r="FEA109" s="18"/>
      <c r="FEB109" s="18"/>
      <c r="FEC109" s="18"/>
      <c r="FED109" s="18"/>
      <c r="FEE109" s="18"/>
      <c r="FEF109" s="18"/>
      <c r="FEG109" s="18"/>
      <c r="FEH109" s="18"/>
      <c r="FEI109" s="18"/>
      <c r="FEJ109" s="18"/>
      <c r="FEK109" s="18"/>
      <c r="FEL109" s="18"/>
      <c r="FEM109" s="18"/>
      <c r="FEN109" s="18"/>
      <c r="FEO109" s="18"/>
      <c r="FEP109" s="18"/>
      <c r="FEQ109" s="18"/>
      <c r="FER109" s="18"/>
      <c r="FES109" s="18"/>
      <c r="FET109" s="18"/>
      <c r="FEU109" s="18"/>
      <c r="FEV109" s="18"/>
      <c r="FEW109" s="18"/>
      <c r="FEX109" s="18"/>
      <c r="FEY109" s="18"/>
      <c r="FEZ109" s="18"/>
      <c r="FFA109" s="18"/>
      <c r="FFB109" s="18"/>
      <c r="FFC109" s="18"/>
      <c r="FFD109" s="18"/>
      <c r="FFE109" s="18"/>
      <c r="FFF109" s="18"/>
      <c r="FFG109" s="18"/>
      <c r="FFH109" s="18"/>
      <c r="FFI109" s="18"/>
      <c r="FFJ109" s="18"/>
      <c r="FFK109" s="18"/>
      <c r="FFL109" s="18"/>
      <c r="FFM109" s="18"/>
      <c r="FFN109" s="18"/>
      <c r="FFO109" s="18"/>
      <c r="FFP109" s="18"/>
      <c r="FFQ109" s="18"/>
      <c r="FFR109" s="18"/>
      <c r="FFS109" s="18"/>
      <c r="FFT109" s="18"/>
      <c r="FFU109" s="18"/>
      <c r="FFV109" s="18"/>
      <c r="FFW109" s="18"/>
      <c r="FFX109" s="18"/>
      <c r="FFY109" s="18"/>
      <c r="FFZ109" s="18"/>
      <c r="FGA109" s="18"/>
      <c r="FGB109" s="18"/>
      <c r="FGC109" s="18"/>
      <c r="FGD109" s="18"/>
      <c r="FGE109" s="18"/>
      <c r="FGF109" s="18"/>
      <c r="FGG109" s="18"/>
      <c r="FGH109" s="18"/>
      <c r="FGI109" s="18"/>
      <c r="FGJ109" s="18"/>
      <c r="FGK109" s="18"/>
      <c r="FGL109" s="18"/>
      <c r="FGM109" s="18"/>
      <c r="FGN109" s="18"/>
      <c r="FGO109" s="18"/>
      <c r="FGP109" s="18"/>
      <c r="FGQ109" s="18"/>
      <c r="FGR109" s="18"/>
      <c r="FGS109" s="18"/>
      <c r="FGT109" s="18"/>
      <c r="FGU109" s="18"/>
      <c r="FGV109" s="18"/>
      <c r="FGW109" s="18"/>
      <c r="FGX109" s="18"/>
      <c r="FGY109" s="18"/>
      <c r="FGZ109" s="18"/>
      <c r="FHA109" s="18"/>
      <c r="FHB109" s="18"/>
      <c r="FHC109" s="18"/>
      <c r="FHD109" s="18"/>
      <c r="FHE109" s="18"/>
      <c r="FHF109" s="18"/>
      <c r="FHG109" s="18"/>
      <c r="FHH109" s="18"/>
      <c r="FHI109" s="18"/>
      <c r="FHJ109" s="18"/>
      <c r="FHK109" s="18"/>
      <c r="FHL109" s="18"/>
      <c r="FHM109" s="18"/>
      <c r="FHN109" s="18"/>
      <c r="FHO109" s="18"/>
      <c r="FHP109" s="18"/>
      <c r="FHQ109" s="18"/>
      <c r="FHR109" s="18"/>
      <c r="FHS109" s="18"/>
      <c r="FHT109" s="18"/>
      <c r="FHU109" s="18"/>
      <c r="FHV109" s="18"/>
      <c r="FHW109" s="18"/>
      <c r="FHX109" s="18"/>
      <c r="FHY109" s="18"/>
      <c r="FHZ109" s="18"/>
      <c r="FIA109" s="18"/>
      <c r="FIB109" s="18"/>
      <c r="FIC109" s="18"/>
      <c r="FID109" s="18"/>
      <c r="FIE109" s="18"/>
      <c r="FIF109" s="18"/>
      <c r="FIG109" s="18"/>
      <c r="FIH109" s="18"/>
      <c r="FII109" s="18"/>
      <c r="FIJ109" s="18"/>
      <c r="FIK109" s="18"/>
      <c r="FIL109" s="18"/>
      <c r="FIM109" s="18"/>
      <c r="FIN109" s="18"/>
      <c r="FIO109" s="18"/>
      <c r="FIP109" s="18"/>
      <c r="FIQ109" s="18"/>
      <c r="FIR109" s="18"/>
      <c r="FIS109" s="18"/>
      <c r="FIT109" s="18"/>
      <c r="FIU109" s="18"/>
      <c r="FIV109" s="18"/>
      <c r="FIW109" s="18"/>
      <c r="FIX109" s="18"/>
      <c r="FIY109" s="18"/>
      <c r="FIZ109" s="18"/>
      <c r="FJA109" s="18"/>
      <c r="FJB109" s="18"/>
      <c r="FJC109" s="18"/>
      <c r="FJD109" s="18"/>
      <c r="FJE109" s="18"/>
      <c r="FJF109" s="18"/>
      <c r="FJG109" s="18"/>
      <c r="FJH109" s="18"/>
      <c r="FJI109" s="18"/>
      <c r="FJJ109" s="18"/>
      <c r="FJK109" s="18"/>
      <c r="FJL109" s="18"/>
      <c r="FJM109" s="18"/>
      <c r="FJN109" s="18"/>
      <c r="FJO109" s="18"/>
      <c r="FJP109" s="18"/>
      <c r="FJQ109" s="18"/>
      <c r="FJR109" s="18"/>
      <c r="FJS109" s="18"/>
      <c r="FJT109" s="18"/>
      <c r="FJU109" s="18"/>
      <c r="FJV109" s="18"/>
      <c r="FJW109" s="18"/>
      <c r="FJX109" s="18"/>
      <c r="FJY109" s="18"/>
      <c r="FJZ109" s="18"/>
      <c r="FKA109" s="18"/>
      <c r="FKB109" s="18"/>
      <c r="FKC109" s="18"/>
      <c r="FKD109" s="18"/>
      <c r="FKE109" s="18"/>
      <c r="FKF109" s="18"/>
      <c r="FKG109" s="18"/>
      <c r="FKH109" s="18"/>
      <c r="FKI109" s="18"/>
      <c r="FKJ109" s="18"/>
      <c r="FKK109" s="18"/>
      <c r="FKL109" s="18"/>
      <c r="FKM109" s="18"/>
      <c r="FKN109" s="18"/>
      <c r="FKO109" s="18"/>
      <c r="FKP109" s="18"/>
      <c r="FKQ109" s="18"/>
      <c r="FKR109" s="18"/>
      <c r="FKS109" s="18"/>
      <c r="FKT109" s="18"/>
      <c r="FKU109" s="18"/>
      <c r="FKV109" s="18"/>
      <c r="FKW109" s="18"/>
      <c r="FKX109" s="18"/>
      <c r="FKY109" s="18"/>
      <c r="FKZ109" s="18"/>
      <c r="FLA109" s="18"/>
      <c r="FLB109" s="18"/>
      <c r="FLC109" s="18"/>
      <c r="FLD109" s="18"/>
      <c r="FLE109" s="18"/>
      <c r="FLF109" s="18"/>
      <c r="FLG109" s="18"/>
      <c r="FLH109" s="18"/>
      <c r="FLI109" s="18"/>
      <c r="FLJ109" s="18"/>
      <c r="FLK109" s="18"/>
      <c r="FLL109" s="18"/>
      <c r="FLM109" s="18"/>
      <c r="FLN109" s="18"/>
      <c r="FLO109" s="18"/>
      <c r="FLP109" s="18"/>
      <c r="FLQ109" s="18"/>
      <c r="FLR109" s="18"/>
      <c r="FLS109" s="18"/>
      <c r="FLT109" s="18"/>
      <c r="FLU109" s="18"/>
      <c r="FLV109" s="18"/>
      <c r="FLW109" s="18"/>
      <c r="FLX109" s="18"/>
      <c r="FLY109" s="18"/>
      <c r="FLZ109" s="18"/>
      <c r="FMA109" s="18"/>
      <c r="FMB109" s="18"/>
      <c r="FMC109" s="18"/>
      <c r="FMD109" s="18"/>
      <c r="FME109" s="18"/>
      <c r="FMF109" s="18"/>
      <c r="FMG109" s="18"/>
      <c r="FMH109" s="18"/>
      <c r="FMI109" s="18"/>
      <c r="FMJ109" s="18"/>
      <c r="FMK109" s="18"/>
      <c r="FML109" s="18"/>
      <c r="FMM109" s="18"/>
      <c r="FMN109" s="18"/>
      <c r="FMO109" s="18"/>
      <c r="FMP109" s="18"/>
      <c r="FMQ109" s="18"/>
      <c r="FMR109" s="18"/>
      <c r="FMS109" s="18"/>
      <c r="FMT109" s="18"/>
      <c r="FMU109" s="18"/>
      <c r="FMV109" s="18"/>
      <c r="FMW109" s="18"/>
      <c r="FMX109" s="18"/>
      <c r="FMY109" s="18"/>
      <c r="FMZ109" s="18"/>
      <c r="FNA109" s="18"/>
      <c r="FNB109" s="18"/>
      <c r="FNC109" s="18"/>
      <c r="FND109" s="18"/>
      <c r="FNE109" s="18"/>
      <c r="FNF109" s="18"/>
      <c r="FNG109" s="18"/>
      <c r="FNH109" s="18"/>
      <c r="FNI109" s="18"/>
      <c r="FNJ109" s="18"/>
      <c r="FNK109" s="18"/>
      <c r="FNL109" s="18"/>
      <c r="FNM109" s="18"/>
      <c r="FNN109" s="18"/>
      <c r="FNO109" s="18"/>
      <c r="FNP109" s="18"/>
      <c r="FNQ109" s="18"/>
      <c r="FNR109" s="18"/>
      <c r="FNS109" s="18"/>
      <c r="FNT109" s="18"/>
      <c r="FNU109" s="18"/>
      <c r="FNV109" s="18"/>
      <c r="FNW109" s="18"/>
      <c r="FNX109" s="18"/>
      <c r="FNY109" s="18"/>
      <c r="FNZ109" s="18"/>
      <c r="FOA109" s="18"/>
      <c r="FOB109" s="18"/>
      <c r="FOC109" s="18"/>
      <c r="FOD109" s="18"/>
      <c r="FOE109" s="18"/>
      <c r="FOF109" s="18"/>
      <c r="FOG109" s="18"/>
      <c r="FOH109" s="18"/>
      <c r="FOI109" s="18"/>
      <c r="FOJ109" s="18"/>
      <c r="FOK109" s="18"/>
      <c r="FOL109" s="18"/>
      <c r="FOM109" s="18"/>
      <c r="FON109" s="18"/>
      <c r="FOO109" s="18"/>
      <c r="FOP109" s="18"/>
      <c r="FOQ109" s="18"/>
      <c r="FOR109" s="18"/>
      <c r="FOS109" s="18"/>
      <c r="FOT109" s="18"/>
      <c r="FOU109" s="18"/>
      <c r="FOV109" s="18"/>
      <c r="FOW109" s="18"/>
      <c r="FOX109" s="18"/>
      <c r="FOY109" s="18"/>
      <c r="FOZ109" s="18"/>
      <c r="FPA109" s="18"/>
      <c r="FPB109" s="18"/>
      <c r="FPC109" s="18"/>
      <c r="FPD109" s="18"/>
      <c r="FPE109" s="18"/>
      <c r="FPF109" s="18"/>
      <c r="FPG109" s="18"/>
      <c r="FPH109" s="18"/>
      <c r="FPI109" s="18"/>
      <c r="FPJ109" s="18"/>
      <c r="FPK109" s="18"/>
      <c r="FPL109" s="18"/>
      <c r="FPM109" s="18"/>
      <c r="FPN109" s="18"/>
      <c r="FPO109" s="18"/>
      <c r="FPP109" s="18"/>
      <c r="FPQ109" s="18"/>
      <c r="FPR109" s="18"/>
      <c r="FPS109" s="18"/>
      <c r="FPT109" s="18"/>
      <c r="FPU109" s="18"/>
      <c r="FPV109" s="18"/>
      <c r="FPW109" s="18"/>
      <c r="FPX109" s="18"/>
      <c r="FPY109" s="18"/>
      <c r="FPZ109" s="18"/>
      <c r="FQA109" s="18"/>
      <c r="FQB109" s="18"/>
      <c r="FQC109" s="18"/>
      <c r="FQD109" s="18"/>
      <c r="FQE109" s="18"/>
      <c r="FQF109" s="18"/>
      <c r="FQG109" s="18"/>
      <c r="FQH109" s="18"/>
      <c r="FQI109" s="18"/>
      <c r="FQJ109" s="18"/>
      <c r="FQK109" s="18"/>
      <c r="FQL109" s="18"/>
      <c r="FQM109" s="18"/>
      <c r="FQN109" s="18"/>
      <c r="FQO109" s="18"/>
      <c r="FQP109" s="18"/>
      <c r="FQQ109" s="18"/>
      <c r="FQR109" s="18"/>
      <c r="FQS109" s="18"/>
      <c r="FQT109" s="18"/>
      <c r="FQU109" s="18"/>
      <c r="FQV109" s="18"/>
      <c r="FQW109" s="18"/>
      <c r="FQX109" s="18"/>
      <c r="FQY109" s="18"/>
      <c r="FQZ109" s="18"/>
      <c r="FRA109" s="18"/>
      <c r="FRB109" s="18"/>
      <c r="FRC109" s="18"/>
      <c r="FRD109" s="18"/>
      <c r="FRE109" s="18"/>
      <c r="FRF109" s="18"/>
      <c r="FRG109" s="18"/>
      <c r="FRH109" s="18"/>
      <c r="FRI109" s="18"/>
      <c r="FRJ109" s="18"/>
      <c r="FRK109" s="18"/>
      <c r="FRL109" s="18"/>
      <c r="FRM109" s="18"/>
      <c r="FRN109" s="18"/>
      <c r="FRO109" s="18"/>
      <c r="FRP109" s="18"/>
      <c r="FRQ109" s="18"/>
      <c r="FRR109" s="18"/>
      <c r="FRS109" s="18"/>
      <c r="FRT109" s="18"/>
      <c r="FRU109" s="18"/>
      <c r="FRV109" s="18"/>
      <c r="FRW109" s="18"/>
      <c r="FRX109" s="18"/>
      <c r="FRY109" s="18"/>
      <c r="FRZ109" s="18"/>
      <c r="FSA109" s="18"/>
      <c r="FSB109" s="18"/>
      <c r="FSC109" s="18"/>
      <c r="FSD109" s="18"/>
      <c r="FSE109" s="18"/>
      <c r="FSF109" s="18"/>
      <c r="FSG109" s="18"/>
      <c r="FSH109" s="18"/>
      <c r="FSI109" s="18"/>
      <c r="FSJ109" s="18"/>
      <c r="FSK109" s="18"/>
      <c r="FSL109" s="18"/>
      <c r="FSM109" s="18"/>
      <c r="FSN109" s="18"/>
      <c r="FSO109" s="18"/>
      <c r="FSP109" s="18"/>
      <c r="FSQ109" s="18"/>
      <c r="FSR109" s="18"/>
      <c r="FSS109" s="18"/>
      <c r="FST109" s="18"/>
      <c r="FSU109" s="18"/>
      <c r="FSV109" s="18"/>
      <c r="FSW109" s="18"/>
      <c r="FSX109" s="18"/>
      <c r="FSY109" s="18"/>
      <c r="FSZ109" s="18"/>
      <c r="FTA109" s="18"/>
      <c r="FTB109" s="18"/>
      <c r="FTC109" s="18"/>
      <c r="FTD109" s="18"/>
      <c r="FTE109" s="18"/>
      <c r="FTF109" s="18"/>
      <c r="FTG109" s="18"/>
      <c r="FTH109" s="18"/>
      <c r="FTI109" s="18"/>
      <c r="FTJ109" s="18"/>
      <c r="FTK109" s="18"/>
      <c r="FTL109" s="18"/>
      <c r="FTM109" s="18"/>
      <c r="FTN109" s="18"/>
      <c r="FTO109" s="18"/>
      <c r="FTP109" s="18"/>
      <c r="FTQ109" s="18"/>
      <c r="FTR109" s="18"/>
      <c r="FTS109" s="18"/>
      <c r="FTT109" s="18"/>
      <c r="FTU109" s="18"/>
      <c r="FTV109" s="18"/>
      <c r="FTW109" s="18"/>
      <c r="FTX109" s="18"/>
      <c r="FTY109" s="18"/>
      <c r="FTZ109" s="18"/>
      <c r="FUA109" s="18"/>
      <c r="FUB109" s="18"/>
      <c r="FUC109" s="18"/>
      <c r="FUD109" s="18"/>
      <c r="FUE109" s="18"/>
      <c r="FUF109" s="18"/>
      <c r="FUG109" s="18"/>
      <c r="FUH109" s="18"/>
      <c r="FUI109" s="18"/>
      <c r="FUJ109" s="18"/>
      <c r="FUK109" s="18"/>
      <c r="FUL109" s="18"/>
      <c r="FUM109" s="18"/>
      <c r="FUN109" s="18"/>
      <c r="FUO109" s="18"/>
      <c r="FUP109" s="18"/>
      <c r="FUQ109" s="18"/>
      <c r="FUR109" s="18"/>
      <c r="FUS109" s="18"/>
      <c r="FUT109" s="18"/>
      <c r="FUU109" s="18"/>
      <c r="FUV109" s="18"/>
      <c r="FUW109" s="18"/>
      <c r="FUX109" s="18"/>
      <c r="FUY109" s="18"/>
      <c r="FUZ109" s="18"/>
      <c r="FVA109" s="18"/>
      <c r="FVB109" s="18"/>
      <c r="FVC109" s="18"/>
      <c r="FVD109" s="18"/>
      <c r="FVE109" s="18"/>
      <c r="FVF109" s="18"/>
      <c r="FVG109" s="18"/>
      <c r="FVH109" s="18"/>
      <c r="FVI109" s="18"/>
      <c r="FVJ109" s="18"/>
      <c r="FVK109" s="18"/>
      <c r="FVL109" s="18"/>
      <c r="FVM109" s="18"/>
      <c r="FVN109" s="18"/>
      <c r="FVO109" s="18"/>
      <c r="FVP109" s="18"/>
      <c r="FVQ109" s="18"/>
      <c r="FVR109" s="18"/>
      <c r="FVS109" s="18"/>
      <c r="FVT109" s="18"/>
      <c r="FVU109" s="18"/>
      <c r="FVV109" s="18"/>
      <c r="FVW109" s="18"/>
      <c r="FVX109" s="18"/>
      <c r="FVY109" s="18"/>
      <c r="FVZ109" s="18"/>
      <c r="FWA109" s="18"/>
      <c r="FWB109" s="18"/>
      <c r="FWC109" s="18"/>
      <c r="FWD109" s="18"/>
      <c r="FWE109" s="18"/>
      <c r="FWF109" s="18"/>
      <c r="FWG109" s="18"/>
      <c r="FWH109" s="18"/>
      <c r="FWI109" s="18"/>
      <c r="FWJ109" s="18"/>
      <c r="FWK109" s="18"/>
      <c r="FWL109" s="18"/>
      <c r="FWM109" s="18"/>
      <c r="FWN109" s="18"/>
      <c r="FWO109" s="18"/>
      <c r="FWP109" s="18"/>
      <c r="FWQ109" s="18"/>
      <c r="FWR109" s="18"/>
      <c r="FWS109" s="18"/>
      <c r="FWT109" s="18"/>
      <c r="FWU109" s="18"/>
      <c r="FWV109" s="18"/>
      <c r="FWW109" s="18"/>
      <c r="FWX109" s="18"/>
      <c r="FWY109" s="18"/>
      <c r="FWZ109" s="18"/>
      <c r="FXA109" s="18"/>
      <c r="FXB109" s="18"/>
      <c r="FXC109" s="18"/>
      <c r="FXD109" s="18"/>
      <c r="FXE109" s="18"/>
      <c r="FXF109" s="18"/>
      <c r="FXG109" s="18"/>
      <c r="FXH109" s="18"/>
      <c r="FXI109" s="18"/>
      <c r="FXJ109" s="18"/>
      <c r="FXK109" s="18"/>
      <c r="FXL109" s="18"/>
      <c r="FXM109" s="18"/>
      <c r="FXN109" s="18"/>
      <c r="FXO109" s="18"/>
      <c r="FXP109" s="18"/>
      <c r="FXQ109" s="18"/>
      <c r="FXR109" s="18"/>
      <c r="FXS109" s="18"/>
      <c r="FXT109" s="18"/>
      <c r="FXU109" s="18"/>
      <c r="FXV109" s="18"/>
      <c r="FXW109" s="18"/>
      <c r="FXX109" s="18"/>
      <c r="FXY109" s="18"/>
      <c r="FXZ109" s="18"/>
      <c r="FYA109" s="18"/>
      <c r="FYB109" s="18"/>
      <c r="FYC109" s="18"/>
      <c r="FYD109" s="18"/>
      <c r="FYE109" s="18"/>
      <c r="FYF109" s="18"/>
      <c r="FYG109" s="18"/>
      <c r="FYH109" s="18"/>
      <c r="FYI109" s="18"/>
      <c r="FYJ109" s="18"/>
      <c r="FYK109" s="18"/>
      <c r="FYL109" s="18"/>
      <c r="FYM109" s="18"/>
      <c r="FYN109" s="18"/>
      <c r="FYO109" s="18"/>
      <c r="FYP109" s="18"/>
      <c r="FYQ109" s="18"/>
      <c r="FYR109" s="18"/>
      <c r="FYS109" s="18"/>
      <c r="FYT109" s="18"/>
      <c r="FYU109" s="18"/>
      <c r="FYV109" s="18"/>
      <c r="FYW109" s="18"/>
      <c r="FYX109" s="18"/>
      <c r="FYY109" s="18"/>
      <c r="FYZ109" s="18"/>
      <c r="FZA109" s="18"/>
      <c r="FZB109" s="18"/>
      <c r="FZC109" s="18"/>
      <c r="FZD109" s="18"/>
      <c r="FZE109" s="18"/>
      <c r="FZF109" s="18"/>
      <c r="FZG109" s="18"/>
      <c r="FZH109" s="18"/>
      <c r="FZI109" s="18"/>
      <c r="FZJ109" s="18"/>
      <c r="FZK109" s="18"/>
      <c r="FZL109" s="18"/>
      <c r="FZM109" s="18"/>
      <c r="FZN109" s="18"/>
      <c r="FZO109" s="18"/>
      <c r="FZP109" s="18"/>
      <c r="FZQ109" s="18"/>
      <c r="FZR109" s="18"/>
      <c r="FZS109" s="18"/>
      <c r="FZT109" s="18"/>
      <c r="FZU109" s="18"/>
      <c r="FZV109" s="18"/>
      <c r="FZW109" s="18"/>
      <c r="FZX109" s="18"/>
      <c r="FZY109" s="18"/>
      <c r="FZZ109" s="18"/>
      <c r="GAA109" s="18"/>
      <c r="GAB109" s="18"/>
      <c r="GAC109" s="18"/>
      <c r="GAD109" s="18"/>
      <c r="GAE109" s="18"/>
      <c r="GAF109" s="18"/>
      <c r="GAG109" s="18"/>
      <c r="GAH109" s="18"/>
      <c r="GAI109" s="18"/>
      <c r="GAJ109" s="18"/>
      <c r="GAK109" s="18"/>
      <c r="GAL109" s="18"/>
      <c r="GAM109" s="18"/>
      <c r="GAN109" s="18"/>
      <c r="GAO109" s="18"/>
      <c r="GAP109" s="18"/>
      <c r="GAQ109" s="18"/>
      <c r="GAR109" s="18"/>
      <c r="GAS109" s="18"/>
      <c r="GAT109" s="18"/>
      <c r="GAU109" s="18"/>
      <c r="GAV109" s="18"/>
      <c r="GAW109" s="18"/>
      <c r="GAX109" s="18"/>
      <c r="GAY109" s="18"/>
      <c r="GAZ109" s="18"/>
      <c r="GBA109" s="18"/>
      <c r="GBB109" s="18"/>
      <c r="GBC109" s="18"/>
      <c r="GBD109" s="18"/>
      <c r="GBE109" s="18"/>
      <c r="GBF109" s="18"/>
      <c r="GBG109" s="18"/>
      <c r="GBH109" s="18"/>
      <c r="GBI109" s="18"/>
      <c r="GBJ109" s="18"/>
      <c r="GBK109" s="18"/>
      <c r="GBL109" s="18"/>
      <c r="GBM109" s="18"/>
      <c r="GBN109" s="18"/>
      <c r="GBO109" s="18"/>
      <c r="GBP109" s="18"/>
      <c r="GBQ109" s="18"/>
      <c r="GBR109" s="18"/>
      <c r="GBS109" s="18"/>
      <c r="GBT109" s="18"/>
      <c r="GBU109" s="18"/>
      <c r="GBV109" s="18"/>
      <c r="GBW109" s="18"/>
      <c r="GBX109" s="18"/>
      <c r="GBY109" s="18"/>
      <c r="GBZ109" s="18"/>
      <c r="GCA109" s="18"/>
      <c r="GCB109" s="18"/>
      <c r="GCC109" s="18"/>
      <c r="GCD109" s="18"/>
      <c r="GCE109" s="18"/>
      <c r="GCF109" s="18"/>
      <c r="GCG109" s="18"/>
      <c r="GCH109" s="18"/>
      <c r="GCI109" s="18"/>
      <c r="GCJ109" s="18"/>
      <c r="GCK109" s="18"/>
      <c r="GCL109" s="18"/>
      <c r="GCM109" s="18"/>
      <c r="GCN109" s="18"/>
      <c r="GCO109" s="18"/>
      <c r="GCP109" s="18"/>
      <c r="GCQ109" s="18"/>
      <c r="GCR109" s="18"/>
      <c r="GCS109" s="18"/>
      <c r="GCT109" s="18"/>
      <c r="GCU109" s="18"/>
      <c r="GCV109" s="18"/>
      <c r="GCW109" s="18"/>
      <c r="GCX109" s="18"/>
      <c r="GCY109" s="18"/>
      <c r="GCZ109" s="18"/>
      <c r="GDA109" s="18"/>
      <c r="GDB109" s="18"/>
      <c r="GDC109" s="18"/>
      <c r="GDD109" s="18"/>
      <c r="GDE109" s="18"/>
      <c r="GDF109" s="18"/>
      <c r="GDG109" s="18"/>
      <c r="GDH109" s="18"/>
      <c r="GDI109" s="18"/>
      <c r="GDJ109" s="18"/>
      <c r="GDK109" s="18"/>
      <c r="GDL109" s="18"/>
      <c r="GDM109" s="18"/>
      <c r="GDN109" s="18"/>
      <c r="GDO109" s="18"/>
      <c r="GDP109" s="18"/>
      <c r="GDQ109" s="18"/>
      <c r="GDR109" s="18"/>
      <c r="GDS109" s="18"/>
      <c r="GDT109" s="18"/>
      <c r="GDU109" s="18"/>
      <c r="GDV109" s="18"/>
      <c r="GDW109" s="18"/>
      <c r="GDX109" s="18"/>
      <c r="GDY109" s="18"/>
      <c r="GDZ109" s="18"/>
      <c r="GEA109" s="18"/>
      <c r="GEB109" s="18"/>
      <c r="GEC109" s="18"/>
      <c r="GED109" s="18"/>
      <c r="GEE109" s="18"/>
      <c r="GEF109" s="18"/>
      <c r="GEG109" s="18"/>
      <c r="GEH109" s="18"/>
      <c r="GEI109" s="18"/>
      <c r="GEJ109" s="18"/>
      <c r="GEK109" s="18"/>
      <c r="GEL109" s="18"/>
      <c r="GEM109" s="18"/>
      <c r="GEN109" s="18"/>
      <c r="GEO109" s="18"/>
      <c r="GEP109" s="18"/>
      <c r="GEQ109" s="18"/>
      <c r="GER109" s="18"/>
      <c r="GES109" s="18"/>
      <c r="GET109" s="18"/>
      <c r="GEU109" s="18"/>
      <c r="GEV109" s="18"/>
      <c r="GEW109" s="18"/>
      <c r="GEX109" s="18"/>
      <c r="GEY109" s="18"/>
      <c r="GEZ109" s="18"/>
      <c r="GFA109" s="18"/>
      <c r="GFB109" s="18"/>
      <c r="GFC109" s="18"/>
      <c r="GFD109" s="18"/>
      <c r="GFE109" s="18"/>
      <c r="GFF109" s="18"/>
      <c r="GFG109" s="18"/>
      <c r="GFH109" s="18"/>
      <c r="GFI109" s="18"/>
      <c r="GFJ109" s="18"/>
      <c r="GFK109" s="18"/>
      <c r="GFL109" s="18"/>
      <c r="GFM109" s="18"/>
      <c r="GFN109" s="18"/>
      <c r="GFO109" s="18"/>
      <c r="GFP109" s="18"/>
      <c r="GFQ109" s="18"/>
      <c r="GFR109" s="18"/>
      <c r="GFS109" s="18"/>
      <c r="GFT109" s="18"/>
      <c r="GFU109" s="18"/>
      <c r="GFV109" s="18"/>
      <c r="GFW109" s="18"/>
      <c r="GFX109" s="18"/>
      <c r="GFY109" s="18"/>
      <c r="GFZ109" s="18"/>
      <c r="GGA109" s="18"/>
      <c r="GGB109" s="18"/>
      <c r="GGC109" s="18"/>
      <c r="GGD109" s="18"/>
      <c r="GGE109" s="18"/>
      <c r="GGF109" s="18"/>
      <c r="GGG109" s="18"/>
      <c r="GGH109" s="18"/>
      <c r="GGI109" s="18"/>
      <c r="GGJ109" s="18"/>
      <c r="GGK109" s="18"/>
      <c r="GGL109" s="18"/>
      <c r="GGM109" s="18"/>
      <c r="GGN109" s="18"/>
      <c r="GGO109" s="18"/>
      <c r="GGP109" s="18"/>
      <c r="GGQ109" s="18"/>
      <c r="GGR109" s="18"/>
      <c r="GGS109" s="18"/>
      <c r="GGT109" s="18"/>
      <c r="GGU109" s="18"/>
      <c r="GGV109" s="18"/>
      <c r="GGW109" s="18"/>
      <c r="GGX109" s="18"/>
      <c r="GGY109" s="18"/>
      <c r="GGZ109" s="18"/>
      <c r="GHA109" s="18"/>
      <c r="GHB109" s="18"/>
      <c r="GHC109" s="18"/>
      <c r="GHD109" s="18"/>
      <c r="GHE109" s="18"/>
      <c r="GHF109" s="18"/>
      <c r="GHG109" s="18"/>
      <c r="GHH109" s="18"/>
      <c r="GHI109" s="18"/>
      <c r="GHJ109" s="18"/>
      <c r="GHK109" s="18"/>
      <c r="GHL109" s="18"/>
      <c r="GHM109" s="18"/>
      <c r="GHN109" s="18"/>
      <c r="GHO109" s="18"/>
      <c r="GHP109" s="18"/>
      <c r="GHQ109" s="18"/>
      <c r="GHR109" s="18"/>
      <c r="GHS109" s="18"/>
      <c r="GHT109" s="18"/>
      <c r="GHU109" s="18"/>
      <c r="GHV109" s="18"/>
      <c r="GHW109" s="18"/>
      <c r="GHX109" s="18"/>
      <c r="GHY109" s="18"/>
      <c r="GHZ109" s="18"/>
      <c r="GIA109" s="18"/>
      <c r="GIB109" s="18"/>
      <c r="GIC109" s="18"/>
      <c r="GID109" s="18"/>
      <c r="GIE109" s="18"/>
      <c r="GIF109" s="18"/>
      <c r="GIG109" s="18"/>
      <c r="GIH109" s="18"/>
      <c r="GII109" s="18"/>
      <c r="GIJ109" s="18"/>
      <c r="GIK109" s="18"/>
      <c r="GIL109" s="18"/>
      <c r="GIM109" s="18"/>
      <c r="GIN109" s="18"/>
      <c r="GIO109" s="18"/>
      <c r="GIP109" s="18"/>
      <c r="GIQ109" s="18"/>
      <c r="GIR109" s="18"/>
      <c r="GIS109" s="18"/>
      <c r="GIT109" s="18"/>
      <c r="GIU109" s="18"/>
      <c r="GIV109" s="18"/>
      <c r="GIW109" s="18"/>
      <c r="GIX109" s="18"/>
      <c r="GIY109" s="18"/>
      <c r="GIZ109" s="18"/>
      <c r="GJA109" s="18"/>
      <c r="GJB109" s="18"/>
      <c r="GJC109" s="18"/>
      <c r="GJD109" s="18"/>
      <c r="GJE109" s="18"/>
      <c r="GJF109" s="18"/>
      <c r="GJG109" s="18"/>
      <c r="GJH109" s="18"/>
      <c r="GJI109" s="18"/>
      <c r="GJJ109" s="18"/>
      <c r="GJK109" s="18"/>
      <c r="GJL109" s="18"/>
      <c r="GJM109" s="18"/>
      <c r="GJN109" s="18"/>
      <c r="GJO109" s="18"/>
      <c r="GJP109" s="18"/>
      <c r="GJQ109" s="18"/>
      <c r="GJR109" s="18"/>
      <c r="GJS109" s="18"/>
      <c r="GJT109" s="18"/>
      <c r="GJU109" s="18"/>
      <c r="GJV109" s="18"/>
      <c r="GJW109" s="18"/>
      <c r="GJX109" s="18"/>
      <c r="GJY109" s="18"/>
      <c r="GJZ109" s="18"/>
      <c r="GKA109" s="18"/>
      <c r="GKB109" s="18"/>
      <c r="GKC109" s="18"/>
      <c r="GKD109" s="18"/>
      <c r="GKE109" s="18"/>
      <c r="GKF109" s="18"/>
      <c r="GKG109" s="18"/>
      <c r="GKH109" s="18"/>
      <c r="GKI109" s="18"/>
      <c r="GKJ109" s="18"/>
      <c r="GKK109" s="18"/>
      <c r="GKL109" s="18"/>
      <c r="GKM109" s="18"/>
      <c r="GKN109" s="18"/>
      <c r="GKO109" s="18"/>
      <c r="GKP109" s="18"/>
      <c r="GKQ109" s="18"/>
      <c r="GKR109" s="18"/>
      <c r="GKS109" s="18"/>
      <c r="GKT109" s="18"/>
      <c r="GKU109" s="18"/>
      <c r="GKV109" s="18"/>
      <c r="GKW109" s="18"/>
      <c r="GKX109" s="18"/>
      <c r="GKY109" s="18"/>
      <c r="GKZ109" s="18"/>
      <c r="GLA109" s="18"/>
      <c r="GLB109" s="18"/>
      <c r="GLC109" s="18"/>
      <c r="GLD109" s="18"/>
      <c r="GLE109" s="18"/>
      <c r="GLF109" s="18"/>
      <c r="GLG109" s="18"/>
      <c r="GLH109" s="18"/>
      <c r="GLI109" s="18"/>
      <c r="GLJ109" s="18"/>
      <c r="GLK109" s="18"/>
      <c r="GLL109" s="18"/>
      <c r="GLM109" s="18"/>
      <c r="GLN109" s="18"/>
      <c r="GLO109" s="18"/>
      <c r="GLP109" s="18"/>
      <c r="GLQ109" s="18"/>
      <c r="GLR109" s="18"/>
      <c r="GLS109" s="18"/>
      <c r="GLT109" s="18"/>
      <c r="GLU109" s="18"/>
      <c r="GLV109" s="18"/>
      <c r="GLW109" s="18"/>
      <c r="GLX109" s="18"/>
      <c r="GLY109" s="18"/>
      <c r="GLZ109" s="18"/>
      <c r="GMA109" s="18"/>
      <c r="GMB109" s="18"/>
      <c r="GMC109" s="18"/>
      <c r="GMD109" s="18"/>
      <c r="GME109" s="18"/>
      <c r="GMF109" s="18"/>
      <c r="GMG109" s="18"/>
      <c r="GMH109" s="18"/>
      <c r="GMI109" s="18"/>
      <c r="GMJ109" s="18"/>
      <c r="GMK109" s="18"/>
      <c r="GML109" s="18"/>
      <c r="GMM109" s="18"/>
      <c r="GMN109" s="18"/>
      <c r="GMO109" s="18"/>
      <c r="GMP109" s="18"/>
      <c r="GMQ109" s="18"/>
      <c r="GMR109" s="18"/>
      <c r="GMS109" s="18"/>
      <c r="GMT109" s="18"/>
      <c r="GMU109" s="18"/>
      <c r="GMV109" s="18"/>
      <c r="GMW109" s="18"/>
      <c r="GMX109" s="18"/>
      <c r="GMY109" s="18"/>
      <c r="GMZ109" s="18"/>
      <c r="GNA109" s="18"/>
      <c r="GNB109" s="18"/>
      <c r="GNC109" s="18"/>
      <c r="GND109" s="18"/>
      <c r="GNE109" s="18"/>
      <c r="GNF109" s="18"/>
      <c r="GNG109" s="18"/>
      <c r="GNH109" s="18"/>
      <c r="GNI109" s="18"/>
      <c r="GNJ109" s="18"/>
      <c r="GNK109" s="18"/>
      <c r="GNL109" s="18"/>
      <c r="GNM109" s="18"/>
      <c r="GNN109" s="18"/>
      <c r="GNO109" s="18"/>
      <c r="GNP109" s="18"/>
      <c r="GNQ109" s="18"/>
      <c r="GNR109" s="18"/>
      <c r="GNS109" s="18"/>
      <c r="GNT109" s="18"/>
      <c r="GNU109" s="18"/>
      <c r="GNV109" s="18"/>
      <c r="GNW109" s="18"/>
      <c r="GNX109" s="18"/>
      <c r="GNY109" s="18"/>
      <c r="GNZ109" s="18"/>
      <c r="GOA109" s="18"/>
      <c r="GOB109" s="18"/>
      <c r="GOC109" s="18"/>
      <c r="GOD109" s="18"/>
      <c r="GOE109" s="18"/>
      <c r="GOF109" s="18"/>
      <c r="GOG109" s="18"/>
      <c r="GOH109" s="18"/>
      <c r="GOI109" s="18"/>
      <c r="GOJ109" s="18"/>
      <c r="GOK109" s="18"/>
      <c r="GOL109" s="18"/>
      <c r="GOM109" s="18"/>
      <c r="GON109" s="18"/>
      <c r="GOO109" s="18"/>
      <c r="GOP109" s="18"/>
      <c r="GOQ109" s="18"/>
      <c r="GOR109" s="18"/>
      <c r="GOS109" s="18"/>
      <c r="GOT109" s="18"/>
      <c r="GOU109" s="18"/>
      <c r="GOV109" s="18"/>
      <c r="GOW109" s="18"/>
      <c r="GOX109" s="18"/>
      <c r="GOY109" s="18"/>
      <c r="GOZ109" s="18"/>
      <c r="GPA109" s="18"/>
      <c r="GPB109" s="18"/>
      <c r="GPC109" s="18"/>
      <c r="GPD109" s="18"/>
      <c r="GPE109" s="18"/>
      <c r="GPF109" s="18"/>
      <c r="GPG109" s="18"/>
      <c r="GPH109" s="18"/>
      <c r="GPI109" s="18"/>
      <c r="GPJ109" s="18"/>
      <c r="GPK109" s="18"/>
      <c r="GPL109" s="18"/>
      <c r="GPM109" s="18"/>
      <c r="GPN109" s="18"/>
      <c r="GPO109" s="18"/>
      <c r="GPP109" s="18"/>
      <c r="GPQ109" s="18"/>
      <c r="GPR109" s="18"/>
      <c r="GPS109" s="18"/>
      <c r="GPT109" s="18"/>
      <c r="GPU109" s="18"/>
      <c r="GPV109" s="18"/>
      <c r="GPW109" s="18"/>
      <c r="GPX109" s="18"/>
      <c r="GPY109" s="18"/>
      <c r="GPZ109" s="18"/>
      <c r="GQA109" s="18"/>
      <c r="GQB109" s="18"/>
      <c r="GQC109" s="18"/>
      <c r="GQD109" s="18"/>
      <c r="GQE109" s="18"/>
      <c r="GQF109" s="18"/>
      <c r="GQG109" s="18"/>
      <c r="GQH109" s="18"/>
      <c r="GQI109" s="18"/>
      <c r="GQJ109" s="18"/>
      <c r="GQK109" s="18"/>
      <c r="GQL109" s="18"/>
      <c r="GQM109" s="18"/>
      <c r="GQN109" s="18"/>
      <c r="GQO109" s="18"/>
      <c r="GQP109" s="18"/>
      <c r="GQQ109" s="18"/>
      <c r="GQR109" s="18"/>
      <c r="GQS109" s="18"/>
      <c r="GQT109" s="18"/>
      <c r="GQU109" s="18"/>
      <c r="GQV109" s="18"/>
      <c r="GQW109" s="18"/>
      <c r="GQX109" s="18"/>
      <c r="GQY109" s="18"/>
      <c r="GQZ109" s="18"/>
      <c r="GRA109" s="18"/>
      <c r="GRB109" s="18"/>
      <c r="GRC109" s="18"/>
      <c r="GRD109" s="18"/>
      <c r="GRE109" s="18"/>
      <c r="GRF109" s="18"/>
      <c r="GRG109" s="18"/>
      <c r="GRH109" s="18"/>
      <c r="GRI109" s="18"/>
      <c r="GRJ109" s="18"/>
      <c r="GRK109" s="18"/>
      <c r="GRL109" s="18"/>
      <c r="GRM109" s="18"/>
      <c r="GRN109" s="18"/>
      <c r="GRO109" s="18"/>
      <c r="GRP109" s="18"/>
      <c r="GRQ109" s="18"/>
      <c r="GRR109" s="18"/>
      <c r="GRS109" s="18"/>
      <c r="GRT109" s="18"/>
      <c r="GRU109" s="18"/>
      <c r="GRV109" s="18"/>
      <c r="GRW109" s="18"/>
      <c r="GRX109" s="18"/>
      <c r="GRY109" s="18"/>
      <c r="GRZ109" s="18"/>
      <c r="GSA109" s="18"/>
      <c r="GSB109" s="18"/>
      <c r="GSC109" s="18"/>
      <c r="GSD109" s="18"/>
      <c r="GSE109" s="18"/>
      <c r="GSF109" s="18"/>
      <c r="GSG109" s="18"/>
      <c r="GSH109" s="18"/>
      <c r="GSI109" s="18"/>
      <c r="GSJ109" s="18"/>
      <c r="GSK109" s="18"/>
      <c r="GSL109" s="18"/>
      <c r="GSM109" s="18"/>
      <c r="GSN109" s="18"/>
      <c r="GSO109" s="18"/>
      <c r="GSP109" s="18"/>
      <c r="GSQ109" s="18"/>
      <c r="GSR109" s="18"/>
      <c r="GSS109" s="18"/>
      <c r="GST109" s="18"/>
      <c r="GSU109" s="18"/>
      <c r="GSV109" s="18"/>
      <c r="GSW109" s="18"/>
      <c r="GSX109" s="18"/>
      <c r="GSY109" s="18"/>
      <c r="GSZ109" s="18"/>
      <c r="GTA109" s="18"/>
      <c r="GTB109" s="18"/>
      <c r="GTC109" s="18"/>
      <c r="GTD109" s="18"/>
      <c r="GTE109" s="18"/>
      <c r="GTF109" s="18"/>
      <c r="GTG109" s="18"/>
      <c r="GTH109" s="18"/>
      <c r="GTI109" s="18"/>
      <c r="GTJ109" s="18"/>
      <c r="GTK109" s="18"/>
      <c r="GTL109" s="18"/>
      <c r="GTM109" s="18"/>
      <c r="GTN109" s="18"/>
      <c r="GTO109" s="18"/>
      <c r="GTP109" s="18"/>
      <c r="GTQ109" s="18"/>
      <c r="GTR109" s="18"/>
      <c r="GTS109" s="18"/>
      <c r="GTT109" s="18"/>
      <c r="GTU109" s="18"/>
      <c r="GTV109" s="18"/>
      <c r="GTW109" s="18"/>
      <c r="GTX109" s="18"/>
      <c r="GTY109" s="18"/>
      <c r="GTZ109" s="18"/>
      <c r="GUA109" s="18"/>
      <c r="GUB109" s="18"/>
      <c r="GUC109" s="18"/>
      <c r="GUD109" s="18"/>
      <c r="GUE109" s="18"/>
      <c r="GUF109" s="18"/>
      <c r="GUG109" s="18"/>
      <c r="GUH109" s="18"/>
      <c r="GUI109" s="18"/>
      <c r="GUJ109" s="18"/>
      <c r="GUK109" s="18"/>
      <c r="GUL109" s="18"/>
      <c r="GUM109" s="18"/>
      <c r="GUN109" s="18"/>
      <c r="GUO109" s="18"/>
      <c r="GUP109" s="18"/>
      <c r="GUQ109" s="18"/>
      <c r="GUR109" s="18"/>
      <c r="GUS109" s="18"/>
      <c r="GUT109" s="18"/>
      <c r="GUU109" s="18"/>
      <c r="GUV109" s="18"/>
      <c r="GUW109" s="18"/>
      <c r="GUX109" s="18"/>
      <c r="GUY109" s="18"/>
      <c r="GUZ109" s="18"/>
      <c r="GVA109" s="18"/>
      <c r="GVB109" s="18"/>
      <c r="GVC109" s="18"/>
      <c r="GVD109" s="18"/>
      <c r="GVE109" s="18"/>
      <c r="GVF109" s="18"/>
      <c r="GVG109" s="18"/>
      <c r="GVH109" s="18"/>
      <c r="GVI109" s="18"/>
      <c r="GVJ109" s="18"/>
      <c r="GVK109" s="18"/>
      <c r="GVL109" s="18"/>
      <c r="GVM109" s="18"/>
      <c r="GVN109" s="18"/>
      <c r="GVO109" s="18"/>
      <c r="GVP109" s="18"/>
      <c r="GVQ109" s="18"/>
      <c r="GVR109" s="18"/>
      <c r="GVS109" s="18"/>
      <c r="GVT109" s="18"/>
      <c r="GVU109" s="18"/>
      <c r="GVV109" s="18"/>
      <c r="GVW109" s="18"/>
      <c r="GVX109" s="18"/>
      <c r="GVY109" s="18"/>
      <c r="GVZ109" s="18"/>
      <c r="GWA109" s="18"/>
      <c r="GWB109" s="18"/>
      <c r="GWC109" s="18"/>
      <c r="GWD109" s="18"/>
      <c r="GWE109" s="18"/>
      <c r="GWF109" s="18"/>
      <c r="GWG109" s="18"/>
      <c r="GWH109" s="18"/>
      <c r="GWI109" s="18"/>
      <c r="GWJ109" s="18"/>
      <c r="GWK109" s="18"/>
      <c r="GWL109" s="18"/>
      <c r="GWM109" s="18"/>
      <c r="GWN109" s="18"/>
      <c r="GWO109" s="18"/>
      <c r="GWP109" s="18"/>
      <c r="GWQ109" s="18"/>
      <c r="GWR109" s="18"/>
      <c r="GWS109" s="18"/>
      <c r="GWT109" s="18"/>
      <c r="GWU109" s="18"/>
      <c r="GWV109" s="18"/>
      <c r="GWW109" s="18"/>
      <c r="GWX109" s="18"/>
      <c r="GWY109" s="18"/>
      <c r="GWZ109" s="18"/>
      <c r="GXA109" s="18"/>
      <c r="GXB109" s="18"/>
      <c r="GXC109" s="18"/>
      <c r="GXD109" s="18"/>
      <c r="GXE109" s="18"/>
      <c r="GXF109" s="18"/>
      <c r="GXG109" s="18"/>
      <c r="GXH109" s="18"/>
      <c r="GXI109" s="18"/>
      <c r="GXJ109" s="18"/>
      <c r="GXK109" s="18"/>
      <c r="GXL109" s="18"/>
      <c r="GXM109" s="18"/>
      <c r="GXN109" s="18"/>
      <c r="GXO109" s="18"/>
      <c r="GXP109" s="18"/>
      <c r="GXQ109" s="18"/>
      <c r="GXR109" s="18"/>
      <c r="GXS109" s="18"/>
      <c r="GXT109" s="18"/>
      <c r="GXU109" s="18"/>
      <c r="GXV109" s="18"/>
      <c r="GXW109" s="18"/>
      <c r="GXX109" s="18"/>
      <c r="GXY109" s="18"/>
      <c r="GXZ109" s="18"/>
      <c r="GYA109" s="18"/>
      <c r="GYB109" s="18"/>
      <c r="GYC109" s="18"/>
      <c r="GYD109" s="18"/>
      <c r="GYE109" s="18"/>
      <c r="GYF109" s="18"/>
      <c r="GYG109" s="18"/>
      <c r="GYH109" s="18"/>
      <c r="GYI109" s="18"/>
      <c r="GYJ109" s="18"/>
      <c r="GYK109" s="18"/>
      <c r="GYL109" s="18"/>
      <c r="GYM109" s="18"/>
      <c r="GYN109" s="18"/>
      <c r="GYO109" s="18"/>
      <c r="GYP109" s="18"/>
      <c r="GYQ109" s="18"/>
      <c r="GYR109" s="18"/>
      <c r="GYS109" s="18"/>
      <c r="GYT109" s="18"/>
      <c r="GYU109" s="18"/>
      <c r="GYV109" s="18"/>
      <c r="GYW109" s="18"/>
      <c r="GYX109" s="18"/>
      <c r="GYY109" s="18"/>
      <c r="GYZ109" s="18"/>
      <c r="GZA109" s="18"/>
      <c r="GZB109" s="18"/>
      <c r="GZC109" s="18"/>
      <c r="GZD109" s="18"/>
      <c r="GZE109" s="18"/>
      <c r="GZF109" s="18"/>
      <c r="GZG109" s="18"/>
      <c r="GZH109" s="18"/>
      <c r="GZI109" s="18"/>
      <c r="GZJ109" s="18"/>
      <c r="GZK109" s="18"/>
      <c r="GZL109" s="18"/>
      <c r="GZM109" s="18"/>
      <c r="GZN109" s="18"/>
      <c r="GZO109" s="18"/>
      <c r="GZP109" s="18"/>
      <c r="GZQ109" s="18"/>
      <c r="GZR109" s="18"/>
      <c r="GZS109" s="18"/>
      <c r="GZT109" s="18"/>
      <c r="GZU109" s="18"/>
      <c r="GZV109" s="18"/>
      <c r="GZW109" s="18"/>
      <c r="GZX109" s="18"/>
      <c r="GZY109" s="18"/>
      <c r="GZZ109" s="18"/>
      <c r="HAA109" s="18"/>
      <c r="HAB109" s="18"/>
      <c r="HAC109" s="18"/>
      <c r="HAD109" s="18"/>
      <c r="HAE109" s="18"/>
      <c r="HAF109" s="18"/>
      <c r="HAG109" s="18"/>
      <c r="HAH109" s="18"/>
      <c r="HAI109" s="18"/>
      <c r="HAJ109" s="18"/>
      <c r="HAK109" s="18"/>
      <c r="HAL109" s="18"/>
      <c r="HAM109" s="18"/>
      <c r="HAN109" s="18"/>
      <c r="HAO109" s="18"/>
      <c r="HAP109" s="18"/>
      <c r="HAQ109" s="18"/>
      <c r="HAR109" s="18"/>
      <c r="HAS109" s="18"/>
      <c r="HAT109" s="18"/>
      <c r="HAU109" s="18"/>
      <c r="HAV109" s="18"/>
      <c r="HAW109" s="18"/>
      <c r="HAX109" s="18"/>
      <c r="HAY109" s="18"/>
      <c r="HAZ109" s="18"/>
      <c r="HBA109" s="18"/>
      <c r="HBB109" s="18"/>
      <c r="HBC109" s="18"/>
      <c r="HBD109" s="18"/>
      <c r="HBE109" s="18"/>
      <c r="HBF109" s="18"/>
      <c r="HBG109" s="18"/>
      <c r="HBH109" s="18"/>
      <c r="HBI109" s="18"/>
      <c r="HBJ109" s="18"/>
      <c r="HBK109" s="18"/>
      <c r="HBL109" s="18"/>
      <c r="HBM109" s="18"/>
      <c r="HBN109" s="18"/>
      <c r="HBO109" s="18"/>
      <c r="HBP109" s="18"/>
      <c r="HBQ109" s="18"/>
      <c r="HBR109" s="18"/>
      <c r="HBS109" s="18"/>
      <c r="HBT109" s="18"/>
      <c r="HBU109" s="18"/>
      <c r="HBV109" s="18"/>
      <c r="HBW109" s="18"/>
      <c r="HBX109" s="18"/>
      <c r="HBY109" s="18"/>
      <c r="HBZ109" s="18"/>
      <c r="HCA109" s="18"/>
      <c r="HCB109" s="18"/>
      <c r="HCC109" s="18"/>
      <c r="HCD109" s="18"/>
      <c r="HCE109" s="18"/>
      <c r="HCF109" s="18"/>
      <c r="HCG109" s="18"/>
      <c r="HCH109" s="18"/>
      <c r="HCI109" s="18"/>
      <c r="HCJ109" s="18"/>
      <c r="HCK109" s="18"/>
      <c r="HCL109" s="18"/>
      <c r="HCM109" s="18"/>
      <c r="HCN109" s="18"/>
      <c r="HCO109" s="18"/>
      <c r="HCP109" s="18"/>
      <c r="HCQ109" s="18"/>
      <c r="HCR109" s="18"/>
      <c r="HCS109" s="18"/>
      <c r="HCT109" s="18"/>
      <c r="HCU109" s="18"/>
      <c r="HCV109" s="18"/>
      <c r="HCW109" s="18"/>
      <c r="HCX109" s="18"/>
      <c r="HCY109" s="18"/>
      <c r="HCZ109" s="18"/>
      <c r="HDA109" s="18"/>
      <c r="HDB109" s="18"/>
      <c r="HDC109" s="18"/>
      <c r="HDD109" s="18"/>
      <c r="HDE109" s="18"/>
      <c r="HDF109" s="18"/>
      <c r="HDG109" s="18"/>
      <c r="HDH109" s="18"/>
      <c r="HDI109" s="18"/>
      <c r="HDJ109" s="18"/>
      <c r="HDK109" s="18"/>
      <c r="HDL109" s="18"/>
      <c r="HDM109" s="18"/>
      <c r="HDN109" s="18"/>
      <c r="HDO109" s="18"/>
      <c r="HDP109" s="18"/>
      <c r="HDQ109" s="18"/>
      <c r="HDR109" s="18"/>
      <c r="HDS109" s="18"/>
      <c r="HDT109" s="18"/>
      <c r="HDU109" s="18"/>
      <c r="HDV109" s="18"/>
      <c r="HDW109" s="18"/>
      <c r="HDX109" s="18"/>
      <c r="HDY109" s="18"/>
      <c r="HDZ109" s="18"/>
      <c r="HEA109" s="18"/>
      <c r="HEB109" s="18"/>
      <c r="HEC109" s="18"/>
      <c r="HED109" s="18"/>
      <c r="HEE109" s="18"/>
      <c r="HEF109" s="18"/>
      <c r="HEG109" s="18"/>
      <c r="HEH109" s="18"/>
      <c r="HEI109" s="18"/>
      <c r="HEJ109" s="18"/>
      <c r="HEK109" s="18"/>
      <c r="HEL109" s="18"/>
      <c r="HEM109" s="18"/>
      <c r="HEN109" s="18"/>
      <c r="HEO109" s="18"/>
      <c r="HEP109" s="18"/>
      <c r="HEQ109" s="18"/>
      <c r="HER109" s="18"/>
      <c r="HES109" s="18"/>
      <c r="HET109" s="18"/>
      <c r="HEU109" s="18"/>
      <c r="HEV109" s="18"/>
      <c r="HEW109" s="18"/>
      <c r="HEX109" s="18"/>
      <c r="HEY109" s="18"/>
      <c r="HEZ109" s="18"/>
      <c r="HFA109" s="18"/>
      <c r="HFB109" s="18"/>
      <c r="HFC109" s="18"/>
      <c r="HFD109" s="18"/>
      <c r="HFE109" s="18"/>
      <c r="HFF109" s="18"/>
      <c r="HFG109" s="18"/>
      <c r="HFH109" s="18"/>
      <c r="HFI109" s="18"/>
      <c r="HFJ109" s="18"/>
      <c r="HFK109" s="18"/>
      <c r="HFL109" s="18"/>
      <c r="HFM109" s="18"/>
      <c r="HFN109" s="18"/>
      <c r="HFO109" s="18"/>
      <c r="HFP109" s="18"/>
      <c r="HFQ109" s="18"/>
      <c r="HFR109" s="18"/>
      <c r="HFS109" s="18"/>
      <c r="HFT109" s="18"/>
      <c r="HFU109" s="18"/>
      <c r="HFV109" s="18"/>
      <c r="HFW109" s="18"/>
      <c r="HFX109" s="18"/>
      <c r="HFY109" s="18"/>
      <c r="HFZ109" s="18"/>
      <c r="HGA109" s="18"/>
      <c r="HGB109" s="18"/>
      <c r="HGC109" s="18"/>
      <c r="HGD109" s="18"/>
      <c r="HGE109" s="18"/>
      <c r="HGF109" s="18"/>
      <c r="HGG109" s="18"/>
      <c r="HGH109" s="18"/>
      <c r="HGI109" s="18"/>
      <c r="HGJ109" s="18"/>
      <c r="HGK109" s="18"/>
      <c r="HGL109" s="18"/>
      <c r="HGM109" s="18"/>
      <c r="HGN109" s="18"/>
      <c r="HGO109" s="18"/>
      <c r="HGP109" s="18"/>
      <c r="HGQ109" s="18"/>
      <c r="HGR109" s="18"/>
      <c r="HGS109" s="18"/>
      <c r="HGT109" s="18"/>
      <c r="HGU109" s="18"/>
      <c r="HGV109" s="18"/>
      <c r="HGW109" s="18"/>
      <c r="HGX109" s="18"/>
      <c r="HGY109" s="18"/>
      <c r="HGZ109" s="18"/>
      <c r="HHA109" s="18"/>
      <c r="HHB109" s="18"/>
      <c r="HHC109" s="18"/>
      <c r="HHD109" s="18"/>
      <c r="HHE109" s="18"/>
      <c r="HHF109" s="18"/>
      <c r="HHG109" s="18"/>
      <c r="HHH109" s="18"/>
      <c r="HHI109" s="18"/>
      <c r="HHJ109" s="18"/>
      <c r="HHK109" s="18"/>
      <c r="HHL109" s="18"/>
      <c r="HHM109" s="18"/>
      <c r="HHN109" s="18"/>
      <c r="HHO109" s="18"/>
      <c r="HHP109" s="18"/>
      <c r="HHQ109" s="18"/>
      <c r="HHR109" s="18"/>
      <c r="HHS109" s="18"/>
      <c r="HHT109" s="18"/>
      <c r="HHU109" s="18"/>
      <c r="HHV109" s="18"/>
      <c r="HHW109" s="18"/>
      <c r="HHX109" s="18"/>
      <c r="HHY109" s="18"/>
      <c r="HHZ109" s="18"/>
      <c r="HIA109" s="18"/>
      <c r="HIB109" s="18"/>
      <c r="HIC109" s="18"/>
      <c r="HID109" s="18"/>
      <c r="HIE109" s="18"/>
      <c r="HIF109" s="18"/>
      <c r="HIG109" s="18"/>
      <c r="HIH109" s="18"/>
      <c r="HII109" s="18"/>
      <c r="HIJ109" s="18"/>
      <c r="HIK109" s="18"/>
      <c r="HIL109" s="18"/>
      <c r="HIM109" s="18"/>
      <c r="HIN109" s="18"/>
      <c r="HIO109" s="18"/>
      <c r="HIP109" s="18"/>
      <c r="HIQ109" s="18"/>
      <c r="HIR109" s="18"/>
      <c r="HIS109" s="18"/>
      <c r="HIT109" s="18"/>
      <c r="HIU109" s="18"/>
      <c r="HIV109" s="18"/>
      <c r="HIW109" s="18"/>
      <c r="HIX109" s="18"/>
      <c r="HIY109" s="18"/>
      <c r="HIZ109" s="18"/>
      <c r="HJA109" s="18"/>
      <c r="HJB109" s="18"/>
      <c r="HJC109" s="18"/>
      <c r="HJD109" s="18"/>
      <c r="HJE109" s="18"/>
      <c r="HJF109" s="18"/>
      <c r="HJG109" s="18"/>
      <c r="HJH109" s="18"/>
      <c r="HJI109" s="18"/>
      <c r="HJJ109" s="18"/>
      <c r="HJK109" s="18"/>
      <c r="HJL109" s="18"/>
      <c r="HJM109" s="18"/>
      <c r="HJN109" s="18"/>
      <c r="HJO109" s="18"/>
      <c r="HJP109" s="18"/>
      <c r="HJQ109" s="18"/>
      <c r="HJR109" s="18"/>
      <c r="HJS109" s="18"/>
      <c r="HJT109" s="18"/>
      <c r="HJU109" s="18"/>
      <c r="HJV109" s="18"/>
      <c r="HJW109" s="18"/>
      <c r="HJX109" s="18"/>
      <c r="HJY109" s="18"/>
      <c r="HJZ109" s="18"/>
      <c r="HKA109" s="18"/>
      <c r="HKB109" s="18"/>
      <c r="HKC109" s="18"/>
      <c r="HKD109" s="18"/>
      <c r="HKE109" s="18"/>
      <c r="HKF109" s="18"/>
      <c r="HKG109" s="18"/>
      <c r="HKH109" s="18"/>
      <c r="HKI109" s="18"/>
      <c r="HKJ109" s="18"/>
      <c r="HKK109" s="18"/>
      <c r="HKL109" s="18"/>
      <c r="HKM109" s="18"/>
      <c r="HKN109" s="18"/>
      <c r="HKO109" s="18"/>
      <c r="HKP109" s="18"/>
      <c r="HKQ109" s="18"/>
      <c r="HKR109" s="18"/>
      <c r="HKS109" s="18"/>
      <c r="HKT109" s="18"/>
      <c r="HKU109" s="18"/>
      <c r="HKV109" s="18"/>
      <c r="HKW109" s="18"/>
      <c r="HKX109" s="18"/>
      <c r="HKY109" s="18"/>
      <c r="HKZ109" s="18"/>
      <c r="HLA109" s="18"/>
      <c r="HLB109" s="18"/>
      <c r="HLC109" s="18"/>
      <c r="HLD109" s="18"/>
      <c r="HLE109" s="18"/>
      <c r="HLF109" s="18"/>
      <c r="HLG109" s="18"/>
      <c r="HLH109" s="18"/>
      <c r="HLI109" s="18"/>
      <c r="HLJ109" s="18"/>
      <c r="HLK109" s="18"/>
      <c r="HLL109" s="18"/>
      <c r="HLM109" s="18"/>
      <c r="HLN109" s="18"/>
      <c r="HLO109" s="18"/>
      <c r="HLP109" s="18"/>
      <c r="HLQ109" s="18"/>
      <c r="HLR109" s="18"/>
      <c r="HLS109" s="18"/>
      <c r="HLT109" s="18"/>
      <c r="HLU109" s="18"/>
      <c r="HLV109" s="18"/>
      <c r="HLW109" s="18"/>
      <c r="HLX109" s="18"/>
      <c r="HLY109" s="18"/>
      <c r="HLZ109" s="18"/>
      <c r="HMA109" s="18"/>
      <c r="HMB109" s="18"/>
      <c r="HMC109" s="18"/>
      <c r="HMD109" s="18"/>
      <c r="HME109" s="18"/>
      <c r="HMF109" s="18"/>
      <c r="HMG109" s="18"/>
      <c r="HMH109" s="18"/>
      <c r="HMI109" s="18"/>
      <c r="HMJ109" s="18"/>
      <c r="HMK109" s="18"/>
      <c r="HML109" s="18"/>
      <c r="HMM109" s="18"/>
      <c r="HMN109" s="18"/>
      <c r="HMO109" s="18"/>
      <c r="HMP109" s="18"/>
      <c r="HMQ109" s="18"/>
      <c r="HMR109" s="18"/>
      <c r="HMS109" s="18"/>
      <c r="HMT109" s="18"/>
      <c r="HMU109" s="18"/>
      <c r="HMV109" s="18"/>
      <c r="HMW109" s="18"/>
      <c r="HMX109" s="18"/>
      <c r="HMY109" s="18"/>
      <c r="HMZ109" s="18"/>
      <c r="HNA109" s="18"/>
      <c r="HNB109" s="18"/>
      <c r="HNC109" s="18"/>
      <c r="HND109" s="18"/>
      <c r="HNE109" s="18"/>
      <c r="HNF109" s="18"/>
      <c r="HNG109" s="18"/>
      <c r="HNH109" s="18"/>
      <c r="HNI109" s="18"/>
      <c r="HNJ109" s="18"/>
      <c r="HNK109" s="18"/>
      <c r="HNL109" s="18"/>
      <c r="HNM109" s="18"/>
      <c r="HNN109" s="18"/>
      <c r="HNO109" s="18"/>
      <c r="HNP109" s="18"/>
      <c r="HNQ109" s="18"/>
      <c r="HNR109" s="18"/>
      <c r="HNS109" s="18"/>
      <c r="HNT109" s="18"/>
      <c r="HNU109" s="18"/>
      <c r="HNV109" s="18"/>
      <c r="HNW109" s="18"/>
      <c r="HNX109" s="18"/>
      <c r="HNY109" s="18"/>
      <c r="HNZ109" s="18"/>
      <c r="HOA109" s="18"/>
      <c r="HOB109" s="18"/>
      <c r="HOC109" s="18"/>
      <c r="HOD109" s="18"/>
      <c r="HOE109" s="18"/>
      <c r="HOF109" s="18"/>
      <c r="HOG109" s="18"/>
      <c r="HOH109" s="18"/>
      <c r="HOI109" s="18"/>
      <c r="HOJ109" s="18"/>
      <c r="HOK109" s="18"/>
      <c r="HOL109" s="18"/>
      <c r="HOM109" s="18"/>
      <c r="HON109" s="18"/>
      <c r="HOO109" s="18"/>
      <c r="HOP109" s="18"/>
      <c r="HOQ109" s="18"/>
      <c r="HOR109" s="18"/>
      <c r="HOS109" s="18"/>
      <c r="HOT109" s="18"/>
      <c r="HOU109" s="18"/>
      <c r="HOV109" s="18"/>
      <c r="HOW109" s="18"/>
      <c r="HOX109" s="18"/>
      <c r="HOY109" s="18"/>
      <c r="HOZ109" s="18"/>
      <c r="HPA109" s="18"/>
      <c r="HPB109" s="18"/>
      <c r="HPC109" s="18"/>
      <c r="HPD109" s="18"/>
      <c r="HPE109" s="18"/>
      <c r="HPF109" s="18"/>
      <c r="HPG109" s="18"/>
      <c r="HPH109" s="18"/>
      <c r="HPI109" s="18"/>
      <c r="HPJ109" s="18"/>
      <c r="HPK109" s="18"/>
      <c r="HPL109" s="18"/>
      <c r="HPM109" s="18"/>
      <c r="HPN109" s="18"/>
      <c r="HPO109" s="18"/>
      <c r="HPP109" s="18"/>
      <c r="HPQ109" s="18"/>
      <c r="HPR109" s="18"/>
      <c r="HPS109" s="18"/>
      <c r="HPT109" s="18"/>
      <c r="HPU109" s="18"/>
      <c r="HPV109" s="18"/>
      <c r="HPW109" s="18"/>
      <c r="HPX109" s="18"/>
      <c r="HPY109" s="18"/>
      <c r="HPZ109" s="18"/>
      <c r="HQA109" s="18"/>
      <c r="HQB109" s="18"/>
      <c r="HQC109" s="18"/>
      <c r="HQD109" s="18"/>
      <c r="HQE109" s="18"/>
      <c r="HQF109" s="18"/>
      <c r="HQG109" s="18"/>
      <c r="HQH109" s="18"/>
      <c r="HQI109" s="18"/>
      <c r="HQJ109" s="18"/>
      <c r="HQK109" s="18"/>
      <c r="HQL109" s="18"/>
      <c r="HQM109" s="18"/>
      <c r="HQN109" s="18"/>
      <c r="HQO109" s="18"/>
      <c r="HQP109" s="18"/>
      <c r="HQQ109" s="18"/>
      <c r="HQR109" s="18"/>
      <c r="HQS109" s="18"/>
      <c r="HQT109" s="18"/>
      <c r="HQU109" s="18"/>
      <c r="HQV109" s="18"/>
      <c r="HQW109" s="18"/>
      <c r="HQX109" s="18"/>
      <c r="HQY109" s="18"/>
      <c r="HQZ109" s="18"/>
      <c r="HRA109" s="18"/>
      <c r="HRB109" s="18"/>
      <c r="HRC109" s="18"/>
      <c r="HRD109" s="18"/>
      <c r="HRE109" s="18"/>
      <c r="HRF109" s="18"/>
      <c r="HRG109" s="18"/>
      <c r="HRH109" s="18"/>
      <c r="HRI109" s="18"/>
      <c r="HRJ109" s="18"/>
      <c r="HRK109" s="18"/>
      <c r="HRL109" s="18"/>
      <c r="HRM109" s="18"/>
      <c r="HRN109" s="18"/>
      <c r="HRO109" s="18"/>
      <c r="HRP109" s="18"/>
      <c r="HRQ109" s="18"/>
      <c r="HRR109" s="18"/>
      <c r="HRS109" s="18"/>
      <c r="HRT109" s="18"/>
      <c r="HRU109" s="18"/>
      <c r="HRV109" s="18"/>
      <c r="HRW109" s="18"/>
      <c r="HRX109" s="18"/>
      <c r="HRY109" s="18"/>
      <c r="HRZ109" s="18"/>
      <c r="HSA109" s="18"/>
      <c r="HSB109" s="18"/>
      <c r="HSC109" s="18"/>
      <c r="HSD109" s="18"/>
      <c r="HSE109" s="18"/>
      <c r="HSF109" s="18"/>
      <c r="HSG109" s="18"/>
      <c r="HSH109" s="18"/>
      <c r="HSI109" s="18"/>
      <c r="HSJ109" s="18"/>
      <c r="HSK109" s="18"/>
      <c r="HSL109" s="18"/>
      <c r="HSM109" s="18"/>
      <c r="HSN109" s="18"/>
      <c r="HSO109" s="18"/>
      <c r="HSP109" s="18"/>
      <c r="HSQ109" s="18"/>
      <c r="HSR109" s="18"/>
      <c r="HSS109" s="18"/>
      <c r="HST109" s="18"/>
      <c r="HSU109" s="18"/>
      <c r="HSV109" s="18"/>
      <c r="HSW109" s="18"/>
      <c r="HSX109" s="18"/>
      <c r="HSY109" s="18"/>
      <c r="HSZ109" s="18"/>
      <c r="HTA109" s="18"/>
      <c r="HTB109" s="18"/>
      <c r="HTC109" s="18"/>
      <c r="HTD109" s="18"/>
      <c r="HTE109" s="18"/>
      <c r="HTF109" s="18"/>
      <c r="HTG109" s="18"/>
      <c r="HTH109" s="18"/>
      <c r="HTI109" s="18"/>
      <c r="HTJ109" s="18"/>
      <c r="HTK109" s="18"/>
      <c r="HTL109" s="18"/>
      <c r="HTM109" s="18"/>
      <c r="HTN109" s="18"/>
      <c r="HTO109" s="18"/>
      <c r="HTP109" s="18"/>
      <c r="HTQ109" s="18"/>
      <c r="HTR109" s="18"/>
      <c r="HTS109" s="18"/>
      <c r="HTT109" s="18"/>
      <c r="HTU109" s="18"/>
      <c r="HTV109" s="18"/>
      <c r="HTW109" s="18"/>
      <c r="HTX109" s="18"/>
      <c r="HTY109" s="18"/>
      <c r="HTZ109" s="18"/>
      <c r="HUA109" s="18"/>
      <c r="HUB109" s="18"/>
      <c r="HUC109" s="18"/>
      <c r="HUD109" s="18"/>
      <c r="HUE109" s="18"/>
      <c r="HUF109" s="18"/>
      <c r="HUG109" s="18"/>
      <c r="HUH109" s="18"/>
      <c r="HUI109" s="18"/>
      <c r="HUJ109" s="18"/>
      <c r="HUK109" s="18"/>
      <c r="HUL109" s="18"/>
      <c r="HUM109" s="18"/>
      <c r="HUN109" s="18"/>
      <c r="HUO109" s="18"/>
      <c r="HUP109" s="18"/>
      <c r="HUQ109" s="18"/>
      <c r="HUR109" s="18"/>
      <c r="HUS109" s="18"/>
      <c r="HUT109" s="18"/>
      <c r="HUU109" s="18"/>
      <c r="HUV109" s="18"/>
      <c r="HUW109" s="18"/>
      <c r="HUX109" s="18"/>
      <c r="HUY109" s="18"/>
      <c r="HUZ109" s="18"/>
      <c r="HVA109" s="18"/>
      <c r="HVB109" s="18"/>
      <c r="HVC109" s="18"/>
      <c r="HVD109" s="18"/>
      <c r="HVE109" s="18"/>
      <c r="HVF109" s="18"/>
      <c r="HVG109" s="18"/>
      <c r="HVH109" s="18"/>
      <c r="HVI109" s="18"/>
      <c r="HVJ109" s="18"/>
      <c r="HVK109" s="18"/>
      <c r="HVL109" s="18"/>
      <c r="HVM109" s="18"/>
      <c r="HVN109" s="18"/>
      <c r="HVO109" s="18"/>
      <c r="HVP109" s="18"/>
      <c r="HVQ109" s="18"/>
      <c r="HVR109" s="18"/>
      <c r="HVS109" s="18"/>
      <c r="HVT109" s="18"/>
      <c r="HVU109" s="18"/>
      <c r="HVV109" s="18"/>
      <c r="HVW109" s="18"/>
      <c r="HVX109" s="18"/>
      <c r="HVY109" s="18"/>
      <c r="HVZ109" s="18"/>
      <c r="HWA109" s="18"/>
      <c r="HWB109" s="18"/>
      <c r="HWC109" s="18"/>
      <c r="HWD109" s="18"/>
      <c r="HWE109" s="18"/>
      <c r="HWF109" s="18"/>
      <c r="HWG109" s="18"/>
      <c r="HWH109" s="18"/>
      <c r="HWI109" s="18"/>
      <c r="HWJ109" s="18"/>
      <c r="HWK109" s="18"/>
      <c r="HWL109" s="18"/>
      <c r="HWM109" s="18"/>
      <c r="HWN109" s="18"/>
      <c r="HWO109" s="18"/>
      <c r="HWP109" s="18"/>
      <c r="HWQ109" s="18"/>
      <c r="HWR109" s="18"/>
      <c r="HWS109" s="18"/>
      <c r="HWT109" s="18"/>
      <c r="HWU109" s="18"/>
      <c r="HWV109" s="18"/>
      <c r="HWW109" s="18"/>
      <c r="HWX109" s="18"/>
      <c r="HWY109" s="18"/>
      <c r="HWZ109" s="18"/>
      <c r="HXA109" s="18"/>
      <c r="HXB109" s="18"/>
      <c r="HXC109" s="18"/>
      <c r="HXD109" s="18"/>
      <c r="HXE109" s="18"/>
      <c r="HXF109" s="18"/>
      <c r="HXG109" s="18"/>
      <c r="HXH109" s="18"/>
      <c r="HXI109" s="18"/>
      <c r="HXJ109" s="18"/>
      <c r="HXK109" s="18"/>
      <c r="HXL109" s="18"/>
      <c r="HXM109" s="18"/>
      <c r="HXN109" s="18"/>
      <c r="HXO109" s="18"/>
      <c r="HXP109" s="18"/>
      <c r="HXQ109" s="18"/>
      <c r="HXR109" s="18"/>
      <c r="HXS109" s="18"/>
      <c r="HXT109" s="18"/>
      <c r="HXU109" s="18"/>
      <c r="HXV109" s="18"/>
      <c r="HXW109" s="18"/>
      <c r="HXX109" s="18"/>
      <c r="HXY109" s="18"/>
      <c r="HXZ109" s="18"/>
      <c r="HYA109" s="18"/>
      <c r="HYB109" s="18"/>
      <c r="HYC109" s="18"/>
      <c r="HYD109" s="18"/>
      <c r="HYE109" s="18"/>
      <c r="HYF109" s="18"/>
      <c r="HYG109" s="18"/>
      <c r="HYH109" s="18"/>
      <c r="HYI109" s="18"/>
      <c r="HYJ109" s="18"/>
      <c r="HYK109" s="18"/>
      <c r="HYL109" s="18"/>
      <c r="HYM109" s="18"/>
      <c r="HYN109" s="18"/>
      <c r="HYO109" s="18"/>
      <c r="HYP109" s="18"/>
      <c r="HYQ109" s="18"/>
      <c r="HYR109" s="18"/>
      <c r="HYS109" s="18"/>
      <c r="HYT109" s="18"/>
      <c r="HYU109" s="18"/>
      <c r="HYV109" s="18"/>
      <c r="HYW109" s="18"/>
      <c r="HYX109" s="18"/>
      <c r="HYY109" s="18"/>
      <c r="HYZ109" s="18"/>
      <c r="HZA109" s="18"/>
      <c r="HZB109" s="18"/>
      <c r="HZC109" s="18"/>
      <c r="HZD109" s="18"/>
      <c r="HZE109" s="18"/>
      <c r="HZF109" s="18"/>
      <c r="HZG109" s="18"/>
      <c r="HZH109" s="18"/>
      <c r="HZI109" s="18"/>
      <c r="HZJ109" s="18"/>
      <c r="HZK109" s="18"/>
      <c r="HZL109" s="18"/>
      <c r="HZM109" s="18"/>
      <c r="HZN109" s="18"/>
      <c r="HZO109" s="18"/>
      <c r="HZP109" s="18"/>
      <c r="HZQ109" s="18"/>
      <c r="HZR109" s="18"/>
      <c r="HZS109" s="18"/>
      <c r="HZT109" s="18"/>
      <c r="HZU109" s="18"/>
      <c r="HZV109" s="18"/>
      <c r="HZW109" s="18"/>
      <c r="HZX109" s="18"/>
      <c r="HZY109" s="18"/>
      <c r="HZZ109" s="18"/>
      <c r="IAA109" s="18"/>
      <c r="IAB109" s="18"/>
      <c r="IAC109" s="18"/>
      <c r="IAD109" s="18"/>
      <c r="IAE109" s="18"/>
      <c r="IAF109" s="18"/>
      <c r="IAG109" s="18"/>
      <c r="IAH109" s="18"/>
      <c r="IAI109" s="18"/>
      <c r="IAJ109" s="18"/>
      <c r="IAK109" s="18"/>
      <c r="IAL109" s="18"/>
      <c r="IAM109" s="18"/>
      <c r="IAN109" s="18"/>
      <c r="IAO109" s="18"/>
      <c r="IAP109" s="18"/>
      <c r="IAQ109" s="18"/>
      <c r="IAR109" s="18"/>
      <c r="IAS109" s="18"/>
      <c r="IAT109" s="18"/>
      <c r="IAU109" s="18"/>
      <c r="IAV109" s="18"/>
      <c r="IAW109" s="18"/>
      <c r="IAX109" s="18"/>
      <c r="IAY109" s="18"/>
      <c r="IAZ109" s="18"/>
      <c r="IBA109" s="18"/>
      <c r="IBB109" s="18"/>
      <c r="IBC109" s="18"/>
      <c r="IBD109" s="18"/>
      <c r="IBE109" s="18"/>
      <c r="IBF109" s="18"/>
      <c r="IBG109" s="18"/>
      <c r="IBH109" s="18"/>
      <c r="IBI109" s="18"/>
      <c r="IBJ109" s="18"/>
      <c r="IBK109" s="18"/>
      <c r="IBL109" s="18"/>
      <c r="IBM109" s="18"/>
      <c r="IBN109" s="18"/>
      <c r="IBO109" s="18"/>
      <c r="IBP109" s="18"/>
      <c r="IBQ109" s="18"/>
      <c r="IBR109" s="18"/>
      <c r="IBS109" s="18"/>
      <c r="IBT109" s="18"/>
      <c r="IBU109" s="18"/>
      <c r="IBV109" s="18"/>
      <c r="IBW109" s="18"/>
      <c r="IBX109" s="18"/>
      <c r="IBY109" s="18"/>
      <c r="IBZ109" s="18"/>
      <c r="ICA109" s="18"/>
      <c r="ICB109" s="18"/>
      <c r="ICC109" s="18"/>
      <c r="ICD109" s="18"/>
      <c r="ICE109" s="18"/>
      <c r="ICF109" s="18"/>
      <c r="ICG109" s="18"/>
      <c r="ICH109" s="18"/>
      <c r="ICI109" s="18"/>
      <c r="ICJ109" s="18"/>
      <c r="ICK109" s="18"/>
      <c r="ICL109" s="18"/>
      <c r="ICM109" s="18"/>
      <c r="ICN109" s="18"/>
      <c r="ICO109" s="18"/>
      <c r="ICP109" s="18"/>
      <c r="ICQ109" s="18"/>
      <c r="ICR109" s="18"/>
      <c r="ICS109" s="18"/>
      <c r="ICT109" s="18"/>
      <c r="ICU109" s="18"/>
      <c r="ICV109" s="18"/>
      <c r="ICW109" s="18"/>
      <c r="ICX109" s="18"/>
      <c r="ICY109" s="18"/>
      <c r="ICZ109" s="18"/>
      <c r="IDA109" s="18"/>
      <c r="IDB109" s="18"/>
      <c r="IDC109" s="18"/>
      <c r="IDD109" s="18"/>
      <c r="IDE109" s="18"/>
      <c r="IDF109" s="18"/>
      <c r="IDG109" s="18"/>
      <c r="IDH109" s="18"/>
      <c r="IDI109" s="18"/>
      <c r="IDJ109" s="18"/>
      <c r="IDK109" s="18"/>
      <c r="IDL109" s="18"/>
      <c r="IDM109" s="18"/>
      <c r="IDN109" s="18"/>
      <c r="IDO109" s="18"/>
      <c r="IDP109" s="18"/>
      <c r="IDQ109" s="18"/>
      <c r="IDR109" s="18"/>
      <c r="IDS109" s="18"/>
      <c r="IDT109" s="18"/>
      <c r="IDU109" s="18"/>
      <c r="IDV109" s="18"/>
      <c r="IDW109" s="18"/>
      <c r="IDX109" s="18"/>
      <c r="IDY109" s="18"/>
      <c r="IDZ109" s="18"/>
      <c r="IEA109" s="18"/>
      <c r="IEB109" s="18"/>
      <c r="IEC109" s="18"/>
      <c r="IED109" s="18"/>
      <c r="IEE109" s="18"/>
      <c r="IEF109" s="18"/>
      <c r="IEG109" s="18"/>
      <c r="IEH109" s="18"/>
      <c r="IEI109" s="18"/>
      <c r="IEJ109" s="18"/>
      <c r="IEK109" s="18"/>
      <c r="IEL109" s="18"/>
      <c r="IEM109" s="18"/>
      <c r="IEN109" s="18"/>
      <c r="IEO109" s="18"/>
      <c r="IEP109" s="18"/>
      <c r="IEQ109" s="18"/>
      <c r="IER109" s="18"/>
      <c r="IES109" s="18"/>
      <c r="IET109" s="18"/>
      <c r="IEU109" s="18"/>
      <c r="IEV109" s="18"/>
      <c r="IEW109" s="18"/>
      <c r="IEX109" s="18"/>
      <c r="IEY109" s="18"/>
      <c r="IEZ109" s="18"/>
      <c r="IFA109" s="18"/>
      <c r="IFB109" s="18"/>
      <c r="IFC109" s="18"/>
      <c r="IFD109" s="18"/>
      <c r="IFE109" s="18"/>
      <c r="IFF109" s="18"/>
      <c r="IFG109" s="18"/>
      <c r="IFH109" s="18"/>
      <c r="IFI109" s="18"/>
      <c r="IFJ109" s="18"/>
      <c r="IFK109" s="18"/>
      <c r="IFL109" s="18"/>
      <c r="IFM109" s="18"/>
      <c r="IFN109" s="18"/>
      <c r="IFO109" s="18"/>
      <c r="IFP109" s="18"/>
      <c r="IFQ109" s="18"/>
      <c r="IFR109" s="18"/>
      <c r="IFS109" s="18"/>
      <c r="IFT109" s="18"/>
      <c r="IFU109" s="18"/>
      <c r="IFV109" s="18"/>
      <c r="IFW109" s="18"/>
      <c r="IFX109" s="18"/>
      <c r="IFY109" s="18"/>
      <c r="IFZ109" s="18"/>
      <c r="IGA109" s="18"/>
      <c r="IGB109" s="18"/>
      <c r="IGC109" s="18"/>
      <c r="IGD109" s="18"/>
      <c r="IGE109" s="18"/>
      <c r="IGF109" s="18"/>
      <c r="IGG109" s="18"/>
      <c r="IGH109" s="18"/>
      <c r="IGI109" s="18"/>
      <c r="IGJ109" s="18"/>
      <c r="IGK109" s="18"/>
      <c r="IGL109" s="18"/>
      <c r="IGM109" s="18"/>
      <c r="IGN109" s="18"/>
      <c r="IGO109" s="18"/>
      <c r="IGP109" s="18"/>
      <c r="IGQ109" s="18"/>
      <c r="IGR109" s="18"/>
      <c r="IGS109" s="18"/>
      <c r="IGT109" s="18"/>
      <c r="IGU109" s="18"/>
      <c r="IGV109" s="18"/>
      <c r="IGW109" s="18"/>
      <c r="IGX109" s="18"/>
      <c r="IGY109" s="18"/>
      <c r="IGZ109" s="18"/>
      <c r="IHA109" s="18"/>
      <c r="IHB109" s="18"/>
      <c r="IHC109" s="18"/>
      <c r="IHD109" s="18"/>
      <c r="IHE109" s="18"/>
      <c r="IHF109" s="18"/>
      <c r="IHG109" s="18"/>
      <c r="IHH109" s="18"/>
      <c r="IHI109" s="18"/>
      <c r="IHJ109" s="18"/>
      <c r="IHK109" s="18"/>
      <c r="IHL109" s="18"/>
      <c r="IHM109" s="18"/>
      <c r="IHN109" s="18"/>
      <c r="IHO109" s="18"/>
      <c r="IHP109" s="18"/>
      <c r="IHQ109" s="18"/>
      <c r="IHR109" s="18"/>
      <c r="IHS109" s="18"/>
      <c r="IHT109" s="18"/>
      <c r="IHU109" s="18"/>
      <c r="IHV109" s="18"/>
      <c r="IHW109" s="18"/>
      <c r="IHX109" s="18"/>
      <c r="IHY109" s="18"/>
      <c r="IHZ109" s="18"/>
      <c r="IIA109" s="18"/>
      <c r="IIB109" s="18"/>
      <c r="IIC109" s="18"/>
      <c r="IID109" s="18"/>
      <c r="IIE109" s="18"/>
      <c r="IIF109" s="18"/>
      <c r="IIG109" s="18"/>
      <c r="IIH109" s="18"/>
      <c r="III109" s="18"/>
      <c r="IIJ109" s="18"/>
      <c r="IIK109" s="18"/>
      <c r="IIL109" s="18"/>
      <c r="IIM109" s="18"/>
      <c r="IIN109" s="18"/>
      <c r="IIO109" s="18"/>
      <c r="IIP109" s="18"/>
      <c r="IIQ109" s="18"/>
      <c r="IIR109" s="18"/>
      <c r="IIS109" s="18"/>
      <c r="IIT109" s="18"/>
      <c r="IIU109" s="18"/>
      <c r="IIV109" s="18"/>
      <c r="IIW109" s="18"/>
      <c r="IIX109" s="18"/>
      <c r="IIY109" s="18"/>
      <c r="IIZ109" s="18"/>
      <c r="IJA109" s="18"/>
      <c r="IJB109" s="18"/>
      <c r="IJC109" s="18"/>
      <c r="IJD109" s="18"/>
      <c r="IJE109" s="18"/>
      <c r="IJF109" s="18"/>
      <c r="IJG109" s="18"/>
      <c r="IJH109" s="18"/>
      <c r="IJI109" s="18"/>
      <c r="IJJ109" s="18"/>
      <c r="IJK109" s="18"/>
      <c r="IJL109" s="18"/>
      <c r="IJM109" s="18"/>
      <c r="IJN109" s="18"/>
      <c r="IJO109" s="18"/>
      <c r="IJP109" s="18"/>
      <c r="IJQ109" s="18"/>
      <c r="IJR109" s="18"/>
      <c r="IJS109" s="18"/>
      <c r="IJT109" s="18"/>
      <c r="IJU109" s="18"/>
      <c r="IJV109" s="18"/>
      <c r="IJW109" s="18"/>
      <c r="IJX109" s="18"/>
      <c r="IJY109" s="18"/>
      <c r="IJZ109" s="18"/>
      <c r="IKA109" s="18"/>
      <c r="IKB109" s="18"/>
      <c r="IKC109" s="18"/>
      <c r="IKD109" s="18"/>
      <c r="IKE109" s="18"/>
      <c r="IKF109" s="18"/>
      <c r="IKG109" s="18"/>
      <c r="IKH109" s="18"/>
      <c r="IKI109" s="18"/>
      <c r="IKJ109" s="18"/>
      <c r="IKK109" s="18"/>
      <c r="IKL109" s="18"/>
      <c r="IKM109" s="18"/>
      <c r="IKN109" s="18"/>
      <c r="IKO109" s="18"/>
      <c r="IKP109" s="18"/>
      <c r="IKQ109" s="18"/>
      <c r="IKR109" s="18"/>
      <c r="IKS109" s="18"/>
      <c r="IKT109" s="18"/>
      <c r="IKU109" s="18"/>
      <c r="IKV109" s="18"/>
      <c r="IKW109" s="18"/>
      <c r="IKX109" s="18"/>
      <c r="IKY109" s="18"/>
      <c r="IKZ109" s="18"/>
      <c r="ILA109" s="18"/>
      <c r="ILB109" s="18"/>
      <c r="ILC109" s="18"/>
      <c r="ILD109" s="18"/>
      <c r="ILE109" s="18"/>
      <c r="ILF109" s="18"/>
      <c r="ILG109" s="18"/>
      <c r="ILH109" s="18"/>
      <c r="ILI109" s="18"/>
      <c r="ILJ109" s="18"/>
      <c r="ILK109" s="18"/>
      <c r="ILL109" s="18"/>
      <c r="ILM109" s="18"/>
      <c r="ILN109" s="18"/>
      <c r="ILO109" s="18"/>
      <c r="ILP109" s="18"/>
      <c r="ILQ109" s="18"/>
      <c r="ILR109" s="18"/>
      <c r="ILS109" s="18"/>
      <c r="ILT109" s="18"/>
      <c r="ILU109" s="18"/>
      <c r="ILV109" s="18"/>
      <c r="ILW109" s="18"/>
      <c r="ILX109" s="18"/>
      <c r="ILY109" s="18"/>
      <c r="ILZ109" s="18"/>
      <c r="IMA109" s="18"/>
      <c r="IMB109" s="18"/>
      <c r="IMC109" s="18"/>
      <c r="IMD109" s="18"/>
      <c r="IME109" s="18"/>
      <c r="IMF109" s="18"/>
      <c r="IMG109" s="18"/>
      <c r="IMH109" s="18"/>
      <c r="IMI109" s="18"/>
      <c r="IMJ109" s="18"/>
      <c r="IMK109" s="18"/>
      <c r="IML109" s="18"/>
      <c r="IMM109" s="18"/>
      <c r="IMN109" s="18"/>
      <c r="IMO109" s="18"/>
      <c r="IMP109" s="18"/>
      <c r="IMQ109" s="18"/>
      <c r="IMR109" s="18"/>
      <c r="IMS109" s="18"/>
      <c r="IMT109" s="18"/>
      <c r="IMU109" s="18"/>
      <c r="IMV109" s="18"/>
      <c r="IMW109" s="18"/>
      <c r="IMX109" s="18"/>
      <c r="IMY109" s="18"/>
      <c r="IMZ109" s="18"/>
      <c r="INA109" s="18"/>
      <c r="INB109" s="18"/>
      <c r="INC109" s="18"/>
      <c r="IND109" s="18"/>
      <c r="INE109" s="18"/>
      <c r="INF109" s="18"/>
      <c r="ING109" s="18"/>
      <c r="INH109" s="18"/>
      <c r="INI109" s="18"/>
      <c r="INJ109" s="18"/>
      <c r="INK109" s="18"/>
      <c r="INL109" s="18"/>
      <c r="INM109" s="18"/>
      <c r="INN109" s="18"/>
      <c r="INO109" s="18"/>
      <c r="INP109" s="18"/>
      <c r="INQ109" s="18"/>
      <c r="INR109" s="18"/>
      <c r="INS109" s="18"/>
      <c r="INT109" s="18"/>
      <c r="INU109" s="18"/>
      <c r="INV109" s="18"/>
      <c r="INW109" s="18"/>
      <c r="INX109" s="18"/>
      <c r="INY109" s="18"/>
      <c r="INZ109" s="18"/>
      <c r="IOA109" s="18"/>
      <c r="IOB109" s="18"/>
      <c r="IOC109" s="18"/>
      <c r="IOD109" s="18"/>
      <c r="IOE109" s="18"/>
      <c r="IOF109" s="18"/>
      <c r="IOG109" s="18"/>
      <c r="IOH109" s="18"/>
      <c r="IOI109" s="18"/>
      <c r="IOJ109" s="18"/>
      <c r="IOK109" s="18"/>
      <c r="IOL109" s="18"/>
      <c r="IOM109" s="18"/>
      <c r="ION109" s="18"/>
      <c r="IOO109" s="18"/>
      <c r="IOP109" s="18"/>
      <c r="IOQ109" s="18"/>
      <c r="IOR109" s="18"/>
      <c r="IOS109" s="18"/>
      <c r="IOT109" s="18"/>
      <c r="IOU109" s="18"/>
      <c r="IOV109" s="18"/>
      <c r="IOW109" s="18"/>
      <c r="IOX109" s="18"/>
      <c r="IOY109" s="18"/>
      <c r="IOZ109" s="18"/>
      <c r="IPA109" s="18"/>
      <c r="IPB109" s="18"/>
      <c r="IPC109" s="18"/>
      <c r="IPD109" s="18"/>
      <c r="IPE109" s="18"/>
      <c r="IPF109" s="18"/>
      <c r="IPG109" s="18"/>
      <c r="IPH109" s="18"/>
      <c r="IPI109" s="18"/>
      <c r="IPJ109" s="18"/>
      <c r="IPK109" s="18"/>
      <c r="IPL109" s="18"/>
      <c r="IPM109" s="18"/>
      <c r="IPN109" s="18"/>
      <c r="IPO109" s="18"/>
      <c r="IPP109" s="18"/>
      <c r="IPQ109" s="18"/>
      <c r="IPR109" s="18"/>
      <c r="IPS109" s="18"/>
      <c r="IPT109" s="18"/>
      <c r="IPU109" s="18"/>
      <c r="IPV109" s="18"/>
      <c r="IPW109" s="18"/>
      <c r="IPX109" s="18"/>
      <c r="IPY109" s="18"/>
      <c r="IPZ109" s="18"/>
      <c r="IQA109" s="18"/>
      <c r="IQB109" s="18"/>
      <c r="IQC109" s="18"/>
      <c r="IQD109" s="18"/>
      <c r="IQE109" s="18"/>
      <c r="IQF109" s="18"/>
      <c r="IQG109" s="18"/>
      <c r="IQH109" s="18"/>
      <c r="IQI109" s="18"/>
      <c r="IQJ109" s="18"/>
      <c r="IQK109" s="18"/>
      <c r="IQL109" s="18"/>
      <c r="IQM109" s="18"/>
      <c r="IQN109" s="18"/>
      <c r="IQO109" s="18"/>
      <c r="IQP109" s="18"/>
      <c r="IQQ109" s="18"/>
      <c r="IQR109" s="18"/>
      <c r="IQS109" s="18"/>
      <c r="IQT109" s="18"/>
      <c r="IQU109" s="18"/>
      <c r="IQV109" s="18"/>
      <c r="IQW109" s="18"/>
      <c r="IQX109" s="18"/>
      <c r="IQY109" s="18"/>
      <c r="IQZ109" s="18"/>
      <c r="IRA109" s="18"/>
      <c r="IRB109" s="18"/>
      <c r="IRC109" s="18"/>
      <c r="IRD109" s="18"/>
      <c r="IRE109" s="18"/>
      <c r="IRF109" s="18"/>
      <c r="IRG109" s="18"/>
      <c r="IRH109" s="18"/>
      <c r="IRI109" s="18"/>
      <c r="IRJ109" s="18"/>
      <c r="IRK109" s="18"/>
      <c r="IRL109" s="18"/>
      <c r="IRM109" s="18"/>
      <c r="IRN109" s="18"/>
      <c r="IRO109" s="18"/>
      <c r="IRP109" s="18"/>
      <c r="IRQ109" s="18"/>
      <c r="IRR109" s="18"/>
      <c r="IRS109" s="18"/>
      <c r="IRT109" s="18"/>
      <c r="IRU109" s="18"/>
      <c r="IRV109" s="18"/>
      <c r="IRW109" s="18"/>
      <c r="IRX109" s="18"/>
      <c r="IRY109" s="18"/>
      <c r="IRZ109" s="18"/>
      <c r="ISA109" s="18"/>
      <c r="ISB109" s="18"/>
      <c r="ISC109" s="18"/>
      <c r="ISD109" s="18"/>
      <c r="ISE109" s="18"/>
      <c r="ISF109" s="18"/>
      <c r="ISG109" s="18"/>
      <c r="ISH109" s="18"/>
      <c r="ISI109" s="18"/>
      <c r="ISJ109" s="18"/>
      <c r="ISK109" s="18"/>
      <c r="ISL109" s="18"/>
      <c r="ISM109" s="18"/>
      <c r="ISN109" s="18"/>
      <c r="ISO109" s="18"/>
      <c r="ISP109" s="18"/>
      <c r="ISQ109" s="18"/>
      <c r="ISR109" s="18"/>
      <c r="ISS109" s="18"/>
      <c r="IST109" s="18"/>
      <c r="ISU109" s="18"/>
      <c r="ISV109" s="18"/>
      <c r="ISW109" s="18"/>
      <c r="ISX109" s="18"/>
      <c r="ISY109" s="18"/>
      <c r="ISZ109" s="18"/>
      <c r="ITA109" s="18"/>
      <c r="ITB109" s="18"/>
      <c r="ITC109" s="18"/>
      <c r="ITD109" s="18"/>
      <c r="ITE109" s="18"/>
      <c r="ITF109" s="18"/>
      <c r="ITG109" s="18"/>
      <c r="ITH109" s="18"/>
      <c r="ITI109" s="18"/>
      <c r="ITJ109" s="18"/>
      <c r="ITK109" s="18"/>
      <c r="ITL109" s="18"/>
      <c r="ITM109" s="18"/>
      <c r="ITN109" s="18"/>
      <c r="ITO109" s="18"/>
      <c r="ITP109" s="18"/>
      <c r="ITQ109" s="18"/>
      <c r="ITR109" s="18"/>
      <c r="ITS109" s="18"/>
      <c r="ITT109" s="18"/>
      <c r="ITU109" s="18"/>
      <c r="ITV109" s="18"/>
      <c r="ITW109" s="18"/>
      <c r="ITX109" s="18"/>
      <c r="ITY109" s="18"/>
      <c r="ITZ109" s="18"/>
      <c r="IUA109" s="18"/>
      <c r="IUB109" s="18"/>
      <c r="IUC109" s="18"/>
      <c r="IUD109" s="18"/>
      <c r="IUE109" s="18"/>
      <c r="IUF109" s="18"/>
      <c r="IUG109" s="18"/>
      <c r="IUH109" s="18"/>
      <c r="IUI109" s="18"/>
      <c r="IUJ109" s="18"/>
      <c r="IUK109" s="18"/>
      <c r="IUL109" s="18"/>
      <c r="IUM109" s="18"/>
      <c r="IUN109" s="18"/>
      <c r="IUO109" s="18"/>
      <c r="IUP109" s="18"/>
      <c r="IUQ109" s="18"/>
      <c r="IUR109" s="18"/>
      <c r="IUS109" s="18"/>
      <c r="IUT109" s="18"/>
      <c r="IUU109" s="18"/>
      <c r="IUV109" s="18"/>
      <c r="IUW109" s="18"/>
      <c r="IUX109" s="18"/>
      <c r="IUY109" s="18"/>
      <c r="IUZ109" s="18"/>
      <c r="IVA109" s="18"/>
      <c r="IVB109" s="18"/>
      <c r="IVC109" s="18"/>
      <c r="IVD109" s="18"/>
      <c r="IVE109" s="18"/>
      <c r="IVF109" s="18"/>
      <c r="IVG109" s="18"/>
      <c r="IVH109" s="18"/>
      <c r="IVI109" s="18"/>
      <c r="IVJ109" s="18"/>
      <c r="IVK109" s="18"/>
      <c r="IVL109" s="18"/>
      <c r="IVM109" s="18"/>
      <c r="IVN109" s="18"/>
      <c r="IVO109" s="18"/>
      <c r="IVP109" s="18"/>
      <c r="IVQ109" s="18"/>
      <c r="IVR109" s="18"/>
      <c r="IVS109" s="18"/>
      <c r="IVT109" s="18"/>
      <c r="IVU109" s="18"/>
      <c r="IVV109" s="18"/>
      <c r="IVW109" s="18"/>
      <c r="IVX109" s="18"/>
      <c r="IVY109" s="18"/>
      <c r="IVZ109" s="18"/>
      <c r="IWA109" s="18"/>
      <c r="IWB109" s="18"/>
      <c r="IWC109" s="18"/>
      <c r="IWD109" s="18"/>
      <c r="IWE109" s="18"/>
      <c r="IWF109" s="18"/>
      <c r="IWG109" s="18"/>
      <c r="IWH109" s="18"/>
      <c r="IWI109" s="18"/>
      <c r="IWJ109" s="18"/>
      <c r="IWK109" s="18"/>
      <c r="IWL109" s="18"/>
      <c r="IWM109" s="18"/>
      <c r="IWN109" s="18"/>
      <c r="IWO109" s="18"/>
      <c r="IWP109" s="18"/>
      <c r="IWQ109" s="18"/>
      <c r="IWR109" s="18"/>
      <c r="IWS109" s="18"/>
      <c r="IWT109" s="18"/>
      <c r="IWU109" s="18"/>
      <c r="IWV109" s="18"/>
      <c r="IWW109" s="18"/>
      <c r="IWX109" s="18"/>
      <c r="IWY109" s="18"/>
      <c r="IWZ109" s="18"/>
      <c r="IXA109" s="18"/>
      <c r="IXB109" s="18"/>
      <c r="IXC109" s="18"/>
      <c r="IXD109" s="18"/>
      <c r="IXE109" s="18"/>
      <c r="IXF109" s="18"/>
      <c r="IXG109" s="18"/>
      <c r="IXH109" s="18"/>
      <c r="IXI109" s="18"/>
      <c r="IXJ109" s="18"/>
      <c r="IXK109" s="18"/>
      <c r="IXL109" s="18"/>
      <c r="IXM109" s="18"/>
      <c r="IXN109" s="18"/>
      <c r="IXO109" s="18"/>
      <c r="IXP109" s="18"/>
      <c r="IXQ109" s="18"/>
      <c r="IXR109" s="18"/>
      <c r="IXS109" s="18"/>
      <c r="IXT109" s="18"/>
      <c r="IXU109" s="18"/>
      <c r="IXV109" s="18"/>
      <c r="IXW109" s="18"/>
      <c r="IXX109" s="18"/>
      <c r="IXY109" s="18"/>
      <c r="IXZ109" s="18"/>
      <c r="IYA109" s="18"/>
      <c r="IYB109" s="18"/>
      <c r="IYC109" s="18"/>
      <c r="IYD109" s="18"/>
      <c r="IYE109" s="18"/>
      <c r="IYF109" s="18"/>
      <c r="IYG109" s="18"/>
      <c r="IYH109" s="18"/>
      <c r="IYI109" s="18"/>
      <c r="IYJ109" s="18"/>
      <c r="IYK109" s="18"/>
      <c r="IYL109" s="18"/>
      <c r="IYM109" s="18"/>
      <c r="IYN109" s="18"/>
      <c r="IYO109" s="18"/>
      <c r="IYP109" s="18"/>
      <c r="IYQ109" s="18"/>
      <c r="IYR109" s="18"/>
      <c r="IYS109" s="18"/>
      <c r="IYT109" s="18"/>
      <c r="IYU109" s="18"/>
      <c r="IYV109" s="18"/>
      <c r="IYW109" s="18"/>
      <c r="IYX109" s="18"/>
      <c r="IYY109" s="18"/>
      <c r="IYZ109" s="18"/>
      <c r="IZA109" s="18"/>
      <c r="IZB109" s="18"/>
      <c r="IZC109" s="18"/>
      <c r="IZD109" s="18"/>
      <c r="IZE109" s="18"/>
      <c r="IZF109" s="18"/>
      <c r="IZG109" s="18"/>
      <c r="IZH109" s="18"/>
      <c r="IZI109" s="18"/>
      <c r="IZJ109" s="18"/>
      <c r="IZK109" s="18"/>
      <c r="IZL109" s="18"/>
      <c r="IZM109" s="18"/>
      <c r="IZN109" s="18"/>
      <c r="IZO109" s="18"/>
      <c r="IZP109" s="18"/>
      <c r="IZQ109" s="18"/>
      <c r="IZR109" s="18"/>
      <c r="IZS109" s="18"/>
      <c r="IZT109" s="18"/>
      <c r="IZU109" s="18"/>
      <c r="IZV109" s="18"/>
      <c r="IZW109" s="18"/>
      <c r="IZX109" s="18"/>
      <c r="IZY109" s="18"/>
      <c r="IZZ109" s="18"/>
      <c r="JAA109" s="18"/>
      <c r="JAB109" s="18"/>
      <c r="JAC109" s="18"/>
      <c r="JAD109" s="18"/>
      <c r="JAE109" s="18"/>
      <c r="JAF109" s="18"/>
      <c r="JAG109" s="18"/>
      <c r="JAH109" s="18"/>
      <c r="JAI109" s="18"/>
      <c r="JAJ109" s="18"/>
      <c r="JAK109" s="18"/>
      <c r="JAL109" s="18"/>
      <c r="JAM109" s="18"/>
      <c r="JAN109" s="18"/>
      <c r="JAO109" s="18"/>
      <c r="JAP109" s="18"/>
      <c r="JAQ109" s="18"/>
      <c r="JAR109" s="18"/>
      <c r="JAS109" s="18"/>
      <c r="JAT109" s="18"/>
      <c r="JAU109" s="18"/>
      <c r="JAV109" s="18"/>
      <c r="JAW109" s="18"/>
      <c r="JAX109" s="18"/>
      <c r="JAY109" s="18"/>
      <c r="JAZ109" s="18"/>
      <c r="JBA109" s="18"/>
      <c r="JBB109" s="18"/>
      <c r="JBC109" s="18"/>
      <c r="JBD109" s="18"/>
      <c r="JBE109" s="18"/>
      <c r="JBF109" s="18"/>
      <c r="JBG109" s="18"/>
      <c r="JBH109" s="18"/>
      <c r="JBI109" s="18"/>
      <c r="JBJ109" s="18"/>
      <c r="JBK109" s="18"/>
      <c r="JBL109" s="18"/>
      <c r="JBM109" s="18"/>
      <c r="JBN109" s="18"/>
      <c r="JBO109" s="18"/>
      <c r="JBP109" s="18"/>
      <c r="JBQ109" s="18"/>
      <c r="JBR109" s="18"/>
      <c r="JBS109" s="18"/>
      <c r="JBT109" s="18"/>
      <c r="JBU109" s="18"/>
      <c r="JBV109" s="18"/>
      <c r="JBW109" s="18"/>
      <c r="JBX109" s="18"/>
      <c r="JBY109" s="18"/>
      <c r="JBZ109" s="18"/>
      <c r="JCA109" s="18"/>
      <c r="JCB109" s="18"/>
      <c r="JCC109" s="18"/>
      <c r="JCD109" s="18"/>
      <c r="JCE109" s="18"/>
      <c r="JCF109" s="18"/>
      <c r="JCG109" s="18"/>
      <c r="JCH109" s="18"/>
      <c r="JCI109" s="18"/>
      <c r="JCJ109" s="18"/>
      <c r="JCK109" s="18"/>
      <c r="JCL109" s="18"/>
      <c r="JCM109" s="18"/>
      <c r="JCN109" s="18"/>
      <c r="JCO109" s="18"/>
      <c r="JCP109" s="18"/>
      <c r="JCQ109" s="18"/>
      <c r="JCR109" s="18"/>
      <c r="JCS109" s="18"/>
      <c r="JCT109" s="18"/>
      <c r="JCU109" s="18"/>
      <c r="JCV109" s="18"/>
      <c r="JCW109" s="18"/>
      <c r="JCX109" s="18"/>
      <c r="JCY109" s="18"/>
      <c r="JCZ109" s="18"/>
      <c r="JDA109" s="18"/>
      <c r="JDB109" s="18"/>
      <c r="JDC109" s="18"/>
      <c r="JDD109" s="18"/>
      <c r="JDE109" s="18"/>
      <c r="JDF109" s="18"/>
      <c r="JDG109" s="18"/>
      <c r="JDH109" s="18"/>
      <c r="JDI109" s="18"/>
      <c r="JDJ109" s="18"/>
      <c r="JDK109" s="18"/>
      <c r="JDL109" s="18"/>
      <c r="JDM109" s="18"/>
      <c r="JDN109" s="18"/>
      <c r="JDO109" s="18"/>
      <c r="JDP109" s="18"/>
      <c r="JDQ109" s="18"/>
      <c r="JDR109" s="18"/>
      <c r="JDS109" s="18"/>
      <c r="JDT109" s="18"/>
      <c r="JDU109" s="18"/>
      <c r="JDV109" s="18"/>
      <c r="JDW109" s="18"/>
      <c r="JDX109" s="18"/>
      <c r="JDY109" s="18"/>
      <c r="JDZ109" s="18"/>
      <c r="JEA109" s="18"/>
      <c r="JEB109" s="18"/>
      <c r="JEC109" s="18"/>
      <c r="JED109" s="18"/>
      <c r="JEE109" s="18"/>
      <c r="JEF109" s="18"/>
      <c r="JEG109" s="18"/>
      <c r="JEH109" s="18"/>
      <c r="JEI109" s="18"/>
      <c r="JEJ109" s="18"/>
      <c r="JEK109" s="18"/>
      <c r="JEL109" s="18"/>
      <c r="JEM109" s="18"/>
      <c r="JEN109" s="18"/>
      <c r="JEO109" s="18"/>
      <c r="JEP109" s="18"/>
      <c r="JEQ109" s="18"/>
      <c r="JER109" s="18"/>
      <c r="JES109" s="18"/>
      <c r="JET109" s="18"/>
      <c r="JEU109" s="18"/>
      <c r="JEV109" s="18"/>
      <c r="JEW109" s="18"/>
      <c r="JEX109" s="18"/>
      <c r="JEY109" s="18"/>
      <c r="JEZ109" s="18"/>
      <c r="JFA109" s="18"/>
      <c r="JFB109" s="18"/>
      <c r="JFC109" s="18"/>
      <c r="JFD109" s="18"/>
      <c r="JFE109" s="18"/>
      <c r="JFF109" s="18"/>
      <c r="JFG109" s="18"/>
      <c r="JFH109" s="18"/>
      <c r="JFI109" s="18"/>
      <c r="JFJ109" s="18"/>
      <c r="JFK109" s="18"/>
      <c r="JFL109" s="18"/>
      <c r="JFM109" s="18"/>
      <c r="JFN109" s="18"/>
      <c r="JFO109" s="18"/>
      <c r="JFP109" s="18"/>
      <c r="JFQ109" s="18"/>
      <c r="JFR109" s="18"/>
      <c r="JFS109" s="18"/>
      <c r="JFT109" s="18"/>
      <c r="JFU109" s="18"/>
      <c r="JFV109" s="18"/>
      <c r="JFW109" s="18"/>
      <c r="JFX109" s="18"/>
      <c r="JFY109" s="18"/>
      <c r="JFZ109" s="18"/>
      <c r="JGA109" s="18"/>
      <c r="JGB109" s="18"/>
      <c r="JGC109" s="18"/>
      <c r="JGD109" s="18"/>
      <c r="JGE109" s="18"/>
      <c r="JGF109" s="18"/>
      <c r="JGG109" s="18"/>
      <c r="JGH109" s="18"/>
      <c r="JGI109" s="18"/>
      <c r="JGJ109" s="18"/>
      <c r="JGK109" s="18"/>
      <c r="JGL109" s="18"/>
      <c r="JGM109" s="18"/>
      <c r="JGN109" s="18"/>
      <c r="JGO109" s="18"/>
      <c r="JGP109" s="18"/>
      <c r="JGQ109" s="18"/>
      <c r="JGR109" s="18"/>
      <c r="JGS109" s="18"/>
      <c r="JGT109" s="18"/>
      <c r="JGU109" s="18"/>
      <c r="JGV109" s="18"/>
      <c r="JGW109" s="18"/>
      <c r="JGX109" s="18"/>
      <c r="JGY109" s="18"/>
      <c r="JGZ109" s="18"/>
      <c r="JHA109" s="18"/>
      <c r="JHB109" s="18"/>
      <c r="JHC109" s="18"/>
      <c r="JHD109" s="18"/>
      <c r="JHE109" s="18"/>
      <c r="JHF109" s="18"/>
      <c r="JHG109" s="18"/>
      <c r="JHH109" s="18"/>
      <c r="JHI109" s="18"/>
      <c r="JHJ109" s="18"/>
      <c r="JHK109" s="18"/>
      <c r="JHL109" s="18"/>
      <c r="JHM109" s="18"/>
      <c r="JHN109" s="18"/>
      <c r="JHO109" s="18"/>
      <c r="JHP109" s="18"/>
      <c r="JHQ109" s="18"/>
      <c r="JHR109" s="18"/>
      <c r="JHS109" s="18"/>
      <c r="JHT109" s="18"/>
      <c r="JHU109" s="18"/>
      <c r="JHV109" s="18"/>
      <c r="JHW109" s="18"/>
      <c r="JHX109" s="18"/>
      <c r="JHY109" s="18"/>
      <c r="JHZ109" s="18"/>
      <c r="JIA109" s="18"/>
      <c r="JIB109" s="18"/>
      <c r="JIC109" s="18"/>
      <c r="JID109" s="18"/>
      <c r="JIE109" s="18"/>
      <c r="JIF109" s="18"/>
      <c r="JIG109" s="18"/>
      <c r="JIH109" s="18"/>
      <c r="JII109" s="18"/>
      <c r="JIJ109" s="18"/>
      <c r="JIK109" s="18"/>
      <c r="JIL109" s="18"/>
      <c r="JIM109" s="18"/>
      <c r="JIN109" s="18"/>
      <c r="JIO109" s="18"/>
      <c r="JIP109" s="18"/>
      <c r="JIQ109" s="18"/>
      <c r="JIR109" s="18"/>
      <c r="JIS109" s="18"/>
      <c r="JIT109" s="18"/>
      <c r="JIU109" s="18"/>
      <c r="JIV109" s="18"/>
      <c r="JIW109" s="18"/>
      <c r="JIX109" s="18"/>
      <c r="JIY109" s="18"/>
      <c r="JIZ109" s="18"/>
      <c r="JJA109" s="18"/>
      <c r="JJB109" s="18"/>
      <c r="JJC109" s="18"/>
      <c r="JJD109" s="18"/>
      <c r="JJE109" s="18"/>
      <c r="JJF109" s="18"/>
      <c r="JJG109" s="18"/>
      <c r="JJH109" s="18"/>
      <c r="JJI109" s="18"/>
      <c r="JJJ109" s="18"/>
      <c r="JJK109" s="18"/>
      <c r="JJL109" s="18"/>
      <c r="JJM109" s="18"/>
      <c r="JJN109" s="18"/>
      <c r="JJO109" s="18"/>
      <c r="JJP109" s="18"/>
      <c r="JJQ109" s="18"/>
      <c r="JJR109" s="18"/>
      <c r="JJS109" s="18"/>
      <c r="JJT109" s="18"/>
      <c r="JJU109" s="18"/>
      <c r="JJV109" s="18"/>
      <c r="JJW109" s="18"/>
      <c r="JJX109" s="18"/>
      <c r="JJY109" s="18"/>
      <c r="JJZ109" s="18"/>
      <c r="JKA109" s="18"/>
      <c r="JKB109" s="18"/>
      <c r="JKC109" s="18"/>
      <c r="JKD109" s="18"/>
      <c r="JKE109" s="18"/>
      <c r="JKF109" s="18"/>
      <c r="JKG109" s="18"/>
      <c r="JKH109" s="18"/>
      <c r="JKI109" s="18"/>
      <c r="JKJ109" s="18"/>
      <c r="JKK109" s="18"/>
      <c r="JKL109" s="18"/>
      <c r="JKM109" s="18"/>
      <c r="JKN109" s="18"/>
      <c r="JKO109" s="18"/>
      <c r="JKP109" s="18"/>
      <c r="JKQ109" s="18"/>
      <c r="JKR109" s="18"/>
      <c r="JKS109" s="18"/>
      <c r="JKT109" s="18"/>
      <c r="JKU109" s="18"/>
      <c r="JKV109" s="18"/>
      <c r="JKW109" s="18"/>
      <c r="JKX109" s="18"/>
      <c r="JKY109" s="18"/>
      <c r="JKZ109" s="18"/>
      <c r="JLA109" s="18"/>
      <c r="JLB109" s="18"/>
      <c r="JLC109" s="18"/>
      <c r="JLD109" s="18"/>
      <c r="JLE109" s="18"/>
      <c r="JLF109" s="18"/>
      <c r="JLG109" s="18"/>
      <c r="JLH109" s="18"/>
      <c r="JLI109" s="18"/>
      <c r="JLJ109" s="18"/>
      <c r="JLK109" s="18"/>
      <c r="JLL109" s="18"/>
      <c r="JLM109" s="18"/>
      <c r="JLN109" s="18"/>
      <c r="JLO109" s="18"/>
      <c r="JLP109" s="18"/>
      <c r="JLQ109" s="18"/>
      <c r="JLR109" s="18"/>
      <c r="JLS109" s="18"/>
      <c r="JLT109" s="18"/>
      <c r="JLU109" s="18"/>
      <c r="JLV109" s="18"/>
      <c r="JLW109" s="18"/>
      <c r="JLX109" s="18"/>
      <c r="JLY109" s="18"/>
      <c r="JLZ109" s="18"/>
      <c r="JMA109" s="18"/>
      <c r="JMB109" s="18"/>
      <c r="JMC109" s="18"/>
      <c r="JMD109" s="18"/>
      <c r="JME109" s="18"/>
      <c r="JMF109" s="18"/>
      <c r="JMG109" s="18"/>
      <c r="JMH109" s="18"/>
      <c r="JMI109" s="18"/>
      <c r="JMJ109" s="18"/>
      <c r="JMK109" s="18"/>
      <c r="JML109" s="18"/>
      <c r="JMM109" s="18"/>
      <c r="JMN109" s="18"/>
      <c r="JMO109" s="18"/>
      <c r="JMP109" s="18"/>
      <c r="JMQ109" s="18"/>
      <c r="JMR109" s="18"/>
      <c r="JMS109" s="18"/>
      <c r="JMT109" s="18"/>
      <c r="JMU109" s="18"/>
      <c r="JMV109" s="18"/>
      <c r="JMW109" s="18"/>
      <c r="JMX109" s="18"/>
      <c r="JMY109" s="18"/>
      <c r="JMZ109" s="18"/>
      <c r="JNA109" s="18"/>
      <c r="JNB109" s="18"/>
      <c r="JNC109" s="18"/>
      <c r="JND109" s="18"/>
      <c r="JNE109" s="18"/>
      <c r="JNF109" s="18"/>
      <c r="JNG109" s="18"/>
      <c r="JNH109" s="18"/>
      <c r="JNI109" s="18"/>
      <c r="JNJ109" s="18"/>
      <c r="JNK109" s="18"/>
      <c r="JNL109" s="18"/>
      <c r="JNM109" s="18"/>
      <c r="JNN109" s="18"/>
      <c r="JNO109" s="18"/>
      <c r="JNP109" s="18"/>
      <c r="JNQ109" s="18"/>
      <c r="JNR109" s="18"/>
      <c r="JNS109" s="18"/>
      <c r="JNT109" s="18"/>
      <c r="JNU109" s="18"/>
      <c r="JNV109" s="18"/>
      <c r="JNW109" s="18"/>
      <c r="JNX109" s="18"/>
      <c r="JNY109" s="18"/>
      <c r="JNZ109" s="18"/>
      <c r="JOA109" s="18"/>
      <c r="JOB109" s="18"/>
      <c r="JOC109" s="18"/>
      <c r="JOD109" s="18"/>
      <c r="JOE109" s="18"/>
      <c r="JOF109" s="18"/>
      <c r="JOG109" s="18"/>
      <c r="JOH109" s="18"/>
      <c r="JOI109" s="18"/>
      <c r="JOJ109" s="18"/>
      <c r="JOK109" s="18"/>
      <c r="JOL109" s="18"/>
      <c r="JOM109" s="18"/>
      <c r="JON109" s="18"/>
      <c r="JOO109" s="18"/>
      <c r="JOP109" s="18"/>
      <c r="JOQ109" s="18"/>
      <c r="JOR109" s="18"/>
      <c r="JOS109" s="18"/>
      <c r="JOT109" s="18"/>
      <c r="JOU109" s="18"/>
      <c r="JOV109" s="18"/>
      <c r="JOW109" s="18"/>
      <c r="JOX109" s="18"/>
      <c r="JOY109" s="18"/>
      <c r="JOZ109" s="18"/>
      <c r="JPA109" s="18"/>
      <c r="JPB109" s="18"/>
      <c r="JPC109" s="18"/>
      <c r="JPD109" s="18"/>
      <c r="JPE109" s="18"/>
      <c r="JPF109" s="18"/>
      <c r="JPG109" s="18"/>
      <c r="JPH109" s="18"/>
      <c r="JPI109" s="18"/>
      <c r="JPJ109" s="18"/>
      <c r="JPK109" s="18"/>
      <c r="JPL109" s="18"/>
      <c r="JPM109" s="18"/>
      <c r="JPN109" s="18"/>
      <c r="JPO109" s="18"/>
      <c r="JPP109" s="18"/>
      <c r="JPQ109" s="18"/>
      <c r="JPR109" s="18"/>
      <c r="JPS109" s="18"/>
      <c r="JPT109" s="18"/>
      <c r="JPU109" s="18"/>
      <c r="JPV109" s="18"/>
      <c r="JPW109" s="18"/>
      <c r="JPX109" s="18"/>
      <c r="JPY109" s="18"/>
      <c r="JPZ109" s="18"/>
      <c r="JQA109" s="18"/>
      <c r="JQB109" s="18"/>
      <c r="JQC109" s="18"/>
      <c r="JQD109" s="18"/>
      <c r="JQE109" s="18"/>
      <c r="JQF109" s="18"/>
      <c r="JQG109" s="18"/>
      <c r="JQH109" s="18"/>
      <c r="JQI109" s="18"/>
      <c r="JQJ109" s="18"/>
      <c r="JQK109" s="18"/>
      <c r="JQL109" s="18"/>
      <c r="JQM109" s="18"/>
      <c r="JQN109" s="18"/>
      <c r="JQO109" s="18"/>
      <c r="JQP109" s="18"/>
      <c r="JQQ109" s="18"/>
      <c r="JQR109" s="18"/>
      <c r="JQS109" s="18"/>
      <c r="JQT109" s="18"/>
      <c r="JQU109" s="18"/>
      <c r="JQV109" s="18"/>
      <c r="JQW109" s="18"/>
      <c r="JQX109" s="18"/>
      <c r="JQY109" s="18"/>
      <c r="JQZ109" s="18"/>
      <c r="JRA109" s="18"/>
      <c r="JRB109" s="18"/>
      <c r="JRC109" s="18"/>
      <c r="JRD109" s="18"/>
      <c r="JRE109" s="18"/>
      <c r="JRF109" s="18"/>
      <c r="JRG109" s="18"/>
      <c r="JRH109" s="18"/>
      <c r="JRI109" s="18"/>
      <c r="JRJ109" s="18"/>
      <c r="JRK109" s="18"/>
      <c r="JRL109" s="18"/>
      <c r="JRM109" s="18"/>
      <c r="JRN109" s="18"/>
      <c r="JRO109" s="18"/>
      <c r="JRP109" s="18"/>
      <c r="JRQ109" s="18"/>
      <c r="JRR109" s="18"/>
      <c r="JRS109" s="18"/>
      <c r="JRT109" s="18"/>
      <c r="JRU109" s="18"/>
      <c r="JRV109" s="18"/>
      <c r="JRW109" s="18"/>
      <c r="JRX109" s="18"/>
      <c r="JRY109" s="18"/>
      <c r="JRZ109" s="18"/>
      <c r="JSA109" s="18"/>
      <c r="JSB109" s="18"/>
      <c r="JSC109" s="18"/>
      <c r="JSD109" s="18"/>
      <c r="JSE109" s="18"/>
      <c r="JSF109" s="18"/>
      <c r="JSG109" s="18"/>
      <c r="JSH109" s="18"/>
      <c r="JSI109" s="18"/>
      <c r="JSJ109" s="18"/>
      <c r="JSK109" s="18"/>
      <c r="JSL109" s="18"/>
      <c r="JSM109" s="18"/>
      <c r="JSN109" s="18"/>
      <c r="JSO109" s="18"/>
      <c r="JSP109" s="18"/>
      <c r="JSQ109" s="18"/>
      <c r="JSR109" s="18"/>
      <c r="JSS109" s="18"/>
      <c r="JST109" s="18"/>
      <c r="JSU109" s="18"/>
      <c r="JSV109" s="18"/>
      <c r="JSW109" s="18"/>
      <c r="JSX109" s="18"/>
      <c r="JSY109" s="18"/>
      <c r="JSZ109" s="18"/>
      <c r="JTA109" s="18"/>
      <c r="JTB109" s="18"/>
      <c r="JTC109" s="18"/>
      <c r="JTD109" s="18"/>
      <c r="JTE109" s="18"/>
      <c r="JTF109" s="18"/>
      <c r="JTG109" s="18"/>
      <c r="JTH109" s="18"/>
      <c r="JTI109" s="18"/>
      <c r="JTJ109" s="18"/>
      <c r="JTK109" s="18"/>
      <c r="JTL109" s="18"/>
      <c r="JTM109" s="18"/>
      <c r="JTN109" s="18"/>
      <c r="JTO109" s="18"/>
      <c r="JTP109" s="18"/>
      <c r="JTQ109" s="18"/>
      <c r="JTR109" s="18"/>
      <c r="JTS109" s="18"/>
      <c r="JTT109" s="18"/>
      <c r="JTU109" s="18"/>
      <c r="JTV109" s="18"/>
      <c r="JTW109" s="18"/>
      <c r="JTX109" s="18"/>
      <c r="JTY109" s="18"/>
      <c r="JTZ109" s="18"/>
      <c r="JUA109" s="18"/>
      <c r="JUB109" s="18"/>
      <c r="JUC109" s="18"/>
      <c r="JUD109" s="18"/>
      <c r="JUE109" s="18"/>
      <c r="JUF109" s="18"/>
      <c r="JUG109" s="18"/>
      <c r="JUH109" s="18"/>
      <c r="JUI109" s="18"/>
      <c r="JUJ109" s="18"/>
      <c r="JUK109" s="18"/>
      <c r="JUL109" s="18"/>
      <c r="JUM109" s="18"/>
      <c r="JUN109" s="18"/>
      <c r="JUO109" s="18"/>
      <c r="JUP109" s="18"/>
      <c r="JUQ109" s="18"/>
      <c r="JUR109" s="18"/>
      <c r="JUS109" s="18"/>
      <c r="JUT109" s="18"/>
      <c r="JUU109" s="18"/>
      <c r="JUV109" s="18"/>
      <c r="JUW109" s="18"/>
      <c r="JUX109" s="18"/>
      <c r="JUY109" s="18"/>
      <c r="JUZ109" s="18"/>
      <c r="JVA109" s="18"/>
      <c r="JVB109" s="18"/>
      <c r="JVC109" s="18"/>
      <c r="JVD109" s="18"/>
      <c r="JVE109" s="18"/>
      <c r="JVF109" s="18"/>
      <c r="JVG109" s="18"/>
      <c r="JVH109" s="18"/>
      <c r="JVI109" s="18"/>
      <c r="JVJ109" s="18"/>
      <c r="JVK109" s="18"/>
      <c r="JVL109" s="18"/>
      <c r="JVM109" s="18"/>
      <c r="JVN109" s="18"/>
      <c r="JVO109" s="18"/>
      <c r="JVP109" s="18"/>
      <c r="JVQ109" s="18"/>
      <c r="JVR109" s="18"/>
      <c r="JVS109" s="18"/>
      <c r="JVT109" s="18"/>
      <c r="JVU109" s="18"/>
      <c r="JVV109" s="18"/>
      <c r="JVW109" s="18"/>
      <c r="JVX109" s="18"/>
      <c r="JVY109" s="18"/>
      <c r="JVZ109" s="18"/>
      <c r="JWA109" s="18"/>
      <c r="JWB109" s="18"/>
      <c r="JWC109" s="18"/>
      <c r="JWD109" s="18"/>
      <c r="JWE109" s="18"/>
      <c r="JWF109" s="18"/>
      <c r="JWG109" s="18"/>
      <c r="JWH109" s="18"/>
      <c r="JWI109" s="18"/>
      <c r="JWJ109" s="18"/>
      <c r="JWK109" s="18"/>
      <c r="JWL109" s="18"/>
      <c r="JWM109" s="18"/>
      <c r="JWN109" s="18"/>
      <c r="JWO109" s="18"/>
      <c r="JWP109" s="18"/>
      <c r="JWQ109" s="18"/>
      <c r="JWR109" s="18"/>
      <c r="JWS109" s="18"/>
      <c r="JWT109" s="18"/>
      <c r="JWU109" s="18"/>
      <c r="JWV109" s="18"/>
      <c r="JWW109" s="18"/>
      <c r="JWX109" s="18"/>
      <c r="JWY109" s="18"/>
      <c r="JWZ109" s="18"/>
      <c r="JXA109" s="18"/>
      <c r="JXB109" s="18"/>
      <c r="JXC109" s="18"/>
      <c r="JXD109" s="18"/>
      <c r="JXE109" s="18"/>
      <c r="JXF109" s="18"/>
      <c r="JXG109" s="18"/>
      <c r="JXH109" s="18"/>
      <c r="JXI109" s="18"/>
      <c r="JXJ109" s="18"/>
      <c r="JXK109" s="18"/>
      <c r="JXL109" s="18"/>
      <c r="JXM109" s="18"/>
      <c r="JXN109" s="18"/>
      <c r="JXO109" s="18"/>
      <c r="JXP109" s="18"/>
      <c r="JXQ109" s="18"/>
      <c r="JXR109" s="18"/>
      <c r="JXS109" s="18"/>
      <c r="JXT109" s="18"/>
      <c r="JXU109" s="18"/>
      <c r="JXV109" s="18"/>
      <c r="JXW109" s="18"/>
      <c r="JXX109" s="18"/>
      <c r="JXY109" s="18"/>
      <c r="JXZ109" s="18"/>
      <c r="JYA109" s="18"/>
      <c r="JYB109" s="18"/>
      <c r="JYC109" s="18"/>
      <c r="JYD109" s="18"/>
      <c r="JYE109" s="18"/>
      <c r="JYF109" s="18"/>
      <c r="JYG109" s="18"/>
      <c r="JYH109" s="18"/>
      <c r="JYI109" s="18"/>
      <c r="JYJ109" s="18"/>
      <c r="JYK109" s="18"/>
      <c r="JYL109" s="18"/>
      <c r="JYM109" s="18"/>
      <c r="JYN109" s="18"/>
      <c r="JYO109" s="18"/>
      <c r="JYP109" s="18"/>
      <c r="JYQ109" s="18"/>
      <c r="JYR109" s="18"/>
      <c r="JYS109" s="18"/>
      <c r="JYT109" s="18"/>
      <c r="JYU109" s="18"/>
      <c r="JYV109" s="18"/>
      <c r="JYW109" s="18"/>
      <c r="JYX109" s="18"/>
      <c r="JYY109" s="18"/>
      <c r="JYZ109" s="18"/>
      <c r="JZA109" s="18"/>
      <c r="JZB109" s="18"/>
      <c r="JZC109" s="18"/>
      <c r="JZD109" s="18"/>
      <c r="JZE109" s="18"/>
      <c r="JZF109" s="18"/>
      <c r="JZG109" s="18"/>
      <c r="JZH109" s="18"/>
      <c r="JZI109" s="18"/>
      <c r="JZJ109" s="18"/>
      <c r="JZK109" s="18"/>
      <c r="JZL109" s="18"/>
      <c r="JZM109" s="18"/>
      <c r="JZN109" s="18"/>
      <c r="JZO109" s="18"/>
      <c r="JZP109" s="18"/>
      <c r="JZQ109" s="18"/>
      <c r="JZR109" s="18"/>
      <c r="JZS109" s="18"/>
      <c r="JZT109" s="18"/>
      <c r="JZU109" s="18"/>
      <c r="JZV109" s="18"/>
      <c r="JZW109" s="18"/>
      <c r="JZX109" s="18"/>
      <c r="JZY109" s="18"/>
      <c r="JZZ109" s="18"/>
      <c r="KAA109" s="18"/>
      <c r="KAB109" s="18"/>
      <c r="KAC109" s="18"/>
      <c r="KAD109" s="18"/>
      <c r="KAE109" s="18"/>
      <c r="KAF109" s="18"/>
      <c r="KAG109" s="18"/>
      <c r="KAH109" s="18"/>
      <c r="KAI109" s="18"/>
      <c r="KAJ109" s="18"/>
      <c r="KAK109" s="18"/>
      <c r="KAL109" s="18"/>
      <c r="KAM109" s="18"/>
      <c r="KAN109" s="18"/>
      <c r="KAO109" s="18"/>
      <c r="KAP109" s="18"/>
      <c r="KAQ109" s="18"/>
      <c r="KAR109" s="18"/>
      <c r="KAS109" s="18"/>
      <c r="KAT109" s="18"/>
      <c r="KAU109" s="18"/>
      <c r="KAV109" s="18"/>
      <c r="KAW109" s="18"/>
      <c r="KAX109" s="18"/>
      <c r="KAY109" s="18"/>
      <c r="KAZ109" s="18"/>
      <c r="KBA109" s="18"/>
      <c r="KBB109" s="18"/>
      <c r="KBC109" s="18"/>
      <c r="KBD109" s="18"/>
      <c r="KBE109" s="18"/>
      <c r="KBF109" s="18"/>
      <c r="KBG109" s="18"/>
      <c r="KBH109" s="18"/>
      <c r="KBI109" s="18"/>
      <c r="KBJ109" s="18"/>
      <c r="KBK109" s="18"/>
      <c r="KBL109" s="18"/>
      <c r="KBM109" s="18"/>
      <c r="KBN109" s="18"/>
      <c r="KBO109" s="18"/>
      <c r="KBP109" s="18"/>
      <c r="KBQ109" s="18"/>
      <c r="KBR109" s="18"/>
      <c r="KBS109" s="18"/>
      <c r="KBT109" s="18"/>
      <c r="KBU109" s="18"/>
      <c r="KBV109" s="18"/>
      <c r="KBW109" s="18"/>
      <c r="KBX109" s="18"/>
      <c r="KBY109" s="18"/>
      <c r="KBZ109" s="18"/>
      <c r="KCA109" s="18"/>
      <c r="KCB109" s="18"/>
      <c r="KCC109" s="18"/>
      <c r="KCD109" s="18"/>
      <c r="KCE109" s="18"/>
      <c r="KCF109" s="18"/>
      <c r="KCG109" s="18"/>
      <c r="KCH109" s="18"/>
      <c r="KCI109" s="18"/>
      <c r="KCJ109" s="18"/>
      <c r="KCK109" s="18"/>
      <c r="KCL109" s="18"/>
      <c r="KCM109" s="18"/>
      <c r="KCN109" s="18"/>
      <c r="KCO109" s="18"/>
      <c r="KCP109" s="18"/>
      <c r="KCQ109" s="18"/>
      <c r="KCR109" s="18"/>
      <c r="KCS109" s="18"/>
      <c r="KCT109" s="18"/>
      <c r="KCU109" s="18"/>
      <c r="KCV109" s="18"/>
      <c r="KCW109" s="18"/>
      <c r="KCX109" s="18"/>
      <c r="KCY109" s="18"/>
      <c r="KCZ109" s="18"/>
      <c r="KDA109" s="18"/>
      <c r="KDB109" s="18"/>
      <c r="KDC109" s="18"/>
      <c r="KDD109" s="18"/>
      <c r="KDE109" s="18"/>
      <c r="KDF109" s="18"/>
      <c r="KDG109" s="18"/>
      <c r="KDH109" s="18"/>
      <c r="KDI109" s="18"/>
      <c r="KDJ109" s="18"/>
      <c r="KDK109" s="18"/>
      <c r="KDL109" s="18"/>
      <c r="KDM109" s="18"/>
      <c r="KDN109" s="18"/>
      <c r="KDO109" s="18"/>
      <c r="KDP109" s="18"/>
      <c r="KDQ109" s="18"/>
      <c r="KDR109" s="18"/>
      <c r="KDS109" s="18"/>
      <c r="KDT109" s="18"/>
      <c r="KDU109" s="18"/>
      <c r="KDV109" s="18"/>
      <c r="KDW109" s="18"/>
      <c r="KDX109" s="18"/>
      <c r="KDY109" s="18"/>
      <c r="KDZ109" s="18"/>
      <c r="KEA109" s="18"/>
      <c r="KEB109" s="18"/>
      <c r="KEC109" s="18"/>
      <c r="KED109" s="18"/>
      <c r="KEE109" s="18"/>
      <c r="KEF109" s="18"/>
      <c r="KEG109" s="18"/>
      <c r="KEH109" s="18"/>
      <c r="KEI109" s="18"/>
      <c r="KEJ109" s="18"/>
      <c r="KEK109" s="18"/>
      <c r="KEL109" s="18"/>
      <c r="KEM109" s="18"/>
      <c r="KEN109" s="18"/>
      <c r="KEO109" s="18"/>
      <c r="KEP109" s="18"/>
      <c r="KEQ109" s="18"/>
      <c r="KER109" s="18"/>
      <c r="KES109" s="18"/>
      <c r="KET109" s="18"/>
      <c r="KEU109" s="18"/>
      <c r="KEV109" s="18"/>
      <c r="KEW109" s="18"/>
      <c r="KEX109" s="18"/>
      <c r="KEY109" s="18"/>
      <c r="KEZ109" s="18"/>
      <c r="KFA109" s="18"/>
      <c r="KFB109" s="18"/>
      <c r="KFC109" s="18"/>
      <c r="KFD109" s="18"/>
      <c r="KFE109" s="18"/>
      <c r="KFF109" s="18"/>
      <c r="KFG109" s="18"/>
      <c r="KFH109" s="18"/>
      <c r="KFI109" s="18"/>
      <c r="KFJ109" s="18"/>
      <c r="KFK109" s="18"/>
      <c r="KFL109" s="18"/>
      <c r="KFM109" s="18"/>
      <c r="KFN109" s="18"/>
      <c r="KFO109" s="18"/>
      <c r="KFP109" s="18"/>
      <c r="KFQ109" s="18"/>
      <c r="KFR109" s="18"/>
      <c r="KFS109" s="18"/>
      <c r="KFT109" s="18"/>
      <c r="KFU109" s="18"/>
      <c r="KFV109" s="18"/>
      <c r="KFW109" s="18"/>
      <c r="KFX109" s="18"/>
      <c r="KFY109" s="18"/>
      <c r="KFZ109" s="18"/>
      <c r="KGA109" s="18"/>
      <c r="KGB109" s="18"/>
      <c r="KGC109" s="18"/>
      <c r="KGD109" s="18"/>
      <c r="KGE109" s="18"/>
      <c r="KGF109" s="18"/>
      <c r="KGG109" s="18"/>
      <c r="KGH109" s="18"/>
      <c r="KGI109" s="18"/>
      <c r="KGJ109" s="18"/>
      <c r="KGK109" s="18"/>
      <c r="KGL109" s="18"/>
      <c r="KGM109" s="18"/>
      <c r="KGN109" s="18"/>
      <c r="KGO109" s="18"/>
      <c r="KGP109" s="18"/>
      <c r="KGQ109" s="18"/>
      <c r="KGR109" s="18"/>
      <c r="KGS109" s="18"/>
      <c r="KGT109" s="18"/>
      <c r="KGU109" s="18"/>
      <c r="KGV109" s="18"/>
      <c r="KGW109" s="18"/>
      <c r="KGX109" s="18"/>
      <c r="KGY109" s="18"/>
      <c r="KGZ109" s="18"/>
      <c r="KHA109" s="18"/>
      <c r="KHB109" s="18"/>
      <c r="KHC109" s="18"/>
      <c r="KHD109" s="18"/>
      <c r="KHE109" s="18"/>
      <c r="KHF109" s="18"/>
      <c r="KHG109" s="18"/>
      <c r="KHH109" s="18"/>
      <c r="KHI109" s="18"/>
      <c r="KHJ109" s="18"/>
      <c r="KHK109" s="18"/>
      <c r="KHL109" s="18"/>
      <c r="KHM109" s="18"/>
      <c r="KHN109" s="18"/>
      <c r="KHO109" s="18"/>
      <c r="KHP109" s="18"/>
      <c r="KHQ109" s="18"/>
      <c r="KHR109" s="18"/>
      <c r="KHS109" s="18"/>
      <c r="KHT109" s="18"/>
      <c r="KHU109" s="18"/>
      <c r="KHV109" s="18"/>
      <c r="KHW109" s="18"/>
      <c r="KHX109" s="18"/>
      <c r="KHY109" s="18"/>
      <c r="KHZ109" s="18"/>
      <c r="KIA109" s="18"/>
      <c r="KIB109" s="18"/>
      <c r="KIC109" s="18"/>
      <c r="KID109" s="18"/>
      <c r="KIE109" s="18"/>
      <c r="KIF109" s="18"/>
      <c r="KIG109" s="18"/>
      <c r="KIH109" s="18"/>
      <c r="KII109" s="18"/>
      <c r="KIJ109" s="18"/>
      <c r="KIK109" s="18"/>
      <c r="KIL109" s="18"/>
      <c r="KIM109" s="18"/>
      <c r="KIN109" s="18"/>
      <c r="KIO109" s="18"/>
      <c r="KIP109" s="18"/>
      <c r="KIQ109" s="18"/>
      <c r="KIR109" s="18"/>
      <c r="KIS109" s="18"/>
      <c r="KIT109" s="18"/>
      <c r="KIU109" s="18"/>
      <c r="KIV109" s="18"/>
      <c r="KIW109" s="18"/>
      <c r="KIX109" s="18"/>
      <c r="KIY109" s="18"/>
      <c r="KIZ109" s="18"/>
      <c r="KJA109" s="18"/>
      <c r="KJB109" s="18"/>
      <c r="KJC109" s="18"/>
      <c r="KJD109" s="18"/>
      <c r="KJE109" s="18"/>
      <c r="KJF109" s="18"/>
      <c r="KJG109" s="18"/>
      <c r="KJH109" s="18"/>
      <c r="KJI109" s="18"/>
      <c r="KJJ109" s="18"/>
      <c r="KJK109" s="18"/>
      <c r="KJL109" s="18"/>
      <c r="KJM109" s="18"/>
      <c r="KJN109" s="18"/>
      <c r="KJO109" s="18"/>
      <c r="KJP109" s="18"/>
      <c r="KJQ109" s="18"/>
      <c r="KJR109" s="18"/>
      <c r="KJS109" s="18"/>
      <c r="KJT109" s="18"/>
      <c r="KJU109" s="18"/>
      <c r="KJV109" s="18"/>
      <c r="KJW109" s="18"/>
      <c r="KJX109" s="18"/>
      <c r="KJY109" s="18"/>
      <c r="KJZ109" s="18"/>
      <c r="KKA109" s="18"/>
      <c r="KKB109" s="18"/>
      <c r="KKC109" s="18"/>
      <c r="KKD109" s="18"/>
      <c r="KKE109" s="18"/>
      <c r="KKF109" s="18"/>
      <c r="KKG109" s="18"/>
      <c r="KKH109" s="18"/>
      <c r="KKI109" s="18"/>
      <c r="KKJ109" s="18"/>
      <c r="KKK109" s="18"/>
      <c r="KKL109" s="18"/>
      <c r="KKM109" s="18"/>
      <c r="KKN109" s="18"/>
      <c r="KKO109" s="18"/>
      <c r="KKP109" s="18"/>
      <c r="KKQ109" s="18"/>
      <c r="KKR109" s="18"/>
      <c r="KKS109" s="18"/>
      <c r="KKT109" s="18"/>
      <c r="KKU109" s="18"/>
      <c r="KKV109" s="18"/>
      <c r="KKW109" s="18"/>
      <c r="KKX109" s="18"/>
      <c r="KKY109" s="18"/>
      <c r="KKZ109" s="18"/>
      <c r="KLA109" s="18"/>
      <c r="KLB109" s="18"/>
      <c r="KLC109" s="18"/>
      <c r="KLD109" s="18"/>
      <c r="KLE109" s="18"/>
      <c r="KLF109" s="18"/>
      <c r="KLG109" s="18"/>
      <c r="KLH109" s="18"/>
      <c r="KLI109" s="18"/>
      <c r="KLJ109" s="18"/>
      <c r="KLK109" s="18"/>
      <c r="KLL109" s="18"/>
      <c r="KLM109" s="18"/>
      <c r="KLN109" s="18"/>
      <c r="KLO109" s="18"/>
      <c r="KLP109" s="18"/>
      <c r="KLQ109" s="18"/>
      <c r="KLR109" s="18"/>
      <c r="KLS109" s="18"/>
      <c r="KLT109" s="18"/>
      <c r="KLU109" s="18"/>
      <c r="KLV109" s="18"/>
      <c r="KLW109" s="18"/>
      <c r="KLX109" s="18"/>
      <c r="KLY109" s="18"/>
      <c r="KLZ109" s="18"/>
      <c r="KMA109" s="18"/>
      <c r="KMB109" s="18"/>
      <c r="KMC109" s="18"/>
      <c r="KMD109" s="18"/>
      <c r="KME109" s="18"/>
      <c r="KMF109" s="18"/>
      <c r="KMG109" s="18"/>
      <c r="KMH109" s="18"/>
      <c r="KMI109" s="18"/>
      <c r="KMJ109" s="18"/>
      <c r="KMK109" s="18"/>
      <c r="KML109" s="18"/>
      <c r="KMM109" s="18"/>
      <c r="KMN109" s="18"/>
      <c r="KMO109" s="18"/>
      <c r="KMP109" s="18"/>
      <c r="KMQ109" s="18"/>
      <c r="KMR109" s="18"/>
      <c r="KMS109" s="18"/>
      <c r="KMT109" s="18"/>
      <c r="KMU109" s="18"/>
      <c r="KMV109" s="18"/>
      <c r="KMW109" s="18"/>
      <c r="KMX109" s="18"/>
      <c r="KMY109" s="18"/>
      <c r="KMZ109" s="18"/>
      <c r="KNA109" s="18"/>
      <c r="KNB109" s="18"/>
      <c r="KNC109" s="18"/>
      <c r="KND109" s="18"/>
      <c r="KNE109" s="18"/>
      <c r="KNF109" s="18"/>
      <c r="KNG109" s="18"/>
      <c r="KNH109" s="18"/>
      <c r="KNI109" s="18"/>
      <c r="KNJ109" s="18"/>
      <c r="KNK109" s="18"/>
      <c r="KNL109" s="18"/>
      <c r="KNM109" s="18"/>
      <c r="KNN109" s="18"/>
      <c r="KNO109" s="18"/>
      <c r="KNP109" s="18"/>
      <c r="KNQ109" s="18"/>
      <c r="KNR109" s="18"/>
      <c r="KNS109" s="18"/>
      <c r="KNT109" s="18"/>
      <c r="KNU109" s="18"/>
      <c r="KNV109" s="18"/>
      <c r="KNW109" s="18"/>
      <c r="KNX109" s="18"/>
      <c r="KNY109" s="18"/>
      <c r="KNZ109" s="18"/>
      <c r="KOA109" s="18"/>
      <c r="KOB109" s="18"/>
      <c r="KOC109" s="18"/>
      <c r="KOD109" s="18"/>
      <c r="KOE109" s="18"/>
      <c r="KOF109" s="18"/>
      <c r="KOG109" s="18"/>
      <c r="KOH109" s="18"/>
      <c r="KOI109" s="18"/>
      <c r="KOJ109" s="18"/>
      <c r="KOK109" s="18"/>
      <c r="KOL109" s="18"/>
      <c r="KOM109" s="18"/>
      <c r="KON109" s="18"/>
      <c r="KOO109" s="18"/>
      <c r="KOP109" s="18"/>
      <c r="KOQ109" s="18"/>
      <c r="KOR109" s="18"/>
      <c r="KOS109" s="18"/>
      <c r="KOT109" s="18"/>
      <c r="KOU109" s="18"/>
      <c r="KOV109" s="18"/>
      <c r="KOW109" s="18"/>
      <c r="KOX109" s="18"/>
      <c r="KOY109" s="18"/>
      <c r="KOZ109" s="18"/>
      <c r="KPA109" s="18"/>
      <c r="KPB109" s="18"/>
      <c r="KPC109" s="18"/>
      <c r="KPD109" s="18"/>
      <c r="KPE109" s="18"/>
      <c r="KPF109" s="18"/>
      <c r="KPG109" s="18"/>
      <c r="KPH109" s="18"/>
      <c r="KPI109" s="18"/>
      <c r="KPJ109" s="18"/>
      <c r="KPK109" s="18"/>
      <c r="KPL109" s="18"/>
      <c r="KPM109" s="18"/>
      <c r="KPN109" s="18"/>
      <c r="KPO109" s="18"/>
      <c r="KPP109" s="18"/>
      <c r="KPQ109" s="18"/>
      <c r="KPR109" s="18"/>
      <c r="KPS109" s="18"/>
      <c r="KPT109" s="18"/>
      <c r="KPU109" s="18"/>
      <c r="KPV109" s="18"/>
      <c r="KPW109" s="18"/>
      <c r="KPX109" s="18"/>
      <c r="KPY109" s="18"/>
      <c r="KPZ109" s="18"/>
      <c r="KQA109" s="18"/>
      <c r="KQB109" s="18"/>
      <c r="KQC109" s="18"/>
      <c r="KQD109" s="18"/>
      <c r="KQE109" s="18"/>
      <c r="KQF109" s="18"/>
      <c r="KQG109" s="18"/>
      <c r="KQH109" s="18"/>
      <c r="KQI109" s="18"/>
      <c r="KQJ109" s="18"/>
      <c r="KQK109" s="18"/>
      <c r="KQL109" s="18"/>
      <c r="KQM109" s="18"/>
      <c r="KQN109" s="18"/>
      <c r="KQO109" s="18"/>
      <c r="KQP109" s="18"/>
      <c r="KQQ109" s="18"/>
      <c r="KQR109" s="18"/>
      <c r="KQS109" s="18"/>
      <c r="KQT109" s="18"/>
      <c r="KQU109" s="18"/>
      <c r="KQV109" s="18"/>
      <c r="KQW109" s="18"/>
      <c r="KQX109" s="18"/>
      <c r="KQY109" s="18"/>
      <c r="KQZ109" s="18"/>
      <c r="KRA109" s="18"/>
      <c r="KRB109" s="18"/>
      <c r="KRC109" s="18"/>
      <c r="KRD109" s="18"/>
      <c r="KRE109" s="18"/>
      <c r="KRF109" s="18"/>
      <c r="KRG109" s="18"/>
      <c r="KRH109" s="18"/>
      <c r="KRI109" s="18"/>
      <c r="KRJ109" s="18"/>
      <c r="KRK109" s="18"/>
      <c r="KRL109" s="18"/>
      <c r="KRM109" s="18"/>
      <c r="KRN109" s="18"/>
      <c r="KRO109" s="18"/>
      <c r="KRP109" s="18"/>
      <c r="KRQ109" s="18"/>
      <c r="KRR109" s="18"/>
      <c r="KRS109" s="18"/>
      <c r="KRT109" s="18"/>
      <c r="KRU109" s="18"/>
      <c r="KRV109" s="18"/>
      <c r="KRW109" s="18"/>
      <c r="KRX109" s="18"/>
      <c r="KRY109" s="18"/>
      <c r="KRZ109" s="18"/>
      <c r="KSA109" s="18"/>
      <c r="KSB109" s="18"/>
      <c r="KSC109" s="18"/>
      <c r="KSD109" s="18"/>
      <c r="KSE109" s="18"/>
      <c r="KSF109" s="18"/>
      <c r="KSG109" s="18"/>
      <c r="KSH109" s="18"/>
      <c r="KSI109" s="18"/>
      <c r="KSJ109" s="18"/>
      <c r="KSK109" s="18"/>
      <c r="KSL109" s="18"/>
      <c r="KSM109" s="18"/>
      <c r="KSN109" s="18"/>
      <c r="KSO109" s="18"/>
      <c r="KSP109" s="18"/>
      <c r="KSQ109" s="18"/>
      <c r="KSR109" s="18"/>
      <c r="KSS109" s="18"/>
      <c r="KST109" s="18"/>
      <c r="KSU109" s="18"/>
      <c r="KSV109" s="18"/>
      <c r="KSW109" s="18"/>
      <c r="KSX109" s="18"/>
      <c r="KSY109" s="18"/>
      <c r="KSZ109" s="18"/>
      <c r="KTA109" s="18"/>
      <c r="KTB109" s="18"/>
      <c r="KTC109" s="18"/>
      <c r="KTD109" s="18"/>
      <c r="KTE109" s="18"/>
      <c r="KTF109" s="18"/>
      <c r="KTG109" s="18"/>
      <c r="KTH109" s="18"/>
      <c r="KTI109" s="18"/>
      <c r="KTJ109" s="18"/>
      <c r="KTK109" s="18"/>
      <c r="KTL109" s="18"/>
      <c r="KTM109" s="18"/>
      <c r="KTN109" s="18"/>
      <c r="KTO109" s="18"/>
      <c r="KTP109" s="18"/>
      <c r="KTQ109" s="18"/>
      <c r="KTR109" s="18"/>
      <c r="KTS109" s="18"/>
      <c r="KTT109" s="18"/>
      <c r="KTU109" s="18"/>
      <c r="KTV109" s="18"/>
      <c r="KTW109" s="18"/>
      <c r="KTX109" s="18"/>
      <c r="KTY109" s="18"/>
      <c r="KTZ109" s="18"/>
      <c r="KUA109" s="18"/>
      <c r="KUB109" s="18"/>
      <c r="KUC109" s="18"/>
      <c r="KUD109" s="18"/>
      <c r="KUE109" s="18"/>
      <c r="KUF109" s="18"/>
      <c r="KUG109" s="18"/>
      <c r="KUH109" s="18"/>
      <c r="KUI109" s="18"/>
      <c r="KUJ109" s="18"/>
      <c r="KUK109" s="18"/>
      <c r="KUL109" s="18"/>
      <c r="KUM109" s="18"/>
      <c r="KUN109" s="18"/>
      <c r="KUO109" s="18"/>
      <c r="KUP109" s="18"/>
      <c r="KUQ109" s="18"/>
      <c r="KUR109" s="18"/>
      <c r="KUS109" s="18"/>
      <c r="KUT109" s="18"/>
      <c r="KUU109" s="18"/>
      <c r="KUV109" s="18"/>
      <c r="KUW109" s="18"/>
      <c r="KUX109" s="18"/>
      <c r="KUY109" s="18"/>
      <c r="KUZ109" s="18"/>
      <c r="KVA109" s="18"/>
      <c r="KVB109" s="18"/>
      <c r="KVC109" s="18"/>
      <c r="KVD109" s="18"/>
      <c r="KVE109" s="18"/>
      <c r="KVF109" s="18"/>
      <c r="KVG109" s="18"/>
      <c r="KVH109" s="18"/>
      <c r="KVI109" s="18"/>
      <c r="KVJ109" s="18"/>
      <c r="KVK109" s="18"/>
      <c r="KVL109" s="18"/>
      <c r="KVM109" s="18"/>
      <c r="KVN109" s="18"/>
      <c r="KVO109" s="18"/>
      <c r="KVP109" s="18"/>
      <c r="KVQ109" s="18"/>
      <c r="KVR109" s="18"/>
      <c r="KVS109" s="18"/>
      <c r="KVT109" s="18"/>
      <c r="KVU109" s="18"/>
      <c r="KVV109" s="18"/>
      <c r="KVW109" s="18"/>
      <c r="KVX109" s="18"/>
      <c r="KVY109" s="18"/>
      <c r="KVZ109" s="18"/>
      <c r="KWA109" s="18"/>
      <c r="KWB109" s="18"/>
      <c r="KWC109" s="18"/>
      <c r="KWD109" s="18"/>
      <c r="KWE109" s="18"/>
      <c r="KWF109" s="18"/>
      <c r="KWG109" s="18"/>
      <c r="KWH109" s="18"/>
      <c r="KWI109" s="18"/>
      <c r="KWJ109" s="18"/>
      <c r="KWK109" s="18"/>
      <c r="KWL109" s="18"/>
      <c r="KWM109" s="18"/>
      <c r="KWN109" s="18"/>
      <c r="KWO109" s="18"/>
      <c r="KWP109" s="18"/>
      <c r="KWQ109" s="18"/>
      <c r="KWR109" s="18"/>
      <c r="KWS109" s="18"/>
      <c r="KWT109" s="18"/>
      <c r="KWU109" s="18"/>
      <c r="KWV109" s="18"/>
      <c r="KWW109" s="18"/>
      <c r="KWX109" s="18"/>
      <c r="KWY109" s="18"/>
      <c r="KWZ109" s="18"/>
      <c r="KXA109" s="18"/>
      <c r="KXB109" s="18"/>
      <c r="KXC109" s="18"/>
      <c r="KXD109" s="18"/>
      <c r="KXE109" s="18"/>
      <c r="KXF109" s="18"/>
      <c r="KXG109" s="18"/>
      <c r="KXH109" s="18"/>
      <c r="KXI109" s="18"/>
      <c r="KXJ109" s="18"/>
      <c r="KXK109" s="18"/>
      <c r="KXL109" s="18"/>
      <c r="KXM109" s="18"/>
      <c r="KXN109" s="18"/>
      <c r="KXO109" s="18"/>
      <c r="KXP109" s="18"/>
      <c r="KXQ109" s="18"/>
      <c r="KXR109" s="18"/>
      <c r="KXS109" s="18"/>
      <c r="KXT109" s="18"/>
      <c r="KXU109" s="18"/>
      <c r="KXV109" s="18"/>
      <c r="KXW109" s="18"/>
      <c r="KXX109" s="18"/>
      <c r="KXY109" s="18"/>
      <c r="KXZ109" s="18"/>
      <c r="KYA109" s="18"/>
      <c r="KYB109" s="18"/>
      <c r="KYC109" s="18"/>
      <c r="KYD109" s="18"/>
      <c r="KYE109" s="18"/>
      <c r="KYF109" s="18"/>
      <c r="KYG109" s="18"/>
      <c r="KYH109" s="18"/>
      <c r="KYI109" s="18"/>
      <c r="KYJ109" s="18"/>
      <c r="KYK109" s="18"/>
      <c r="KYL109" s="18"/>
      <c r="KYM109" s="18"/>
      <c r="KYN109" s="18"/>
      <c r="KYO109" s="18"/>
      <c r="KYP109" s="18"/>
      <c r="KYQ109" s="18"/>
      <c r="KYR109" s="18"/>
      <c r="KYS109" s="18"/>
      <c r="KYT109" s="18"/>
      <c r="KYU109" s="18"/>
      <c r="KYV109" s="18"/>
      <c r="KYW109" s="18"/>
      <c r="KYX109" s="18"/>
      <c r="KYY109" s="18"/>
      <c r="KYZ109" s="18"/>
      <c r="KZA109" s="18"/>
      <c r="KZB109" s="18"/>
      <c r="KZC109" s="18"/>
      <c r="KZD109" s="18"/>
      <c r="KZE109" s="18"/>
      <c r="KZF109" s="18"/>
      <c r="KZG109" s="18"/>
      <c r="KZH109" s="18"/>
      <c r="KZI109" s="18"/>
      <c r="KZJ109" s="18"/>
      <c r="KZK109" s="18"/>
      <c r="KZL109" s="18"/>
      <c r="KZM109" s="18"/>
      <c r="KZN109" s="18"/>
      <c r="KZO109" s="18"/>
      <c r="KZP109" s="18"/>
      <c r="KZQ109" s="18"/>
      <c r="KZR109" s="18"/>
      <c r="KZS109" s="18"/>
      <c r="KZT109" s="18"/>
      <c r="KZU109" s="18"/>
      <c r="KZV109" s="18"/>
      <c r="KZW109" s="18"/>
      <c r="KZX109" s="18"/>
      <c r="KZY109" s="18"/>
      <c r="KZZ109" s="18"/>
      <c r="LAA109" s="18"/>
      <c r="LAB109" s="18"/>
      <c r="LAC109" s="18"/>
      <c r="LAD109" s="18"/>
      <c r="LAE109" s="18"/>
      <c r="LAF109" s="18"/>
      <c r="LAG109" s="18"/>
      <c r="LAH109" s="18"/>
      <c r="LAI109" s="18"/>
      <c r="LAJ109" s="18"/>
      <c r="LAK109" s="18"/>
      <c r="LAL109" s="18"/>
      <c r="LAM109" s="18"/>
      <c r="LAN109" s="18"/>
      <c r="LAO109" s="18"/>
      <c r="LAP109" s="18"/>
      <c r="LAQ109" s="18"/>
      <c r="LAR109" s="18"/>
      <c r="LAS109" s="18"/>
      <c r="LAT109" s="18"/>
      <c r="LAU109" s="18"/>
      <c r="LAV109" s="18"/>
      <c r="LAW109" s="18"/>
      <c r="LAX109" s="18"/>
      <c r="LAY109" s="18"/>
      <c r="LAZ109" s="18"/>
      <c r="LBA109" s="18"/>
      <c r="LBB109" s="18"/>
      <c r="LBC109" s="18"/>
      <c r="LBD109" s="18"/>
      <c r="LBE109" s="18"/>
      <c r="LBF109" s="18"/>
      <c r="LBG109" s="18"/>
      <c r="LBH109" s="18"/>
      <c r="LBI109" s="18"/>
      <c r="LBJ109" s="18"/>
      <c r="LBK109" s="18"/>
      <c r="LBL109" s="18"/>
      <c r="LBM109" s="18"/>
      <c r="LBN109" s="18"/>
      <c r="LBO109" s="18"/>
      <c r="LBP109" s="18"/>
      <c r="LBQ109" s="18"/>
      <c r="LBR109" s="18"/>
      <c r="LBS109" s="18"/>
      <c r="LBT109" s="18"/>
      <c r="LBU109" s="18"/>
      <c r="LBV109" s="18"/>
      <c r="LBW109" s="18"/>
      <c r="LBX109" s="18"/>
      <c r="LBY109" s="18"/>
      <c r="LBZ109" s="18"/>
      <c r="LCA109" s="18"/>
      <c r="LCB109" s="18"/>
      <c r="LCC109" s="18"/>
      <c r="LCD109" s="18"/>
      <c r="LCE109" s="18"/>
      <c r="LCF109" s="18"/>
      <c r="LCG109" s="18"/>
      <c r="LCH109" s="18"/>
      <c r="LCI109" s="18"/>
      <c r="LCJ109" s="18"/>
      <c r="LCK109" s="18"/>
      <c r="LCL109" s="18"/>
      <c r="LCM109" s="18"/>
      <c r="LCN109" s="18"/>
      <c r="LCO109" s="18"/>
      <c r="LCP109" s="18"/>
      <c r="LCQ109" s="18"/>
      <c r="LCR109" s="18"/>
      <c r="LCS109" s="18"/>
      <c r="LCT109" s="18"/>
      <c r="LCU109" s="18"/>
      <c r="LCV109" s="18"/>
      <c r="LCW109" s="18"/>
      <c r="LCX109" s="18"/>
      <c r="LCY109" s="18"/>
      <c r="LCZ109" s="18"/>
      <c r="LDA109" s="18"/>
      <c r="LDB109" s="18"/>
      <c r="LDC109" s="18"/>
      <c r="LDD109" s="18"/>
      <c r="LDE109" s="18"/>
      <c r="LDF109" s="18"/>
      <c r="LDG109" s="18"/>
      <c r="LDH109" s="18"/>
      <c r="LDI109" s="18"/>
      <c r="LDJ109" s="18"/>
      <c r="LDK109" s="18"/>
      <c r="LDL109" s="18"/>
      <c r="LDM109" s="18"/>
      <c r="LDN109" s="18"/>
      <c r="LDO109" s="18"/>
      <c r="LDP109" s="18"/>
      <c r="LDQ109" s="18"/>
      <c r="LDR109" s="18"/>
      <c r="LDS109" s="18"/>
      <c r="LDT109" s="18"/>
      <c r="LDU109" s="18"/>
      <c r="LDV109" s="18"/>
      <c r="LDW109" s="18"/>
      <c r="LDX109" s="18"/>
      <c r="LDY109" s="18"/>
      <c r="LDZ109" s="18"/>
      <c r="LEA109" s="18"/>
      <c r="LEB109" s="18"/>
      <c r="LEC109" s="18"/>
      <c r="LED109" s="18"/>
      <c r="LEE109" s="18"/>
      <c r="LEF109" s="18"/>
      <c r="LEG109" s="18"/>
      <c r="LEH109" s="18"/>
      <c r="LEI109" s="18"/>
      <c r="LEJ109" s="18"/>
      <c r="LEK109" s="18"/>
      <c r="LEL109" s="18"/>
      <c r="LEM109" s="18"/>
      <c r="LEN109" s="18"/>
      <c r="LEO109" s="18"/>
      <c r="LEP109" s="18"/>
      <c r="LEQ109" s="18"/>
      <c r="LER109" s="18"/>
      <c r="LES109" s="18"/>
      <c r="LET109" s="18"/>
      <c r="LEU109" s="18"/>
      <c r="LEV109" s="18"/>
      <c r="LEW109" s="18"/>
      <c r="LEX109" s="18"/>
      <c r="LEY109" s="18"/>
      <c r="LEZ109" s="18"/>
      <c r="LFA109" s="18"/>
      <c r="LFB109" s="18"/>
      <c r="LFC109" s="18"/>
      <c r="LFD109" s="18"/>
      <c r="LFE109" s="18"/>
      <c r="LFF109" s="18"/>
      <c r="LFG109" s="18"/>
      <c r="LFH109" s="18"/>
      <c r="LFI109" s="18"/>
      <c r="LFJ109" s="18"/>
      <c r="LFK109" s="18"/>
      <c r="LFL109" s="18"/>
      <c r="LFM109" s="18"/>
      <c r="LFN109" s="18"/>
      <c r="LFO109" s="18"/>
      <c r="LFP109" s="18"/>
      <c r="LFQ109" s="18"/>
      <c r="LFR109" s="18"/>
      <c r="LFS109" s="18"/>
      <c r="LFT109" s="18"/>
      <c r="LFU109" s="18"/>
      <c r="LFV109" s="18"/>
      <c r="LFW109" s="18"/>
      <c r="LFX109" s="18"/>
      <c r="LFY109" s="18"/>
      <c r="LFZ109" s="18"/>
      <c r="LGA109" s="18"/>
      <c r="LGB109" s="18"/>
      <c r="LGC109" s="18"/>
      <c r="LGD109" s="18"/>
      <c r="LGE109" s="18"/>
      <c r="LGF109" s="18"/>
      <c r="LGG109" s="18"/>
      <c r="LGH109" s="18"/>
      <c r="LGI109" s="18"/>
      <c r="LGJ109" s="18"/>
      <c r="LGK109" s="18"/>
      <c r="LGL109" s="18"/>
      <c r="LGM109" s="18"/>
      <c r="LGN109" s="18"/>
      <c r="LGO109" s="18"/>
      <c r="LGP109" s="18"/>
      <c r="LGQ109" s="18"/>
      <c r="LGR109" s="18"/>
      <c r="LGS109" s="18"/>
      <c r="LGT109" s="18"/>
      <c r="LGU109" s="18"/>
      <c r="LGV109" s="18"/>
      <c r="LGW109" s="18"/>
      <c r="LGX109" s="18"/>
      <c r="LGY109" s="18"/>
      <c r="LGZ109" s="18"/>
      <c r="LHA109" s="18"/>
      <c r="LHB109" s="18"/>
      <c r="LHC109" s="18"/>
      <c r="LHD109" s="18"/>
      <c r="LHE109" s="18"/>
      <c r="LHF109" s="18"/>
      <c r="LHG109" s="18"/>
      <c r="LHH109" s="18"/>
      <c r="LHI109" s="18"/>
      <c r="LHJ109" s="18"/>
      <c r="LHK109" s="18"/>
      <c r="LHL109" s="18"/>
      <c r="LHM109" s="18"/>
      <c r="LHN109" s="18"/>
      <c r="LHO109" s="18"/>
      <c r="LHP109" s="18"/>
      <c r="LHQ109" s="18"/>
      <c r="LHR109" s="18"/>
      <c r="LHS109" s="18"/>
      <c r="LHT109" s="18"/>
      <c r="LHU109" s="18"/>
      <c r="LHV109" s="18"/>
      <c r="LHW109" s="18"/>
      <c r="LHX109" s="18"/>
      <c r="LHY109" s="18"/>
      <c r="LHZ109" s="18"/>
      <c r="LIA109" s="18"/>
      <c r="LIB109" s="18"/>
      <c r="LIC109" s="18"/>
      <c r="LID109" s="18"/>
      <c r="LIE109" s="18"/>
      <c r="LIF109" s="18"/>
      <c r="LIG109" s="18"/>
      <c r="LIH109" s="18"/>
      <c r="LII109" s="18"/>
      <c r="LIJ109" s="18"/>
      <c r="LIK109" s="18"/>
      <c r="LIL109" s="18"/>
      <c r="LIM109" s="18"/>
      <c r="LIN109" s="18"/>
      <c r="LIO109" s="18"/>
      <c r="LIP109" s="18"/>
      <c r="LIQ109" s="18"/>
      <c r="LIR109" s="18"/>
      <c r="LIS109" s="18"/>
      <c r="LIT109" s="18"/>
      <c r="LIU109" s="18"/>
      <c r="LIV109" s="18"/>
      <c r="LIW109" s="18"/>
      <c r="LIX109" s="18"/>
      <c r="LIY109" s="18"/>
      <c r="LIZ109" s="18"/>
      <c r="LJA109" s="18"/>
      <c r="LJB109" s="18"/>
      <c r="LJC109" s="18"/>
      <c r="LJD109" s="18"/>
      <c r="LJE109" s="18"/>
      <c r="LJF109" s="18"/>
      <c r="LJG109" s="18"/>
      <c r="LJH109" s="18"/>
      <c r="LJI109" s="18"/>
      <c r="LJJ109" s="18"/>
      <c r="LJK109" s="18"/>
      <c r="LJL109" s="18"/>
      <c r="LJM109" s="18"/>
      <c r="LJN109" s="18"/>
      <c r="LJO109" s="18"/>
      <c r="LJP109" s="18"/>
      <c r="LJQ109" s="18"/>
      <c r="LJR109" s="18"/>
      <c r="LJS109" s="18"/>
      <c r="LJT109" s="18"/>
      <c r="LJU109" s="18"/>
      <c r="LJV109" s="18"/>
      <c r="LJW109" s="18"/>
      <c r="LJX109" s="18"/>
      <c r="LJY109" s="18"/>
      <c r="LJZ109" s="18"/>
      <c r="LKA109" s="18"/>
      <c r="LKB109" s="18"/>
      <c r="LKC109" s="18"/>
      <c r="LKD109" s="18"/>
      <c r="LKE109" s="18"/>
      <c r="LKF109" s="18"/>
      <c r="LKG109" s="18"/>
      <c r="LKH109" s="18"/>
      <c r="LKI109" s="18"/>
      <c r="LKJ109" s="18"/>
      <c r="LKK109" s="18"/>
      <c r="LKL109" s="18"/>
      <c r="LKM109" s="18"/>
      <c r="LKN109" s="18"/>
      <c r="LKO109" s="18"/>
      <c r="LKP109" s="18"/>
      <c r="LKQ109" s="18"/>
      <c r="LKR109" s="18"/>
      <c r="LKS109" s="18"/>
      <c r="LKT109" s="18"/>
      <c r="LKU109" s="18"/>
      <c r="LKV109" s="18"/>
      <c r="LKW109" s="18"/>
      <c r="LKX109" s="18"/>
      <c r="LKY109" s="18"/>
      <c r="LKZ109" s="18"/>
      <c r="LLA109" s="18"/>
      <c r="LLB109" s="18"/>
      <c r="LLC109" s="18"/>
      <c r="LLD109" s="18"/>
      <c r="LLE109" s="18"/>
      <c r="LLF109" s="18"/>
      <c r="LLG109" s="18"/>
      <c r="LLH109" s="18"/>
      <c r="LLI109" s="18"/>
      <c r="LLJ109" s="18"/>
      <c r="LLK109" s="18"/>
      <c r="LLL109" s="18"/>
      <c r="LLM109" s="18"/>
      <c r="LLN109" s="18"/>
      <c r="LLO109" s="18"/>
      <c r="LLP109" s="18"/>
      <c r="LLQ109" s="18"/>
      <c r="LLR109" s="18"/>
      <c r="LLS109" s="18"/>
      <c r="LLT109" s="18"/>
      <c r="LLU109" s="18"/>
      <c r="LLV109" s="18"/>
      <c r="LLW109" s="18"/>
      <c r="LLX109" s="18"/>
      <c r="LLY109" s="18"/>
      <c r="LLZ109" s="18"/>
      <c r="LMA109" s="18"/>
      <c r="LMB109" s="18"/>
      <c r="LMC109" s="18"/>
      <c r="LMD109" s="18"/>
      <c r="LME109" s="18"/>
      <c r="LMF109" s="18"/>
      <c r="LMG109" s="18"/>
      <c r="LMH109" s="18"/>
      <c r="LMI109" s="18"/>
      <c r="LMJ109" s="18"/>
      <c r="LMK109" s="18"/>
      <c r="LML109" s="18"/>
      <c r="LMM109" s="18"/>
      <c r="LMN109" s="18"/>
      <c r="LMO109" s="18"/>
      <c r="LMP109" s="18"/>
      <c r="LMQ109" s="18"/>
      <c r="LMR109" s="18"/>
      <c r="LMS109" s="18"/>
      <c r="LMT109" s="18"/>
      <c r="LMU109" s="18"/>
      <c r="LMV109" s="18"/>
      <c r="LMW109" s="18"/>
      <c r="LMX109" s="18"/>
      <c r="LMY109" s="18"/>
      <c r="LMZ109" s="18"/>
      <c r="LNA109" s="18"/>
      <c r="LNB109" s="18"/>
      <c r="LNC109" s="18"/>
      <c r="LND109" s="18"/>
      <c r="LNE109" s="18"/>
      <c r="LNF109" s="18"/>
      <c r="LNG109" s="18"/>
      <c r="LNH109" s="18"/>
      <c r="LNI109" s="18"/>
      <c r="LNJ109" s="18"/>
      <c r="LNK109" s="18"/>
      <c r="LNL109" s="18"/>
      <c r="LNM109" s="18"/>
      <c r="LNN109" s="18"/>
      <c r="LNO109" s="18"/>
      <c r="LNP109" s="18"/>
      <c r="LNQ109" s="18"/>
      <c r="LNR109" s="18"/>
      <c r="LNS109" s="18"/>
      <c r="LNT109" s="18"/>
      <c r="LNU109" s="18"/>
      <c r="LNV109" s="18"/>
      <c r="LNW109" s="18"/>
      <c r="LNX109" s="18"/>
      <c r="LNY109" s="18"/>
      <c r="LNZ109" s="18"/>
      <c r="LOA109" s="18"/>
      <c r="LOB109" s="18"/>
      <c r="LOC109" s="18"/>
      <c r="LOD109" s="18"/>
      <c r="LOE109" s="18"/>
      <c r="LOF109" s="18"/>
      <c r="LOG109" s="18"/>
      <c r="LOH109" s="18"/>
      <c r="LOI109" s="18"/>
      <c r="LOJ109" s="18"/>
      <c r="LOK109" s="18"/>
      <c r="LOL109" s="18"/>
      <c r="LOM109" s="18"/>
      <c r="LON109" s="18"/>
      <c r="LOO109" s="18"/>
      <c r="LOP109" s="18"/>
      <c r="LOQ109" s="18"/>
      <c r="LOR109" s="18"/>
      <c r="LOS109" s="18"/>
      <c r="LOT109" s="18"/>
      <c r="LOU109" s="18"/>
      <c r="LOV109" s="18"/>
      <c r="LOW109" s="18"/>
      <c r="LOX109" s="18"/>
      <c r="LOY109" s="18"/>
      <c r="LOZ109" s="18"/>
      <c r="LPA109" s="18"/>
      <c r="LPB109" s="18"/>
      <c r="LPC109" s="18"/>
      <c r="LPD109" s="18"/>
      <c r="LPE109" s="18"/>
      <c r="LPF109" s="18"/>
      <c r="LPG109" s="18"/>
      <c r="LPH109" s="18"/>
      <c r="LPI109" s="18"/>
      <c r="LPJ109" s="18"/>
      <c r="LPK109" s="18"/>
      <c r="LPL109" s="18"/>
      <c r="LPM109" s="18"/>
      <c r="LPN109" s="18"/>
      <c r="LPO109" s="18"/>
      <c r="LPP109" s="18"/>
      <c r="LPQ109" s="18"/>
      <c r="LPR109" s="18"/>
      <c r="LPS109" s="18"/>
      <c r="LPT109" s="18"/>
      <c r="LPU109" s="18"/>
      <c r="LPV109" s="18"/>
      <c r="LPW109" s="18"/>
      <c r="LPX109" s="18"/>
      <c r="LPY109" s="18"/>
      <c r="LPZ109" s="18"/>
      <c r="LQA109" s="18"/>
      <c r="LQB109" s="18"/>
      <c r="LQC109" s="18"/>
      <c r="LQD109" s="18"/>
      <c r="LQE109" s="18"/>
      <c r="LQF109" s="18"/>
      <c r="LQG109" s="18"/>
      <c r="LQH109" s="18"/>
      <c r="LQI109" s="18"/>
      <c r="LQJ109" s="18"/>
      <c r="LQK109" s="18"/>
      <c r="LQL109" s="18"/>
      <c r="LQM109" s="18"/>
      <c r="LQN109" s="18"/>
      <c r="LQO109" s="18"/>
      <c r="LQP109" s="18"/>
      <c r="LQQ109" s="18"/>
      <c r="LQR109" s="18"/>
      <c r="LQS109" s="18"/>
      <c r="LQT109" s="18"/>
      <c r="LQU109" s="18"/>
      <c r="LQV109" s="18"/>
      <c r="LQW109" s="18"/>
      <c r="LQX109" s="18"/>
      <c r="LQY109" s="18"/>
      <c r="LQZ109" s="18"/>
      <c r="LRA109" s="18"/>
      <c r="LRB109" s="18"/>
      <c r="LRC109" s="18"/>
      <c r="LRD109" s="18"/>
      <c r="LRE109" s="18"/>
      <c r="LRF109" s="18"/>
      <c r="LRG109" s="18"/>
      <c r="LRH109" s="18"/>
      <c r="LRI109" s="18"/>
      <c r="LRJ109" s="18"/>
      <c r="LRK109" s="18"/>
      <c r="LRL109" s="18"/>
      <c r="LRM109" s="18"/>
      <c r="LRN109" s="18"/>
      <c r="LRO109" s="18"/>
      <c r="LRP109" s="18"/>
      <c r="LRQ109" s="18"/>
      <c r="LRR109" s="18"/>
      <c r="LRS109" s="18"/>
      <c r="LRT109" s="18"/>
      <c r="LRU109" s="18"/>
      <c r="LRV109" s="18"/>
      <c r="LRW109" s="18"/>
      <c r="LRX109" s="18"/>
      <c r="LRY109" s="18"/>
      <c r="LRZ109" s="18"/>
      <c r="LSA109" s="18"/>
      <c r="LSB109" s="18"/>
      <c r="LSC109" s="18"/>
      <c r="LSD109" s="18"/>
      <c r="LSE109" s="18"/>
      <c r="LSF109" s="18"/>
      <c r="LSG109" s="18"/>
      <c r="LSH109" s="18"/>
      <c r="LSI109" s="18"/>
      <c r="LSJ109" s="18"/>
      <c r="LSK109" s="18"/>
      <c r="LSL109" s="18"/>
      <c r="LSM109" s="18"/>
      <c r="LSN109" s="18"/>
      <c r="LSO109" s="18"/>
      <c r="LSP109" s="18"/>
      <c r="LSQ109" s="18"/>
      <c r="LSR109" s="18"/>
      <c r="LSS109" s="18"/>
      <c r="LST109" s="18"/>
      <c r="LSU109" s="18"/>
      <c r="LSV109" s="18"/>
      <c r="LSW109" s="18"/>
      <c r="LSX109" s="18"/>
      <c r="LSY109" s="18"/>
      <c r="LSZ109" s="18"/>
      <c r="LTA109" s="18"/>
      <c r="LTB109" s="18"/>
      <c r="LTC109" s="18"/>
      <c r="LTD109" s="18"/>
      <c r="LTE109" s="18"/>
      <c r="LTF109" s="18"/>
      <c r="LTG109" s="18"/>
      <c r="LTH109" s="18"/>
      <c r="LTI109" s="18"/>
      <c r="LTJ109" s="18"/>
      <c r="LTK109" s="18"/>
      <c r="LTL109" s="18"/>
      <c r="LTM109" s="18"/>
      <c r="LTN109" s="18"/>
      <c r="LTO109" s="18"/>
      <c r="LTP109" s="18"/>
      <c r="LTQ109" s="18"/>
      <c r="LTR109" s="18"/>
      <c r="LTS109" s="18"/>
      <c r="LTT109" s="18"/>
      <c r="LTU109" s="18"/>
      <c r="LTV109" s="18"/>
      <c r="LTW109" s="18"/>
      <c r="LTX109" s="18"/>
      <c r="LTY109" s="18"/>
      <c r="LTZ109" s="18"/>
      <c r="LUA109" s="18"/>
      <c r="LUB109" s="18"/>
      <c r="LUC109" s="18"/>
      <c r="LUD109" s="18"/>
      <c r="LUE109" s="18"/>
      <c r="LUF109" s="18"/>
      <c r="LUG109" s="18"/>
      <c r="LUH109" s="18"/>
      <c r="LUI109" s="18"/>
      <c r="LUJ109" s="18"/>
      <c r="LUK109" s="18"/>
      <c r="LUL109" s="18"/>
      <c r="LUM109" s="18"/>
      <c r="LUN109" s="18"/>
      <c r="LUO109" s="18"/>
      <c r="LUP109" s="18"/>
      <c r="LUQ109" s="18"/>
      <c r="LUR109" s="18"/>
      <c r="LUS109" s="18"/>
      <c r="LUT109" s="18"/>
      <c r="LUU109" s="18"/>
      <c r="LUV109" s="18"/>
      <c r="LUW109" s="18"/>
      <c r="LUX109" s="18"/>
      <c r="LUY109" s="18"/>
      <c r="LUZ109" s="18"/>
      <c r="LVA109" s="18"/>
      <c r="LVB109" s="18"/>
      <c r="LVC109" s="18"/>
      <c r="LVD109" s="18"/>
      <c r="LVE109" s="18"/>
      <c r="LVF109" s="18"/>
      <c r="LVG109" s="18"/>
      <c r="LVH109" s="18"/>
      <c r="LVI109" s="18"/>
      <c r="LVJ109" s="18"/>
      <c r="LVK109" s="18"/>
      <c r="LVL109" s="18"/>
      <c r="LVM109" s="18"/>
      <c r="LVN109" s="18"/>
      <c r="LVO109" s="18"/>
      <c r="LVP109" s="18"/>
      <c r="LVQ109" s="18"/>
      <c r="LVR109" s="18"/>
      <c r="LVS109" s="18"/>
      <c r="LVT109" s="18"/>
      <c r="LVU109" s="18"/>
      <c r="LVV109" s="18"/>
      <c r="LVW109" s="18"/>
      <c r="LVX109" s="18"/>
      <c r="LVY109" s="18"/>
      <c r="LVZ109" s="18"/>
      <c r="LWA109" s="18"/>
      <c r="LWB109" s="18"/>
      <c r="LWC109" s="18"/>
      <c r="LWD109" s="18"/>
      <c r="LWE109" s="18"/>
      <c r="LWF109" s="18"/>
      <c r="LWG109" s="18"/>
      <c r="LWH109" s="18"/>
      <c r="LWI109" s="18"/>
      <c r="LWJ109" s="18"/>
      <c r="LWK109" s="18"/>
      <c r="LWL109" s="18"/>
      <c r="LWM109" s="18"/>
      <c r="LWN109" s="18"/>
      <c r="LWO109" s="18"/>
      <c r="LWP109" s="18"/>
      <c r="LWQ109" s="18"/>
      <c r="LWR109" s="18"/>
      <c r="LWS109" s="18"/>
      <c r="LWT109" s="18"/>
      <c r="LWU109" s="18"/>
      <c r="LWV109" s="18"/>
      <c r="LWW109" s="18"/>
      <c r="LWX109" s="18"/>
      <c r="LWY109" s="18"/>
      <c r="LWZ109" s="18"/>
      <c r="LXA109" s="18"/>
      <c r="LXB109" s="18"/>
      <c r="LXC109" s="18"/>
      <c r="LXD109" s="18"/>
      <c r="LXE109" s="18"/>
      <c r="LXF109" s="18"/>
      <c r="LXG109" s="18"/>
      <c r="LXH109" s="18"/>
      <c r="LXI109" s="18"/>
      <c r="LXJ109" s="18"/>
      <c r="LXK109" s="18"/>
      <c r="LXL109" s="18"/>
      <c r="LXM109" s="18"/>
      <c r="LXN109" s="18"/>
      <c r="LXO109" s="18"/>
      <c r="LXP109" s="18"/>
      <c r="LXQ109" s="18"/>
      <c r="LXR109" s="18"/>
      <c r="LXS109" s="18"/>
      <c r="LXT109" s="18"/>
      <c r="LXU109" s="18"/>
      <c r="LXV109" s="18"/>
      <c r="LXW109" s="18"/>
      <c r="LXX109" s="18"/>
      <c r="LXY109" s="18"/>
      <c r="LXZ109" s="18"/>
      <c r="LYA109" s="18"/>
      <c r="LYB109" s="18"/>
      <c r="LYC109" s="18"/>
      <c r="LYD109" s="18"/>
      <c r="LYE109" s="18"/>
      <c r="LYF109" s="18"/>
      <c r="LYG109" s="18"/>
      <c r="LYH109" s="18"/>
      <c r="LYI109" s="18"/>
      <c r="LYJ109" s="18"/>
      <c r="LYK109" s="18"/>
      <c r="LYL109" s="18"/>
      <c r="LYM109" s="18"/>
      <c r="LYN109" s="18"/>
      <c r="LYO109" s="18"/>
      <c r="LYP109" s="18"/>
      <c r="LYQ109" s="18"/>
      <c r="LYR109" s="18"/>
      <c r="LYS109" s="18"/>
      <c r="LYT109" s="18"/>
      <c r="LYU109" s="18"/>
      <c r="LYV109" s="18"/>
      <c r="LYW109" s="18"/>
      <c r="LYX109" s="18"/>
      <c r="LYY109" s="18"/>
      <c r="LYZ109" s="18"/>
      <c r="LZA109" s="18"/>
      <c r="LZB109" s="18"/>
      <c r="LZC109" s="18"/>
      <c r="LZD109" s="18"/>
      <c r="LZE109" s="18"/>
      <c r="LZF109" s="18"/>
      <c r="LZG109" s="18"/>
      <c r="LZH109" s="18"/>
      <c r="LZI109" s="18"/>
      <c r="LZJ109" s="18"/>
      <c r="LZK109" s="18"/>
      <c r="LZL109" s="18"/>
      <c r="LZM109" s="18"/>
      <c r="LZN109" s="18"/>
      <c r="LZO109" s="18"/>
      <c r="LZP109" s="18"/>
      <c r="LZQ109" s="18"/>
      <c r="LZR109" s="18"/>
      <c r="LZS109" s="18"/>
      <c r="LZT109" s="18"/>
      <c r="LZU109" s="18"/>
      <c r="LZV109" s="18"/>
      <c r="LZW109" s="18"/>
      <c r="LZX109" s="18"/>
      <c r="LZY109" s="18"/>
      <c r="LZZ109" s="18"/>
      <c r="MAA109" s="18"/>
      <c r="MAB109" s="18"/>
      <c r="MAC109" s="18"/>
      <c r="MAD109" s="18"/>
      <c r="MAE109" s="18"/>
      <c r="MAF109" s="18"/>
      <c r="MAG109" s="18"/>
      <c r="MAH109" s="18"/>
      <c r="MAI109" s="18"/>
      <c r="MAJ109" s="18"/>
      <c r="MAK109" s="18"/>
      <c r="MAL109" s="18"/>
      <c r="MAM109" s="18"/>
      <c r="MAN109" s="18"/>
      <c r="MAO109" s="18"/>
      <c r="MAP109" s="18"/>
      <c r="MAQ109" s="18"/>
      <c r="MAR109" s="18"/>
      <c r="MAS109" s="18"/>
      <c r="MAT109" s="18"/>
      <c r="MAU109" s="18"/>
      <c r="MAV109" s="18"/>
      <c r="MAW109" s="18"/>
      <c r="MAX109" s="18"/>
      <c r="MAY109" s="18"/>
      <c r="MAZ109" s="18"/>
      <c r="MBA109" s="18"/>
      <c r="MBB109" s="18"/>
      <c r="MBC109" s="18"/>
      <c r="MBD109" s="18"/>
      <c r="MBE109" s="18"/>
      <c r="MBF109" s="18"/>
      <c r="MBG109" s="18"/>
      <c r="MBH109" s="18"/>
      <c r="MBI109" s="18"/>
      <c r="MBJ109" s="18"/>
      <c r="MBK109" s="18"/>
      <c r="MBL109" s="18"/>
      <c r="MBM109" s="18"/>
      <c r="MBN109" s="18"/>
      <c r="MBO109" s="18"/>
      <c r="MBP109" s="18"/>
      <c r="MBQ109" s="18"/>
      <c r="MBR109" s="18"/>
      <c r="MBS109" s="18"/>
      <c r="MBT109" s="18"/>
      <c r="MBU109" s="18"/>
      <c r="MBV109" s="18"/>
      <c r="MBW109" s="18"/>
      <c r="MBX109" s="18"/>
      <c r="MBY109" s="18"/>
      <c r="MBZ109" s="18"/>
      <c r="MCA109" s="18"/>
      <c r="MCB109" s="18"/>
      <c r="MCC109" s="18"/>
      <c r="MCD109" s="18"/>
      <c r="MCE109" s="18"/>
      <c r="MCF109" s="18"/>
      <c r="MCG109" s="18"/>
      <c r="MCH109" s="18"/>
      <c r="MCI109" s="18"/>
      <c r="MCJ109" s="18"/>
      <c r="MCK109" s="18"/>
      <c r="MCL109" s="18"/>
      <c r="MCM109" s="18"/>
      <c r="MCN109" s="18"/>
      <c r="MCO109" s="18"/>
      <c r="MCP109" s="18"/>
      <c r="MCQ109" s="18"/>
      <c r="MCR109" s="18"/>
      <c r="MCS109" s="18"/>
      <c r="MCT109" s="18"/>
      <c r="MCU109" s="18"/>
      <c r="MCV109" s="18"/>
      <c r="MCW109" s="18"/>
      <c r="MCX109" s="18"/>
      <c r="MCY109" s="18"/>
      <c r="MCZ109" s="18"/>
      <c r="MDA109" s="18"/>
      <c r="MDB109" s="18"/>
      <c r="MDC109" s="18"/>
      <c r="MDD109" s="18"/>
      <c r="MDE109" s="18"/>
      <c r="MDF109" s="18"/>
      <c r="MDG109" s="18"/>
      <c r="MDH109" s="18"/>
      <c r="MDI109" s="18"/>
      <c r="MDJ109" s="18"/>
      <c r="MDK109" s="18"/>
      <c r="MDL109" s="18"/>
      <c r="MDM109" s="18"/>
      <c r="MDN109" s="18"/>
      <c r="MDO109" s="18"/>
      <c r="MDP109" s="18"/>
      <c r="MDQ109" s="18"/>
      <c r="MDR109" s="18"/>
      <c r="MDS109" s="18"/>
      <c r="MDT109" s="18"/>
      <c r="MDU109" s="18"/>
      <c r="MDV109" s="18"/>
      <c r="MDW109" s="18"/>
      <c r="MDX109" s="18"/>
      <c r="MDY109" s="18"/>
      <c r="MDZ109" s="18"/>
      <c r="MEA109" s="18"/>
      <c r="MEB109" s="18"/>
      <c r="MEC109" s="18"/>
      <c r="MED109" s="18"/>
      <c r="MEE109" s="18"/>
      <c r="MEF109" s="18"/>
      <c r="MEG109" s="18"/>
      <c r="MEH109" s="18"/>
      <c r="MEI109" s="18"/>
      <c r="MEJ109" s="18"/>
      <c r="MEK109" s="18"/>
      <c r="MEL109" s="18"/>
      <c r="MEM109" s="18"/>
      <c r="MEN109" s="18"/>
      <c r="MEO109" s="18"/>
      <c r="MEP109" s="18"/>
      <c r="MEQ109" s="18"/>
      <c r="MER109" s="18"/>
      <c r="MES109" s="18"/>
      <c r="MET109" s="18"/>
      <c r="MEU109" s="18"/>
      <c r="MEV109" s="18"/>
      <c r="MEW109" s="18"/>
      <c r="MEX109" s="18"/>
      <c r="MEY109" s="18"/>
      <c r="MEZ109" s="18"/>
      <c r="MFA109" s="18"/>
      <c r="MFB109" s="18"/>
      <c r="MFC109" s="18"/>
      <c r="MFD109" s="18"/>
      <c r="MFE109" s="18"/>
      <c r="MFF109" s="18"/>
      <c r="MFG109" s="18"/>
      <c r="MFH109" s="18"/>
      <c r="MFI109" s="18"/>
      <c r="MFJ109" s="18"/>
      <c r="MFK109" s="18"/>
      <c r="MFL109" s="18"/>
      <c r="MFM109" s="18"/>
      <c r="MFN109" s="18"/>
      <c r="MFO109" s="18"/>
      <c r="MFP109" s="18"/>
      <c r="MFQ109" s="18"/>
      <c r="MFR109" s="18"/>
      <c r="MFS109" s="18"/>
      <c r="MFT109" s="18"/>
      <c r="MFU109" s="18"/>
      <c r="MFV109" s="18"/>
      <c r="MFW109" s="18"/>
      <c r="MFX109" s="18"/>
      <c r="MFY109" s="18"/>
      <c r="MFZ109" s="18"/>
      <c r="MGA109" s="18"/>
      <c r="MGB109" s="18"/>
      <c r="MGC109" s="18"/>
      <c r="MGD109" s="18"/>
      <c r="MGE109" s="18"/>
      <c r="MGF109" s="18"/>
      <c r="MGG109" s="18"/>
      <c r="MGH109" s="18"/>
      <c r="MGI109" s="18"/>
      <c r="MGJ109" s="18"/>
      <c r="MGK109" s="18"/>
      <c r="MGL109" s="18"/>
      <c r="MGM109" s="18"/>
      <c r="MGN109" s="18"/>
      <c r="MGO109" s="18"/>
      <c r="MGP109" s="18"/>
      <c r="MGQ109" s="18"/>
      <c r="MGR109" s="18"/>
      <c r="MGS109" s="18"/>
      <c r="MGT109" s="18"/>
      <c r="MGU109" s="18"/>
      <c r="MGV109" s="18"/>
      <c r="MGW109" s="18"/>
      <c r="MGX109" s="18"/>
      <c r="MGY109" s="18"/>
      <c r="MGZ109" s="18"/>
      <c r="MHA109" s="18"/>
      <c r="MHB109" s="18"/>
      <c r="MHC109" s="18"/>
      <c r="MHD109" s="18"/>
      <c r="MHE109" s="18"/>
      <c r="MHF109" s="18"/>
      <c r="MHG109" s="18"/>
      <c r="MHH109" s="18"/>
      <c r="MHI109" s="18"/>
      <c r="MHJ109" s="18"/>
      <c r="MHK109" s="18"/>
      <c r="MHL109" s="18"/>
      <c r="MHM109" s="18"/>
      <c r="MHN109" s="18"/>
      <c r="MHO109" s="18"/>
      <c r="MHP109" s="18"/>
      <c r="MHQ109" s="18"/>
      <c r="MHR109" s="18"/>
      <c r="MHS109" s="18"/>
      <c r="MHT109" s="18"/>
      <c r="MHU109" s="18"/>
      <c r="MHV109" s="18"/>
      <c r="MHW109" s="18"/>
      <c r="MHX109" s="18"/>
      <c r="MHY109" s="18"/>
      <c r="MHZ109" s="18"/>
      <c r="MIA109" s="18"/>
      <c r="MIB109" s="18"/>
      <c r="MIC109" s="18"/>
      <c r="MID109" s="18"/>
      <c r="MIE109" s="18"/>
      <c r="MIF109" s="18"/>
      <c r="MIG109" s="18"/>
      <c r="MIH109" s="18"/>
      <c r="MII109" s="18"/>
      <c r="MIJ109" s="18"/>
      <c r="MIK109" s="18"/>
      <c r="MIL109" s="18"/>
      <c r="MIM109" s="18"/>
      <c r="MIN109" s="18"/>
      <c r="MIO109" s="18"/>
      <c r="MIP109" s="18"/>
      <c r="MIQ109" s="18"/>
      <c r="MIR109" s="18"/>
      <c r="MIS109" s="18"/>
      <c r="MIT109" s="18"/>
      <c r="MIU109" s="18"/>
      <c r="MIV109" s="18"/>
      <c r="MIW109" s="18"/>
      <c r="MIX109" s="18"/>
      <c r="MIY109" s="18"/>
      <c r="MIZ109" s="18"/>
      <c r="MJA109" s="18"/>
      <c r="MJB109" s="18"/>
      <c r="MJC109" s="18"/>
      <c r="MJD109" s="18"/>
      <c r="MJE109" s="18"/>
      <c r="MJF109" s="18"/>
      <c r="MJG109" s="18"/>
      <c r="MJH109" s="18"/>
      <c r="MJI109" s="18"/>
      <c r="MJJ109" s="18"/>
      <c r="MJK109" s="18"/>
      <c r="MJL109" s="18"/>
      <c r="MJM109" s="18"/>
      <c r="MJN109" s="18"/>
      <c r="MJO109" s="18"/>
      <c r="MJP109" s="18"/>
      <c r="MJQ109" s="18"/>
      <c r="MJR109" s="18"/>
      <c r="MJS109" s="18"/>
      <c r="MJT109" s="18"/>
      <c r="MJU109" s="18"/>
      <c r="MJV109" s="18"/>
      <c r="MJW109" s="18"/>
      <c r="MJX109" s="18"/>
      <c r="MJY109" s="18"/>
      <c r="MJZ109" s="18"/>
      <c r="MKA109" s="18"/>
      <c r="MKB109" s="18"/>
      <c r="MKC109" s="18"/>
      <c r="MKD109" s="18"/>
      <c r="MKE109" s="18"/>
      <c r="MKF109" s="18"/>
      <c r="MKG109" s="18"/>
      <c r="MKH109" s="18"/>
      <c r="MKI109" s="18"/>
      <c r="MKJ109" s="18"/>
      <c r="MKK109" s="18"/>
      <c r="MKL109" s="18"/>
      <c r="MKM109" s="18"/>
      <c r="MKN109" s="18"/>
      <c r="MKO109" s="18"/>
      <c r="MKP109" s="18"/>
      <c r="MKQ109" s="18"/>
      <c r="MKR109" s="18"/>
      <c r="MKS109" s="18"/>
      <c r="MKT109" s="18"/>
      <c r="MKU109" s="18"/>
      <c r="MKV109" s="18"/>
      <c r="MKW109" s="18"/>
      <c r="MKX109" s="18"/>
      <c r="MKY109" s="18"/>
      <c r="MKZ109" s="18"/>
      <c r="MLA109" s="18"/>
      <c r="MLB109" s="18"/>
      <c r="MLC109" s="18"/>
      <c r="MLD109" s="18"/>
      <c r="MLE109" s="18"/>
      <c r="MLF109" s="18"/>
      <c r="MLG109" s="18"/>
      <c r="MLH109" s="18"/>
      <c r="MLI109" s="18"/>
      <c r="MLJ109" s="18"/>
      <c r="MLK109" s="18"/>
      <c r="MLL109" s="18"/>
      <c r="MLM109" s="18"/>
      <c r="MLN109" s="18"/>
      <c r="MLO109" s="18"/>
      <c r="MLP109" s="18"/>
      <c r="MLQ109" s="18"/>
      <c r="MLR109" s="18"/>
      <c r="MLS109" s="18"/>
      <c r="MLT109" s="18"/>
      <c r="MLU109" s="18"/>
      <c r="MLV109" s="18"/>
      <c r="MLW109" s="18"/>
      <c r="MLX109" s="18"/>
      <c r="MLY109" s="18"/>
      <c r="MLZ109" s="18"/>
      <c r="MMA109" s="18"/>
      <c r="MMB109" s="18"/>
      <c r="MMC109" s="18"/>
      <c r="MMD109" s="18"/>
      <c r="MME109" s="18"/>
      <c r="MMF109" s="18"/>
      <c r="MMG109" s="18"/>
      <c r="MMH109" s="18"/>
      <c r="MMI109" s="18"/>
      <c r="MMJ109" s="18"/>
      <c r="MMK109" s="18"/>
      <c r="MML109" s="18"/>
      <c r="MMM109" s="18"/>
      <c r="MMN109" s="18"/>
      <c r="MMO109" s="18"/>
      <c r="MMP109" s="18"/>
      <c r="MMQ109" s="18"/>
      <c r="MMR109" s="18"/>
      <c r="MMS109" s="18"/>
      <c r="MMT109" s="18"/>
      <c r="MMU109" s="18"/>
      <c r="MMV109" s="18"/>
      <c r="MMW109" s="18"/>
      <c r="MMX109" s="18"/>
      <c r="MMY109" s="18"/>
      <c r="MMZ109" s="18"/>
      <c r="MNA109" s="18"/>
      <c r="MNB109" s="18"/>
      <c r="MNC109" s="18"/>
      <c r="MND109" s="18"/>
      <c r="MNE109" s="18"/>
      <c r="MNF109" s="18"/>
      <c r="MNG109" s="18"/>
      <c r="MNH109" s="18"/>
      <c r="MNI109" s="18"/>
      <c r="MNJ109" s="18"/>
      <c r="MNK109" s="18"/>
      <c r="MNL109" s="18"/>
      <c r="MNM109" s="18"/>
      <c r="MNN109" s="18"/>
      <c r="MNO109" s="18"/>
      <c r="MNP109" s="18"/>
      <c r="MNQ109" s="18"/>
      <c r="MNR109" s="18"/>
      <c r="MNS109" s="18"/>
      <c r="MNT109" s="18"/>
      <c r="MNU109" s="18"/>
      <c r="MNV109" s="18"/>
      <c r="MNW109" s="18"/>
      <c r="MNX109" s="18"/>
      <c r="MNY109" s="18"/>
      <c r="MNZ109" s="18"/>
      <c r="MOA109" s="18"/>
      <c r="MOB109" s="18"/>
      <c r="MOC109" s="18"/>
      <c r="MOD109" s="18"/>
      <c r="MOE109" s="18"/>
      <c r="MOF109" s="18"/>
      <c r="MOG109" s="18"/>
      <c r="MOH109" s="18"/>
      <c r="MOI109" s="18"/>
      <c r="MOJ109" s="18"/>
      <c r="MOK109" s="18"/>
      <c r="MOL109" s="18"/>
      <c r="MOM109" s="18"/>
      <c r="MON109" s="18"/>
      <c r="MOO109" s="18"/>
      <c r="MOP109" s="18"/>
      <c r="MOQ109" s="18"/>
      <c r="MOR109" s="18"/>
      <c r="MOS109" s="18"/>
      <c r="MOT109" s="18"/>
      <c r="MOU109" s="18"/>
      <c r="MOV109" s="18"/>
      <c r="MOW109" s="18"/>
      <c r="MOX109" s="18"/>
      <c r="MOY109" s="18"/>
      <c r="MOZ109" s="18"/>
      <c r="MPA109" s="18"/>
      <c r="MPB109" s="18"/>
      <c r="MPC109" s="18"/>
      <c r="MPD109" s="18"/>
      <c r="MPE109" s="18"/>
      <c r="MPF109" s="18"/>
      <c r="MPG109" s="18"/>
      <c r="MPH109" s="18"/>
      <c r="MPI109" s="18"/>
      <c r="MPJ109" s="18"/>
      <c r="MPK109" s="18"/>
      <c r="MPL109" s="18"/>
      <c r="MPM109" s="18"/>
      <c r="MPN109" s="18"/>
      <c r="MPO109" s="18"/>
      <c r="MPP109" s="18"/>
      <c r="MPQ109" s="18"/>
      <c r="MPR109" s="18"/>
      <c r="MPS109" s="18"/>
      <c r="MPT109" s="18"/>
      <c r="MPU109" s="18"/>
      <c r="MPV109" s="18"/>
      <c r="MPW109" s="18"/>
      <c r="MPX109" s="18"/>
      <c r="MPY109" s="18"/>
      <c r="MPZ109" s="18"/>
      <c r="MQA109" s="18"/>
      <c r="MQB109" s="18"/>
      <c r="MQC109" s="18"/>
      <c r="MQD109" s="18"/>
      <c r="MQE109" s="18"/>
      <c r="MQF109" s="18"/>
      <c r="MQG109" s="18"/>
      <c r="MQH109" s="18"/>
      <c r="MQI109" s="18"/>
      <c r="MQJ109" s="18"/>
      <c r="MQK109" s="18"/>
      <c r="MQL109" s="18"/>
      <c r="MQM109" s="18"/>
      <c r="MQN109" s="18"/>
      <c r="MQO109" s="18"/>
      <c r="MQP109" s="18"/>
      <c r="MQQ109" s="18"/>
      <c r="MQR109" s="18"/>
      <c r="MQS109" s="18"/>
      <c r="MQT109" s="18"/>
      <c r="MQU109" s="18"/>
      <c r="MQV109" s="18"/>
      <c r="MQW109" s="18"/>
      <c r="MQX109" s="18"/>
      <c r="MQY109" s="18"/>
      <c r="MQZ109" s="18"/>
      <c r="MRA109" s="18"/>
      <c r="MRB109" s="18"/>
      <c r="MRC109" s="18"/>
      <c r="MRD109" s="18"/>
      <c r="MRE109" s="18"/>
      <c r="MRF109" s="18"/>
      <c r="MRG109" s="18"/>
      <c r="MRH109" s="18"/>
      <c r="MRI109" s="18"/>
      <c r="MRJ109" s="18"/>
      <c r="MRK109" s="18"/>
      <c r="MRL109" s="18"/>
      <c r="MRM109" s="18"/>
      <c r="MRN109" s="18"/>
      <c r="MRO109" s="18"/>
      <c r="MRP109" s="18"/>
      <c r="MRQ109" s="18"/>
      <c r="MRR109" s="18"/>
      <c r="MRS109" s="18"/>
      <c r="MRT109" s="18"/>
      <c r="MRU109" s="18"/>
      <c r="MRV109" s="18"/>
      <c r="MRW109" s="18"/>
      <c r="MRX109" s="18"/>
      <c r="MRY109" s="18"/>
      <c r="MRZ109" s="18"/>
      <c r="MSA109" s="18"/>
      <c r="MSB109" s="18"/>
      <c r="MSC109" s="18"/>
      <c r="MSD109" s="18"/>
      <c r="MSE109" s="18"/>
      <c r="MSF109" s="18"/>
      <c r="MSG109" s="18"/>
      <c r="MSH109" s="18"/>
      <c r="MSI109" s="18"/>
      <c r="MSJ109" s="18"/>
      <c r="MSK109" s="18"/>
      <c r="MSL109" s="18"/>
      <c r="MSM109" s="18"/>
      <c r="MSN109" s="18"/>
      <c r="MSO109" s="18"/>
      <c r="MSP109" s="18"/>
      <c r="MSQ109" s="18"/>
      <c r="MSR109" s="18"/>
      <c r="MSS109" s="18"/>
      <c r="MST109" s="18"/>
      <c r="MSU109" s="18"/>
      <c r="MSV109" s="18"/>
      <c r="MSW109" s="18"/>
      <c r="MSX109" s="18"/>
      <c r="MSY109" s="18"/>
      <c r="MSZ109" s="18"/>
      <c r="MTA109" s="18"/>
      <c r="MTB109" s="18"/>
      <c r="MTC109" s="18"/>
      <c r="MTD109" s="18"/>
      <c r="MTE109" s="18"/>
      <c r="MTF109" s="18"/>
      <c r="MTG109" s="18"/>
      <c r="MTH109" s="18"/>
      <c r="MTI109" s="18"/>
      <c r="MTJ109" s="18"/>
      <c r="MTK109" s="18"/>
      <c r="MTL109" s="18"/>
      <c r="MTM109" s="18"/>
      <c r="MTN109" s="18"/>
      <c r="MTO109" s="18"/>
      <c r="MTP109" s="18"/>
      <c r="MTQ109" s="18"/>
      <c r="MTR109" s="18"/>
      <c r="MTS109" s="18"/>
      <c r="MTT109" s="18"/>
      <c r="MTU109" s="18"/>
      <c r="MTV109" s="18"/>
      <c r="MTW109" s="18"/>
      <c r="MTX109" s="18"/>
      <c r="MTY109" s="18"/>
      <c r="MTZ109" s="18"/>
      <c r="MUA109" s="18"/>
      <c r="MUB109" s="18"/>
      <c r="MUC109" s="18"/>
      <c r="MUD109" s="18"/>
      <c r="MUE109" s="18"/>
      <c r="MUF109" s="18"/>
      <c r="MUG109" s="18"/>
      <c r="MUH109" s="18"/>
      <c r="MUI109" s="18"/>
      <c r="MUJ109" s="18"/>
      <c r="MUK109" s="18"/>
      <c r="MUL109" s="18"/>
      <c r="MUM109" s="18"/>
      <c r="MUN109" s="18"/>
      <c r="MUO109" s="18"/>
      <c r="MUP109" s="18"/>
      <c r="MUQ109" s="18"/>
      <c r="MUR109" s="18"/>
      <c r="MUS109" s="18"/>
      <c r="MUT109" s="18"/>
      <c r="MUU109" s="18"/>
      <c r="MUV109" s="18"/>
      <c r="MUW109" s="18"/>
      <c r="MUX109" s="18"/>
      <c r="MUY109" s="18"/>
      <c r="MUZ109" s="18"/>
      <c r="MVA109" s="18"/>
      <c r="MVB109" s="18"/>
      <c r="MVC109" s="18"/>
      <c r="MVD109" s="18"/>
      <c r="MVE109" s="18"/>
      <c r="MVF109" s="18"/>
      <c r="MVG109" s="18"/>
      <c r="MVH109" s="18"/>
      <c r="MVI109" s="18"/>
      <c r="MVJ109" s="18"/>
      <c r="MVK109" s="18"/>
      <c r="MVL109" s="18"/>
      <c r="MVM109" s="18"/>
      <c r="MVN109" s="18"/>
      <c r="MVO109" s="18"/>
      <c r="MVP109" s="18"/>
      <c r="MVQ109" s="18"/>
      <c r="MVR109" s="18"/>
      <c r="MVS109" s="18"/>
      <c r="MVT109" s="18"/>
      <c r="MVU109" s="18"/>
      <c r="MVV109" s="18"/>
      <c r="MVW109" s="18"/>
      <c r="MVX109" s="18"/>
      <c r="MVY109" s="18"/>
      <c r="MVZ109" s="18"/>
      <c r="MWA109" s="18"/>
      <c r="MWB109" s="18"/>
      <c r="MWC109" s="18"/>
      <c r="MWD109" s="18"/>
      <c r="MWE109" s="18"/>
      <c r="MWF109" s="18"/>
      <c r="MWG109" s="18"/>
      <c r="MWH109" s="18"/>
      <c r="MWI109" s="18"/>
      <c r="MWJ109" s="18"/>
      <c r="MWK109" s="18"/>
      <c r="MWL109" s="18"/>
      <c r="MWM109" s="18"/>
      <c r="MWN109" s="18"/>
      <c r="MWO109" s="18"/>
      <c r="MWP109" s="18"/>
      <c r="MWQ109" s="18"/>
      <c r="MWR109" s="18"/>
      <c r="MWS109" s="18"/>
      <c r="MWT109" s="18"/>
      <c r="MWU109" s="18"/>
      <c r="MWV109" s="18"/>
      <c r="MWW109" s="18"/>
      <c r="MWX109" s="18"/>
      <c r="MWY109" s="18"/>
      <c r="MWZ109" s="18"/>
      <c r="MXA109" s="18"/>
      <c r="MXB109" s="18"/>
      <c r="MXC109" s="18"/>
      <c r="MXD109" s="18"/>
      <c r="MXE109" s="18"/>
      <c r="MXF109" s="18"/>
      <c r="MXG109" s="18"/>
      <c r="MXH109" s="18"/>
      <c r="MXI109" s="18"/>
      <c r="MXJ109" s="18"/>
      <c r="MXK109" s="18"/>
      <c r="MXL109" s="18"/>
      <c r="MXM109" s="18"/>
      <c r="MXN109" s="18"/>
      <c r="MXO109" s="18"/>
      <c r="MXP109" s="18"/>
      <c r="MXQ109" s="18"/>
      <c r="MXR109" s="18"/>
      <c r="MXS109" s="18"/>
      <c r="MXT109" s="18"/>
      <c r="MXU109" s="18"/>
      <c r="MXV109" s="18"/>
      <c r="MXW109" s="18"/>
      <c r="MXX109" s="18"/>
      <c r="MXY109" s="18"/>
      <c r="MXZ109" s="18"/>
      <c r="MYA109" s="18"/>
      <c r="MYB109" s="18"/>
      <c r="MYC109" s="18"/>
      <c r="MYD109" s="18"/>
      <c r="MYE109" s="18"/>
      <c r="MYF109" s="18"/>
      <c r="MYG109" s="18"/>
      <c r="MYH109" s="18"/>
      <c r="MYI109" s="18"/>
      <c r="MYJ109" s="18"/>
      <c r="MYK109" s="18"/>
      <c r="MYL109" s="18"/>
      <c r="MYM109" s="18"/>
      <c r="MYN109" s="18"/>
      <c r="MYO109" s="18"/>
      <c r="MYP109" s="18"/>
      <c r="MYQ109" s="18"/>
      <c r="MYR109" s="18"/>
      <c r="MYS109" s="18"/>
      <c r="MYT109" s="18"/>
      <c r="MYU109" s="18"/>
      <c r="MYV109" s="18"/>
      <c r="MYW109" s="18"/>
      <c r="MYX109" s="18"/>
      <c r="MYY109" s="18"/>
      <c r="MYZ109" s="18"/>
      <c r="MZA109" s="18"/>
      <c r="MZB109" s="18"/>
      <c r="MZC109" s="18"/>
      <c r="MZD109" s="18"/>
      <c r="MZE109" s="18"/>
      <c r="MZF109" s="18"/>
      <c r="MZG109" s="18"/>
      <c r="MZH109" s="18"/>
      <c r="MZI109" s="18"/>
      <c r="MZJ109" s="18"/>
      <c r="MZK109" s="18"/>
      <c r="MZL109" s="18"/>
      <c r="MZM109" s="18"/>
      <c r="MZN109" s="18"/>
      <c r="MZO109" s="18"/>
      <c r="MZP109" s="18"/>
      <c r="MZQ109" s="18"/>
      <c r="MZR109" s="18"/>
      <c r="MZS109" s="18"/>
      <c r="MZT109" s="18"/>
      <c r="MZU109" s="18"/>
      <c r="MZV109" s="18"/>
      <c r="MZW109" s="18"/>
      <c r="MZX109" s="18"/>
      <c r="MZY109" s="18"/>
      <c r="MZZ109" s="18"/>
      <c r="NAA109" s="18"/>
      <c r="NAB109" s="18"/>
      <c r="NAC109" s="18"/>
      <c r="NAD109" s="18"/>
      <c r="NAE109" s="18"/>
      <c r="NAF109" s="18"/>
      <c r="NAG109" s="18"/>
      <c r="NAH109" s="18"/>
      <c r="NAI109" s="18"/>
      <c r="NAJ109" s="18"/>
      <c r="NAK109" s="18"/>
      <c r="NAL109" s="18"/>
      <c r="NAM109" s="18"/>
      <c r="NAN109" s="18"/>
      <c r="NAO109" s="18"/>
      <c r="NAP109" s="18"/>
      <c r="NAQ109" s="18"/>
      <c r="NAR109" s="18"/>
      <c r="NAS109" s="18"/>
      <c r="NAT109" s="18"/>
      <c r="NAU109" s="18"/>
      <c r="NAV109" s="18"/>
      <c r="NAW109" s="18"/>
      <c r="NAX109" s="18"/>
      <c r="NAY109" s="18"/>
      <c r="NAZ109" s="18"/>
      <c r="NBA109" s="18"/>
      <c r="NBB109" s="18"/>
      <c r="NBC109" s="18"/>
      <c r="NBD109" s="18"/>
      <c r="NBE109" s="18"/>
      <c r="NBF109" s="18"/>
      <c r="NBG109" s="18"/>
      <c r="NBH109" s="18"/>
      <c r="NBI109" s="18"/>
      <c r="NBJ109" s="18"/>
      <c r="NBK109" s="18"/>
      <c r="NBL109" s="18"/>
      <c r="NBM109" s="18"/>
      <c r="NBN109" s="18"/>
      <c r="NBO109" s="18"/>
      <c r="NBP109" s="18"/>
      <c r="NBQ109" s="18"/>
      <c r="NBR109" s="18"/>
      <c r="NBS109" s="18"/>
      <c r="NBT109" s="18"/>
      <c r="NBU109" s="18"/>
      <c r="NBV109" s="18"/>
      <c r="NBW109" s="18"/>
      <c r="NBX109" s="18"/>
      <c r="NBY109" s="18"/>
      <c r="NBZ109" s="18"/>
      <c r="NCA109" s="18"/>
      <c r="NCB109" s="18"/>
      <c r="NCC109" s="18"/>
      <c r="NCD109" s="18"/>
      <c r="NCE109" s="18"/>
      <c r="NCF109" s="18"/>
      <c r="NCG109" s="18"/>
      <c r="NCH109" s="18"/>
      <c r="NCI109" s="18"/>
      <c r="NCJ109" s="18"/>
      <c r="NCK109" s="18"/>
      <c r="NCL109" s="18"/>
      <c r="NCM109" s="18"/>
      <c r="NCN109" s="18"/>
      <c r="NCO109" s="18"/>
      <c r="NCP109" s="18"/>
      <c r="NCQ109" s="18"/>
      <c r="NCR109" s="18"/>
      <c r="NCS109" s="18"/>
      <c r="NCT109" s="18"/>
      <c r="NCU109" s="18"/>
      <c r="NCV109" s="18"/>
      <c r="NCW109" s="18"/>
      <c r="NCX109" s="18"/>
      <c r="NCY109" s="18"/>
      <c r="NCZ109" s="18"/>
      <c r="NDA109" s="18"/>
      <c r="NDB109" s="18"/>
      <c r="NDC109" s="18"/>
      <c r="NDD109" s="18"/>
      <c r="NDE109" s="18"/>
      <c r="NDF109" s="18"/>
      <c r="NDG109" s="18"/>
      <c r="NDH109" s="18"/>
      <c r="NDI109" s="18"/>
      <c r="NDJ109" s="18"/>
      <c r="NDK109" s="18"/>
      <c r="NDL109" s="18"/>
      <c r="NDM109" s="18"/>
      <c r="NDN109" s="18"/>
      <c r="NDO109" s="18"/>
      <c r="NDP109" s="18"/>
      <c r="NDQ109" s="18"/>
      <c r="NDR109" s="18"/>
      <c r="NDS109" s="18"/>
      <c r="NDT109" s="18"/>
      <c r="NDU109" s="18"/>
      <c r="NDV109" s="18"/>
      <c r="NDW109" s="18"/>
      <c r="NDX109" s="18"/>
      <c r="NDY109" s="18"/>
      <c r="NDZ109" s="18"/>
      <c r="NEA109" s="18"/>
      <c r="NEB109" s="18"/>
      <c r="NEC109" s="18"/>
      <c r="NED109" s="18"/>
      <c r="NEE109" s="18"/>
      <c r="NEF109" s="18"/>
      <c r="NEG109" s="18"/>
      <c r="NEH109" s="18"/>
      <c r="NEI109" s="18"/>
      <c r="NEJ109" s="18"/>
      <c r="NEK109" s="18"/>
      <c r="NEL109" s="18"/>
      <c r="NEM109" s="18"/>
      <c r="NEN109" s="18"/>
      <c r="NEO109" s="18"/>
      <c r="NEP109" s="18"/>
      <c r="NEQ109" s="18"/>
      <c r="NER109" s="18"/>
      <c r="NES109" s="18"/>
      <c r="NET109" s="18"/>
      <c r="NEU109" s="18"/>
      <c r="NEV109" s="18"/>
      <c r="NEW109" s="18"/>
      <c r="NEX109" s="18"/>
      <c r="NEY109" s="18"/>
      <c r="NEZ109" s="18"/>
      <c r="NFA109" s="18"/>
      <c r="NFB109" s="18"/>
      <c r="NFC109" s="18"/>
      <c r="NFD109" s="18"/>
      <c r="NFE109" s="18"/>
      <c r="NFF109" s="18"/>
      <c r="NFG109" s="18"/>
      <c r="NFH109" s="18"/>
      <c r="NFI109" s="18"/>
      <c r="NFJ109" s="18"/>
      <c r="NFK109" s="18"/>
      <c r="NFL109" s="18"/>
      <c r="NFM109" s="18"/>
      <c r="NFN109" s="18"/>
      <c r="NFO109" s="18"/>
      <c r="NFP109" s="18"/>
      <c r="NFQ109" s="18"/>
      <c r="NFR109" s="18"/>
      <c r="NFS109" s="18"/>
      <c r="NFT109" s="18"/>
      <c r="NFU109" s="18"/>
      <c r="NFV109" s="18"/>
      <c r="NFW109" s="18"/>
      <c r="NFX109" s="18"/>
      <c r="NFY109" s="18"/>
      <c r="NFZ109" s="18"/>
      <c r="NGA109" s="18"/>
      <c r="NGB109" s="18"/>
      <c r="NGC109" s="18"/>
      <c r="NGD109" s="18"/>
      <c r="NGE109" s="18"/>
      <c r="NGF109" s="18"/>
      <c r="NGG109" s="18"/>
      <c r="NGH109" s="18"/>
      <c r="NGI109" s="18"/>
      <c r="NGJ109" s="18"/>
      <c r="NGK109" s="18"/>
      <c r="NGL109" s="18"/>
      <c r="NGM109" s="18"/>
      <c r="NGN109" s="18"/>
      <c r="NGO109" s="18"/>
      <c r="NGP109" s="18"/>
      <c r="NGQ109" s="18"/>
      <c r="NGR109" s="18"/>
      <c r="NGS109" s="18"/>
      <c r="NGT109" s="18"/>
      <c r="NGU109" s="18"/>
      <c r="NGV109" s="18"/>
      <c r="NGW109" s="18"/>
      <c r="NGX109" s="18"/>
      <c r="NGY109" s="18"/>
      <c r="NGZ109" s="18"/>
      <c r="NHA109" s="18"/>
      <c r="NHB109" s="18"/>
      <c r="NHC109" s="18"/>
      <c r="NHD109" s="18"/>
      <c r="NHE109" s="18"/>
      <c r="NHF109" s="18"/>
      <c r="NHG109" s="18"/>
      <c r="NHH109" s="18"/>
      <c r="NHI109" s="18"/>
      <c r="NHJ109" s="18"/>
      <c r="NHK109" s="18"/>
      <c r="NHL109" s="18"/>
      <c r="NHM109" s="18"/>
      <c r="NHN109" s="18"/>
      <c r="NHO109" s="18"/>
      <c r="NHP109" s="18"/>
      <c r="NHQ109" s="18"/>
      <c r="NHR109" s="18"/>
      <c r="NHS109" s="18"/>
      <c r="NHT109" s="18"/>
      <c r="NHU109" s="18"/>
      <c r="NHV109" s="18"/>
      <c r="NHW109" s="18"/>
      <c r="NHX109" s="18"/>
      <c r="NHY109" s="18"/>
      <c r="NHZ109" s="18"/>
      <c r="NIA109" s="18"/>
      <c r="NIB109" s="18"/>
      <c r="NIC109" s="18"/>
      <c r="NID109" s="18"/>
      <c r="NIE109" s="18"/>
      <c r="NIF109" s="18"/>
      <c r="NIG109" s="18"/>
      <c r="NIH109" s="18"/>
      <c r="NII109" s="18"/>
      <c r="NIJ109" s="18"/>
      <c r="NIK109" s="18"/>
      <c r="NIL109" s="18"/>
      <c r="NIM109" s="18"/>
      <c r="NIN109" s="18"/>
      <c r="NIO109" s="18"/>
      <c r="NIP109" s="18"/>
      <c r="NIQ109" s="18"/>
      <c r="NIR109" s="18"/>
      <c r="NIS109" s="18"/>
      <c r="NIT109" s="18"/>
      <c r="NIU109" s="18"/>
      <c r="NIV109" s="18"/>
      <c r="NIW109" s="18"/>
      <c r="NIX109" s="18"/>
      <c r="NIY109" s="18"/>
      <c r="NIZ109" s="18"/>
      <c r="NJA109" s="18"/>
      <c r="NJB109" s="18"/>
      <c r="NJC109" s="18"/>
      <c r="NJD109" s="18"/>
      <c r="NJE109" s="18"/>
      <c r="NJF109" s="18"/>
      <c r="NJG109" s="18"/>
      <c r="NJH109" s="18"/>
      <c r="NJI109" s="18"/>
      <c r="NJJ109" s="18"/>
      <c r="NJK109" s="18"/>
      <c r="NJL109" s="18"/>
      <c r="NJM109" s="18"/>
      <c r="NJN109" s="18"/>
      <c r="NJO109" s="18"/>
      <c r="NJP109" s="18"/>
      <c r="NJQ109" s="18"/>
      <c r="NJR109" s="18"/>
      <c r="NJS109" s="18"/>
      <c r="NJT109" s="18"/>
      <c r="NJU109" s="18"/>
      <c r="NJV109" s="18"/>
      <c r="NJW109" s="18"/>
      <c r="NJX109" s="18"/>
      <c r="NJY109" s="18"/>
      <c r="NJZ109" s="18"/>
      <c r="NKA109" s="18"/>
      <c r="NKB109" s="18"/>
      <c r="NKC109" s="18"/>
      <c r="NKD109" s="18"/>
      <c r="NKE109" s="18"/>
      <c r="NKF109" s="18"/>
      <c r="NKG109" s="18"/>
      <c r="NKH109" s="18"/>
      <c r="NKI109" s="18"/>
      <c r="NKJ109" s="18"/>
      <c r="NKK109" s="18"/>
      <c r="NKL109" s="18"/>
      <c r="NKM109" s="18"/>
      <c r="NKN109" s="18"/>
      <c r="NKO109" s="18"/>
      <c r="NKP109" s="18"/>
      <c r="NKQ109" s="18"/>
      <c r="NKR109" s="18"/>
      <c r="NKS109" s="18"/>
      <c r="NKT109" s="18"/>
      <c r="NKU109" s="18"/>
      <c r="NKV109" s="18"/>
      <c r="NKW109" s="18"/>
      <c r="NKX109" s="18"/>
      <c r="NKY109" s="18"/>
      <c r="NKZ109" s="18"/>
      <c r="NLA109" s="18"/>
      <c r="NLB109" s="18"/>
      <c r="NLC109" s="18"/>
      <c r="NLD109" s="18"/>
      <c r="NLE109" s="18"/>
      <c r="NLF109" s="18"/>
      <c r="NLG109" s="18"/>
      <c r="NLH109" s="18"/>
      <c r="NLI109" s="18"/>
      <c r="NLJ109" s="18"/>
      <c r="NLK109" s="18"/>
      <c r="NLL109" s="18"/>
      <c r="NLM109" s="18"/>
      <c r="NLN109" s="18"/>
      <c r="NLO109" s="18"/>
      <c r="NLP109" s="18"/>
      <c r="NLQ109" s="18"/>
      <c r="NLR109" s="18"/>
      <c r="NLS109" s="18"/>
      <c r="NLT109" s="18"/>
      <c r="NLU109" s="18"/>
      <c r="NLV109" s="18"/>
      <c r="NLW109" s="18"/>
      <c r="NLX109" s="18"/>
      <c r="NLY109" s="18"/>
      <c r="NLZ109" s="18"/>
      <c r="NMA109" s="18"/>
      <c r="NMB109" s="18"/>
      <c r="NMC109" s="18"/>
      <c r="NMD109" s="18"/>
      <c r="NME109" s="18"/>
      <c r="NMF109" s="18"/>
      <c r="NMG109" s="18"/>
      <c r="NMH109" s="18"/>
      <c r="NMI109" s="18"/>
      <c r="NMJ109" s="18"/>
      <c r="NMK109" s="18"/>
      <c r="NML109" s="18"/>
      <c r="NMM109" s="18"/>
      <c r="NMN109" s="18"/>
      <c r="NMO109" s="18"/>
      <c r="NMP109" s="18"/>
      <c r="NMQ109" s="18"/>
      <c r="NMR109" s="18"/>
      <c r="NMS109" s="18"/>
      <c r="NMT109" s="18"/>
      <c r="NMU109" s="18"/>
      <c r="NMV109" s="18"/>
      <c r="NMW109" s="18"/>
      <c r="NMX109" s="18"/>
      <c r="NMY109" s="18"/>
      <c r="NMZ109" s="18"/>
      <c r="NNA109" s="18"/>
      <c r="NNB109" s="18"/>
      <c r="NNC109" s="18"/>
      <c r="NND109" s="18"/>
      <c r="NNE109" s="18"/>
      <c r="NNF109" s="18"/>
      <c r="NNG109" s="18"/>
      <c r="NNH109" s="18"/>
      <c r="NNI109" s="18"/>
      <c r="NNJ109" s="18"/>
      <c r="NNK109" s="18"/>
      <c r="NNL109" s="18"/>
      <c r="NNM109" s="18"/>
      <c r="NNN109" s="18"/>
      <c r="NNO109" s="18"/>
      <c r="NNP109" s="18"/>
      <c r="NNQ109" s="18"/>
      <c r="NNR109" s="18"/>
      <c r="NNS109" s="18"/>
      <c r="NNT109" s="18"/>
      <c r="NNU109" s="18"/>
      <c r="NNV109" s="18"/>
      <c r="NNW109" s="18"/>
      <c r="NNX109" s="18"/>
      <c r="NNY109" s="18"/>
      <c r="NNZ109" s="18"/>
      <c r="NOA109" s="18"/>
      <c r="NOB109" s="18"/>
      <c r="NOC109" s="18"/>
      <c r="NOD109" s="18"/>
      <c r="NOE109" s="18"/>
      <c r="NOF109" s="18"/>
      <c r="NOG109" s="18"/>
      <c r="NOH109" s="18"/>
      <c r="NOI109" s="18"/>
      <c r="NOJ109" s="18"/>
      <c r="NOK109" s="18"/>
      <c r="NOL109" s="18"/>
      <c r="NOM109" s="18"/>
      <c r="NON109" s="18"/>
      <c r="NOO109" s="18"/>
      <c r="NOP109" s="18"/>
      <c r="NOQ109" s="18"/>
      <c r="NOR109" s="18"/>
      <c r="NOS109" s="18"/>
      <c r="NOT109" s="18"/>
      <c r="NOU109" s="18"/>
      <c r="NOV109" s="18"/>
      <c r="NOW109" s="18"/>
      <c r="NOX109" s="18"/>
      <c r="NOY109" s="18"/>
      <c r="NOZ109" s="18"/>
      <c r="NPA109" s="18"/>
      <c r="NPB109" s="18"/>
      <c r="NPC109" s="18"/>
      <c r="NPD109" s="18"/>
      <c r="NPE109" s="18"/>
      <c r="NPF109" s="18"/>
      <c r="NPG109" s="18"/>
      <c r="NPH109" s="18"/>
      <c r="NPI109" s="18"/>
      <c r="NPJ109" s="18"/>
      <c r="NPK109" s="18"/>
      <c r="NPL109" s="18"/>
      <c r="NPM109" s="18"/>
      <c r="NPN109" s="18"/>
      <c r="NPO109" s="18"/>
      <c r="NPP109" s="18"/>
      <c r="NPQ109" s="18"/>
      <c r="NPR109" s="18"/>
      <c r="NPS109" s="18"/>
      <c r="NPT109" s="18"/>
      <c r="NPU109" s="18"/>
      <c r="NPV109" s="18"/>
      <c r="NPW109" s="18"/>
      <c r="NPX109" s="18"/>
      <c r="NPY109" s="18"/>
      <c r="NPZ109" s="18"/>
      <c r="NQA109" s="18"/>
      <c r="NQB109" s="18"/>
      <c r="NQC109" s="18"/>
      <c r="NQD109" s="18"/>
      <c r="NQE109" s="18"/>
      <c r="NQF109" s="18"/>
      <c r="NQG109" s="18"/>
      <c r="NQH109" s="18"/>
      <c r="NQI109" s="18"/>
      <c r="NQJ109" s="18"/>
      <c r="NQK109" s="18"/>
      <c r="NQL109" s="18"/>
      <c r="NQM109" s="18"/>
      <c r="NQN109" s="18"/>
      <c r="NQO109" s="18"/>
      <c r="NQP109" s="18"/>
      <c r="NQQ109" s="18"/>
      <c r="NQR109" s="18"/>
      <c r="NQS109" s="18"/>
      <c r="NQT109" s="18"/>
      <c r="NQU109" s="18"/>
      <c r="NQV109" s="18"/>
      <c r="NQW109" s="18"/>
      <c r="NQX109" s="18"/>
      <c r="NQY109" s="18"/>
      <c r="NQZ109" s="18"/>
      <c r="NRA109" s="18"/>
      <c r="NRB109" s="18"/>
      <c r="NRC109" s="18"/>
      <c r="NRD109" s="18"/>
      <c r="NRE109" s="18"/>
      <c r="NRF109" s="18"/>
      <c r="NRG109" s="18"/>
      <c r="NRH109" s="18"/>
      <c r="NRI109" s="18"/>
      <c r="NRJ109" s="18"/>
      <c r="NRK109" s="18"/>
      <c r="NRL109" s="18"/>
      <c r="NRM109" s="18"/>
      <c r="NRN109" s="18"/>
      <c r="NRO109" s="18"/>
      <c r="NRP109" s="18"/>
      <c r="NRQ109" s="18"/>
      <c r="NRR109" s="18"/>
      <c r="NRS109" s="18"/>
      <c r="NRT109" s="18"/>
      <c r="NRU109" s="18"/>
      <c r="NRV109" s="18"/>
      <c r="NRW109" s="18"/>
      <c r="NRX109" s="18"/>
      <c r="NRY109" s="18"/>
      <c r="NRZ109" s="18"/>
      <c r="NSA109" s="18"/>
      <c r="NSB109" s="18"/>
      <c r="NSC109" s="18"/>
      <c r="NSD109" s="18"/>
      <c r="NSE109" s="18"/>
      <c r="NSF109" s="18"/>
      <c r="NSG109" s="18"/>
      <c r="NSH109" s="18"/>
      <c r="NSI109" s="18"/>
      <c r="NSJ109" s="18"/>
      <c r="NSK109" s="18"/>
      <c r="NSL109" s="18"/>
      <c r="NSM109" s="18"/>
      <c r="NSN109" s="18"/>
      <c r="NSO109" s="18"/>
      <c r="NSP109" s="18"/>
      <c r="NSQ109" s="18"/>
      <c r="NSR109" s="18"/>
      <c r="NSS109" s="18"/>
      <c r="NST109" s="18"/>
      <c r="NSU109" s="18"/>
      <c r="NSV109" s="18"/>
      <c r="NSW109" s="18"/>
      <c r="NSX109" s="18"/>
      <c r="NSY109" s="18"/>
      <c r="NSZ109" s="18"/>
      <c r="NTA109" s="18"/>
      <c r="NTB109" s="18"/>
      <c r="NTC109" s="18"/>
      <c r="NTD109" s="18"/>
      <c r="NTE109" s="18"/>
      <c r="NTF109" s="18"/>
      <c r="NTG109" s="18"/>
      <c r="NTH109" s="18"/>
      <c r="NTI109" s="18"/>
      <c r="NTJ109" s="18"/>
      <c r="NTK109" s="18"/>
      <c r="NTL109" s="18"/>
      <c r="NTM109" s="18"/>
      <c r="NTN109" s="18"/>
      <c r="NTO109" s="18"/>
      <c r="NTP109" s="18"/>
      <c r="NTQ109" s="18"/>
      <c r="NTR109" s="18"/>
      <c r="NTS109" s="18"/>
      <c r="NTT109" s="18"/>
      <c r="NTU109" s="18"/>
      <c r="NTV109" s="18"/>
      <c r="NTW109" s="18"/>
      <c r="NTX109" s="18"/>
      <c r="NTY109" s="18"/>
      <c r="NTZ109" s="18"/>
      <c r="NUA109" s="18"/>
      <c r="NUB109" s="18"/>
      <c r="NUC109" s="18"/>
      <c r="NUD109" s="18"/>
      <c r="NUE109" s="18"/>
      <c r="NUF109" s="18"/>
      <c r="NUG109" s="18"/>
      <c r="NUH109" s="18"/>
      <c r="NUI109" s="18"/>
      <c r="NUJ109" s="18"/>
      <c r="NUK109" s="18"/>
      <c r="NUL109" s="18"/>
      <c r="NUM109" s="18"/>
      <c r="NUN109" s="18"/>
      <c r="NUO109" s="18"/>
      <c r="NUP109" s="18"/>
      <c r="NUQ109" s="18"/>
      <c r="NUR109" s="18"/>
      <c r="NUS109" s="18"/>
      <c r="NUT109" s="18"/>
      <c r="NUU109" s="18"/>
      <c r="NUV109" s="18"/>
      <c r="NUW109" s="18"/>
      <c r="NUX109" s="18"/>
      <c r="NUY109" s="18"/>
      <c r="NUZ109" s="18"/>
      <c r="NVA109" s="18"/>
      <c r="NVB109" s="18"/>
      <c r="NVC109" s="18"/>
      <c r="NVD109" s="18"/>
      <c r="NVE109" s="18"/>
      <c r="NVF109" s="18"/>
      <c r="NVG109" s="18"/>
      <c r="NVH109" s="18"/>
      <c r="NVI109" s="18"/>
      <c r="NVJ109" s="18"/>
      <c r="NVK109" s="18"/>
      <c r="NVL109" s="18"/>
      <c r="NVM109" s="18"/>
      <c r="NVN109" s="18"/>
      <c r="NVO109" s="18"/>
      <c r="NVP109" s="18"/>
      <c r="NVQ109" s="18"/>
      <c r="NVR109" s="18"/>
      <c r="NVS109" s="18"/>
      <c r="NVT109" s="18"/>
      <c r="NVU109" s="18"/>
      <c r="NVV109" s="18"/>
      <c r="NVW109" s="18"/>
      <c r="NVX109" s="18"/>
      <c r="NVY109" s="18"/>
      <c r="NVZ109" s="18"/>
      <c r="NWA109" s="18"/>
      <c r="NWB109" s="18"/>
      <c r="NWC109" s="18"/>
      <c r="NWD109" s="18"/>
      <c r="NWE109" s="18"/>
      <c r="NWF109" s="18"/>
      <c r="NWG109" s="18"/>
      <c r="NWH109" s="18"/>
      <c r="NWI109" s="18"/>
      <c r="NWJ109" s="18"/>
      <c r="NWK109" s="18"/>
      <c r="NWL109" s="18"/>
      <c r="NWM109" s="18"/>
      <c r="NWN109" s="18"/>
      <c r="NWO109" s="18"/>
      <c r="NWP109" s="18"/>
      <c r="NWQ109" s="18"/>
      <c r="NWR109" s="18"/>
      <c r="NWS109" s="18"/>
      <c r="NWT109" s="18"/>
      <c r="NWU109" s="18"/>
      <c r="NWV109" s="18"/>
      <c r="NWW109" s="18"/>
      <c r="NWX109" s="18"/>
      <c r="NWY109" s="18"/>
      <c r="NWZ109" s="18"/>
      <c r="NXA109" s="18"/>
      <c r="NXB109" s="18"/>
      <c r="NXC109" s="18"/>
      <c r="NXD109" s="18"/>
      <c r="NXE109" s="18"/>
      <c r="NXF109" s="18"/>
      <c r="NXG109" s="18"/>
      <c r="NXH109" s="18"/>
      <c r="NXI109" s="18"/>
      <c r="NXJ109" s="18"/>
      <c r="NXK109" s="18"/>
      <c r="NXL109" s="18"/>
      <c r="NXM109" s="18"/>
      <c r="NXN109" s="18"/>
      <c r="NXO109" s="18"/>
      <c r="NXP109" s="18"/>
      <c r="NXQ109" s="18"/>
      <c r="NXR109" s="18"/>
      <c r="NXS109" s="18"/>
      <c r="NXT109" s="18"/>
      <c r="NXU109" s="18"/>
      <c r="NXV109" s="18"/>
      <c r="NXW109" s="18"/>
      <c r="NXX109" s="18"/>
      <c r="NXY109" s="18"/>
      <c r="NXZ109" s="18"/>
      <c r="NYA109" s="18"/>
      <c r="NYB109" s="18"/>
      <c r="NYC109" s="18"/>
      <c r="NYD109" s="18"/>
      <c r="NYE109" s="18"/>
      <c r="NYF109" s="18"/>
      <c r="NYG109" s="18"/>
      <c r="NYH109" s="18"/>
      <c r="NYI109" s="18"/>
      <c r="NYJ109" s="18"/>
      <c r="NYK109" s="18"/>
      <c r="NYL109" s="18"/>
      <c r="NYM109" s="18"/>
      <c r="NYN109" s="18"/>
      <c r="NYO109" s="18"/>
      <c r="NYP109" s="18"/>
      <c r="NYQ109" s="18"/>
      <c r="NYR109" s="18"/>
      <c r="NYS109" s="18"/>
      <c r="NYT109" s="18"/>
      <c r="NYU109" s="18"/>
      <c r="NYV109" s="18"/>
      <c r="NYW109" s="18"/>
      <c r="NYX109" s="18"/>
      <c r="NYY109" s="18"/>
      <c r="NYZ109" s="18"/>
      <c r="NZA109" s="18"/>
      <c r="NZB109" s="18"/>
      <c r="NZC109" s="18"/>
      <c r="NZD109" s="18"/>
      <c r="NZE109" s="18"/>
      <c r="NZF109" s="18"/>
      <c r="NZG109" s="18"/>
      <c r="NZH109" s="18"/>
      <c r="NZI109" s="18"/>
      <c r="NZJ109" s="18"/>
      <c r="NZK109" s="18"/>
      <c r="NZL109" s="18"/>
      <c r="NZM109" s="18"/>
      <c r="NZN109" s="18"/>
      <c r="NZO109" s="18"/>
      <c r="NZP109" s="18"/>
      <c r="NZQ109" s="18"/>
      <c r="NZR109" s="18"/>
      <c r="NZS109" s="18"/>
      <c r="NZT109" s="18"/>
      <c r="NZU109" s="18"/>
      <c r="NZV109" s="18"/>
      <c r="NZW109" s="18"/>
      <c r="NZX109" s="18"/>
      <c r="NZY109" s="18"/>
      <c r="NZZ109" s="18"/>
      <c r="OAA109" s="18"/>
      <c r="OAB109" s="18"/>
      <c r="OAC109" s="18"/>
      <c r="OAD109" s="18"/>
      <c r="OAE109" s="18"/>
      <c r="OAF109" s="18"/>
      <c r="OAG109" s="18"/>
      <c r="OAH109" s="18"/>
      <c r="OAI109" s="18"/>
      <c r="OAJ109" s="18"/>
      <c r="OAK109" s="18"/>
      <c r="OAL109" s="18"/>
      <c r="OAM109" s="18"/>
      <c r="OAN109" s="18"/>
      <c r="OAO109" s="18"/>
      <c r="OAP109" s="18"/>
      <c r="OAQ109" s="18"/>
      <c r="OAR109" s="18"/>
      <c r="OAS109" s="18"/>
      <c r="OAT109" s="18"/>
      <c r="OAU109" s="18"/>
      <c r="OAV109" s="18"/>
      <c r="OAW109" s="18"/>
      <c r="OAX109" s="18"/>
      <c r="OAY109" s="18"/>
      <c r="OAZ109" s="18"/>
      <c r="OBA109" s="18"/>
      <c r="OBB109" s="18"/>
      <c r="OBC109" s="18"/>
      <c r="OBD109" s="18"/>
      <c r="OBE109" s="18"/>
      <c r="OBF109" s="18"/>
      <c r="OBG109" s="18"/>
      <c r="OBH109" s="18"/>
      <c r="OBI109" s="18"/>
      <c r="OBJ109" s="18"/>
      <c r="OBK109" s="18"/>
      <c r="OBL109" s="18"/>
      <c r="OBM109" s="18"/>
      <c r="OBN109" s="18"/>
      <c r="OBO109" s="18"/>
      <c r="OBP109" s="18"/>
      <c r="OBQ109" s="18"/>
      <c r="OBR109" s="18"/>
      <c r="OBS109" s="18"/>
      <c r="OBT109" s="18"/>
      <c r="OBU109" s="18"/>
      <c r="OBV109" s="18"/>
      <c r="OBW109" s="18"/>
      <c r="OBX109" s="18"/>
      <c r="OBY109" s="18"/>
      <c r="OBZ109" s="18"/>
      <c r="OCA109" s="18"/>
      <c r="OCB109" s="18"/>
      <c r="OCC109" s="18"/>
      <c r="OCD109" s="18"/>
      <c r="OCE109" s="18"/>
      <c r="OCF109" s="18"/>
      <c r="OCG109" s="18"/>
      <c r="OCH109" s="18"/>
      <c r="OCI109" s="18"/>
      <c r="OCJ109" s="18"/>
      <c r="OCK109" s="18"/>
      <c r="OCL109" s="18"/>
      <c r="OCM109" s="18"/>
      <c r="OCN109" s="18"/>
      <c r="OCO109" s="18"/>
      <c r="OCP109" s="18"/>
      <c r="OCQ109" s="18"/>
      <c r="OCR109" s="18"/>
      <c r="OCS109" s="18"/>
      <c r="OCT109" s="18"/>
      <c r="OCU109" s="18"/>
      <c r="OCV109" s="18"/>
      <c r="OCW109" s="18"/>
      <c r="OCX109" s="18"/>
      <c r="OCY109" s="18"/>
      <c r="OCZ109" s="18"/>
      <c r="ODA109" s="18"/>
      <c r="ODB109" s="18"/>
      <c r="ODC109" s="18"/>
      <c r="ODD109" s="18"/>
      <c r="ODE109" s="18"/>
      <c r="ODF109" s="18"/>
      <c r="ODG109" s="18"/>
      <c r="ODH109" s="18"/>
      <c r="ODI109" s="18"/>
      <c r="ODJ109" s="18"/>
      <c r="ODK109" s="18"/>
      <c r="ODL109" s="18"/>
      <c r="ODM109" s="18"/>
      <c r="ODN109" s="18"/>
      <c r="ODO109" s="18"/>
      <c r="ODP109" s="18"/>
      <c r="ODQ109" s="18"/>
      <c r="ODR109" s="18"/>
      <c r="ODS109" s="18"/>
      <c r="ODT109" s="18"/>
      <c r="ODU109" s="18"/>
      <c r="ODV109" s="18"/>
      <c r="ODW109" s="18"/>
      <c r="ODX109" s="18"/>
      <c r="ODY109" s="18"/>
      <c r="ODZ109" s="18"/>
      <c r="OEA109" s="18"/>
      <c r="OEB109" s="18"/>
      <c r="OEC109" s="18"/>
      <c r="OED109" s="18"/>
      <c r="OEE109" s="18"/>
      <c r="OEF109" s="18"/>
      <c r="OEG109" s="18"/>
      <c r="OEH109" s="18"/>
      <c r="OEI109" s="18"/>
      <c r="OEJ109" s="18"/>
      <c r="OEK109" s="18"/>
      <c r="OEL109" s="18"/>
      <c r="OEM109" s="18"/>
      <c r="OEN109" s="18"/>
      <c r="OEO109" s="18"/>
      <c r="OEP109" s="18"/>
      <c r="OEQ109" s="18"/>
      <c r="OER109" s="18"/>
      <c r="OES109" s="18"/>
      <c r="OET109" s="18"/>
      <c r="OEU109" s="18"/>
      <c r="OEV109" s="18"/>
      <c r="OEW109" s="18"/>
      <c r="OEX109" s="18"/>
      <c r="OEY109" s="18"/>
      <c r="OEZ109" s="18"/>
      <c r="OFA109" s="18"/>
      <c r="OFB109" s="18"/>
      <c r="OFC109" s="18"/>
      <c r="OFD109" s="18"/>
      <c r="OFE109" s="18"/>
      <c r="OFF109" s="18"/>
      <c r="OFG109" s="18"/>
      <c r="OFH109" s="18"/>
      <c r="OFI109" s="18"/>
      <c r="OFJ109" s="18"/>
      <c r="OFK109" s="18"/>
      <c r="OFL109" s="18"/>
      <c r="OFM109" s="18"/>
      <c r="OFN109" s="18"/>
      <c r="OFO109" s="18"/>
      <c r="OFP109" s="18"/>
      <c r="OFQ109" s="18"/>
      <c r="OFR109" s="18"/>
      <c r="OFS109" s="18"/>
      <c r="OFT109" s="18"/>
      <c r="OFU109" s="18"/>
      <c r="OFV109" s="18"/>
      <c r="OFW109" s="18"/>
      <c r="OFX109" s="18"/>
      <c r="OFY109" s="18"/>
      <c r="OFZ109" s="18"/>
      <c r="OGA109" s="18"/>
      <c r="OGB109" s="18"/>
      <c r="OGC109" s="18"/>
      <c r="OGD109" s="18"/>
      <c r="OGE109" s="18"/>
      <c r="OGF109" s="18"/>
      <c r="OGG109" s="18"/>
      <c r="OGH109" s="18"/>
      <c r="OGI109" s="18"/>
      <c r="OGJ109" s="18"/>
      <c r="OGK109" s="18"/>
      <c r="OGL109" s="18"/>
      <c r="OGM109" s="18"/>
      <c r="OGN109" s="18"/>
      <c r="OGO109" s="18"/>
      <c r="OGP109" s="18"/>
      <c r="OGQ109" s="18"/>
      <c r="OGR109" s="18"/>
      <c r="OGS109" s="18"/>
      <c r="OGT109" s="18"/>
      <c r="OGU109" s="18"/>
      <c r="OGV109" s="18"/>
      <c r="OGW109" s="18"/>
      <c r="OGX109" s="18"/>
      <c r="OGY109" s="18"/>
      <c r="OGZ109" s="18"/>
      <c r="OHA109" s="18"/>
      <c r="OHB109" s="18"/>
      <c r="OHC109" s="18"/>
      <c r="OHD109" s="18"/>
      <c r="OHE109" s="18"/>
      <c r="OHF109" s="18"/>
      <c r="OHG109" s="18"/>
      <c r="OHH109" s="18"/>
      <c r="OHI109" s="18"/>
      <c r="OHJ109" s="18"/>
      <c r="OHK109" s="18"/>
      <c r="OHL109" s="18"/>
      <c r="OHM109" s="18"/>
      <c r="OHN109" s="18"/>
      <c r="OHO109" s="18"/>
      <c r="OHP109" s="18"/>
      <c r="OHQ109" s="18"/>
      <c r="OHR109" s="18"/>
      <c r="OHS109" s="18"/>
      <c r="OHT109" s="18"/>
      <c r="OHU109" s="18"/>
      <c r="OHV109" s="18"/>
      <c r="OHW109" s="18"/>
      <c r="OHX109" s="18"/>
      <c r="OHY109" s="18"/>
      <c r="OHZ109" s="18"/>
      <c r="OIA109" s="18"/>
      <c r="OIB109" s="18"/>
      <c r="OIC109" s="18"/>
      <c r="OID109" s="18"/>
      <c r="OIE109" s="18"/>
      <c r="OIF109" s="18"/>
      <c r="OIG109" s="18"/>
      <c r="OIH109" s="18"/>
      <c r="OII109" s="18"/>
      <c r="OIJ109" s="18"/>
      <c r="OIK109" s="18"/>
      <c r="OIL109" s="18"/>
      <c r="OIM109" s="18"/>
      <c r="OIN109" s="18"/>
      <c r="OIO109" s="18"/>
      <c r="OIP109" s="18"/>
      <c r="OIQ109" s="18"/>
      <c r="OIR109" s="18"/>
      <c r="OIS109" s="18"/>
      <c r="OIT109" s="18"/>
      <c r="OIU109" s="18"/>
      <c r="OIV109" s="18"/>
      <c r="OIW109" s="18"/>
      <c r="OIX109" s="18"/>
      <c r="OIY109" s="18"/>
      <c r="OIZ109" s="18"/>
      <c r="OJA109" s="18"/>
      <c r="OJB109" s="18"/>
      <c r="OJC109" s="18"/>
      <c r="OJD109" s="18"/>
      <c r="OJE109" s="18"/>
      <c r="OJF109" s="18"/>
      <c r="OJG109" s="18"/>
      <c r="OJH109" s="18"/>
      <c r="OJI109" s="18"/>
      <c r="OJJ109" s="18"/>
      <c r="OJK109" s="18"/>
      <c r="OJL109" s="18"/>
      <c r="OJM109" s="18"/>
      <c r="OJN109" s="18"/>
      <c r="OJO109" s="18"/>
      <c r="OJP109" s="18"/>
      <c r="OJQ109" s="18"/>
      <c r="OJR109" s="18"/>
      <c r="OJS109" s="18"/>
      <c r="OJT109" s="18"/>
      <c r="OJU109" s="18"/>
      <c r="OJV109" s="18"/>
      <c r="OJW109" s="18"/>
      <c r="OJX109" s="18"/>
      <c r="OJY109" s="18"/>
      <c r="OJZ109" s="18"/>
      <c r="OKA109" s="18"/>
      <c r="OKB109" s="18"/>
      <c r="OKC109" s="18"/>
      <c r="OKD109" s="18"/>
      <c r="OKE109" s="18"/>
      <c r="OKF109" s="18"/>
      <c r="OKG109" s="18"/>
      <c r="OKH109" s="18"/>
      <c r="OKI109" s="18"/>
      <c r="OKJ109" s="18"/>
      <c r="OKK109" s="18"/>
      <c r="OKL109" s="18"/>
      <c r="OKM109" s="18"/>
      <c r="OKN109" s="18"/>
      <c r="OKO109" s="18"/>
      <c r="OKP109" s="18"/>
      <c r="OKQ109" s="18"/>
      <c r="OKR109" s="18"/>
      <c r="OKS109" s="18"/>
      <c r="OKT109" s="18"/>
      <c r="OKU109" s="18"/>
      <c r="OKV109" s="18"/>
      <c r="OKW109" s="18"/>
      <c r="OKX109" s="18"/>
      <c r="OKY109" s="18"/>
      <c r="OKZ109" s="18"/>
      <c r="OLA109" s="18"/>
      <c r="OLB109" s="18"/>
      <c r="OLC109" s="18"/>
      <c r="OLD109" s="18"/>
      <c r="OLE109" s="18"/>
      <c r="OLF109" s="18"/>
      <c r="OLG109" s="18"/>
      <c r="OLH109" s="18"/>
      <c r="OLI109" s="18"/>
      <c r="OLJ109" s="18"/>
      <c r="OLK109" s="18"/>
      <c r="OLL109" s="18"/>
      <c r="OLM109" s="18"/>
      <c r="OLN109" s="18"/>
      <c r="OLO109" s="18"/>
      <c r="OLP109" s="18"/>
      <c r="OLQ109" s="18"/>
      <c r="OLR109" s="18"/>
      <c r="OLS109" s="18"/>
      <c r="OLT109" s="18"/>
      <c r="OLU109" s="18"/>
      <c r="OLV109" s="18"/>
      <c r="OLW109" s="18"/>
      <c r="OLX109" s="18"/>
      <c r="OLY109" s="18"/>
      <c r="OLZ109" s="18"/>
      <c r="OMA109" s="18"/>
      <c r="OMB109" s="18"/>
      <c r="OMC109" s="18"/>
      <c r="OMD109" s="18"/>
      <c r="OME109" s="18"/>
      <c r="OMF109" s="18"/>
      <c r="OMG109" s="18"/>
      <c r="OMH109" s="18"/>
      <c r="OMI109" s="18"/>
      <c r="OMJ109" s="18"/>
      <c r="OMK109" s="18"/>
      <c r="OML109" s="18"/>
      <c r="OMM109" s="18"/>
      <c r="OMN109" s="18"/>
      <c r="OMO109" s="18"/>
      <c r="OMP109" s="18"/>
      <c r="OMQ109" s="18"/>
      <c r="OMR109" s="18"/>
      <c r="OMS109" s="18"/>
      <c r="OMT109" s="18"/>
      <c r="OMU109" s="18"/>
      <c r="OMV109" s="18"/>
      <c r="OMW109" s="18"/>
      <c r="OMX109" s="18"/>
      <c r="OMY109" s="18"/>
      <c r="OMZ109" s="18"/>
      <c r="ONA109" s="18"/>
      <c r="ONB109" s="18"/>
      <c r="ONC109" s="18"/>
      <c r="OND109" s="18"/>
      <c r="ONE109" s="18"/>
      <c r="ONF109" s="18"/>
      <c r="ONG109" s="18"/>
      <c r="ONH109" s="18"/>
      <c r="ONI109" s="18"/>
      <c r="ONJ109" s="18"/>
      <c r="ONK109" s="18"/>
      <c r="ONL109" s="18"/>
      <c r="ONM109" s="18"/>
      <c r="ONN109" s="18"/>
      <c r="ONO109" s="18"/>
      <c r="ONP109" s="18"/>
      <c r="ONQ109" s="18"/>
      <c r="ONR109" s="18"/>
      <c r="ONS109" s="18"/>
      <c r="ONT109" s="18"/>
      <c r="ONU109" s="18"/>
      <c r="ONV109" s="18"/>
      <c r="ONW109" s="18"/>
      <c r="ONX109" s="18"/>
      <c r="ONY109" s="18"/>
      <c r="ONZ109" s="18"/>
      <c r="OOA109" s="18"/>
      <c r="OOB109" s="18"/>
      <c r="OOC109" s="18"/>
      <c r="OOD109" s="18"/>
      <c r="OOE109" s="18"/>
      <c r="OOF109" s="18"/>
      <c r="OOG109" s="18"/>
      <c r="OOH109" s="18"/>
      <c r="OOI109" s="18"/>
      <c r="OOJ109" s="18"/>
      <c r="OOK109" s="18"/>
      <c r="OOL109" s="18"/>
      <c r="OOM109" s="18"/>
      <c r="OON109" s="18"/>
      <c r="OOO109" s="18"/>
      <c r="OOP109" s="18"/>
      <c r="OOQ109" s="18"/>
      <c r="OOR109" s="18"/>
      <c r="OOS109" s="18"/>
      <c r="OOT109" s="18"/>
      <c r="OOU109" s="18"/>
      <c r="OOV109" s="18"/>
      <c r="OOW109" s="18"/>
      <c r="OOX109" s="18"/>
      <c r="OOY109" s="18"/>
      <c r="OOZ109" s="18"/>
      <c r="OPA109" s="18"/>
      <c r="OPB109" s="18"/>
      <c r="OPC109" s="18"/>
      <c r="OPD109" s="18"/>
      <c r="OPE109" s="18"/>
      <c r="OPF109" s="18"/>
      <c r="OPG109" s="18"/>
      <c r="OPH109" s="18"/>
      <c r="OPI109" s="18"/>
      <c r="OPJ109" s="18"/>
      <c r="OPK109" s="18"/>
      <c r="OPL109" s="18"/>
      <c r="OPM109" s="18"/>
      <c r="OPN109" s="18"/>
      <c r="OPO109" s="18"/>
      <c r="OPP109" s="18"/>
      <c r="OPQ109" s="18"/>
      <c r="OPR109" s="18"/>
      <c r="OPS109" s="18"/>
      <c r="OPT109" s="18"/>
      <c r="OPU109" s="18"/>
      <c r="OPV109" s="18"/>
      <c r="OPW109" s="18"/>
      <c r="OPX109" s="18"/>
      <c r="OPY109" s="18"/>
      <c r="OPZ109" s="18"/>
      <c r="OQA109" s="18"/>
      <c r="OQB109" s="18"/>
      <c r="OQC109" s="18"/>
      <c r="OQD109" s="18"/>
      <c r="OQE109" s="18"/>
      <c r="OQF109" s="18"/>
      <c r="OQG109" s="18"/>
      <c r="OQH109" s="18"/>
      <c r="OQI109" s="18"/>
      <c r="OQJ109" s="18"/>
      <c r="OQK109" s="18"/>
      <c r="OQL109" s="18"/>
      <c r="OQM109" s="18"/>
      <c r="OQN109" s="18"/>
      <c r="OQO109" s="18"/>
      <c r="OQP109" s="18"/>
      <c r="OQQ109" s="18"/>
      <c r="OQR109" s="18"/>
      <c r="OQS109" s="18"/>
      <c r="OQT109" s="18"/>
      <c r="OQU109" s="18"/>
      <c r="OQV109" s="18"/>
      <c r="OQW109" s="18"/>
      <c r="OQX109" s="18"/>
      <c r="OQY109" s="18"/>
      <c r="OQZ109" s="18"/>
      <c r="ORA109" s="18"/>
      <c r="ORB109" s="18"/>
      <c r="ORC109" s="18"/>
      <c r="ORD109" s="18"/>
      <c r="ORE109" s="18"/>
      <c r="ORF109" s="18"/>
      <c r="ORG109" s="18"/>
      <c r="ORH109" s="18"/>
      <c r="ORI109" s="18"/>
      <c r="ORJ109" s="18"/>
      <c r="ORK109" s="18"/>
      <c r="ORL109" s="18"/>
      <c r="ORM109" s="18"/>
      <c r="ORN109" s="18"/>
      <c r="ORO109" s="18"/>
      <c r="ORP109" s="18"/>
      <c r="ORQ109" s="18"/>
      <c r="ORR109" s="18"/>
      <c r="ORS109" s="18"/>
      <c r="ORT109" s="18"/>
      <c r="ORU109" s="18"/>
      <c r="ORV109" s="18"/>
      <c r="ORW109" s="18"/>
      <c r="ORX109" s="18"/>
      <c r="ORY109" s="18"/>
      <c r="ORZ109" s="18"/>
      <c r="OSA109" s="18"/>
      <c r="OSB109" s="18"/>
      <c r="OSC109" s="18"/>
      <c r="OSD109" s="18"/>
      <c r="OSE109" s="18"/>
      <c r="OSF109" s="18"/>
      <c r="OSG109" s="18"/>
      <c r="OSH109" s="18"/>
      <c r="OSI109" s="18"/>
      <c r="OSJ109" s="18"/>
      <c r="OSK109" s="18"/>
      <c r="OSL109" s="18"/>
      <c r="OSM109" s="18"/>
      <c r="OSN109" s="18"/>
      <c r="OSO109" s="18"/>
      <c r="OSP109" s="18"/>
      <c r="OSQ109" s="18"/>
      <c r="OSR109" s="18"/>
      <c r="OSS109" s="18"/>
      <c r="OST109" s="18"/>
      <c r="OSU109" s="18"/>
      <c r="OSV109" s="18"/>
      <c r="OSW109" s="18"/>
      <c r="OSX109" s="18"/>
      <c r="OSY109" s="18"/>
      <c r="OSZ109" s="18"/>
      <c r="OTA109" s="18"/>
      <c r="OTB109" s="18"/>
      <c r="OTC109" s="18"/>
      <c r="OTD109" s="18"/>
      <c r="OTE109" s="18"/>
      <c r="OTF109" s="18"/>
      <c r="OTG109" s="18"/>
      <c r="OTH109" s="18"/>
      <c r="OTI109" s="18"/>
      <c r="OTJ109" s="18"/>
      <c r="OTK109" s="18"/>
      <c r="OTL109" s="18"/>
      <c r="OTM109" s="18"/>
      <c r="OTN109" s="18"/>
      <c r="OTO109" s="18"/>
      <c r="OTP109" s="18"/>
      <c r="OTQ109" s="18"/>
      <c r="OTR109" s="18"/>
      <c r="OTS109" s="18"/>
      <c r="OTT109" s="18"/>
      <c r="OTU109" s="18"/>
      <c r="OTV109" s="18"/>
      <c r="OTW109" s="18"/>
      <c r="OTX109" s="18"/>
      <c r="OTY109" s="18"/>
      <c r="OTZ109" s="18"/>
      <c r="OUA109" s="18"/>
      <c r="OUB109" s="18"/>
      <c r="OUC109" s="18"/>
      <c r="OUD109" s="18"/>
      <c r="OUE109" s="18"/>
      <c r="OUF109" s="18"/>
      <c r="OUG109" s="18"/>
      <c r="OUH109" s="18"/>
      <c r="OUI109" s="18"/>
      <c r="OUJ109" s="18"/>
      <c r="OUK109" s="18"/>
      <c r="OUL109" s="18"/>
      <c r="OUM109" s="18"/>
      <c r="OUN109" s="18"/>
      <c r="OUO109" s="18"/>
      <c r="OUP109" s="18"/>
      <c r="OUQ109" s="18"/>
      <c r="OUR109" s="18"/>
      <c r="OUS109" s="18"/>
      <c r="OUT109" s="18"/>
      <c r="OUU109" s="18"/>
      <c r="OUV109" s="18"/>
      <c r="OUW109" s="18"/>
      <c r="OUX109" s="18"/>
      <c r="OUY109" s="18"/>
      <c r="OUZ109" s="18"/>
      <c r="OVA109" s="18"/>
      <c r="OVB109" s="18"/>
      <c r="OVC109" s="18"/>
      <c r="OVD109" s="18"/>
      <c r="OVE109" s="18"/>
      <c r="OVF109" s="18"/>
      <c r="OVG109" s="18"/>
      <c r="OVH109" s="18"/>
      <c r="OVI109" s="18"/>
      <c r="OVJ109" s="18"/>
      <c r="OVK109" s="18"/>
      <c r="OVL109" s="18"/>
      <c r="OVM109" s="18"/>
      <c r="OVN109" s="18"/>
      <c r="OVO109" s="18"/>
      <c r="OVP109" s="18"/>
      <c r="OVQ109" s="18"/>
      <c r="OVR109" s="18"/>
      <c r="OVS109" s="18"/>
      <c r="OVT109" s="18"/>
      <c r="OVU109" s="18"/>
      <c r="OVV109" s="18"/>
      <c r="OVW109" s="18"/>
      <c r="OVX109" s="18"/>
      <c r="OVY109" s="18"/>
      <c r="OVZ109" s="18"/>
      <c r="OWA109" s="18"/>
      <c r="OWB109" s="18"/>
      <c r="OWC109" s="18"/>
      <c r="OWD109" s="18"/>
      <c r="OWE109" s="18"/>
      <c r="OWF109" s="18"/>
      <c r="OWG109" s="18"/>
      <c r="OWH109" s="18"/>
      <c r="OWI109" s="18"/>
      <c r="OWJ109" s="18"/>
      <c r="OWK109" s="18"/>
      <c r="OWL109" s="18"/>
      <c r="OWM109" s="18"/>
      <c r="OWN109" s="18"/>
      <c r="OWO109" s="18"/>
      <c r="OWP109" s="18"/>
      <c r="OWQ109" s="18"/>
      <c r="OWR109" s="18"/>
      <c r="OWS109" s="18"/>
      <c r="OWT109" s="18"/>
      <c r="OWU109" s="18"/>
      <c r="OWV109" s="18"/>
      <c r="OWW109" s="18"/>
      <c r="OWX109" s="18"/>
      <c r="OWY109" s="18"/>
      <c r="OWZ109" s="18"/>
      <c r="OXA109" s="18"/>
      <c r="OXB109" s="18"/>
      <c r="OXC109" s="18"/>
      <c r="OXD109" s="18"/>
      <c r="OXE109" s="18"/>
      <c r="OXF109" s="18"/>
      <c r="OXG109" s="18"/>
      <c r="OXH109" s="18"/>
      <c r="OXI109" s="18"/>
      <c r="OXJ109" s="18"/>
      <c r="OXK109" s="18"/>
      <c r="OXL109" s="18"/>
      <c r="OXM109" s="18"/>
      <c r="OXN109" s="18"/>
      <c r="OXO109" s="18"/>
      <c r="OXP109" s="18"/>
      <c r="OXQ109" s="18"/>
      <c r="OXR109" s="18"/>
      <c r="OXS109" s="18"/>
      <c r="OXT109" s="18"/>
      <c r="OXU109" s="18"/>
      <c r="OXV109" s="18"/>
      <c r="OXW109" s="18"/>
      <c r="OXX109" s="18"/>
      <c r="OXY109" s="18"/>
      <c r="OXZ109" s="18"/>
      <c r="OYA109" s="18"/>
      <c r="OYB109" s="18"/>
      <c r="OYC109" s="18"/>
      <c r="OYD109" s="18"/>
      <c r="OYE109" s="18"/>
      <c r="OYF109" s="18"/>
      <c r="OYG109" s="18"/>
      <c r="OYH109" s="18"/>
      <c r="OYI109" s="18"/>
      <c r="OYJ109" s="18"/>
      <c r="OYK109" s="18"/>
      <c r="OYL109" s="18"/>
      <c r="OYM109" s="18"/>
      <c r="OYN109" s="18"/>
      <c r="OYO109" s="18"/>
      <c r="OYP109" s="18"/>
      <c r="OYQ109" s="18"/>
      <c r="OYR109" s="18"/>
      <c r="OYS109" s="18"/>
      <c r="OYT109" s="18"/>
      <c r="OYU109" s="18"/>
      <c r="OYV109" s="18"/>
      <c r="OYW109" s="18"/>
      <c r="OYX109" s="18"/>
      <c r="OYY109" s="18"/>
      <c r="OYZ109" s="18"/>
      <c r="OZA109" s="18"/>
      <c r="OZB109" s="18"/>
      <c r="OZC109" s="18"/>
      <c r="OZD109" s="18"/>
      <c r="OZE109" s="18"/>
      <c r="OZF109" s="18"/>
      <c r="OZG109" s="18"/>
      <c r="OZH109" s="18"/>
      <c r="OZI109" s="18"/>
      <c r="OZJ109" s="18"/>
      <c r="OZK109" s="18"/>
      <c r="OZL109" s="18"/>
      <c r="OZM109" s="18"/>
      <c r="OZN109" s="18"/>
      <c r="OZO109" s="18"/>
      <c r="OZP109" s="18"/>
      <c r="OZQ109" s="18"/>
      <c r="OZR109" s="18"/>
      <c r="OZS109" s="18"/>
      <c r="OZT109" s="18"/>
      <c r="OZU109" s="18"/>
      <c r="OZV109" s="18"/>
      <c r="OZW109" s="18"/>
      <c r="OZX109" s="18"/>
      <c r="OZY109" s="18"/>
      <c r="OZZ109" s="18"/>
      <c r="PAA109" s="18"/>
      <c r="PAB109" s="18"/>
      <c r="PAC109" s="18"/>
      <c r="PAD109" s="18"/>
      <c r="PAE109" s="18"/>
      <c r="PAF109" s="18"/>
      <c r="PAG109" s="18"/>
      <c r="PAH109" s="18"/>
      <c r="PAI109" s="18"/>
      <c r="PAJ109" s="18"/>
      <c r="PAK109" s="18"/>
      <c r="PAL109" s="18"/>
      <c r="PAM109" s="18"/>
      <c r="PAN109" s="18"/>
      <c r="PAO109" s="18"/>
      <c r="PAP109" s="18"/>
      <c r="PAQ109" s="18"/>
      <c r="PAR109" s="18"/>
      <c r="PAS109" s="18"/>
      <c r="PAT109" s="18"/>
      <c r="PAU109" s="18"/>
      <c r="PAV109" s="18"/>
      <c r="PAW109" s="18"/>
      <c r="PAX109" s="18"/>
      <c r="PAY109" s="18"/>
      <c r="PAZ109" s="18"/>
      <c r="PBA109" s="18"/>
      <c r="PBB109" s="18"/>
      <c r="PBC109" s="18"/>
      <c r="PBD109" s="18"/>
      <c r="PBE109" s="18"/>
      <c r="PBF109" s="18"/>
      <c r="PBG109" s="18"/>
      <c r="PBH109" s="18"/>
      <c r="PBI109" s="18"/>
      <c r="PBJ109" s="18"/>
      <c r="PBK109" s="18"/>
      <c r="PBL109" s="18"/>
      <c r="PBM109" s="18"/>
      <c r="PBN109" s="18"/>
      <c r="PBO109" s="18"/>
      <c r="PBP109" s="18"/>
      <c r="PBQ109" s="18"/>
      <c r="PBR109" s="18"/>
      <c r="PBS109" s="18"/>
      <c r="PBT109" s="18"/>
      <c r="PBU109" s="18"/>
      <c r="PBV109" s="18"/>
      <c r="PBW109" s="18"/>
      <c r="PBX109" s="18"/>
      <c r="PBY109" s="18"/>
      <c r="PBZ109" s="18"/>
      <c r="PCA109" s="18"/>
      <c r="PCB109" s="18"/>
      <c r="PCC109" s="18"/>
      <c r="PCD109" s="18"/>
      <c r="PCE109" s="18"/>
      <c r="PCF109" s="18"/>
      <c r="PCG109" s="18"/>
      <c r="PCH109" s="18"/>
      <c r="PCI109" s="18"/>
      <c r="PCJ109" s="18"/>
      <c r="PCK109" s="18"/>
      <c r="PCL109" s="18"/>
      <c r="PCM109" s="18"/>
      <c r="PCN109" s="18"/>
      <c r="PCO109" s="18"/>
      <c r="PCP109" s="18"/>
      <c r="PCQ109" s="18"/>
      <c r="PCR109" s="18"/>
      <c r="PCS109" s="18"/>
      <c r="PCT109" s="18"/>
      <c r="PCU109" s="18"/>
      <c r="PCV109" s="18"/>
      <c r="PCW109" s="18"/>
      <c r="PCX109" s="18"/>
      <c r="PCY109" s="18"/>
      <c r="PCZ109" s="18"/>
      <c r="PDA109" s="18"/>
      <c r="PDB109" s="18"/>
      <c r="PDC109" s="18"/>
      <c r="PDD109" s="18"/>
      <c r="PDE109" s="18"/>
      <c r="PDF109" s="18"/>
      <c r="PDG109" s="18"/>
      <c r="PDH109" s="18"/>
      <c r="PDI109" s="18"/>
      <c r="PDJ109" s="18"/>
      <c r="PDK109" s="18"/>
      <c r="PDL109" s="18"/>
      <c r="PDM109" s="18"/>
      <c r="PDN109" s="18"/>
      <c r="PDO109" s="18"/>
      <c r="PDP109" s="18"/>
      <c r="PDQ109" s="18"/>
      <c r="PDR109" s="18"/>
      <c r="PDS109" s="18"/>
      <c r="PDT109" s="18"/>
      <c r="PDU109" s="18"/>
      <c r="PDV109" s="18"/>
      <c r="PDW109" s="18"/>
      <c r="PDX109" s="18"/>
      <c r="PDY109" s="18"/>
      <c r="PDZ109" s="18"/>
      <c r="PEA109" s="18"/>
      <c r="PEB109" s="18"/>
      <c r="PEC109" s="18"/>
      <c r="PED109" s="18"/>
      <c r="PEE109" s="18"/>
      <c r="PEF109" s="18"/>
      <c r="PEG109" s="18"/>
      <c r="PEH109" s="18"/>
      <c r="PEI109" s="18"/>
      <c r="PEJ109" s="18"/>
      <c r="PEK109" s="18"/>
      <c r="PEL109" s="18"/>
      <c r="PEM109" s="18"/>
      <c r="PEN109" s="18"/>
      <c r="PEO109" s="18"/>
      <c r="PEP109" s="18"/>
      <c r="PEQ109" s="18"/>
      <c r="PER109" s="18"/>
      <c r="PES109" s="18"/>
      <c r="PET109" s="18"/>
      <c r="PEU109" s="18"/>
      <c r="PEV109" s="18"/>
      <c r="PEW109" s="18"/>
      <c r="PEX109" s="18"/>
      <c r="PEY109" s="18"/>
      <c r="PEZ109" s="18"/>
      <c r="PFA109" s="18"/>
      <c r="PFB109" s="18"/>
      <c r="PFC109" s="18"/>
      <c r="PFD109" s="18"/>
      <c r="PFE109" s="18"/>
      <c r="PFF109" s="18"/>
      <c r="PFG109" s="18"/>
      <c r="PFH109" s="18"/>
      <c r="PFI109" s="18"/>
      <c r="PFJ109" s="18"/>
      <c r="PFK109" s="18"/>
      <c r="PFL109" s="18"/>
      <c r="PFM109" s="18"/>
      <c r="PFN109" s="18"/>
      <c r="PFO109" s="18"/>
      <c r="PFP109" s="18"/>
      <c r="PFQ109" s="18"/>
      <c r="PFR109" s="18"/>
      <c r="PFS109" s="18"/>
      <c r="PFT109" s="18"/>
      <c r="PFU109" s="18"/>
      <c r="PFV109" s="18"/>
      <c r="PFW109" s="18"/>
      <c r="PFX109" s="18"/>
      <c r="PFY109" s="18"/>
      <c r="PFZ109" s="18"/>
      <c r="PGA109" s="18"/>
      <c r="PGB109" s="18"/>
      <c r="PGC109" s="18"/>
      <c r="PGD109" s="18"/>
      <c r="PGE109" s="18"/>
      <c r="PGF109" s="18"/>
      <c r="PGG109" s="18"/>
      <c r="PGH109" s="18"/>
      <c r="PGI109" s="18"/>
      <c r="PGJ109" s="18"/>
      <c r="PGK109" s="18"/>
      <c r="PGL109" s="18"/>
      <c r="PGM109" s="18"/>
      <c r="PGN109" s="18"/>
      <c r="PGO109" s="18"/>
      <c r="PGP109" s="18"/>
      <c r="PGQ109" s="18"/>
      <c r="PGR109" s="18"/>
      <c r="PGS109" s="18"/>
      <c r="PGT109" s="18"/>
      <c r="PGU109" s="18"/>
      <c r="PGV109" s="18"/>
      <c r="PGW109" s="18"/>
      <c r="PGX109" s="18"/>
      <c r="PGY109" s="18"/>
      <c r="PGZ109" s="18"/>
      <c r="PHA109" s="18"/>
      <c r="PHB109" s="18"/>
      <c r="PHC109" s="18"/>
      <c r="PHD109" s="18"/>
      <c r="PHE109" s="18"/>
      <c r="PHF109" s="18"/>
      <c r="PHG109" s="18"/>
      <c r="PHH109" s="18"/>
      <c r="PHI109" s="18"/>
      <c r="PHJ109" s="18"/>
      <c r="PHK109" s="18"/>
      <c r="PHL109" s="18"/>
      <c r="PHM109" s="18"/>
      <c r="PHN109" s="18"/>
      <c r="PHO109" s="18"/>
      <c r="PHP109" s="18"/>
      <c r="PHQ109" s="18"/>
      <c r="PHR109" s="18"/>
      <c r="PHS109" s="18"/>
      <c r="PHT109" s="18"/>
      <c r="PHU109" s="18"/>
      <c r="PHV109" s="18"/>
      <c r="PHW109" s="18"/>
      <c r="PHX109" s="18"/>
      <c r="PHY109" s="18"/>
      <c r="PHZ109" s="18"/>
      <c r="PIA109" s="18"/>
      <c r="PIB109" s="18"/>
      <c r="PIC109" s="18"/>
      <c r="PID109" s="18"/>
      <c r="PIE109" s="18"/>
      <c r="PIF109" s="18"/>
      <c r="PIG109" s="18"/>
      <c r="PIH109" s="18"/>
      <c r="PII109" s="18"/>
      <c r="PIJ109" s="18"/>
      <c r="PIK109" s="18"/>
      <c r="PIL109" s="18"/>
      <c r="PIM109" s="18"/>
      <c r="PIN109" s="18"/>
      <c r="PIO109" s="18"/>
      <c r="PIP109" s="18"/>
      <c r="PIQ109" s="18"/>
      <c r="PIR109" s="18"/>
      <c r="PIS109" s="18"/>
      <c r="PIT109" s="18"/>
      <c r="PIU109" s="18"/>
      <c r="PIV109" s="18"/>
      <c r="PIW109" s="18"/>
      <c r="PIX109" s="18"/>
      <c r="PIY109" s="18"/>
      <c r="PIZ109" s="18"/>
      <c r="PJA109" s="18"/>
      <c r="PJB109" s="18"/>
      <c r="PJC109" s="18"/>
      <c r="PJD109" s="18"/>
      <c r="PJE109" s="18"/>
      <c r="PJF109" s="18"/>
      <c r="PJG109" s="18"/>
      <c r="PJH109" s="18"/>
      <c r="PJI109" s="18"/>
      <c r="PJJ109" s="18"/>
      <c r="PJK109" s="18"/>
      <c r="PJL109" s="18"/>
      <c r="PJM109" s="18"/>
      <c r="PJN109" s="18"/>
      <c r="PJO109" s="18"/>
      <c r="PJP109" s="18"/>
      <c r="PJQ109" s="18"/>
      <c r="PJR109" s="18"/>
      <c r="PJS109" s="18"/>
      <c r="PJT109" s="18"/>
      <c r="PJU109" s="18"/>
      <c r="PJV109" s="18"/>
      <c r="PJW109" s="18"/>
      <c r="PJX109" s="18"/>
      <c r="PJY109" s="18"/>
      <c r="PJZ109" s="18"/>
      <c r="PKA109" s="18"/>
      <c r="PKB109" s="18"/>
      <c r="PKC109" s="18"/>
      <c r="PKD109" s="18"/>
      <c r="PKE109" s="18"/>
      <c r="PKF109" s="18"/>
      <c r="PKG109" s="18"/>
      <c r="PKH109" s="18"/>
      <c r="PKI109" s="18"/>
      <c r="PKJ109" s="18"/>
      <c r="PKK109" s="18"/>
      <c r="PKL109" s="18"/>
      <c r="PKM109" s="18"/>
      <c r="PKN109" s="18"/>
      <c r="PKO109" s="18"/>
      <c r="PKP109" s="18"/>
      <c r="PKQ109" s="18"/>
      <c r="PKR109" s="18"/>
      <c r="PKS109" s="18"/>
      <c r="PKT109" s="18"/>
      <c r="PKU109" s="18"/>
      <c r="PKV109" s="18"/>
      <c r="PKW109" s="18"/>
      <c r="PKX109" s="18"/>
      <c r="PKY109" s="18"/>
      <c r="PKZ109" s="18"/>
      <c r="PLA109" s="18"/>
      <c r="PLB109" s="18"/>
      <c r="PLC109" s="18"/>
      <c r="PLD109" s="18"/>
      <c r="PLE109" s="18"/>
      <c r="PLF109" s="18"/>
      <c r="PLG109" s="18"/>
      <c r="PLH109" s="18"/>
      <c r="PLI109" s="18"/>
      <c r="PLJ109" s="18"/>
      <c r="PLK109" s="18"/>
      <c r="PLL109" s="18"/>
      <c r="PLM109" s="18"/>
      <c r="PLN109" s="18"/>
      <c r="PLO109" s="18"/>
      <c r="PLP109" s="18"/>
      <c r="PLQ109" s="18"/>
      <c r="PLR109" s="18"/>
      <c r="PLS109" s="18"/>
      <c r="PLT109" s="18"/>
      <c r="PLU109" s="18"/>
      <c r="PLV109" s="18"/>
      <c r="PLW109" s="18"/>
      <c r="PLX109" s="18"/>
      <c r="PLY109" s="18"/>
      <c r="PLZ109" s="18"/>
      <c r="PMA109" s="18"/>
      <c r="PMB109" s="18"/>
      <c r="PMC109" s="18"/>
      <c r="PMD109" s="18"/>
      <c r="PME109" s="18"/>
      <c r="PMF109" s="18"/>
      <c r="PMG109" s="18"/>
      <c r="PMH109" s="18"/>
      <c r="PMI109" s="18"/>
      <c r="PMJ109" s="18"/>
      <c r="PMK109" s="18"/>
      <c r="PML109" s="18"/>
      <c r="PMM109" s="18"/>
      <c r="PMN109" s="18"/>
      <c r="PMO109" s="18"/>
      <c r="PMP109" s="18"/>
      <c r="PMQ109" s="18"/>
      <c r="PMR109" s="18"/>
      <c r="PMS109" s="18"/>
      <c r="PMT109" s="18"/>
      <c r="PMU109" s="18"/>
      <c r="PMV109" s="18"/>
      <c r="PMW109" s="18"/>
      <c r="PMX109" s="18"/>
      <c r="PMY109" s="18"/>
      <c r="PMZ109" s="18"/>
      <c r="PNA109" s="18"/>
      <c r="PNB109" s="18"/>
      <c r="PNC109" s="18"/>
      <c r="PND109" s="18"/>
      <c r="PNE109" s="18"/>
      <c r="PNF109" s="18"/>
      <c r="PNG109" s="18"/>
      <c r="PNH109" s="18"/>
      <c r="PNI109" s="18"/>
      <c r="PNJ109" s="18"/>
      <c r="PNK109" s="18"/>
      <c r="PNL109" s="18"/>
      <c r="PNM109" s="18"/>
      <c r="PNN109" s="18"/>
      <c r="PNO109" s="18"/>
      <c r="PNP109" s="18"/>
      <c r="PNQ109" s="18"/>
      <c r="PNR109" s="18"/>
      <c r="PNS109" s="18"/>
      <c r="PNT109" s="18"/>
      <c r="PNU109" s="18"/>
      <c r="PNV109" s="18"/>
      <c r="PNW109" s="18"/>
      <c r="PNX109" s="18"/>
      <c r="PNY109" s="18"/>
      <c r="PNZ109" s="18"/>
      <c r="POA109" s="18"/>
      <c r="POB109" s="18"/>
      <c r="POC109" s="18"/>
      <c r="POD109" s="18"/>
      <c r="POE109" s="18"/>
      <c r="POF109" s="18"/>
      <c r="POG109" s="18"/>
      <c r="POH109" s="18"/>
      <c r="POI109" s="18"/>
      <c r="POJ109" s="18"/>
      <c r="POK109" s="18"/>
      <c r="POL109" s="18"/>
      <c r="POM109" s="18"/>
      <c r="PON109" s="18"/>
      <c r="POO109" s="18"/>
      <c r="POP109" s="18"/>
      <c r="POQ109" s="18"/>
      <c r="POR109" s="18"/>
      <c r="POS109" s="18"/>
      <c r="POT109" s="18"/>
      <c r="POU109" s="18"/>
      <c r="POV109" s="18"/>
      <c r="POW109" s="18"/>
      <c r="POX109" s="18"/>
      <c r="POY109" s="18"/>
      <c r="POZ109" s="18"/>
      <c r="PPA109" s="18"/>
      <c r="PPB109" s="18"/>
      <c r="PPC109" s="18"/>
      <c r="PPD109" s="18"/>
      <c r="PPE109" s="18"/>
      <c r="PPF109" s="18"/>
      <c r="PPG109" s="18"/>
      <c r="PPH109" s="18"/>
      <c r="PPI109" s="18"/>
      <c r="PPJ109" s="18"/>
      <c r="PPK109" s="18"/>
      <c r="PPL109" s="18"/>
      <c r="PPM109" s="18"/>
      <c r="PPN109" s="18"/>
      <c r="PPO109" s="18"/>
      <c r="PPP109" s="18"/>
      <c r="PPQ109" s="18"/>
      <c r="PPR109" s="18"/>
      <c r="PPS109" s="18"/>
      <c r="PPT109" s="18"/>
      <c r="PPU109" s="18"/>
      <c r="PPV109" s="18"/>
      <c r="PPW109" s="18"/>
      <c r="PPX109" s="18"/>
      <c r="PPY109" s="18"/>
      <c r="PPZ109" s="18"/>
      <c r="PQA109" s="18"/>
      <c r="PQB109" s="18"/>
      <c r="PQC109" s="18"/>
      <c r="PQD109" s="18"/>
      <c r="PQE109" s="18"/>
      <c r="PQF109" s="18"/>
      <c r="PQG109" s="18"/>
      <c r="PQH109" s="18"/>
      <c r="PQI109" s="18"/>
      <c r="PQJ109" s="18"/>
      <c r="PQK109" s="18"/>
      <c r="PQL109" s="18"/>
      <c r="PQM109" s="18"/>
      <c r="PQN109" s="18"/>
      <c r="PQO109" s="18"/>
      <c r="PQP109" s="18"/>
      <c r="PQQ109" s="18"/>
      <c r="PQR109" s="18"/>
      <c r="PQS109" s="18"/>
      <c r="PQT109" s="18"/>
      <c r="PQU109" s="18"/>
      <c r="PQV109" s="18"/>
      <c r="PQW109" s="18"/>
      <c r="PQX109" s="18"/>
      <c r="PQY109" s="18"/>
      <c r="PQZ109" s="18"/>
      <c r="PRA109" s="18"/>
      <c r="PRB109" s="18"/>
      <c r="PRC109" s="18"/>
      <c r="PRD109" s="18"/>
      <c r="PRE109" s="18"/>
      <c r="PRF109" s="18"/>
      <c r="PRG109" s="18"/>
      <c r="PRH109" s="18"/>
      <c r="PRI109" s="18"/>
      <c r="PRJ109" s="18"/>
      <c r="PRK109" s="18"/>
      <c r="PRL109" s="18"/>
      <c r="PRM109" s="18"/>
      <c r="PRN109" s="18"/>
      <c r="PRO109" s="18"/>
      <c r="PRP109" s="18"/>
      <c r="PRQ109" s="18"/>
      <c r="PRR109" s="18"/>
      <c r="PRS109" s="18"/>
      <c r="PRT109" s="18"/>
      <c r="PRU109" s="18"/>
      <c r="PRV109" s="18"/>
      <c r="PRW109" s="18"/>
      <c r="PRX109" s="18"/>
      <c r="PRY109" s="18"/>
      <c r="PRZ109" s="18"/>
      <c r="PSA109" s="18"/>
      <c r="PSB109" s="18"/>
      <c r="PSC109" s="18"/>
      <c r="PSD109" s="18"/>
      <c r="PSE109" s="18"/>
      <c r="PSF109" s="18"/>
      <c r="PSG109" s="18"/>
      <c r="PSH109" s="18"/>
      <c r="PSI109" s="18"/>
      <c r="PSJ109" s="18"/>
      <c r="PSK109" s="18"/>
      <c r="PSL109" s="18"/>
      <c r="PSM109" s="18"/>
      <c r="PSN109" s="18"/>
      <c r="PSO109" s="18"/>
      <c r="PSP109" s="18"/>
      <c r="PSQ109" s="18"/>
      <c r="PSR109" s="18"/>
      <c r="PSS109" s="18"/>
      <c r="PST109" s="18"/>
      <c r="PSU109" s="18"/>
      <c r="PSV109" s="18"/>
      <c r="PSW109" s="18"/>
      <c r="PSX109" s="18"/>
      <c r="PSY109" s="18"/>
      <c r="PSZ109" s="18"/>
      <c r="PTA109" s="18"/>
      <c r="PTB109" s="18"/>
      <c r="PTC109" s="18"/>
      <c r="PTD109" s="18"/>
      <c r="PTE109" s="18"/>
      <c r="PTF109" s="18"/>
      <c r="PTG109" s="18"/>
      <c r="PTH109" s="18"/>
      <c r="PTI109" s="18"/>
      <c r="PTJ109" s="18"/>
      <c r="PTK109" s="18"/>
      <c r="PTL109" s="18"/>
      <c r="PTM109" s="18"/>
      <c r="PTN109" s="18"/>
      <c r="PTO109" s="18"/>
      <c r="PTP109" s="18"/>
      <c r="PTQ109" s="18"/>
      <c r="PTR109" s="18"/>
      <c r="PTS109" s="18"/>
      <c r="PTT109" s="18"/>
      <c r="PTU109" s="18"/>
      <c r="PTV109" s="18"/>
      <c r="PTW109" s="18"/>
      <c r="PTX109" s="18"/>
      <c r="PTY109" s="18"/>
      <c r="PTZ109" s="18"/>
      <c r="PUA109" s="18"/>
      <c r="PUB109" s="18"/>
      <c r="PUC109" s="18"/>
      <c r="PUD109" s="18"/>
      <c r="PUE109" s="18"/>
      <c r="PUF109" s="18"/>
      <c r="PUG109" s="18"/>
      <c r="PUH109" s="18"/>
      <c r="PUI109" s="18"/>
      <c r="PUJ109" s="18"/>
      <c r="PUK109" s="18"/>
      <c r="PUL109" s="18"/>
      <c r="PUM109" s="18"/>
      <c r="PUN109" s="18"/>
      <c r="PUO109" s="18"/>
      <c r="PUP109" s="18"/>
      <c r="PUQ109" s="18"/>
      <c r="PUR109" s="18"/>
      <c r="PUS109" s="18"/>
      <c r="PUT109" s="18"/>
      <c r="PUU109" s="18"/>
      <c r="PUV109" s="18"/>
      <c r="PUW109" s="18"/>
      <c r="PUX109" s="18"/>
      <c r="PUY109" s="18"/>
      <c r="PUZ109" s="18"/>
      <c r="PVA109" s="18"/>
      <c r="PVB109" s="18"/>
      <c r="PVC109" s="18"/>
      <c r="PVD109" s="18"/>
      <c r="PVE109" s="18"/>
      <c r="PVF109" s="18"/>
      <c r="PVG109" s="18"/>
      <c r="PVH109" s="18"/>
      <c r="PVI109" s="18"/>
      <c r="PVJ109" s="18"/>
      <c r="PVK109" s="18"/>
      <c r="PVL109" s="18"/>
      <c r="PVM109" s="18"/>
      <c r="PVN109" s="18"/>
      <c r="PVO109" s="18"/>
      <c r="PVP109" s="18"/>
      <c r="PVQ109" s="18"/>
      <c r="PVR109" s="18"/>
      <c r="PVS109" s="18"/>
      <c r="PVT109" s="18"/>
      <c r="PVU109" s="18"/>
      <c r="PVV109" s="18"/>
      <c r="PVW109" s="18"/>
      <c r="PVX109" s="18"/>
      <c r="PVY109" s="18"/>
      <c r="PVZ109" s="18"/>
      <c r="PWA109" s="18"/>
      <c r="PWB109" s="18"/>
      <c r="PWC109" s="18"/>
      <c r="PWD109" s="18"/>
      <c r="PWE109" s="18"/>
      <c r="PWF109" s="18"/>
      <c r="PWG109" s="18"/>
      <c r="PWH109" s="18"/>
      <c r="PWI109" s="18"/>
      <c r="PWJ109" s="18"/>
      <c r="PWK109" s="18"/>
      <c r="PWL109" s="18"/>
      <c r="PWM109" s="18"/>
      <c r="PWN109" s="18"/>
      <c r="PWO109" s="18"/>
      <c r="PWP109" s="18"/>
      <c r="PWQ109" s="18"/>
      <c r="PWR109" s="18"/>
      <c r="PWS109" s="18"/>
      <c r="PWT109" s="18"/>
      <c r="PWU109" s="18"/>
      <c r="PWV109" s="18"/>
      <c r="PWW109" s="18"/>
      <c r="PWX109" s="18"/>
      <c r="PWY109" s="18"/>
      <c r="PWZ109" s="18"/>
      <c r="PXA109" s="18"/>
      <c r="PXB109" s="18"/>
      <c r="PXC109" s="18"/>
      <c r="PXD109" s="18"/>
      <c r="PXE109" s="18"/>
      <c r="PXF109" s="18"/>
      <c r="PXG109" s="18"/>
      <c r="PXH109" s="18"/>
      <c r="PXI109" s="18"/>
      <c r="PXJ109" s="18"/>
      <c r="PXK109" s="18"/>
      <c r="PXL109" s="18"/>
      <c r="PXM109" s="18"/>
      <c r="PXN109" s="18"/>
      <c r="PXO109" s="18"/>
      <c r="PXP109" s="18"/>
      <c r="PXQ109" s="18"/>
      <c r="PXR109" s="18"/>
      <c r="PXS109" s="18"/>
      <c r="PXT109" s="18"/>
      <c r="PXU109" s="18"/>
      <c r="PXV109" s="18"/>
      <c r="PXW109" s="18"/>
      <c r="PXX109" s="18"/>
      <c r="PXY109" s="18"/>
      <c r="PXZ109" s="18"/>
      <c r="PYA109" s="18"/>
      <c r="PYB109" s="18"/>
      <c r="PYC109" s="18"/>
      <c r="PYD109" s="18"/>
      <c r="PYE109" s="18"/>
      <c r="PYF109" s="18"/>
      <c r="PYG109" s="18"/>
      <c r="PYH109" s="18"/>
      <c r="PYI109" s="18"/>
      <c r="PYJ109" s="18"/>
      <c r="PYK109" s="18"/>
      <c r="PYL109" s="18"/>
      <c r="PYM109" s="18"/>
      <c r="PYN109" s="18"/>
      <c r="PYO109" s="18"/>
      <c r="PYP109" s="18"/>
      <c r="PYQ109" s="18"/>
      <c r="PYR109" s="18"/>
      <c r="PYS109" s="18"/>
      <c r="PYT109" s="18"/>
      <c r="PYU109" s="18"/>
      <c r="PYV109" s="18"/>
      <c r="PYW109" s="18"/>
      <c r="PYX109" s="18"/>
      <c r="PYY109" s="18"/>
      <c r="PYZ109" s="18"/>
      <c r="PZA109" s="18"/>
      <c r="PZB109" s="18"/>
      <c r="PZC109" s="18"/>
      <c r="PZD109" s="18"/>
      <c r="PZE109" s="18"/>
      <c r="PZF109" s="18"/>
      <c r="PZG109" s="18"/>
      <c r="PZH109" s="18"/>
      <c r="PZI109" s="18"/>
      <c r="PZJ109" s="18"/>
      <c r="PZK109" s="18"/>
      <c r="PZL109" s="18"/>
      <c r="PZM109" s="18"/>
      <c r="PZN109" s="18"/>
      <c r="PZO109" s="18"/>
      <c r="PZP109" s="18"/>
      <c r="PZQ109" s="18"/>
      <c r="PZR109" s="18"/>
      <c r="PZS109" s="18"/>
      <c r="PZT109" s="18"/>
      <c r="PZU109" s="18"/>
      <c r="PZV109" s="18"/>
      <c r="PZW109" s="18"/>
      <c r="PZX109" s="18"/>
      <c r="PZY109" s="18"/>
      <c r="PZZ109" s="18"/>
      <c r="QAA109" s="18"/>
      <c r="QAB109" s="18"/>
      <c r="QAC109" s="18"/>
      <c r="QAD109" s="18"/>
      <c r="QAE109" s="18"/>
      <c r="QAF109" s="18"/>
      <c r="QAG109" s="18"/>
      <c r="QAH109" s="18"/>
      <c r="QAI109" s="18"/>
      <c r="QAJ109" s="18"/>
      <c r="QAK109" s="18"/>
      <c r="QAL109" s="18"/>
      <c r="QAM109" s="18"/>
      <c r="QAN109" s="18"/>
      <c r="QAO109" s="18"/>
      <c r="QAP109" s="18"/>
      <c r="QAQ109" s="18"/>
      <c r="QAR109" s="18"/>
      <c r="QAS109" s="18"/>
      <c r="QAT109" s="18"/>
      <c r="QAU109" s="18"/>
      <c r="QAV109" s="18"/>
      <c r="QAW109" s="18"/>
      <c r="QAX109" s="18"/>
      <c r="QAY109" s="18"/>
      <c r="QAZ109" s="18"/>
      <c r="QBA109" s="18"/>
      <c r="QBB109" s="18"/>
      <c r="QBC109" s="18"/>
      <c r="QBD109" s="18"/>
      <c r="QBE109" s="18"/>
      <c r="QBF109" s="18"/>
      <c r="QBG109" s="18"/>
      <c r="QBH109" s="18"/>
      <c r="QBI109" s="18"/>
      <c r="QBJ109" s="18"/>
      <c r="QBK109" s="18"/>
      <c r="QBL109" s="18"/>
      <c r="QBM109" s="18"/>
      <c r="QBN109" s="18"/>
      <c r="QBO109" s="18"/>
      <c r="QBP109" s="18"/>
      <c r="QBQ109" s="18"/>
      <c r="QBR109" s="18"/>
      <c r="QBS109" s="18"/>
      <c r="QBT109" s="18"/>
      <c r="QBU109" s="18"/>
      <c r="QBV109" s="18"/>
      <c r="QBW109" s="18"/>
      <c r="QBX109" s="18"/>
      <c r="QBY109" s="18"/>
      <c r="QBZ109" s="18"/>
      <c r="QCA109" s="18"/>
      <c r="QCB109" s="18"/>
      <c r="QCC109" s="18"/>
      <c r="QCD109" s="18"/>
      <c r="QCE109" s="18"/>
      <c r="QCF109" s="18"/>
      <c r="QCG109" s="18"/>
      <c r="QCH109" s="18"/>
      <c r="QCI109" s="18"/>
      <c r="QCJ109" s="18"/>
      <c r="QCK109" s="18"/>
      <c r="QCL109" s="18"/>
      <c r="QCM109" s="18"/>
      <c r="QCN109" s="18"/>
      <c r="QCO109" s="18"/>
      <c r="QCP109" s="18"/>
      <c r="QCQ109" s="18"/>
      <c r="QCR109" s="18"/>
      <c r="QCS109" s="18"/>
      <c r="QCT109" s="18"/>
      <c r="QCU109" s="18"/>
      <c r="QCV109" s="18"/>
      <c r="QCW109" s="18"/>
      <c r="QCX109" s="18"/>
      <c r="QCY109" s="18"/>
      <c r="QCZ109" s="18"/>
      <c r="QDA109" s="18"/>
      <c r="QDB109" s="18"/>
      <c r="QDC109" s="18"/>
      <c r="QDD109" s="18"/>
      <c r="QDE109" s="18"/>
      <c r="QDF109" s="18"/>
      <c r="QDG109" s="18"/>
      <c r="QDH109" s="18"/>
      <c r="QDI109" s="18"/>
      <c r="QDJ109" s="18"/>
      <c r="QDK109" s="18"/>
      <c r="QDL109" s="18"/>
      <c r="QDM109" s="18"/>
      <c r="QDN109" s="18"/>
      <c r="QDO109" s="18"/>
      <c r="QDP109" s="18"/>
      <c r="QDQ109" s="18"/>
      <c r="QDR109" s="18"/>
      <c r="QDS109" s="18"/>
      <c r="QDT109" s="18"/>
      <c r="QDU109" s="18"/>
      <c r="QDV109" s="18"/>
      <c r="QDW109" s="18"/>
      <c r="QDX109" s="18"/>
      <c r="QDY109" s="18"/>
      <c r="QDZ109" s="18"/>
      <c r="QEA109" s="18"/>
      <c r="QEB109" s="18"/>
      <c r="QEC109" s="18"/>
      <c r="QED109" s="18"/>
      <c r="QEE109" s="18"/>
      <c r="QEF109" s="18"/>
      <c r="QEG109" s="18"/>
      <c r="QEH109" s="18"/>
      <c r="QEI109" s="18"/>
      <c r="QEJ109" s="18"/>
      <c r="QEK109" s="18"/>
      <c r="QEL109" s="18"/>
      <c r="QEM109" s="18"/>
      <c r="QEN109" s="18"/>
      <c r="QEO109" s="18"/>
      <c r="QEP109" s="18"/>
      <c r="QEQ109" s="18"/>
      <c r="QER109" s="18"/>
      <c r="QES109" s="18"/>
      <c r="QET109" s="18"/>
      <c r="QEU109" s="18"/>
      <c r="QEV109" s="18"/>
      <c r="QEW109" s="18"/>
      <c r="QEX109" s="18"/>
      <c r="QEY109" s="18"/>
      <c r="QEZ109" s="18"/>
      <c r="QFA109" s="18"/>
      <c r="QFB109" s="18"/>
      <c r="QFC109" s="18"/>
      <c r="QFD109" s="18"/>
      <c r="QFE109" s="18"/>
      <c r="QFF109" s="18"/>
      <c r="QFG109" s="18"/>
      <c r="QFH109" s="18"/>
      <c r="QFI109" s="18"/>
      <c r="QFJ109" s="18"/>
      <c r="QFK109" s="18"/>
      <c r="QFL109" s="18"/>
      <c r="QFM109" s="18"/>
      <c r="QFN109" s="18"/>
      <c r="QFO109" s="18"/>
      <c r="QFP109" s="18"/>
      <c r="QFQ109" s="18"/>
      <c r="QFR109" s="18"/>
      <c r="QFS109" s="18"/>
      <c r="QFT109" s="18"/>
      <c r="QFU109" s="18"/>
      <c r="QFV109" s="18"/>
      <c r="QFW109" s="18"/>
      <c r="QFX109" s="18"/>
      <c r="QFY109" s="18"/>
      <c r="QFZ109" s="18"/>
      <c r="QGA109" s="18"/>
      <c r="QGB109" s="18"/>
      <c r="QGC109" s="18"/>
      <c r="QGD109" s="18"/>
      <c r="QGE109" s="18"/>
      <c r="QGF109" s="18"/>
      <c r="QGG109" s="18"/>
      <c r="QGH109" s="18"/>
      <c r="QGI109" s="18"/>
      <c r="QGJ109" s="18"/>
      <c r="QGK109" s="18"/>
      <c r="QGL109" s="18"/>
      <c r="QGM109" s="18"/>
      <c r="QGN109" s="18"/>
      <c r="QGO109" s="18"/>
      <c r="QGP109" s="18"/>
      <c r="QGQ109" s="18"/>
      <c r="QGR109" s="18"/>
      <c r="QGS109" s="18"/>
      <c r="QGT109" s="18"/>
      <c r="QGU109" s="18"/>
      <c r="QGV109" s="18"/>
      <c r="QGW109" s="18"/>
      <c r="QGX109" s="18"/>
      <c r="QGY109" s="18"/>
      <c r="QGZ109" s="18"/>
      <c r="QHA109" s="18"/>
      <c r="QHB109" s="18"/>
      <c r="QHC109" s="18"/>
      <c r="QHD109" s="18"/>
      <c r="QHE109" s="18"/>
      <c r="QHF109" s="18"/>
      <c r="QHG109" s="18"/>
      <c r="QHH109" s="18"/>
      <c r="QHI109" s="18"/>
      <c r="QHJ109" s="18"/>
      <c r="QHK109" s="18"/>
      <c r="QHL109" s="18"/>
      <c r="QHM109" s="18"/>
      <c r="QHN109" s="18"/>
      <c r="QHO109" s="18"/>
      <c r="QHP109" s="18"/>
      <c r="QHQ109" s="18"/>
      <c r="QHR109" s="18"/>
      <c r="QHS109" s="18"/>
      <c r="QHT109" s="18"/>
      <c r="QHU109" s="18"/>
      <c r="QHV109" s="18"/>
      <c r="QHW109" s="18"/>
      <c r="QHX109" s="18"/>
      <c r="QHY109" s="18"/>
      <c r="QHZ109" s="18"/>
      <c r="QIA109" s="18"/>
      <c r="QIB109" s="18"/>
      <c r="QIC109" s="18"/>
      <c r="QID109" s="18"/>
      <c r="QIE109" s="18"/>
      <c r="QIF109" s="18"/>
      <c r="QIG109" s="18"/>
      <c r="QIH109" s="18"/>
      <c r="QII109" s="18"/>
      <c r="QIJ109" s="18"/>
      <c r="QIK109" s="18"/>
      <c r="QIL109" s="18"/>
      <c r="QIM109" s="18"/>
      <c r="QIN109" s="18"/>
      <c r="QIO109" s="18"/>
      <c r="QIP109" s="18"/>
      <c r="QIQ109" s="18"/>
      <c r="QIR109" s="18"/>
      <c r="QIS109" s="18"/>
      <c r="QIT109" s="18"/>
      <c r="QIU109" s="18"/>
      <c r="QIV109" s="18"/>
      <c r="QIW109" s="18"/>
      <c r="QIX109" s="18"/>
      <c r="QIY109" s="18"/>
      <c r="QIZ109" s="18"/>
      <c r="QJA109" s="18"/>
      <c r="QJB109" s="18"/>
      <c r="QJC109" s="18"/>
      <c r="QJD109" s="18"/>
      <c r="QJE109" s="18"/>
      <c r="QJF109" s="18"/>
      <c r="QJG109" s="18"/>
      <c r="QJH109" s="18"/>
      <c r="QJI109" s="18"/>
      <c r="QJJ109" s="18"/>
      <c r="QJK109" s="18"/>
      <c r="QJL109" s="18"/>
      <c r="QJM109" s="18"/>
      <c r="QJN109" s="18"/>
      <c r="QJO109" s="18"/>
      <c r="QJP109" s="18"/>
      <c r="QJQ109" s="18"/>
      <c r="QJR109" s="18"/>
      <c r="QJS109" s="18"/>
      <c r="QJT109" s="18"/>
      <c r="QJU109" s="18"/>
      <c r="QJV109" s="18"/>
      <c r="QJW109" s="18"/>
      <c r="QJX109" s="18"/>
      <c r="QJY109" s="18"/>
      <c r="QJZ109" s="18"/>
      <c r="QKA109" s="18"/>
      <c r="QKB109" s="18"/>
      <c r="QKC109" s="18"/>
      <c r="QKD109" s="18"/>
      <c r="QKE109" s="18"/>
      <c r="QKF109" s="18"/>
      <c r="QKG109" s="18"/>
      <c r="QKH109" s="18"/>
      <c r="QKI109" s="18"/>
      <c r="QKJ109" s="18"/>
      <c r="QKK109" s="18"/>
      <c r="QKL109" s="18"/>
      <c r="QKM109" s="18"/>
      <c r="QKN109" s="18"/>
      <c r="QKO109" s="18"/>
      <c r="QKP109" s="18"/>
      <c r="QKQ109" s="18"/>
      <c r="QKR109" s="18"/>
      <c r="QKS109" s="18"/>
      <c r="QKT109" s="18"/>
      <c r="QKU109" s="18"/>
      <c r="QKV109" s="18"/>
      <c r="QKW109" s="18"/>
      <c r="QKX109" s="18"/>
      <c r="QKY109" s="18"/>
      <c r="QKZ109" s="18"/>
      <c r="QLA109" s="18"/>
      <c r="QLB109" s="18"/>
      <c r="QLC109" s="18"/>
      <c r="QLD109" s="18"/>
      <c r="QLE109" s="18"/>
      <c r="QLF109" s="18"/>
      <c r="QLG109" s="18"/>
      <c r="QLH109" s="18"/>
      <c r="QLI109" s="18"/>
      <c r="QLJ109" s="18"/>
      <c r="QLK109" s="18"/>
      <c r="QLL109" s="18"/>
      <c r="QLM109" s="18"/>
      <c r="QLN109" s="18"/>
      <c r="QLO109" s="18"/>
      <c r="QLP109" s="18"/>
      <c r="QLQ109" s="18"/>
      <c r="QLR109" s="18"/>
      <c r="QLS109" s="18"/>
      <c r="QLT109" s="18"/>
      <c r="QLU109" s="18"/>
      <c r="QLV109" s="18"/>
      <c r="QLW109" s="18"/>
      <c r="QLX109" s="18"/>
      <c r="QLY109" s="18"/>
      <c r="QLZ109" s="18"/>
      <c r="QMA109" s="18"/>
      <c r="QMB109" s="18"/>
      <c r="QMC109" s="18"/>
      <c r="QMD109" s="18"/>
      <c r="QME109" s="18"/>
      <c r="QMF109" s="18"/>
      <c r="QMG109" s="18"/>
      <c r="QMH109" s="18"/>
      <c r="QMI109" s="18"/>
      <c r="QMJ109" s="18"/>
      <c r="QMK109" s="18"/>
      <c r="QML109" s="18"/>
      <c r="QMM109" s="18"/>
      <c r="QMN109" s="18"/>
      <c r="QMO109" s="18"/>
      <c r="QMP109" s="18"/>
      <c r="QMQ109" s="18"/>
      <c r="QMR109" s="18"/>
      <c r="QMS109" s="18"/>
      <c r="QMT109" s="18"/>
      <c r="QMU109" s="18"/>
      <c r="QMV109" s="18"/>
      <c r="QMW109" s="18"/>
      <c r="QMX109" s="18"/>
      <c r="QMY109" s="18"/>
      <c r="QMZ109" s="18"/>
      <c r="QNA109" s="18"/>
      <c r="QNB109" s="18"/>
      <c r="QNC109" s="18"/>
      <c r="QND109" s="18"/>
      <c r="QNE109" s="18"/>
      <c r="QNF109" s="18"/>
      <c r="QNG109" s="18"/>
      <c r="QNH109" s="18"/>
      <c r="QNI109" s="18"/>
      <c r="QNJ109" s="18"/>
      <c r="QNK109" s="18"/>
      <c r="QNL109" s="18"/>
      <c r="QNM109" s="18"/>
      <c r="QNN109" s="18"/>
      <c r="QNO109" s="18"/>
      <c r="QNP109" s="18"/>
      <c r="QNQ109" s="18"/>
      <c r="QNR109" s="18"/>
      <c r="QNS109" s="18"/>
      <c r="QNT109" s="18"/>
      <c r="QNU109" s="18"/>
      <c r="QNV109" s="18"/>
      <c r="QNW109" s="18"/>
      <c r="QNX109" s="18"/>
      <c r="QNY109" s="18"/>
      <c r="QNZ109" s="18"/>
      <c r="QOA109" s="18"/>
      <c r="QOB109" s="18"/>
      <c r="QOC109" s="18"/>
      <c r="QOD109" s="18"/>
      <c r="QOE109" s="18"/>
      <c r="QOF109" s="18"/>
      <c r="QOG109" s="18"/>
      <c r="QOH109" s="18"/>
      <c r="QOI109" s="18"/>
      <c r="QOJ109" s="18"/>
      <c r="QOK109" s="18"/>
      <c r="QOL109" s="18"/>
      <c r="QOM109" s="18"/>
      <c r="QON109" s="18"/>
      <c r="QOO109" s="18"/>
      <c r="QOP109" s="18"/>
      <c r="QOQ109" s="18"/>
      <c r="QOR109" s="18"/>
      <c r="QOS109" s="18"/>
      <c r="QOT109" s="18"/>
      <c r="QOU109" s="18"/>
      <c r="QOV109" s="18"/>
      <c r="QOW109" s="18"/>
      <c r="QOX109" s="18"/>
      <c r="QOY109" s="18"/>
      <c r="QOZ109" s="18"/>
      <c r="QPA109" s="18"/>
      <c r="QPB109" s="18"/>
      <c r="QPC109" s="18"/>
      <c r="QPD109" s="18"/>
      <c r="QPE109" s="18"/>
      <c r="QPF109" s="18"/>
      <c r="QPG109" s="18"/>
      <c r="QPH109" s="18"/>
      <c r="QPI109" s="18"/>
      <c r="QPJ109" s="18"/>
      <c r="QPK109" s="18"/>
      <c r="QPL109" s="18"/>
      <c r="QPM109" s="18"/>
      <c r="QPN109" s="18"/>
      <c r="QPO109" s="18"/>
      <c r="QPP109" s="18"/>
      <c r="QPQ109" s="18"/>
      <c r="QPR109" s="18"/>
      <c r="QPS109" s="18"/>
      <c r="QPT109" s="18"/>
      <c r="QPU109" s="18"/>
      <c r="QPV109" s="18"/>
      <c r="QPW109" s="18"/>
      <c r="QPX109" s="18"/>
      <c r="QPY109" s="18"/>
      <c r="QPZ109" s="18"/>
      <c r="QQA109" s="18"/>
      <c r="QQB109" s="18"/>
      <c r="QQC109" s="18"/>
      <c r="QQD109" s="18"/>
      <c r="QQE109" s="18"/>
      <c r="QQF109" s="18"/>
      <c r="QQG109" s="18"/>
      <c r="QQH109" s="18"/>
      <c r="QQI109" s="18"/>
      <c r="QQJ109" s="18"/>
      <c r="QQK109" s="18"/>
      <c r="QQL109" s="18"/>
      <c r="QQM109" s="18"/>
      <c r="QQN109" s="18"/>
      <c r="QQO109" s="18"/>
      <c r="QQP109" s="18"/>
      <c r="QQQ109" s="18"/>
      <c r="QQR109" s="18"/>
      <c r="QQS109" s="18"/>
      <c r="QQT109" s="18"/>
      <c r="QQU109" s="18"/>
      <c r="QQV109" s="18"/>
      <c r="QQW109" s="18"/>
      <c r="QQX109" s="18"/>
      <c r="QQY109" s="18"/>
      <c r="QQZ109" s="18"/>
      <c r="QRA109" s="18"/>
      <c r="QRB109" s="18"/>
      <c r="QRC109" s="18"/>
      <c r="QRD109" s="18"/>
      <c r="QRE109" s="18"/>
      <c r="QRF109" s="18"/>
      <c r="QRG109" s="18"/>
      <c r="QRH109" s="18"/>
      <c r="QRI109" s="18"/>
      <c r="QRJ109" s="18"/>
      <c r="QRK109" s="18"/>
      <c r="QRL109" s="18"/>
      <c r="QRM109" s="18"/>
      <c r="QRN109" s="18"/>
      <c r="QRO109" s="18"/>
      <c r="QRP109" s="18"/>
      <c r="QRQ109" s="18"/>
      <c r="QRR109" s="18"/>
      <c r="QRS109" s="18"/>
      <c r="QRT109" s="18"/>
      <c r="QRU109" s="18"/>
      <c r="QRV109" s="18"/>
      <c r="QRW109" s="18"/>
      <c r="QRX109" s="18"/>
      <c r="QRY109" s="18"/>
      <c r="QRZ109" s="18"/>
      <c r="QSA109" s="18"/>
      <c r="QSB109" s="18"/>
      <c r="QSC109" s="18"/>
      <c r="QSD109" s="18"/>
      <c r="QSE109" s="18"/>
      <c r="QSF109" s="18"/>
      <c r="QSG109" s="18"/>
      <c r="QSH109" s="18"/>
      <c r="QSI109" s="18"/>
      <c r="QSJ109" s="18"/>
      <c r="QSK109" s="18"/>
      <c r="QSL109" s="18"/>
      <c r="QSM109" s="18"/>
      <c r="QSN109" s="18"/>
      <c r="QSO109" s="18"/>
      <c r="QSP109" s="18"/>
      <c r="QSQ109" s="18"/>
      <c r="QSR109" s="18"/>
      <c r="QSS109" s="18"/>
      <c r="QST109" s="18"/>
      <c r="QSU109" s="18"/>
      <c r="QSV109" s="18"/>
      <c r="QSW109" s="18"/>
      <c r="QSX109" s="18"/>
      <c r="QSY109" s="18"/>
      <c r="QSZ109" s="18"/>
      <c r="QTA109" s="18"/>
      <c r="QTB109" s="18"/>
      <c r="QTC109" s="18"/>
      <c r="QTD109" s="18"/>
      <c r="QTE109" s="18"/>
      <c r="QTF109" s="18"/>
      <c r="QTG109" s="18"/>
      <c r="QTH109" s="18"/>
      <c r="QTI109" s="18"/>
      <c r="QTJ109" s="18"/>
      <c r="QTK109" s="18"/>
      <c r="QTL109" s="18"/>
      <c r="QTM109" s="18"/>
      <c r="QTN109" s="18"/>
      <c r="QTO109" s="18"/>
      <c r="QTP109" s="18"/>
      <c r="QTQ109" s="18"/>
      <c r="QTR109" s="18"/>
      <c r="QTS109" s="18"/>
      <c r="QTT109" s="18"/>
      <c r="QTU109" s="18"/>
      <c r="QTV109" s="18"/>
      <c r="QTW109" s="18"/>
      <c r="QTX109" s="18"/>
      <c r="QTY109" s="18"/>
      <c r="QTZ109" s="18"/>
      <c r="QUA109" s="18"/>
      <c r="QUB109" s="18"/>
      <c r="QUC109" s="18"/>
      <c r="QUD109" s="18"/>
      <c r="QUE109" s="18"/>
      <c r="QUF109" s="18"/>
      <c r="QUG109" s="18"/>
      <c r="QUH109" s="18"/>
      <c r="QUI109" s="18"/>
      <c r="QUJ109" s="18"/>
      <c r="QUK109" s="18"/>
      <c r="QUL109" s="18"/>
      <c r="QUM109" s="18"/>
      <c r="QUN109" s="18"/>
      <c r="QUO109" s="18"/>
      <c r="QUP109" s="18"/>
      <c r="QUQ109" s="18"/>
      <c r="QUR109" s="18"/>
      <c r="QUS109" s="18"/>
      <c r="QUT109" s="18"/>
      <c r="QUU109" s="18"/>
      <c r="QUV109" s="18"/>
      <c r="QUW109" s="18"/>
      <c r="QUX109" s="18"/>
      <c r="QUY109" s="18"/>
      <c r="QUZ109" s="18"/>
      <c r="QVA109" s="18"/>
      <c r="QVB109" s="18"/>
      <c r="QVC109" s="18"/>
      <c r="QVD109" s="18"/>
      <c r="QVE109" s="18"/>
      <c r="QVF109" s="18"/>
      <c r="QVG109" s="18"/>
      <c r="QVH109" s="18"/>
      <c r="QVI109" s="18"/>
      <c r="QVJ109" s="18"/>
      <c r="QVK109" s="18"/>
      <c r="QVL109" s="18"/>
      <c r="QVM109" s="18"/>
      <c r="QVN109" s="18"/>
      <c r="QVO109" s="18"/>
      <c r="QVP109" s="18"/>
      <c r="QVQ109" s="18"/>
      <c r="QVR109" s="18"/>
      <c r="QVS109" s="18"/>
      <c r="QVT109" s="18"/>
      <c r="QVU109" s="18"/>
      <c r="QVV109" s="18"/>
      <c r="QVW109" s="18"/>
      <c r="QVX109" s="18"/>
      <c r="QVY109" s="18"/>
      <c r="QVZ109" s="18"/>
      <c r="QWA109" s="18"/>
      <c r="QWB109" s="18"/>
      <c r="QWC109" s="18"/>
      <c r="QWD109" s="18"/>
      <c r="QWE109" s="18"/>
      <c r="QWF109" s="18"/>
      <c r="QWG109" s="18"/>
      <c r="QWH109" s="18"/>
      <c r="QWI109" s="18"/>
      <c r="QWJ109" s="18"/>
      <c r="QWK109" s="18"/>
      <c r="QWL109" s="18"/>
      <c r="QWM109" s="18"/>
      <c r="QWN109" s="18"/>
      <c r="QWO109" s="18"/>
      <c r="QWP109" s="18"/>
      <c r="QWQ109" s="18"/>
      <c r="QWR109" s="18"/>
      <c r="QWS109" s="18"/>
      <c r="QWT109" s="18"/>
      <c r="QWU109" s="18"/>
      <c r="QWV109" s="18"/>
      <c r="QWW109" s="18"/>
      <c r="QWX109" s="18"/>
      <c r="QWY109" s="18"/>
      <c r="QWZ109" s="18"/>
      <c r="QXA109" s="18"/>
      <c r="QXB109" s="18"/>
      <c r="QXC109" s="18"/>
      <c r="QXD109" s="18"/>
      <c r="QXE109" s="18"/>
      <c r="QXF109" s="18"/>
      <c r="QXG109" s="18"/>
      <c r="QXH109" s="18"/>
      <c r="QXI109" s="18"/>
      <c r="QXJ109" s="18"/>
      <c r="QXK109" s="18"/>
      <c r="QXL109" s="18"/>
      <c r="QXM109" s="18"/>
      <c r="QXN109" s="18"/>
      <c r="QXO109" s="18"/>
      <c r="QXP109" s="18"/>
      <c r="QXQ109" s="18"/>
      <c r="QXR109" s="18"/>
      <c r="QXS109" s="18"/>
      <c r="QXT109" s="18"/>
      <c r="QXU109" s="18"/>
      <c r="QXV109" s="18"/>
      <c r="QXW109" s="18"/>
      <c r="QXX109" s="18"/>
      <c r="QXY109" s="18"/>
      <c r="QXZ109" s="18"/>
      <c r="QYA109" s="18"/>
      <c r="QYB109" s="18"/>
      <c r="QYC109" s="18"/>
      <c r="QYD109" s="18"/>
      <c r="QYE109" s="18"/>
      <c r="QYF109" s="18"/>
      <c r="QYG109" s="18"/>
      <c r="QYH109" s="18"/>
      <c r="QYI109" s="18"/>
      <c r="QYJ109" s="18"/>
      <c r="QYK109" s="18"/>
      <c r="QYL109" s="18"/>
      <c r="QYM109" s="18"/>
      <c r="QYN109" s="18"/>
      <c r="QYO109" s="18"/>
      <c r="QYP109" s="18"/>
      <c r="QYQ109" s="18"/>
      <c r="QYR109" s="18"/>
      <c r="QYS109" s="18"/>
      <c r="QYT109" s="18"/>
      <c r="QYU109" s="18"/>
      <c r="QYV109" s="18"/>
      <c r="QYW109" s="18"/>
      <c r="QYX109" s="18"/>
      <c r="QYY109" s="18"/>
      <c r="QYZ109" s="18"/>
      <c r="QZA109" s="18"/>
      <c r="QZB109" s="18"/>
      <c r="QZC109" s="18"/>
      <c r="QZD109" s="18"/>
      <c r="QZE109" s="18"/>
      <c r="QZF109" s="18"/>
      <c r="QZG109" s="18"/>
      <c r="QZH109" s="18"/>
      <c r="QZI109" s="18"/>
      <c r="QZJ109" s="18"/>
      <c r="QZK109" s="18"/>
      <c r="QZL109" s="18"/>
      <c r="QZM109" s="18"/>
      <c r="QZN109" s="18"/>
      <c r="QZO109" s="18"/>
      <c r="QZP109" s="18"/>
      <c r="QZQ109" s="18"/>
      <c r="QZR109" s="18"/>
      <c r="QZS109" s="18"/>
      <c r="QZT109" s="18"/>
      <c r="QZU109" s="18"/>
      <c r="QZV109" s="18"/>
      <c r="QZW109" s="18"/>
      <c r="QZX109" s="18"/>
      <c r="QZY109" s="18"/>
      <c r="QZZ109" s="18"/>
      <c r="RAA109" s="18"/>
      <c r="RAB109" s="18"/>
      <c r="RAC109" s="18"/>
      <c r="RAD109" s="18"/>
      <c r="RAE109" s="18"/>
      <c r="RAF109" s="18"/>
      <c r="RAG109" s="18"/>
      <c r="RAH109" s="18"/>
      <c r="RAI109" s="18"/>
      <c r="RAJ109" s="18"/>
      <c r="RAK109" s="18"/>
      <c r="RAL109" s="18"/>
      <c r="RAM109" s="18"/>
      <c r="RAN109" s="18"/>
      <c r="RAO109" s="18"/>
      <c r="RAP109" s="18"/>
      <c r="RAQ109" s="18"/>
      <c r="RAR109" s="18"/>
      <c r="RAS109" s="18"/>
      <c r="RAT109" s="18"/>
      <c r="RAU109" s="18"/>
      <c r="RAV109" s="18"/>
      <c r="RAW109" s="18"/>
      <c r="RAX109" s="18"/>
      <c r="RAY109" s="18"/>
      <c r="RAZ109" s="18"/>
      <c r="RBA109" s="18"/>
      <c r="RBB109" s="18"/>
      <c r="RBC109" s="18"/>
      <c r="RBD109" s="18"/>
      <c r="RBE109" s="18"/>
      <c r="RBF109" s="18"/>
      <c r="RBG109" s="18"/>
      <c r="RBH109" s="18"/>
      <c r="RBI109" s="18"/>
      <c r="RBJ109" s="18"/>
      <c r="RBK109" s="18"/>
      <c r="RBL109" s="18"/>
      <c r="RBM109" s="18"/>
      <c r="RBN109" s="18"/>
      <c r="RBO109" s="18"/>
      <c r="RBP109" s="18"/>
      <c r="RBQ109" s="18"/>
      <c r="RBR109" s="18"/>
      <c r="RBS109" s="18"/>
      <c r="RBT109" s="18"/>
      <c r="RBU109" s="18"/>
      <c r="RBV109" s="18"/>
      <c r="RBW109" s="18"/>
      <c r="RBX109" s="18"/>
      <c r="RBY109" s="18"/>
      <c r="RBZ109" s="18"/>
      <c r="RCA109" s="18"/>
      <c r="RCB109" s="18"/>
      <c r="RCC109" s="18"/>
      <c r="RCD109" s="18"/>
      <c r="RCE109" s="18"/>
      <c r="RCF109" s="18"/>
      <c r="RCG109" s="18"/>
      <c r="RCH109" s="18"/>
      <c r="RCI109" s="18"/>
      <c r="RCJ109" s="18"/>
      <c r="RCK109" s="18"/>
      <c r="RCL109" s="18"/>
      <c r="RCM109" s="18"/>
      <c r="RCN109" s="18"/>
      <c r="RCO109" s="18"/>
      <c r="RCP109" s="18"/>
      <c r="RCQ109" s="18"/>
      <c r="RCR109" s="18"/>
      <c r="RCS109" s="18"/>
      <c r="RCT109" s="18"/>
      <c r="RCU109" s="18"/>
      <c r="RCV109" s="18"/>
      <c r="RCW109" s="18"/>
      <c r="RCX109" s="18"/>
      <c r="RCY109" s="18"/>
      <c r="RCZ109" s="18"/>
      <c r="RDA109" s="18"/>
      <c r="RDB109" s="18"/>
      <c r="RDC109" s="18"/>
      <c r="RDD109" s="18"/>
      <c r="RDE109" s="18"/>
      <c r="RDF109" s="18"/>
      <c r="RDG109" s="18"/>
      <c r="RDH109" s="18"/>
      <c r="RDI109" s="18"/>
      <c r="RDJ109" s="18"/>
      <c r="RDK109" s="18"/>
      <c r="RDL109" s="18"/>
      <c r="RDM109" s="18"/>
      <c r="RDN109" s="18"/>
      <c r="RDO109" s="18"/>
      <c r="RDP109" s="18"/>
      <c r="RDQ109" s="18"/>
      <c r="RDR109" s="18"/>
      <c r="RDS109" s="18"/>
      <c r="RDT109" s="18"/>
      <c r="RDU109" s="18"/>
      <c r="RDV109" s="18"/>
      <c r="RDW109" s="18"/>
      <c r="RDX109" s="18"/>
      <c r="RDY109" s="18"/>
      <c r="RDZ109" s="18"/>
      <c r="REA109" s="18"/>
      <c r="REB109" s="18"/>
      <c r="REC109" s="18"/>
      <c r="RED109" s="18"/>
      <c r="REE109" s="18"/>
      <c r="REF109" s="18"/>
      <c r="REG109" s="18"/>
      <c r="REH109" s="18"/>
      <c r="REI109" s="18"/>
      <c r="REJ109" s="18"/>
      <c r="REK109" s="18"/>
      <c r="REL109" s="18"/>
      <c r="REM109" s="18"/>
      <c r="REN109" s="18"/>
      <c r="REO109" s="18"/>
      <c r="REP109" s="18"/>
      <c r="REQ109" s="18"/>
      <c r="RER109" s="18"/>
      <c r="RES109" s="18"/>
      <c r="RET109" s="18"/>
      <c r="REU109" s="18"/>
      <c r="REV109" s="18"/>
      <c r="REW109" s="18"/>
      <c r="REX109" s="18"/>
      <c r="REY109" s="18"/>
      <c r="REZ109" s="18"/>
      <c r="RFA109" s="18"/>
      <c r="RFB109" s="18"/>
      <c r="RFC109" s="18"/>
      <c r="RFD109" s="18"/>
      <c r="RFE109" s="18"/>
      <c r="RFF109" s="18"/>
      <c r="RFG109" s="18"/>
      <c r="RFH109" s="18"/>
      <c r="RFI109" s="18"/>
      <c r="RFJ109" s="18"/>
      <c r="RFK109" s="18"/>
      <c r="RFL109" s="18"/>
      <c r="RFM109" s="18"/>
      <c r="RFN109" s="18"/>
      <c r="RFO109" s="18"/>
      <c r="RFP109" s="18"/>
      <c r="RFQ109" s="18"/>
      <c r="RFR109" s="18"/>
      <c r="RFS109" s="18"/>
      <c r="RFT109" s="18"/>
      <c r="RFU109" s="18"/>
      <c r="RFV109" s="18"/>
      <c r="RFW109" s="18"/>
      <c r="RFX109" s="18"/>
      <c r="RFY109" s="18"/>
      <c r="RFZ109" s="18"/>
      <c r="RGA109" s="18"/>
      <c r="RGB109" s="18"/>
      <c r="RGC109" s="18"/>
      <c r="RGD109" s="18"/>
      <c r="RGE109" s="18"/>
      <c r="RGF109" s="18"/>
      <c r="RGG109" s="18"/>
      <c r="RGH109" s="18"/>
      <c r="RGI109" s="18"/>
      <c r="RGJ109" s="18"/>
      <c r="RGK109" s="18"/>
      <c r="RGL109" s="18"/>
      <c r="RGM109" s="18"/>
      <c r="RGN109" s="18"/>
      <c r="RGO109" s="18"/>
      <c r="RGP109" s="18"/>
      <c r="RGQ109" s="18"/>
      <c r="RGR109" s="18"/>
      <c r="RGS109" s="18"/>
      <c r="RGT109" s="18"/>
      <c r="RGU109" s="18"/>
      <c r="RGV109" s="18"/>
      <c r="RGW109" s="18"/>
      <c r="RGX109" s="18"/>
      <c r="RGY109" s="18"/>
      <c r="RGZ109" s="18"/>
      <c r="RHA109" s="18"/>
      <c r="RHB109" s="18"/>
      <c r="RHC109" s="18"/>
      <c r="RHD109" s="18"/>
      <c r="RHE109" s="18"/>
      <c r="RHF109" s="18"/>
      <c r="RHG109" s="18"/>
      <c r="RHH109" s="18"/>
      <c r="RHI109" s="18"/>
      <c r="RHJ109" s="18"/>
      <c r="RHK109" s="18"/>
      <c r="RHL109" s="18"/>
      <c r="RHM109" s="18"/>
      <c r="RHN109" s="18"/>
      <c r="RHO109" s="18"/>
      <c r="RHP109" s="18"/>
      <c r="RHQ109" s="18"/>
      <c r="RHR109" s="18"/>
      <c r="RHS109" s="18"/>
      <c r="RHT109" s="18"/>
      <c r="RHU109" s="18"/>
      <c r="RHV109" s="18"/>
      <c r="RHW109" s="18"/>
      <c r="RHX109" s="18"/>
      <c r="RHY109" s="18"/>
      <c r="RHZ109" s="18"/>
      <c r="RIA109" s="18"/>
      <c r="RIB109" s="18"/>
      <c r="RIC109" s="18"/>
      <c r="RID109" s="18"/>
      <c r="RIE109" s="18"/>
      <c r="RIF109" s="18"/>
      <c r="RIG109" s="18"/>
      <c r="RIH109" s="18"/>
      <c r="RII109" s="18"/>
      <c r="RIJ109" s="18"/>
      <c r="RIK109" s="18"/>
      <c r="RIL109" s="18"/>
      <c r="RIM109" s="18"/>
      <c r="RIN109" s="18"/>
      <c r="RIO109" s="18"/>
      <c r="RIP109" s="18"/>
      <c r="RIQ109" s="18"/>
      <c r="RIR109" s="18"/>
      <c r="RIS109" s="18"/>
      <c r="RIT109" s="18"/>
      <c r="RIU109" s="18"/>
      <c r="RIV109" s="18"/>
      <c r="RIW109" s="18"/>
      <c r="RIX109" s="18"/>
      <c r="RIY109" s="18"/>
      <c r="RIZ109" s="18"/>
      <c r="RJA109" s="18"/>
      <c r="RJB109" s="18"/>
      <c r="RJC109" s="18"/>
      <c r="RJD109" s="18"/>
      <c r="RJE109" s="18"/>
      <c r="RJF109" s="18"/>
      <c r="RJG109" s="18"/>
      <c r="RJH109" s="18"/>
      <c r="RJI109" s="18"/>
      <c r="RJJ109" s="18"/>
      <c r="RJK109" s="18"/>
      <c r="RJL109" s="18"/>
      <c r="RJM109" s="18"/>
      <c r="RJN109" s="18"/>
      <c r="RJO109" s="18"/>
      <c r="RJP109" s="18"/>
      <c r="RJQ109" s="18"/>
      <c r="RJR109" s="18"/>
      <c r="RJS109" s="18"/>
      <c r="RJT109" s="18"/>
      <c r="RJU109" s="18"/>
      <c r="RJV109" s="18"/>
      <c r="RJW109" s="18"/>
      <c r="RJX109" s="18"/>
      <c r="RJY109" s="18"/>
      <c r="RJZ109" s="18"/>
      <c r="RKA109" s="18"/>
      <c r="RKB109" s="18"/>
      <c r="RKC109" s="18"/>
      <c r="RKD109" s="18"/>
      <c r="RKE109" s="18"/>
      <c r="RKF109" s="18"/>
      <c r="RKG109" s="18"/>
      <c r="RKH109" s="18"/>
      <c r="RKI109" s="18"/>
      <c r="RKJ109" s="18"/>
      <c r="RKK109" s="18"/>
      <c r="RKL109" s="18"/>
      <c r="RKM109" s="18"/>
      <c r="RKN109" s="18"/>
      <c r="RKO109" s="18"/>
      <c r="RKP109" s="18"/>
      <c r="RKQ109" s="18"/>
      <c r="RKR109" s="18"/>
      <c r="RKS109" s="18"/>
      <c r="RKT109" s="18"/>
      <c r="RKU109" s="18"/>
      <c r="RKV109" s="18"/>
      <c r="RKW109" s="18"/>
      <c r="RKX109" s="18"/>
      <c r="RKY109" s="18"/>
      <c r="RKZ109" s="18"/>
      <c r="RLA109" s="18"/>
      <c r="RLB109" s="18"/>
      <c r="RLC109" s="18"/>
      <c r="RLD109" s="18"/>
      <c r="RLE109" s="18"/>
      <c r="RLF109" s="18"/>
      <c r="RLG109" s="18"/>
      <c r="RLH109" s="18"/>
      <c r="RLI109" s="18"/>
      <c r="RLJ109" s="18"/>
      <c r="RLK109" s="18"/>
      <c r="RLL109" s="18"/>
      <c r="RLM109" s="18"/>
      <c r="RLN109" s="18"/>
      <c r="RLO109" s="18"/>
      <c r="RLP109" s="18"/>
      <c r="RLQ109" s="18"/>
      <c r="RLR109" s="18"/>
      <c r="RLS109" s="18"/>
      <c r="RLT109" s="18"/>
      <c r="RLU109" s="18"/>
      <c r="RLV109" s="18"/>
      <c r="RLW109" s="18"/>
      <c r="RLX109" s="18"/>
      <c r="RLY109" s="18"/>
      <c r="RLZ109" s="18"/>
      <c r="RMA109" s="18"/>
      <c r="RMB109" s="18"/>
      <c r="RMC109" s="18"/>
      <c r="RMD109" s="18"/>
      <c r="RME109" s="18"/>
      <c r="RMF109" s="18"/>
      <c r="RMG109" s="18"/>
      <c r="RMH109" s="18"/>
      <c r="RMI109" s="18"/>
      <c r="RMJ109" s="18"/>
      <c r="RMK109" s="18"/>
      <c r="RML109" s="18"/>
      <c r="RMM109" s="18"/>
      <c r="RMN109" s="18"/>
      <c r="RMO109" s="18"/>
      <c r="RMP109" s="18"/>
      <c r="RMQ109" s="18"/>
      <c r="RMR109" s="18"/>
      <c r="RMS109" s="18"/>
      <c r="RMT109" s="18"/>
      <c r="RMU109" s="18"/>
      <c r="RMV109" s="18"/>
      <c r="RMW109" s="18"/>
      <c r="RMX109" s="18"/>
      <c r="RMY109" s="18"/>
      <c r="RMZ109" s="18"/>
      <c r="RNA109" s="18"/>
      <c r="RNB109" s="18"/>
      <c r="RNC109" s="18"/>
      <c r="RND109" s="18"/>
      <c r="RNE109" s="18"/>
      <c r="RNF109" s="18"/>
      <c r="RNG109" s="18"/>
      <c r="RNH109" s="18"/>
      <c r="RNI109" s="18"/>
      <c r="RNJ109" s="18"/>
      <c r="RNK109" s="18"/>
      <c r="RNL109" s="18"/>
      <c r="RNM109" s="18"/>
      <c r="RNN109" s="18"/>
      <c r="RNO109" s="18"/>
      <c r="RNP109" s="18"/>
      <c r="RNQ109" s="18"/>
      <c r="RNR109" s="18"/>
      <c r="RNS109" s="18"/>
      <c r="RNT109" s="18"/>
      <c r="RNU109" s="18"/>
      <c r="RNV109" s="18"/>
      <c r="RNW109" s="18"/>
      <c r="RNX109" s="18"/>
      <c r="RNY109" s="18"/>
      <c r="RNZ109" s="18"/>
      <c r="ROA109" s="18"/>
      <c r="ROB109" s="18"/>
      <c r="ROC109" s="18"/>
      <c r="ROD109" s="18"/>
      <c r="ROE109" s="18"/>
      <c r="ROF109" s="18"/>
      <c r="ROG109" s="18"/>
      <c r="ROH109" s="18"/>
      <c r="ROI109" s="18"/>
      <c r="ROJ109" s="18"/>
      <c r="ROK109" s="18"/>
      <c r="ROL109" s="18"/>
      <c r="ROM109" s="18"/>
      <c r="RON109" s="18"/>
      <c r="ROO109" s="18"/>
      <c r="ROP109" s="18"/>
      <c r="ROQ109" s="18"/>
      <c r="ROR109" s="18"/>
      <c r="ROS109" s="18"/>
      <c r="ROT109" s="18"/>
      <c r="ROU109" s="18"/>
      <c r="ROV109" s="18"/>
      <c r="ROW109" s="18"/>
      <c r="ROX109" s="18"/>
      <c r="ROY109" s="18"/>
      <c r="ROZ109" s="18"/>
      <c r="RPA109" s="18"/>
      <c r="RPB109" s="18"/>
      <c r="RPC109" s="18"/>
      <c r="RPD109" s="18"/>
      <c r="RPE109" s="18"/>
      <c r="RPF109" s="18"/>
      <c r="RPG109" s="18"/>
      <c r="RPH109" s="18"/>
      <c r="RPI109" s="18"/>
      <c r="RPJ109" s="18"/>
      <c r="RPK109" s="18"/>
      <c r="RPL109" s="18"/>
      <c r="RPM109" s="18"/>
      <c r="RPN109" s="18"/>
      <c r="RPO109" s="18"/>
      <c r="RPP109" s="18"/>
      <c r="RPQ109" s="18"/>
      <c r="RPR109" s="18"/>
      <c r="RPS109" s="18"/>
      <c r="RPT109" s="18"/>
      <c r="RPU109" s="18"/>
      <c r="RPV109" s="18"/>
      <c r="RPW109" s="18"/>
      <c r="RPX109" s="18"/>
      <c r="RPY109" s="18"/>
      <c r="RPZ109" s="18"/>
      <c r="RQA109" s="18"/>
      <c r="RQB109" s="18"/>
      <c r="RQC109" s="18"/>
      <c r="RQD109" s="18"/>
      <c r="RQE109" s="18"/>
      <c r="RQF109" s="18"/>
      <c r="RQG109" s="18"/>
      <c r="RQH109" s="18"/>
      <c r="RQI109" s="18"/>
      <c r="RQJ109" s="18"/>
      <c r="RQK109" s="18"/>
      <c r="RQL109" s="18"/>
      <c r="RQM109" s="18"/>
      <c r="RQN109" s="18"/>
      <c r="RQO109" s="18"/>
      <c r="RQP109" s="18"/>
      <c r="RQQ109" s="18"/>
      <c r="RQR109" s="18"/>
      <c r="RQS109" s="18"/>
      <c r="RQT109" s="18"/>
      <c r="RQU109" s="18"/>
      <c r="RQV109" s="18"/>
      <c r="RQW109" s="18"/>
      <c r="RQX109" s="18"/>
      <c r="RQY109" s="18"/>
      <c r="RQZ109" s="18"/>
      <c r="RRA109" s="18"/>
      <c r="RRB109" s="18"/>
      <c r="RRC109" s="18"/>
      <c r="RRD109" s="18"/>
      <c r="RRE109" s="18"/>
      <c r="RRF109" s="18"/>
      <c r="RRG109" s="18"/>
      <c r="RRH109" s="18"/>
      <c r="RRI109" s="18"/>
      <c r="RRJ109" s="18"/>
      <c r="RRK109" s="18"/>
      <c r="RRL109" s="18"/>
      <c r="RRM109" s="18"/>
      <c r="RRN109" s="18"/>
      <c r="RRO109" s="18"/>
      <c r="RRP109" s="18"/>
      <c r="RRQ109" s="18"/>
      <c r="RRR109" s="18"/>
      <c r="RRS109" s="18"/>
      <c r="RRT109" s="18"/>
      <c r="RRU109" s="18"/>
      <c r="RRV109" s="18"/>
      <c r="RRW109" s="18"/>
      <c r="RRX109" s="18"/>
      <c r="RRY109" s="18"/>
      <c r="RRZ109" s="18"/>
      <c r="RSA109" s="18"/>
      <c r="RSB109" s="18"/>
      <c r="RSC109" s="18"/>
      <c r="RSD109" s="18"/>
      <c r="RSE109" s="18"/>
      <c r="RSF109" s="18"/>
      <c r="RSG109" s="18"/>
      <c r="RSH109" s="18"/>
      <c r="RSI109" s="18"/>
      <c r="RSJ109" s="18"/>
      <c r="RSK109" s="18"/>
      <c r="RSL109" s="18"/>
      <c r="RSM109" s="18"/>
      <c r="RSN109" s="18"/>
      <c r="RSO109" s="18"/>
      <c r="RSP109" s="18"/>
      <c r="RSQ109" s="18"/>
      <c r="RSR109" s="18"/>
      <c r="RSS109" s="18"/>
      <c r="RST109" s="18"/>
      <c r="RSU109" s="18"/>
      <c r="RSV109" s="18"/>
      <c r="RSW109" s="18"/>
      <c r="RSX109" s="18"/>
      <c r="RSY109" s="18"/>
      <c r="RSZ109" s="18"/>
      <c r="RTA109" s="18"/>
      <c r="RTB109" s="18"/>
      <c r="RTC109" s="18"/>
      <c r="RTD109" s="18"/>
      <c r="RTE109" s="18"/>
      <c r="RTF109" s="18"/>
      <c r="RTG109" s="18"/>
      <c r="RTH109" s="18"/>
      <c r="RTI109" s="18"/>
      <c r="RTJ109" s="18"/>
      <c r="RTK109" s="18"/>
      <c r="RTL109" s="18"/>
      <c r="RTM109" s="18"/>
      <c r="RTN109" s="18"/>
      <c r="RTO109" s="18"/>
      <c r="RTP109" s="18"/>
      <c r="RTQ109" s="18"/>
      <c r="RTR109" s="18"/>
      <c r="RTS109" s="18"/>
      <c r="RTT109" s="18"/>
      <c r="RTU109" s="18"/>
      <c r="RTV109" s="18"/>
      <c r="RTW109" s="18"/>
      <c r="RTX109" s="18"/>
      <c r="RTY109" s="18"/>
      <c r="RTZ109" s="18"/>
      <c r="RUA109" s="18"/>
      <c r="RUB109" s="18"/>
      <c r="RUC109" s="18"/>
      <c r="RUD109" s="18"/>
      <c r="RUE109" s="18"/>
      <c r="RUF109" s="18"/>
      <c r="RUG109" s="18"/>
      <c r="RUH109" s="18"/>
      <c r="RUI109" s="18"/>
      <c r="RUJ109" s="18"/>
      <c r="RUK109" s="18"/>
      <c r="RUL109" s="18"/>
      <c r="RUM109" s="18"/>
      <c r="RUN109" s="18"/>
      <c r="RUO109" s="18"/>
      <c r="RUP109" s="18"/>
      <c r="RUQ109" s="18"/>
      <c r="RUR109" s="18"/>
      <c r="RUS109" s="18"/>
      <c r="RUT109" s="18"/>
      <c r="RUU109" s="18"/>
      <c r="RUV109" s="18"/>
      <c r="RUW109" s="18"/>
      <c r="RUX109" s="18"/>
      <c r="RUY109" s="18"/>
      <c r="RUZ109" s="18"/>
      <c r="RVA109" s="18"/>
      <c r="RVB109" s="18"/>
      <c r="RVC109" s="18"/>
      <c r="RVD109" s="18"/>
      <c r="RVE109" s="18"/>
      <c r="RVF109" s="18"/>
      <c r="RVG109" s="18"/>
      <c r="RVH109" s="18"/>
      <c r="RVI109" s="18"/>
      <c r="RVJ109" s="18"/>
      <c r="RVK109" s="18"/>
      <c r="RVL109" s="18"/>
      <c r="RVM109" s="18"/>
      <c r="RVN109" s="18"/>
      <c r="RVO109" s="18"/>
      <c r="RVP109" s="18"/>
      <c r="RVQ109" s="18"/>
      <c r="RVR109" s="18"/>
      <c r="RVS109" s="18"/>
      <c r="RVT109" s="18"/>
      <c r="RVU109" s="18"/>
      <c r="RVV109" s="18"/>
      <c r="RVW109" s="18"/>
      <c r="RVX109" s="18"/>
      <c r="RVY109" s="18"/>
      <c r="RVZ109" s="18"/>
      <c r="RWA109" s="18"/>
      <c r="RWB109" s="18"/>
      <c r="RWC109" s="18"/>
      <c r="RWD109" s="18"/>
      <c r="RWE109" s="18"/>
      <c r="RWF109" s="18"/>
      <c r="RWG109" s="18"/>
      <c r="RWH109" s="18"/>
      <c r="RWI109" s="18"/>
      <c r="RWJ109" s="18"/>
      <c r="RWK109" s="18"/>
      <c r="RWL109" s="18"/>
      <c r="RWM109" s="18"/>
      <c r="RWN109" s="18"/>
      <c r="RWO109" s="18"/>
      <c r="RWP109" s="18"/>
      <c r="RWQ109" s="18"/>
      <c r="RWR109" s="18"/>
      <c r="RWS109" s="18"/>
      <c r="RWT109" s="18"/>
      <c r="RWU109" s="18"/>
      <c r="RWV109" s="18"/>
      <c r="RWW109" s="18"/>
      <c r="RWX109" s="18"/>
      <c r="RWY109" s="18"/>
      <c r="RWZ109" s="18"/>
      <c r="RXA109" s="18"/>
      <c r="RXB109" s="18"/>
      <c r="RXC109" s="18"/>
      <c r="RXD109" s="18"/>
      <c r="RXE109" s="18"/>
      <c r="RXF109" s="18"/>
      <c r="RXG109" s="18"/>
      <c r="RXH109" s="18"/>
      <c r="RXI109" s="18"/>
      <c r="RXJ109" s="18"/>
      <c r="RXK109" s="18"/>
      <c r="RXL109" s="18"/>
      <c r="RXM109" s="18"/>
      <c r="RXN109" s="18"/>
      <c r="RXO109" s="18"/>
      <c r="RXP109" s="18"/>
      <c r="RXQ109" s="18"/>
      <c r="RXR109" s="18"/>
      <c r="RXS109" s="18"/>
      <c r="RXT109" s="18"/>
      <c r="RXU109" s="18"/>
      <c r="RXV109" s="18"/>
      <c r="RXW109" s="18"/>
      <c r="RXX109" s="18"/>
      <c r="RXY109" s="18"/>
      <c r="RXZ109" s="18"/>
      <c r="RYA109" s="18"/>
      <c r="RYB109" s="18"/>
      <c r="RYC109" s="18"/>
      <c r="RYD109" s="18"/>
      <c r="RYE109" s="18"/>
      <c r="RYF109" s="18"/>
      <c r="RYG109" s="18"/>
      <c r="RYH109" s="18"/>
      <c r="RYI109" s="18"/>
      <c r="RYJ109" s="18"/>
      <c r="RYK109" s="18"/>
      <c r="RYL109" s="18"/>
      <c r="RYM109" s="18"/>
      <c r="RYN109" s="18"/>
      <c r="RYO109" s="18"/>
      <c r="RYP109" s="18"/>
      <c r="RYQ109" s="18"/>
      <c r="RYR109" s="18"/>
      <c r="RYS109" s="18"/>
      <c r="RYT109" s="18"/>
      <c r="RYU109" s="18"/>
      <c r="RYV109" s="18"/>
      <c r="RYW109" s="18"/>
      <c r="RYX109" s="18"/>
      <c r="RYY109" s="18"/>
      <c r="RYZ109" s="18"/>
      <c r="RZA109" s="18"/>
      <c r="RZB109" s="18"/>
      <c r="RZC109" s="18"/>
      <c r="RZD109" s="18"/>
      <c r="RZE109" s="18"/>
      <c r="RZF109" s="18"/>
      <c r="RZG109" s="18"/>
      <c r="RZH109" s="18"/>
      <c r="RZI109" s="18"/>
      <c r="RZJ109" s="18"/>
      <c r="RZK109" s="18"/>
      <c r="RZL109" s="18"/>
      <c r="RZM109" s="18"/>
      <c r="RZN109" s="18"/>
      <c r="RZO109" s="18"/>
      <c r="RZP109" s="18"/>
      <c r="RZQ109" s="18"/>
      <c r="RZR109" s="18"/>
      <c r="RZS109" s="18"/>
      <c r="RZT109" s="18"/>
      <c r="RZU109" s="18"/>
      <c r="RZV109" s="18"/>
      <c r="RZW109" s="18"/>
      <c r="RZX109" s="18"/>
      <c r="RZY109" s="18"/>
      <c r="RZZ109" s="18"/>
      <c r="SAA109" s="18"/>
      <c r="SAB109" s="18"/>
      <c r="SAC109" s="18"/>
      <c r="SAD109" s="18"/>
      <c r="SAE109" s="18"/>
      <c r="SAF109" s="18"/>
      <c r="SAG109" s="18"/>
      <c r="SAH109" s="18"/>
      <c r="SAI109" s="18"/>
      <c r="SAJ109" s="18"/>
      <c r="SAK109" s="18"/>
      <c r="SAL109" s="18"/>
      <c r="SAM109" s="18"/>
      <c r="SAN109" s="18"/>
      <c r="SAO109" s="18"/>
      <c r="SAP109" s="18"/>
      <c r="SAQ109" s="18"/>
      <c r="SAR109" s="18"/>
      <c r="SAS109" s="18"/>
      <c r="SAT109" s="18"/>
      <c r="SAU109" s="18"/>
      <c r="SAV109" s="18"/>
      <c r="SAW109" s="18"/>
      <c r="SAX109" s="18"/>
      <c r="SAY109" s="18"/>
      <c r="SAZ109" s="18"/>
      <c r="SBA109" s="18"/>
      <c r="SBB109" s="18"/>
      <c r="SBC109" s="18"/>
      <c r="SBD109" s="18"/>
      <c r="SBE109" s="18"/>
      <c r="SBF109" s="18"/>
      <c r="SBG109" s="18"/>
      <c r="SBH109" s="18"/>
      <c r="SBI109" s="18"/>
      <c r="SBJ109" s="18"/>
      <c r="SBK109" s="18"/>
      <c r="SBL109" s="18"/>
      <c r="SBM109" s="18"/>
      <c r="SBN109" s="18"/>
      <c r="SBO109" s="18"/>
      <c r="SBP109" s="18"/>
      <c r="SBQ109" s="18"/>
      <c r="SBR109" s="18"/>
      <c r="SBS109" s="18"/>
      <c r="SBT109" s="18"/>
      <c r="SBU109" s="18"/>
      <c r="SBV109" s="18"/>
      <c r="SBW109" s="18"/>
      <c r="SBX109" s="18"/>
      <c r="SBY109" s="18"/>
      <c r="SBZ109" s="18"/>
      <c r="SCA109" s="18"/>
      <c r="SCB109" s="18"/>
      <c r="SCC109" s="18"/>
      <c r="SCD109" s="18"/>
      <c r="SCE109" s="18"/>
      <c r="SCF109" s="18"/>
      <c r="SCG109" s="18"/>
      <c r="SCH109" s="18"/>
      <c r="SCI109" s="18"/>
      <c r="SCJ109" s="18"/>
      <c r="SCK109" s="18"/>
      <c r="SCL109" s="18"/>
      <c r="SCM109" s="18"/>
      <c r="SCN109" s="18"/>
      <c r="SCO109" s="18"/>
      <c r="SCP109" s="18"/>
      <c r="SCQ109" s="18"/>
      <c r="SCR109" s="18"/>
      <c r="SCS109" s="18"/>
      <c r="SCT109" s="18"/>
      <c r="SCU109" s="18"/>
      <c r="SCV109" s="18"/>
      <c r="SCW109" s="18"/>
      <c r="SCX109" s="18"/>
      <c r="SCY109" s="18"/>
      <c r="SCZ109" s="18"/>
      <c r="SDA109" s="18"/>
      <c r="SDB109" s="18"/>
      <c r="SDC109" s="18"/>
      <c r="SDD109" s="18"/>
      <c r="SDE109" s="18"/>
      <c r="SDF109" s="18"/>
      <c r="SDG109" s="18"/>
      <c r="SDH109" s="18"/>
      <c r="SDI109" s="18"/>
      <c r="SDJ109" s="18"/>
      <c r="SDK109" s="18"/>
      <c r="SDL109" s="18"/>
      <c r="SDM109" s="18"/>
      <c r="SDN109" s="18"/>
      <c r="SDO109" s="18"/>
      <c r="SDP109" s="18"/>
      <c r="SDQ109" s="18"/>
      <c r="SDR109" s="18"/>
      <c r="SDS109" s="18"/>
      <c r="SDT109" s="18"/>
      <c r="SDU109" s="18"/>
      <c r="SDV109" s="18"/>
      <c r="SDW109" s="18"/>
      <c r="SDX109" s="18"/>
      <c r="SDY109" s="18"/>
      <c r="SDZ109" s="18"/>
      <c r="SEA109" s="18"/>
      <c r="SEB109" s="18"/>
      <c r="SEC109" s="18"/>
      <c r="SED109" s="18"/>
      <c r="SEE109" s="18"/>
      <c r="SEF109" s="18"/>
      <c r="SEG109" s="18"/>
      <c r="SEH109" s="18"/>
      <c r="SEI109" s="18"/>
      <c r="SEJ109" s="18"/>
      <c r="SEK109" s="18"/>
      <c r="SEL109" s="18"/>
      <c r="SEM109" s="18"/>
      <c r="SEN109" s="18"/>
      <c r="SEO109" s="18"/>
      <c r="SEP109" s="18"/>
      <c r="SEQ109" s="18"/>
      <c r="SER109" s="18"/>
      <c r="SES109" s="18"/>
      <c r="SET109" s="18"/>
      <c r="SEU109" s="18"/>
      <c r="SEV109" s="18"/>
      <c r="SEW109" s="18"/>
      <c r="SEX109" s="18"/>
      <c r="SEY109" s="18"/>
      <c r="SEZ109" s="18"/>
      <c r="SFA109" s="18"/>
      <c r="SFB109" s="18"/>
      <c r="SFC109" s="18"/>
      <c r="SFD109" s="18"/>
      <c r="SFE109" s="18"/>
      <c r="SFF109" s="18"/>
      <c r="SFG109" s="18"/>
      <c r="SFH109" s="18"/>
      <c r="SFI109" s="18"/>
      <c r="SFJ109" s="18"/>
      <c r="SFK109" s="18"/>
      <c r="SFL109" s="18"/>
      <c r="SFM109" s="18"/>
      <c r="SFN109" s="18"/>
      <c r="SFO109" s="18"/>
      <c r="SFP109" s="18"/>
      <c r="SFQ109" s="18"/>
      <c r="SFR109" s="18"/>
      <c r="SFS109" s="18"/>
      <c r="SFT109" s="18"/>
      <c r="SFU109" s="18"/>
      <c r="SFV109" s="18"/>
      <c r="SFW109" s="18"/>
      <c r="SFX109" s="18"/>
      <c r="SFY109" s="18"/>
      <c r="SFZ109" s="18"/>
      <c r="SGA109" s="18"/>
      <c r="SGB109" s="18"/>
      <c r="SGC109" s="18"/>
      <c r="SGD109" s="18"/>
      <c r="SGE109" s="18"/>
      <c r="SGF109" s="18"/>
      <c r="SGG109" s="18"/>
      <c r="SGH109" s="18"/>
      <c r="SGI109" s="18"/>
      <c r="SGJ109" s="18"/>
      <c r="SGK109" s="18"/>
      <c r="SGL109" s="18"/>
      <c r="SGM109" s="18"/>
      <c r="SGN109" s="18"/>
      <c r="SGO109" s="18"/>
      <c r="SGP109" s="18"/>
      <c r="SGQ109" s="18"/>
      <c r="SGR109" s="18"/>
      <c r="SGS109" s="18"/>
      <c r="SGT109" s="18"/>
      <c r="SGU109" s="18"/>
      <c r="SGV109" s="18"/>
      <c r="SGW109" s="18"/>
      <c r="SGX109" s="18"/>
      <c r="SGY109" s="18"/>
      <c r="SGZ109" s="18"/>
      <c r="SHA109" s="18"/>
      <c r="SHB109" s="18"/>
      <c r="SHC109" s="18"/>
      <c r="SHD109" s="18"/>
      <c r="SHE109" s="18"/>
      <c r="SHF109" s="18"/>
      <c r="SHG109" s="18"/>
      <c r="SHH109" s="18"/>
      <c r="SHI109" s="18"/>
      <c r="SHJ109" s="18"/>
      <c r="SHK109" s="18"/>
      <c r="SHL109" s="18"/>
      <c r="SHM109" s="18"/>
      <c r="SHN109" s="18"/>
      <c r="SHO109" s="18"/>
      <c r="SHP109" s="18"/>
      <c r="SHQ109" s="18"/>
      <c r="SHR109" s="18"/>
      <c r="SHS109" s="18"/>
      <c r="SHT109" s="18"/>
      <c r="SHU109" s="18"/>
      <c r="SHV109" s="18"/>
      <c r="SHW109" s="18"/>
      <c r="SHX109" s="18"/>
      <c r="SHY109" s="18"/>
      <c r="SHZ109" s="18"/>
      <c r="SIA109" s="18"/>
      <c r="SIB109" s="18"/>
      <c r="SIC109" s="18"/>
      <c r="SID109" s="18"/>
      <c r="SIE109" s="18"/>
      <c r="SIF109" s="18"/>
      <c r="SIG109" s="18"/>
      <c r="SIH109" s="18"/>
      <c r="SII109" s="18"/>
      <c r="SIJ109" s="18"/>
      <c r="SIK109" s="18"/>
      <c r="SIL109" s="18"/>
      <c r="SIM109" s="18"/>
      <c r="SIN109" s="18"/>
      <c r="SIO109" s="18"/>
      <c r="SIP109" s="18"/>
      <c r="SIQ109" s="18"/>
      <c r="SIR109" s="18"/>
      <c r="SIS109" s="18"/>
      <c r="SIT109" s="18"/>
      <c r="SIU109" s="18"/>
      <c r="SIV109" s="18"/>
      <c r="SIW109" s="18"/>
      <c r="SIX109" s="18"/>
      <c r="SIY109" s="18"/>
      <c r="SIZ109" s="18"/>
      <c r="SJA109" s="18"/>
      <c r="SJB109" s="18"/>
      <c r="SJC109" s="18"/>
      <c r="SJD109" s="18"/>
      <c r="SJE109" s="18"/>
      <c r="SJF109" s="18"/>
      <c r="SJG109" s="18"/>
      <c r="SJH109" s="18"/>
      <c r="SJI109" s="18"/>
      <c r="SJJ109" s="18"/>
      <c r="SJK109" s="18"/>
      <c r="SJL109" s="18"/>
      <c r="SJM109" s="18"/>
      <c r="SJN109" s="18"/>
      <c r="SJO109" s="18"/>
      <c r="SJP109" s="18"/>
      <c r="SJQ109" s="18"/>
      <c r="SJR109" s="18"/>
      <c r="SJS109" s="18"/>
      <c r="SJT109" s="18"/>
      <c r="SJU109" s="18"/>
      <c r="SJV109" s="18"/>
      <c r="SJW109" s="18"/>
      <c r="SJX109" s="18"/>
      <c r="SJY109" s="18"/>
      <c r="SJZ109" s="18"/>
      <c r="SKA109" s="18"/>
      <c r="SKB109" s="18"/>
      <c r="SKC109" s="18"/>
      <c r="SKD109" s="18"/>
      <c r="SKE109" s="18"/>
      <c r="SKF109" s="18"/>
      <c r="SKG109" s="18"/>
      <c r="SKH109" s="18"/>
      <c r="SKI109" s="18"/>
      <c r="SKJ109" s="18"/>
      <c r="SKK109" s="18"/>
      <c r="SKL109" s="18"/>
      <c r="SKM109" s="18"/>
      <c r="SKN109" s="18"/>
      <c r="SKO109" s="18"/>
      <c r="SKP109" s="18"/>
      <c r="SKQ109" s="18"/>
      <c r="SKR109" s="18"/>
      <c r="SKS109" s="18"/>
      <c r="SKT109" s="18"/>
      <c r="SKU109" s="18"/>
      <c r="SKV109" s="18"/>
      <c r="SKW109" s="18"/>
      <c r="SKX109" s="18"/>
      <c r="SKY109" s="18"/>
      <c r="SKZ109" s="18"/>
      <c r="SLA109" s="18"/>
      <c r="SLB109" s="18"/>
      <c r="SLC109" s="18"/>
      <c r="SLD109" s="18"/>
      <c r="SLE109" s="18"/>
      <c r="SLF109" s="18"/>
      <c r="SLG109" s="18"/>
      <c r="SLH109" s="18"/>
      <c r="SLI109" s="18"/>
      <c r="SLJ109" s="18"/>
      <c r="SLK109" s="18"/>
      <c r="SLL109" s="18"/>
      <c r="SLM109" s="18"/>
      <c r="SLN109" s="18"/>
      <c r="SLO109" s="18"/>
      <c r="SLP109" s="18"/>
      <c r="SLQ109" s="18"/>
      <c r="SLR109" s="18"/>
      <c r="SLS109" s="18"/>
      <c r="SLT109" s="18"/>
      <c r="SLU109" s="18"/>
      <c r="SLV109" s="18"/>
      <c r="SLW109" s="18"/>
      <c r="SLX109" s="18"/>
      <c r="SLY109" s="18"/>
      <c r="SLZ109" s="18"/>
      <c r="SMA109" s="18"/>
      <c r="SMB109" s="18"/>
      <c r="SMC109" s="18"/>
      <c r="SMD109" s="18"/>
      <c r="SME109" s="18"/>
      <c r="SMF109" s="18"/>
      <c r="SMG109" s="18"/>
      <c r="SMH109" s="18"/>
      <c r="SMI109" s="18"/>
      <c r="SMJ109" s="18"/>
      <c r="SMK109" s="18"/>
      <c r="SML109" s="18"/>
      <c r="SMM109" s="18"/>
      <c r="SMN109" s="18"/>
      <c r="SMO109" s="18"/>
      <c r="SMP109" s="18"/>
      <c r="SMQ109" s="18"/>
      <c r="SMR109" s="18"/>
      <c r="SMS109" s="18"/>
      <c r="SMT109" s="18"/>
      <c r="SMU109" s="18"/>
      <c r="SMV109" s="18"/>
      <c r="SMW109" s="18"/>
      <c r="SMX109" s="18"/>
      <c r="SMY109" s="18"/>
      <c r="SMZ109" s="18"/>
      <c r="SNA109" s="18"/>
      <c r="SNB109" s="18"/>
      <c r="SNC109" s="18"/>
      <c r="SND109" s="18"/>
      <c r="SNE109" s="18"/>
      <c r="SNF109" s="18"/>
      <c r="SNG109" s="18"/>
      <c r="SNH109" s="18"/>
      <c r="SNI109" s="18"/>
      <c r="SNJ109" s="18"/>
      <c r="SNK109" s="18"/>
      <c r="SNL109" s="18"/>
      <c r="SNM109" s="18"/>
      <c r="SNN109" s="18"/>
      <c r="SNO109" s="18"/>
      <c r="SNP109" s="18"/>
      <c r="SNQ109" s="18"/>
      <c r="SNR109" s="18"/>
      <c r="SNS109" s="18"/>
      <c r="SNT109" s="18"/>
      <c r="SNU109" s="18"/>
      <c r="SNV109" s="18"/>
      <c r="SNW109" s="18"/>
      <c r="SNX109" s="18"/>
      <c r="SNY109" s="18"/>
      <c r="SNZ109" s="18"/>
      <c r="SOA109" s="18"/>
      <c r="SOB109" s="18"/>
      <c r="SOC109" s="18"/>
      <c r="SOD109" s="18"/>
      <c r="SOE109" s="18"/>
      <c r="SOF109" s="18"/>
      <c r="SOG109" s="18"/>
      <c r="SOH109" s="18"/>
      <c r="SOI109" s="18"/>
      <c r="SOJ109" s="18"/>
      <c r="SOK109" s="18"/>
      <c r="SOL109" s="18"/>
      <c r="SOM109" s="18"/>
      <c r="SON109" s="18"/>
      <c r="SOO109" s="18"/>
      <c r="SOP109" s="18"/>
      <c r="SOQ109" s="18"/>
      <c r="SOR109" s="18"/>
      <c r="SOS109" s="18"/>
      <c r="SOT109" s="18"/>
      <c r="SOU109" s="18"/>
      <c r="SOV109" s="18"/>
      <c r="SOW109" s="18"/>
      <c r="SOX109" s="18"/>
      <c r="SOY109" s="18"/>
      <c r="SOZ109" s="18"/>
      <c r="SPA109" s="18"/>
      <c r="SPB109" s="18"/>
      <c r="SPC109" s="18"/>
      <c r="SPD109" s="18"/>
      <c r="SPE109" s="18"/>
      <c r="SPF109" s="18"/>
      <c r="SPG109" s="18"/>
      <c r="SPH109" s="18"/>
      <c r="SPI109" s="18"/>
      <c r="SPJ109" s="18"/>
      <c r="SPK109" s="18"/>
      <c r="SPL109" s="18"/>
      <c r="SPM109" s="18"/>
      <c r="SPN109" s="18"/>
      <c r="SPO109" s="18"/>
      <c r="SPP109" s="18"/>
      <c r="SPQ109" s="18"/>
      <c r="SPR109" s="18"/>
      <c r="SPS109" s="18"/>
      <c r="SPT109" s="18"/>
      <c r="SPU109" s="18"/>
      <c r="SPV109" s="18"/>
      <c r="SPW109" s="18"/>
      <c r="SPX109" s="18"/>
      <c r="SPY109" s="18"/>
      <c r="SPZ109" s="18"/>
      <c r="SQA109" s="18"/>
      <c r="SQB109" s="18"/>
      <c r="SQC109" s="18"/>
      <c r="SQD109" s="18"/>
      <c r="SQE109" s="18"/>
      <c r="SQF109" s="18"/>
      <c r="SQG109" s="18"/>
      <c r="SQH109" s="18"/>
      <c r="SQI109" s="18"/>
      <c r="SQJ109" s="18"/>
      <c r="SQK109" s="18"/>
      <c r="SQL109" s="18"/>
      <c r="SQM109" s="18"/>
      <c r="SQN109" s="18"/>
      <c r="SQO109" s="18"/>
      <c r="SQP109" s="18"/>
      <c r="SQQ109" s="18"/>
      <c r="SQR109" s="18"/>
      <c r="SQS109" s="18"/>
      <c r="SQT109" s="18"/>
      <c r="SQU109" s="18"/>
      <c r="SQV109" s="18"/>
      <c r="SQW109" s="18"/>
      <c r="SQX109" s="18"/>
      <c r="SQY109" s="18"/>
      <c r="SQZ109" s="18"/>
      <c r="SRA109" s="18"/>
      <c r="SRB109" s="18"/>
      <c r="SRC109" s="18"/>
      <c r="SRD109" s="18"/>
      <c r="SRE109" s="18"/>
      <c r="SRF109" s="18"/>
      <c r="SRG109" s="18"/>
      <c r="SRH109" s="18"/>
      <c r="SRI109" s="18"/>
      <c r="SRJ109" s="18"/>
      <c r="SRK109" s="18"/>
      <c r="SRL109" s="18"/>
      <c r="SRM109" s="18"/>
      <c r="SRN109" s="18"/>
      <c r="SRO109" s="18"/>
      <c r="SRP109" s="18"/>
      <c r="SRQ109" s="18"/>
      <c r="SRR109" s="18"/>
      <c r="SRS109" s="18"/>
      <c r="SRT109" s="18"/>
      <c r="SRU109" s="18"/>
      <c r="SRV109" s="18"/>
      <c r="SRW109" s="18"/>
      <c r="SRX109" s="18"/>
      <c r="SRY109" s="18"/>
      <c r="SRZ109" s="18"/>
      <c r="SSA109" s="18"/>
      <c r="SSB109" s="18"/>
      <c r="SSC109" s="18"/>
      <c r="SSD109" s="18"/>
      <c r="SSE109" s="18"/>
      <c r="SSF109" s="18"/>
      <c r="SSG109" s="18"/>
      <c r="SSH109" s="18"/>
      <c r="SSI109" s="18"/>
      <c r="SSJ109" s="18"/>
      <c r="SSK109" s="18"/>
      <c r="SSL109" s="18"/>
      <c r="SSM109" s="18"/>
      <c r="SSN109" s="18"/>
      <c r="SSO109" s="18"/>
      <c r="SSP109" s="18"/>
      <c r="SSQ109" s="18"/>
      <c r="SSR109" s="18"/>
      <c r="SSS109" s="18"/>
      <c r="SST109" s="18"/>
      <c r="SSU109" s="18"/>
      <c r="SSV109" s="18"/>
      <c r="SSW109" s="18"/>
      <c r="SSX109" s="18"/>
      <c r="SSY109" s="18"/>
      <c r="SSZ109" s="18"/>
      <c r="STA109" s="18"/>
      <c r="STB109" s="18"/>
      <c r="STC109" s="18"/>
      <c r="STD109" s="18"/>
      <c r="STE109" s="18"/>
      <c r="STF109" s="18"/>
      <c r="STG109" s="18"/>
      <c r="STH109" s="18"/>
      <c r="STI109" s="18"/>
      <c r="STJ109" s="18"/>
      <c r="STK109" s="18"/>
      <c r="STL109" s="18"/>
      <c r="STM109" s="18"/>
      <c r="STN109" s="18"/>
      <c r="STO109" s="18"/>
      <c r="STP109" s="18"/>
      <c r="STQ109" s="18"/>
      <c r="STR109" s="18"/>
      <c r="STS109" s="18"/>
      <c r="STT109" s="18"/>
      <c r="STU109" s="18"/>
      <c r="STV109" s="18"/>
      <c r="STW109" s="18"/>
      <c r="STX109" s="18"/>
      <c r="STY109" s="18"/>
      <c r="STZ109" s="18"/>
      <c r="SUA109" s="18"/>
      <c r="SUB109" s="18"/>
      <c r="SUC109" s="18"/>
      <c r="SUD109" s="18"/>
      <c r="SUE109" s="18"/>
      <c r="SUF109" s="18"/>
      <c r="SUG109" s="18"/>
      <c r="SUH109" s="18"/>
      <c r="SUI109" s="18"/>
      <c r="SUJ109" s="18"/>
      <c r="SUK109" s="18"/>
      <c r="SUL109" s="18"/>
      <c r="SUM109" s="18"/>
      <c r="SUN109" s="18"/>
      <c r="SUO109" s="18"/>
      <c r="SUP109" s="18"/>
      <c r="SUQ109" s="18"/>
      <c r="SUR109" s="18"/>
      <c r="SUS109" s="18"/>
      <c r="SUT109" s="18"/>
      <c r="SUU109" s="18"/>
      <c r="SUV109" s="18"/>
      <c r="SUW109" s="18"/>
      <c r="SUX109" s="18"/>
      <c r="SUY109" s="18"/>
      <c r="SUZ109" s="18"/>
      <c r="SVA109" s="18"/>
      <c r="SVB109" s="18"/>
      <c r="SVC109" s="18"/>
      <c r="SVD109" s="18"/>
      <c r="SVE109" s="18"/>
      <c r="SVF109" s="18"/>
      <c r="SVG109" s="18"/>
      <c r="SVH109" s="18"/>
      <c r="SVI109" s="18"/>
      <c r="SVJ109" s="18"/>
      <c r="SVK109" s="18"/>
      <c r="SVL109" s="18"/>
      <c r="SVM109" s="18"/>
      <c r="SVN109" s="18"/>
      <c r="SVO109" s="18"/>
      <c r="SVP109" s="18"/>
      <c r="SVQ109" s="18"/>
      <c r="SVR109" s="18"/>
      <c r="SVS109" s="18"/>
      <c r="SVT109" s="18"/>
      <c r="SVU109" s="18"/>
      <c r="SVV109" s="18"/>
      <c r="SVW109" s="18"/>
      <c r="SVX109" s="18"/>
      <c r="SVY109" s="18"/>
      <c r="SVZ109" s="18"/>
      <c r="SWA109" s="18"/>
      <c r="SWB109" s="18"/>
      <c r="SWC109" s="18"/>
      <c r="SWD109" s="18"/>
      <c r="SWE109" s="18"/>
      <c r="SWF109" s="18"/>
      <c r="SWG109" s="18"/>
      <c r="SWH109" s="18"/>
      <c r="SWI109" s="18"/>
      <c r="SWJ109" s="18"/>
      <c r="SWK109" s="18"/>
      <c r="SWL109" s="18"/>
      <c r="SWM109" s="18"/>
      <c r="SWN109" s="18"/>
      <c r="SWO109" s="18"/>
      <c r="SWP109" s="18"/>
      <c r="SWQ109" s="18"/>
      <c r="SWR109" s="18"/>
      <c r="SWS109" s="18"/>
      <c r="SWT109" s="18"/>
      <c r="SWU109" s="18"/>
      <c r="SWV109" s="18"/>
      <c r="SWW109" s="18"/>
      <c r="SWX109" s="18"/>
      <c r="SWY109" s="18"/>
      <c r="SWZ109" s="18"/>
      <c r="SXA109" s="18"/>
      <c r="SXB109" s="18"/>
      <c r="SXC109" s="18"/>
      <c r="SXD109" s="18"/>
      <c r="SXE109" s="18"/>
      <c r="SXF109" s="18"/>
      <c r="SXG109" s="18"/>
      <c r="SXH109" s="18"/>
      <c r="SXI109" s="18"/>
      <c r="SXJ109" s="18"/>
      <c r="SXK109" s="18"/>
      <c r="SXL109" s="18"/>
      <c r="SXM109" s="18"/>
      <c r="SXN109" s="18"/>
      <c r="SXO109" s="18"/>
      <c r="SXP109" s="18"/>
      <c r="SXQ109" s="18"/>
      <c r="SXR109" s="18"/>
      <c r="SXS109" s="18"/>
      <c r="SXT109" s="18"/>
      <c r="SXU109" s="18"/>
      <c r="SXV109" s="18"/>
      <c r="SXW109" s="18"/>
      <c r="SXX109" s="18"/>
      <c r="SXY109" s="18"/>
      <c r="SXZ109" s="18"/>
      <c r="SYA109" s="18"/>
      <c r="SYB109" s="18"/>
      <c r="SYC109" s="18"/>
      <c r="SYD109" s="18"/>
      <c r="SYE109" s="18"/>
      <c r="SYF109" s="18"/>
      <c r="SYG109" s="18"/>
      <c r="SYH109" s="18"/>
      <c r="SYI109" s="18"/>
      <c r="SYJ109" s="18"/>
      <c r="SYK109" s="18"/>
      <c r="SYL109" s="18"/>
      <c r="SYM109" s="18"/>
      <c r="SYN109" s="18"/>
      <c r="SYO109" s="18"/>
      <c r="SYP109" s="18"/>
      <c r="SYQ109" s="18"/>
      <c r="SYR109" s="18"/>
      <c r="SYS109" s="18"/>
      <c r="SYT109" s="18"/>
      <c r="SYU109" s="18"/>
      <c r="SYV109" s="18"/>
      <c r="SYW109" s="18"/>
      <c r="SYX109" s="18"/>
      <c r="SYY109" s="18"/>
      <c r="SYZ109" s="18"/>
      <c r="SZA109" s="18"/>
      <c r="SZB109" s="18"/>
      <c r="SZC109" s="18"/>
      <c r="SZD109" s="18"/>
      <c r="SZE109" s="18"/>
      <c r="SZF109" s="18"/>
      <c r="SZG109" s="18"/>
      <c r="SZH109" s="18"/>
      <c r="SZI109" s="18"/>
      <c r="SZJ109" s="18"/>
      <c r="SZK109" s="18"/>
      <c r="SZL109" s="18"/>
      <c r="SZM109" s="18"/>
      <c r="SZN109" s="18"/>
      <c r="SZO109" s="18"/>
      <c r="SZP109" s="18"/>
      <c r="SZQ109" s="18"/>
      <c r="SZR109" s="18"/>
      <c r="SZS109" s="18"/>
      <c r="SZT109" s="18"/>
      <c r="SZU109" s="18"/>
      <c r="SZV109" s="18"/>
      <c r="SZW109" s="18"/>
      <c r="SZX109" s="18"/>
      <c r="SZY109" s="18"/>
      <c r="SZZ109" s="18"/>
      <c r="TAA109" s="18"/>
      <c r="TAB109" s="18"/>
      <c r="TAC109" s="18"/>
      <c r="TAD109" s="18"/>
      <c r="TAE109" s="18"/>
      <c r="TAF109" s="18"/>
      <c r="TAG109" s="18"/>
      <c r="TAH109" s="18"/>
      <c r="TAI109" s="18"/>
      <c r="TAJ109" s="18"/>
      <c r="TAK109" s="18"/>
      <c r="TAL109" s="18"/>
      <c r="TAM109" s="18"/>
      <c r="TAN109" s="18"/>
      <c r="TAO109" s="18"/>
      <c r="TAP109" s="18"/>
      <c r="TAQ109" s="18"/>
      <c r="TAR109" s="18"/>
      <c r="TAS109" s="18"/>
      <c r="TAT109" s="18"/>
      <c r="TAU109" s="18"/>
      <c r="TAV109" s="18"/>
      <c r="TAW109" s="18"/>
      <c r="TAX109" s="18"/>
      <c r="TAY109" s="18"/>
      <c r="TAZ109" s="18"/>
      <c r="TBA109" s="18"/>
      <c r="TBB109" s="18"/>
      <c r="TBC109" s="18"/>
      <c r="TBD109" s="18"/>
      <c r="TBE109" s="18"/>
      <c r="TBF109" s="18"/>
      <c r="TBG109" s="18"/>
      <c r="TBH109" s="18"/>
      <c r="TBI109" s="18"/>
      <c r="TBJ109" s="18"/>
      <c r="TBK109" s="18"/>
      <c r="TBL109" s="18"/>
      <c r="TBM109" s="18"/>
      <c r="TBN109" s="18"/>
      <c r="TBO109" s="18"/>
      <c r="TBP109" s="18"/>
      <c r="TBQ109" s="18"/>
      <c r="TBR109" s="18"/>
      <c r="TBS109" s="18"/>
      <c r="TBT109" s="18"/>
      <c r="TBU109" s="18"/>
      <c r="TBV109" s="18"/>
      <c r="TBW109" s="18"/>
      <c r="TBX109" s="18"/>
      <c r="TBY109" s="18"/>
      <c r="TBZ109" s="18"/>
      <c r="TCA109" s="18"/>
      <c r="TCB109" s="18"/>
      <c r="TCC109" s="18"/>
      <c r="TCD109" s="18"/>
      <c r="TCE109" s="18"/>
      <c r="TCF109" s="18"/>
      <c r="TCG109" s="18"/>
      <c r="TCH109" s="18"/>
      <c r="TCI109" s="18"/>
      <c r="TCJ109" s="18"/>
      <c r="TCK109" s="18"/>
      <c r="TCL109" s="18"/>
      <c r="TCM109" s="18"/>
      <c r="TCN109" s="18"/>
      <c r="TCO109" s="18"/>
      <c r="TCP109" s="18"/>
      <c r="TCQ109" s="18"/>
      <c r="TCR109" s="18"/>
      <c r="TCS109" s="18"/>
      <c r="TCT109" s="18"/>
      <c r="TCU109" s="18"/>
      <c r="TCV109" s="18"/>
      <c r="TCW109" s="18"/>
      <c r="TCX109" s="18"/>
      <c r="TCY109" s="18"/>
      <c r="TCZ109" s="18"/>
      <c r="TDA109" s="18"/>
      <c r="TDB109" s="18"/>
      <c r="TDC109" s="18"/>
      <c r="TDD109" s="18"/>
      <c r="TDE109" s="18"/>
      <c r="TDF109" s="18"/>
      <c r="TDG109" s="18"/>
      <c r="TDH109" s="18"/>
      <c r="TDI109" s="18"/>
      <c r="TDJ109" s="18"/>
      <c r="TDK109" s="18"/>
      <c r="TDL109" s="18"/>
      <c r="TDM109" s="18"/>
      <c r="TDN109" s="18"/>
      <c r="TDO109" s="18"/>
      <c r="TDP109" s="18"/>
      <c r="TDQ109" s="18"/>
      <c r="TDR109" s="18"/>
      <c r="TDS109" s="18"/>
      <c r="TDT109" s="18"/>
      <c r="TDU109" s="18"/>
      <c r="TDV109" s="18"/>
      <c r="TDW109" s="18"/>
      <c r="TDX109" s="18"/>
      <c r="TDY109" s="18"/>
      <c r="TDZ109" s="18"/>
      <c r="TEA109" s="18"/>
      <c r="TEB109" s="18"/>
      <c r="TEC109" s="18"/>
      <c r="TED109" s="18"/>
      <c r="TEE109" s="18"/>
      <c r="TEF109" s="18"/>
      <c r="TEG109" s="18"/>
      <c r="TEH109" s="18"/>
      <c r="TEI109" s="18"/>
      <c r="TEJ109" s="18"/>
      <c r="TEK109" s="18"/>
      <c r="TEL109" s="18"/>
      <c r="TEM109" s="18"/>
      <c r="TEN109" s="18"/>
      <c r="TEO109" s="18"/>
      <c r="TEP109" s="18"/>
      <c r="TEQ109" s="18"/>
      <c r="TER109" s="18"/>
      <c r="TES109" s="18"/>
      <c r="TET109" s="18"/>
      <c r="TEU109" s="18"/>
      <c r="TEV109" s="18"/>
      <c r="TEW109" s="18"/>
      <c r="TEX109" s="18"/>
      <c r="TEY109" s="18"/>
      <c r="TEZ109" s="18"/>
      <c r="TFA109" s="18"/>
      <c r="TFB109" s="18"/>
      <c r="TFC109" s="18"/>
      <c r="TFD109" s="18"/>
      <c r="TFE109" s="18"/>
      <c r="TFF109" s="18"/>
      <c r="TFG109" s="18"/>
      <c r="TFH109" s="18"/>
      <c r="TFI109" s="18"/>
      <c r="TFJ109" s="18"/>
      <c r="TFK109" s="18"/>
      <c r="TFL109" s="18"/>
      <c r="TFM109" s="18"/>
      <c r="TFN109" s="18"/>
      <c r="TFO109" s="18"/>
      <c r="TFP109" s="18"/>
      <c r="TFQ109" s="18"/>
      <c r="TFR109" s="18"/>
      <c r="TFS109" s="18"/>
      <c r="TFT109" s="18"/>
      <c r="TFU109" s="18"/>
      <c r="TFV109" s="18"/>
      <c r="TFW109" s="18"/>
      <c r="TFX109" s="18"/>
      <c r="TFY109" s="18"/>
      <c r="TFZ109" s="18"/>
      <c r="TGA109" s="18"/>
      <c r="TGB109" s="18"/>
      <c r="TGC109" s="18"/>
      <c r="TGD109" s="18"/>
      <c r="TGE109" s="18"/>
      <c r="TGF109" s="18"/>
      <c r="TGG109" s="18"/>
      <c r="TGH109" s="18"/>
      <c r="TGI109" s="18"/>
      <c r="TGJ109" s="18"/>
      <c r="TGK109" s="18"/>
      <c r="TGL109" s="18"/>
      <c r="TGM109" s="18"/>
      <c r="TGN109" s="18"/>
      <c r="TGO109" s="18"/>
      <c r="TGP109" s="18"/>
      <c r="TGQ109" s="18"/>
      <c r="TGR109" s="18"/>
      <c r="TGS109" s="18"/>
      <c r="TGT109" s="18"/>
      <c r="TGU109" s="18"/>
      <c r="TGV109" s="18"/>
      <c r="TGW109" s="18"/>
      <c r="TGX109" s="18"/>
      <c r="TGY109" s="18"/>
      <c r="TGZ109" s="18"/>
      <c r="THA109" s="18"/>
      <c r="THB109" s="18"/>
      <c r="THC109" s="18"/>
      <c r="THD109" s="18"/>
      <c r="THE109" s="18"/>
      <c r="THF109" s="18"/>
      <c r="THG109" s="18"/>
      <c r="THH109" s="18"/>
      <c r="THI109" s="18"/>
      <c r="THJ109" s="18"/>
      <c r="THK109" s="18"/>
      <c r="THL109" s="18"/>
      <c r="THM109" s="18"/>
      <c r="THN109" s="18"/>
      <c r="THO109" s="18"/>
      <c r="THP109" s="18"/>
      <c r="THQ109" s="18"/>
      <c r="THR109" s="18"/>
      <c r="THS109" s="18"/>
      <c r="THT109" s="18"/>
      <c r="THU109" s="18"/>
      <c r="THV109" s="18"/>
      <c r="THW109" s="18"/>
      <c r="THX109" s="18"/>
      <c r="THY109" s="18"/>
      <c r="THZ109" s="18"/>
      <c r="TIA109" s="18"/>
      <c r="TIB109" s="18"/>
      <c r="TIC109" s="18"/>
      <c r="TID109" s="18"/>
      <c r="TIE109" s="18"/>
      <c r="TIF109" s="18"/>
      <c r="TIG109" s="18"/>
      <c r="TIH109" s="18"/>
      <c r="TII109" s="18"/>
      <c r="TIJ109" s="18"/>
      <c r="TIK109" s="18"/>
      <c r="TIL109" s="18"/>
      <c r="TIM109" s="18"/>
      <c r="TIN109" s="18"/>
      <c r="TIO109" s="18"/>
      <c r="TIP109" s="18"/>
      <c r="TIQ109" s="18"/>
      <c r="TIR109" s="18"/>
      <c r="TIS109" s="18"/>
      <c r="TIT109" s="18"/>
      <c r="TIU109" s="18"/>
      <c r="TIV109" s="18"/>
      <c r="TIW109" s="18"/>
      <c r="TIX109" s="18"/>
      <c r="TIY109" s="18"/>
      <c r="TIZ109" s="18"/>
      <c r="TJA109" s="18"/>
      <c r="TJB109" s="18"/>
      <c r="TJC109" s="18"/>
      <c r="TJD109" s="18"/>
      <c r="TJE109" s="18"/>
      <c r="TJF109" s="18"/>
      <c r="TJG109" s="18"/>
      <c r="TJH109" s="18"/>
      <c r="TJI109" s="18"/>
      <c r="TJJ109" s="18"/>
      <c r="TJK109" s="18"/>
      <c r="TJL109" s="18"/>
      <c r="TJM109" s="18"/>
      <c r="TJN109" s="18"/>
      <c r="TJO109" s="18"/>
      <c r="TJP109" s="18"/>
      <c r="TJQ109" s="18"/>
      <c r="TJR109" s="18"/>
      <c r="TJS109" s="18"/>
      <c r="TJT109" s="18"/>
      <c r="TJU109" s="18"/>
      <c r="TJV109" s="18"/>
      <c r="TJW109" s="18"/>
      <c r="TJX109" s="18"/>
      <c r="TJY109" s="18"/>
      <c r="TJZ109" s="18"/>
      <c r="TKA109" s="18"/>
      <c r="TKB109" s="18"/>
      <c r="TKC109" s="18"/>
      <c r="TKD109" s="18"/>
      <c r="TKE109" s="18"/>
      <c r="TKF109" s="18"/>
      <c r="TKG109" s="18"/>
      <c r="TKH109" s="18"/>
      <c r="TKI109" s="18"/>
      <c r="TKJ109" s="18"/>
      <c r="TKK109" s="18"/>
      <c r="TKL109" s="18"/>
      <c r="TKM109" s="18"/>
      <c r="TKN109" s="18"/>
      <c r="TKO109" s="18"/>
      <c r="TKP109" s="18"/>
      <c r="TKQ109" s="18"/>
      <c r="TKR109" s="18"/>
      <c r="TKS109" s="18"/>
      <c r="TKT109" s="18"/>
      <c r="TKU109" s="18"/>
      <c r="TKV109" s="18"/>
      <c r="TKW109" s="18"/>
      <c r="TKX109" s="18"/>
      <c r="TKY109" s="18"/>
      <c r="TKZ109" s="18"/>
      <c r="TLA109" s="18"/>
      <c r="TLB109" s="18"/>
      <c r="TLC109" s="18"/>
      <c r="TLD109" s="18"/>
      <c r="TLE109" s="18"/>
      <c r="TLF109" s="18"/>
      <c r="TLG109" s="18"/>
      <c r="TLH109" s="18"/>
      <c r="TLI109" s="18"/>
      <c r="TLJ109" s="18"/>
      <c r="TLK109" s="18"/>
      <c r="TLL109" s="18"/>
      <c r="TLM109" s="18"/>
      <c r="TLN109" s="18"/>
      <c r="TLO109" s="18"/>
      <c r="TLP109" s="18"/>
      <c r="TLQ109" s="18"/>
      <c r="TLR109" s="18"/>
      <c r="TLS109" s="18"/>
      <c r="TLT109" s="18"/>
      <c r="TLU109" s="18"/>
      <c r="TLV109" s="18"/>
      <c r="TLW109" s="18"/>
      <c r="TLX109" s="18"/>
      <c r="TLY109" s="18"/>
      <c r="TLZ109" s="18"/>
      <c r="TMA109" s="18"/>
      <c r="TMB109" s="18"/>
      <c r="TMC109" s="18"/>
      <c r="TMD109" s="18"/>
      <c r="TME109" s="18"/>
      <c r="TMF109" s="18"/>
      <c r="TMG109" s="18"/>
      <c r="TMH109" s="18"/>
      <c r="TMI109" s="18"/>
      <c r="TMJ109" s="18"/>
      <c r="TMK109" s="18"/>
      <c r="TML109" s="18"/>
      <c r="TMM109" s="18"/>
      <c r="TMN109" s="18"/>
      <c r="TMO109" s="18"/>
      <c r="TMP109" s="18"/>
      <c r="TMQ109" s="18"/>
      <c r="TMR109" s="18"/>
      <c r="TMS109" s="18"/>
      <c r="TMT109" s="18"/>
      <c r="TMU109" s="18"/>
      <c r="TMV109" s="18"/>
      <c r="TMW109" s="18"/>
      <c r="TMX109" s="18"/>
      <c r="TMY109" s="18"/>
      <c r="TMZ109" s="18"/>
      <c r="TNA109" s="18"/>
      <c r="TNB109" s="18"/>
      <c r="TNC109" s="18"/>
      <c r="TND109" s="18"/>
      <c r="TNE109" s="18"/>
      <c r="TNF109" s="18"/>
      <c r="TNG109" s="18"/>
      <c r="TNH109" s="18"/>
      <c r="TNI109" s="18"/>
      <c r="TNJ109" s="18"/>
      <c r="TNK109" s="18"/>
      <c r="TNL109" s="18"/>
      <c r="TNM109" s="18"/>
      <c r="TNN109" s="18"/>
      <c r="TNO109" s="18"/>
      <c r="TNP109" s="18"/>
      <c r="TNQ109" s="18"/>
      <c r="TNR109" s="18"/>
      <c r="TNS109" s="18"/>
      <c r="TNT109" s="18"/>
      <c r="TNU109" s="18"/>
      <c r="TNV109" s="18"/>
      <c r="TNW109" s="18"/>
      <c r="TNX109" s="18"/>
      <c r="TNY109" s="18"/>
      <c r="TNZ109" s="18"/>
      <c r="TOA109" s="18"/>
      <c r="TOB109" s="18"/>
      <c r="TOC109" s="18"/>
      <c r="TOD109" s="18"/>
      <c r="TOE109" s="18"/>
      <c r="TOF109" s="18"/>
      <c r="TOG109" s="18"/>
      <c r="TOH109" s="18"/>
      <c r="TOI109" s="18"/>
      <c r="TOJ109" s="18"/>
      <c r="TOK109" s="18"/>
      <c r="TOL109" s="18"/>
      <c r="TOM109" s="18"/>
      <c r="TON109" s="18"/>
      <c r="TOO109" s="18"/>
      <c r="TOP109" s="18"/>
      <c r="TOQ109" s="18"/>
      <c r="TOR109" s="18"/>
      <c r="TOS109" s="18"/>
      <c r="TOT109" s="18"/>
      <c r="TOU109" s="18"/>
      <c r="TOV109" s="18"/>
      <c r="TOW109" s="18"/>
      <c r="TOX109" s="18"/>
      <c r="TOY109" s="18"/>
      <c r="TOZ109" s="18"/>
      <c r="TPA109" s="18"/>
      <c r="TPB109" s="18"/>
      <c r="TPC109" s="18"/>
      <c r="TPD109" s="18"/>
      <c r="TPE109" s="18"/>
      <c r="TPF109" s="18"/>
      <c r="TPG109" s="18"/>
      <c r="TPH109" s="18"/>
      <c r="TPI109" s="18"/>
      <c r="TPJ109" s="18"/>
      <c r="TPK109" s="18"/>
      <c r="TPL109" s="18"/>
      <c r="TPM109" s="18"/>
      <c r="TPN109" s="18"/>
      <c r="TPO109" s="18"/>
      <c r="TPP109" s="18"/>
      <c r="TPQ109" s="18"/>
      <c r="TPR109" s="18"/>
      <c r="TPS109" s="18"/>
      <c r="TPT109" s="18"/>
      <c r="TPU109" s="18"/>
      <c r="TPV109" s="18"/>
      <c r="TPW109" s="18"/>
      <c r="TPX109" s="18"/>
      <c r="TPY109" s="18"/>
      <c r="TPZ109" s="18"/>
      <c r="TQA109" s="18"/>
      <c r="TQB109" s="18"/>
      <c r="TQC109" s="18"/>
      <c r="TQD109" s="18"/>
      <c r="TQE109" s="18"/>
      <c r="TQF109" s="18"/>
      <c r="TQG109" s="18"/>
      <c r="TQH109" s="18"/>
      <c r="TQI109" s="18"/>
      <c r="TQJ109" s="18"/>
      <c r="TQK109" s="18"/>
      <c r="TQL109" s="18"/>
      <c r="TQM109" s="18"/>
      <c r="TQN109" s="18"/>
      <c r="TQO109" s="18"/>
      <c r="TQP109" s="18"/>
      <c r="TQQ109" s="18"/>
      <c r="TQR109" s="18"/>
      <c r="TQS109" s="18"/>
      <c r="TQT109" s="18"/>
      <c r="TQU109" s="18"/>
      <c r="TQV109" s="18"/>
      <c r="TQW109" s="18"/>
      <c r="TQX109" s="18"/>
      <c r="TQY109" s="18"/>
      <c r="TQZ109" s="18"/>
      <c r="TRA109" s="18"/>
      <c r="TRB109" s="18"/>
      <c r="TRC109" s="18"/>
      <c r="TRD109" s="18"/>
      <c r="TRE109" s="18"/>
      <c r="TRF109" s="18"/>
      <c r="TRG109" s="18"/>
      <c r="TRH109" s="18"/>
      <c r="TRI109" s="18"/>
      <c r="TRJ109" s="18"/>
      <c r="TRK109" s="18"/>
      <c r="TRL109" s="18"/>
      <c r="TRM109" s="18"/>
      <c r="TRN109" s="18"/>
      <c r="TRO109" s="18"/>
      <c r="TRP109" s="18"/>
      <c r="TRQ109" s="18"/>
      <c r="TRR109" s="18"/>
      <c r="TRS109" s="18"/>
      <c r="TRT109" s="18"/>
      <c r="TRU109" s="18"/>
      <c r="TRV109" s="18"/>
      <c r="TRW109" s="18"/>
      <c r="TRX109" s="18"/>
      <c r="TRY109" s="18"/>
      <c r="TRZ109" s="18"/>
      <c r="TSA109" s="18"/>
      <c r="TSB109" s="18"/>
      <c r="TSC109" s="18"/>
      <c r="TSD109" s="18"/>
      <c r="TSE109" s="18"/>
      <c r="TSF109" s="18"/>
      <c r="TSG109" s="18"/>
      <c r="TSH109" s="18"/>
      <c r="TSI109" s="18"/>
      <c r="TSJ109" s="18"/>
      <c r="TSK109" s="18"/>
      <c r="TSL109" s="18"/>
      <c r="TSM109" s="18"/>
      <c r="TSN109" s="18"/>
      <c r="TSO109" s="18"/>
      <c r="TSP109" s="18"/>
      <c r="TSQ109" s="18"/>
      <c r="TSR109" s="18"/>
      <c r="TSS109" s="18"/>
      <c r="TST109" s="18"/>
      <c r="TSU109" s="18"/>
      <c r="TSV109" s="18"/>
      <c r="TSW109" s="18"/>
      <c r="TSX109" s="18"/>
      <c r="TSY109" s="18"/>
      <c r="TSZ109" s="18"/>
      <c r="TTA109" s="18"/>
      <c r="TTB109" s="18"/>
      <c r="TTC109" s="18"/>
      <c r="TTD109" s="18"/>
      <c r="TTE109" s="18"/>
      <c r="TTF109" s="18"/>
      <c r="TTG109" s="18"/>
      <c r="TTH109" s="18"/>
      <c r="TTI109" s="18"/>
      <c r="TTJ109" s="18"/>
      <c r="TTK109" s="18"/>
      <c r="TTL109" s="18"/>
      <c r="TTM109" s="18"/>
      <c r="TTN109" s="18"/>
      <c r="TTO109" s="18"/>
      <c r="TTP109" s="18"/>
      <c r="TTQ109" s="18"/>
      <c r="TTR109" s="18"/>
      <c r="TTS109" s="18"/>
      <c r="TTT109" s="18"/>
      <c r="TTU109" s="18"/>
      <c r="TTV109" s="18"/>
      <c r="TTW109" s="18"/>
      <c r="TTX109" s="18"/>
      <c r="TTY109" s="18"/>
      <c r="TTZ109" s="18"/>
      <c r="TUA109" s="18"/>
      <c r="TUB109" s="18"/>
      <c r="TUC109" s="18"/>
      <c r="TUD109" s="18"/>
      <c r="TUE109" s="18"/>
      <c r="TUF109" s="18"/>
      <c r="TUG109" s="18"/>
      <c r="TUH109" s="18"/>
      <c r="TUI109" s="18"/>
      <c r="TUJ109" s="18"/>
      <c r="TUK109" s="18"/>
      <c r="TUL109" s="18"/>
      <c r="TUM109" s="18"/>
      <c r="TUN109" s="18"/>
      <c r="TUO109" s="18"/>
      <c r="TUP109" s="18"/>
      <c r="TUQ109" s="18"/>
      <c r="TUR109" s="18"/>
      <c r="TUS109" s="18"/>
      <c r="TUT109" s="18"/>
      <c r="TUU109" s="18"/>
      <c r="TUV109" s="18"/>
      <c r="TUW109" s="18"/>
      <c r="TUX109" s="18"/>
      <c r="TUY109" s="18"/>
      <c r="TUZ109" s="18"/>
      <c r="TVA109" s="18"/>
      <c r="TVB109" s="18"/>
      <c r="TVC109" s="18"/>
      <c r="TVD109" s="18"/>
      <c r="TVE109" s="18"/>
      <c r="TVF109" s="18"/>
      <c r="TVG109" s="18"/>
      <c r="TVH109" s="18"/>
      <c r="TVI109" s="18"/>
      <c r="TVJ109" s="18"/>
      <c r="TVK109" s="18"/>
      <c r="TVL109" s="18"/>
      <c r="TVM109" s="18"/>
      <c r="TVN109" s="18"/>
      <c r="TVO109" s="18"/>
      <c r="TVP109" s="18"/>
      <c r="TVQ109" s="18"/>
      <c r="TVR109" s="18"/>
      <c r="TVS109" s="18"/>
      <c r="TVT109" s="18"/>
      <c r="TVU109" s="18"/>
      <c r="TVV109" s="18"/>
      <c r="TVW109" s="18"/>
      <c r="TVX109" s="18"/>
      <c r="TVY109" s="18"/>
      <c r="TVZ109" s="18"/>
      <c r="TWA109" s="18"/>
      <c r="TWB109" s="18"/>
      <c r="TWC109" s="18"/>
      <c r="TWD109" s="18"/>
      <c r="TWE109" s="18"/>
      <c r="TWF109" s="18"/>
      <c r="TWG109" s="18"/>
      <c r="TWH109" s="18"/>
      <c r="TWI109" s="18"/>
      <c r="TWJ109" s="18"/>
      <c r="TWK109" s="18"/>
      <c r="TWL109" s="18"/>
      <c r="TWM109" s="18"/>
      <c r="TWN109" s="18"/>
      <c r="TWO109" s="18"/>
      <c r="TWP109" s="18"/>
      <c r="TWQ109" s="18"/>
      <c r="TWR109" s="18"/>
      <c r="TWS109" s="18"/>
      <c r="TWT109" s="18"/>
      <c r="TWU109" s="18"/>
      <c r="TWV109" s="18"/>
      <c r="TWW109" s="18"/>
      <c r="TWX109" s="18"/>
      <c r="TWY109" s="18"/>
      <c r="TWZ109" s="18"/>
      <c r="TXA109" s="18"/>
      <c r="TXB109" s="18"/>
      <c r="TXC109" s="18"/>
      <c r="TXD109" s="18"/>
      <c r="TXE109" s="18"/>
      <c r="TXF109" s="18"/>
      <c r="TXG109" s="18"/>
      <c r="TXH109" s="18"/>
      <c r="TXI109" s="18"/>
      <c r="TXJ109" s="18"/>
      <c r="TXK109" s="18"/>
      <c r="TXL109" s="18"/>
      <c r="TXM109" s="18"/>
      <c r="TXN109" s="18"/>
      <c r="TXO109" s="18"/>
      <c r="TXP109" s="18"/>
      <c r="TXQ109" s="18"/>
      <c r="TXR109" s="18"/>
      <c r="TXS109" s="18"/>
      <c r="TXT109" s="18"/>
      <c r="TXU109" s="18"/>
      <c r="TXV109" s="18"/>
      <c r="TXW109" s="18"/>
      <c r="TXX109" s="18"/>
      <c r="TXY109" s="18"/>
      <c r="TXZ109" s="18"/>
      <c r="TYA109" s="18"/>
      <c r="TYB109" s="18"/>
      <c r="TYC109" s="18"/>
      <c r="TYD109" s="18"/>
      <c r="TYE109" s="18"/>
      <c r="TYF109" s="18"/>
      <c r="TYG109" s="18"/>
      <c r="TYH109" s="18"/>
      <c r="TYI109" s="18"/>
      <c r="TYJ109" s="18"/>
      <c r="TYK109" s="18"/>
      <c r="TYL109" s="18"/>
      <c r="TYM109" s="18"/>
      <c r="TYN109" s="18"/>
      <c r="TYO109" s="18"/>
      <c r="TYP109" s="18"/>
      <c r="TYQ109" s="18"/>
      <c r="TYR109" s="18"/>
      <c r="TYS109" s="18"/>
      <c r="TYT109" s="18"/>
      <c r="TYU109" s="18"/>
      <c r="TYV109" s="18"/>
      <c r="TYW109" s="18"/>
      <c r="TYX109" s="18"/>
      <c r="TYY109" s="18"/>
      <c r="TYZ109" s="18"/>
      <c r="TZA109" s="18"/>
      <c r="TZB109" s="18"/>
      <c r="TZC109" s="18"/>
      <c r="TZD109" s="18"/>
      <c r="TZE109" s="18"/>
      <c r="TZF109" s="18"/>
      <c r="TZG109" s="18"/>
      <c r="TZH109" s="18"/>
      <c r="TZI109" s="18"/>
      <c r="TZJ109" s="18"/>
      <c r="TZK109" s="18"/>
      <c r="TZL109" s="18"/>
      <c r="TZM109" s="18"/>
      <c r="TZN109" s="18"/>
      <c r="TZO109" s="18"/>
      <c r="TZP109" s="18"/>
      <c r="TZQ109" s="18"/>
      <c r="TZR109" s="18"/>
      <c r="TZS109" s="18"/>
      <c r="TZT109" s="18"/>
      <c r="TZU109" s="18"/>
      <c r="TZV109" s="18"/>
      <c r="TZW109" s="18"/>
      <c r="TZX109" s="18"/>
      <c r="TZY109" s="18"/>
      <c r="TZZ109" s="18"/>
      <c r="UAA109" s="18"/>
      <c r="UAB109" s="18"/>
      <c r="UAC109" s="18"/>
      <c r="UAD109" s="18"/>
      <c r="UAE109" s="18"/>
      <c r="UAF109" s="18"/>
      <c r="UAG109" s="18"/>
      <c r="UAH109" s="18"/>
      <c r="UAI109" s="18"/>
      <c r="UAJ109" s="18"/>
      <c r="UAK109" s="18"/>
      <c r="UAL109" s="18"/>
      <c r="UAM109" s="18"/>
      <c r="UAN109" s="18"/>
      <c r="UAO109" s="18"/>
      <c r="UAP109" s="18"/>
      <c r="UAQ109" s="18"/>
      <c r="UAR109" s="18"/>
      <c r="UAS109" s="18"/>
      <c r="UAT109" s="18"/>
      <c r="UAU109" s="18"/>
      <c r="UAV109" s="18"/>
      <c r="UAW109" s="18"/>
      <c r="UAX109" s="18"/>
      <c r="UAY109" s="18"/>
      <c r="UAZ109" s="18"/>
      <c r="UBA109" s="18"/>
      <c r="UBB109" s="18"/>
      <c r="UBC109" s="18"/>
      <c r="UBD109" s="18"/>
      <c r="UBE109" s="18"/>
      <c r="UBF109" s="18"/>
      <c r="UBG109" s="18"/>
      <c r="UBH109" s="18"/>
      <c r="UBI109" s="18"/>
      <c r="UBJ109" s="18"/>
      <c r="UBK109" s="18"/>
      <c r="UBL109" s="18"/>
      <c r="UBM109" s="18"/>
      <c r="UBN109" s="18"/>
      <c r="UBO109" s="18"/>
      <c r="UBP109" s="18"/>
      <c r="UBQ109" s="18"/>
      <c r="UBR109" s="18"/>
      <c r="UBS109" s="18"/>
      <c r="UBT109" s="18"/>
      <c r="UBU109" s="18"/>
      <c r="UBV109" s="18"/>
      <c r="UBW109" s="18"/>
      <c r="UBX109" s="18"/>
      <c r="UBY109" s="18"/>
      <c r="UBZ109" s="18"/>
      <c r="UCA109" s="18"/>
      <c r="UCB109" s="18"/>
      <c r="UCC109" s="18"/>
      <c r="UCD109" s="18"/>
      <c r="UCE109" s="18"/>
      <c r="UCF109" s="18"/>
      <c r="UCG109" s="18"/>
      <c r="UCH109" s="18"/>
      <c r="UCI109" s="18"/>
      <c r="UCJ109" s="18"/>
      <c r="UCK109" s="18"/>
      <c r="UCL109" s="18"/>
      <c r="UCM109" s="18"/>
      <c r="UCN109" s="18"/>
      <c r="UCO109" s="18"/>
      <c r="UCP109" s="18"/>
      <c r="UCQ109" s="18"/>
      <c r="UCR109" s="18"/>
      <c r="UCS109" s="18"/>
      <c r="UCT109" s="18"/>
      <c r="UCU109" s="18"/>
      <c r="UCV109" s="18"/>
      <c r="UCW109" s="18"/>
      <c r="UCX109" s="18"/>
      <c r="UCY109" s="18"/>
      <c r="UCZ109" s="18"/>
      <c r="UDA109" s="18"/>
      <c r="UDB109" s="18"/>
      <c r="UDC109" s="18"/>
      <c r="UDD109" s="18"/>
      <c r="UDE109" s="18"/>
      <c r="UDF109" s="18"/>
      <c r="UDG109" s="18"/>
      <c r="UDH109" s="18"/>
      <c r="UDI109" s="18"/>
      <c r="UDJ109" s="18"/>
      <c r="UDK109" s="18"/>
      <c r="UDL109" s="18"/>
      <c r="UDM109" s="18"/>
      <c r="UDN109" s="18"/>
      <c r="UDO109" s="18"/>
      <c r="UDP109" s="18"/>
      <c r="UDQ109" s="18"/>
      <c r="UDR109" s="18"/>
      <c r="UDS109" s="18"/>
      <c r="UDT109" s="18"/>
      <c r="UDU109" s="18"/>
      <c r="UDV109" s="18"/>
      <c r="UDW109" s="18"/>
      <c r="UDX109" s="18"/>
      <c r="UDY109" s="18"/>
      <c r="UDZ109" s="18"/>
      <c r="UEA109" s="18"/>
      <c r="UEB109" s="18"/>
      <c r="UEC109" s="18"/>
      <c r="UED109" s="18"/>
      <c r="UEE109" s="18"/>
      <c r="UEF109" s="18"/>
      <c r="UEG109" s="18"/>
      <c r="UEH109" s="18"/>
      <c r="UEI109" s="18"/>
      <c r="UEJ109" s="18"/>
      <c r="UEK109" s="18"/>
      <c r="UEL109" s="18"/>
      <c r="UEM109" s="18"/>
      <c r="UEN109" s="18"/>
      <c r="UEO109" s="18"/>
      <c r="UEP109" s="18"/>
      <c r="UEQ109" s="18"/>
      <c r="UER109" s="18"/>
      <c r="UES109" s="18"/>
      <c r="UET109" s="18"/>
      <c r="UEU109" s="18"/>
      <c r="UEV109" s="18"/>
      <c r="UEW109" s="18"/>
      <c r="UEX109" s="18"/>
      <c r="UEY109" s="18"/>
      <c r="UEZ109" s="18"/>
      <c r="UFA109" s="18"/>
      <c r="UFB109" s="18"/>
      <c r="UFC109" s="18"/>
      <c r="UFD109" s="18"/>
      <c r="UFE109" s="18"/>
      <c r="UFF109" s="18"/>
      <c r="UFG109" s="18"/>
      <c r="UFH109" s="18"/>
      <c r="UFI109" s="18"/>
      <c r="UFJ109" s="18"/>
      <c r="UFK109" s="18"/>
      <c r="UFL109" s="18"/>
      <c r="UFM109" s="18"/>
      <c r="UFN109" s="18"/>
      <c r="UFO109" s="18"/>
      <c r="UFP109" s="18"/>
      <c r="UFQ109" s="18"/>
      <c r="UFR109" s="18"/>
      <c r="UFS109" s="18"/>
      <c r="UFT109" s="18"/>
      <c r="UFU109" s="18"/>
      <c r="UFV109" s="18"/>
      <c r="UFW109" s="18"/>
      <c r="UFX109" s="18"/>
      <c r="UFY109" s="18"/>
      <c r="UFZ109" s="18"/>
      <c r="UGA109" s="18"/>
      <c r="UGB109" s="18"/>
      <c r="UGC109" s="18"/>
      <c r="UGD109" s="18"/>
      <c r="UGE109" s="18"/>
      <c r="UGF109" s="18"/>
      <c r="UGG109" s="18"/>
      <c r="UGH109" s="18"/>
      <c r="UGI109" s="18"/>
      <c r="UGJ109" s="18"/>
      <c r="UGK109" s="18"/>
      <c r="UGL109" s="18"/>
      <c r="UGM109" s="18"/>
      <c r="UGN109" s="18"/>
      <c r="UGO109" s="18"/>
      <c r="UGP109" s="18"/>
      <c r="UGQ109" s="18"/>
      <c r="UGR109" s="18"/>
      <c r="UGS109" s="18"/>
      <c r="UGT109" s="18"/>
      <c r="UGU109" s="18"/>
      <c r="UGV109" s="18"/>
      <c r="UGW109" s="18"/>
      <c r="UGX109" s="18"/>
      <c r="UGY109" s="18"/>
      <c r="UGZ109" s="18"/>
      <c r="UHA109" s="18"/>
      <c r="UHB109" s="18"/>
      <c r="UHC109" s="18"/>
      <c r="UHD109" s="18"/>
      <c r="UHE109" s="18"/>
      <c r="UHF109" s="18"/>
      <c r="UHG109" s="18"/>
      <c r="UHH109" s="18"/>
      <c r="UHI109" s="18"/>
      <c r="UHJ109" s="18"/>
      <c r="UHK109" s="18"/>
      <c r="UHL109" s="18"/>
      <c r="UHM109" s="18"/>
      <c r="UHN109" s="18"/>
      <c r="UHO109" s="18"/>
      <c r="UHP109" s="18"/>
      <c r="UHQ109" s="18"/>
      <c r="UHR109" s="18"/>
      <c r="UHS109" s="18"/>
      <c r="UHT109" s="18"/>
      <c r="UHU109" s="18"/>
      <c r="UHV109" s="18"/>
      <c r="UHW109" s="18"/>
      <c r="UHX109" s="18"/>
      <c r="UHY109" s="18"/>
      <c r="UHZ109" s="18"/>
      <c r="UIA109" s="18"/>
      <c r="UIB109" s="18"/>
      <c r="UIC109" s="18"/>
      <c r="UID109" s="18"/>
      <c r="UIE109" s="18"/>
      <c r="UIF109" s="18"/>
      <c r="UIG109" s="18"/>
      <c r="UIH109" s="18"/>
      <c r="UII109" s="18"/>
      <c r="UIJ109" s="18"/>
      <c r="UIK109" s="18"/>
      <c r="UIL109" s="18"/>
      <c r="UIM109" s="18"/>
      <c r="UIN109" s="18"/>
      <c r="UIO109" s="18"/>
      <c r="UIP109" s="18"/>
      <c r="UIQ109" s="18"/>
      <c r="UIR109" s="18"/>
      <c r="UIS109" s="18"/>
      <c r="UIT109" s="18"/>
      <c r="UIU109" s="18"/>
      <c r="UIV109" s="18"/>
      <c r="UIW109" s="18"/>
      <c r="UIX109" s="18"/>
      <c r="UIY109" s="18"/>
      <c r="UIZ109" s="18"/>
      <c r="UJA109" s="18"/>
      <c r="UJB109" s="18"/>
      <c r="UJC109" s="18"/>
      <c r="UJD109" s="18"/>
      <c r="UJE109" s="18"/>
      <c r="UJF109" s="18"/>
      <c r="UJG109" s="18"/>
      <c r="UJH109" s="18"/>
      <c r="UJI109" s="18"/>
      <c r="UJJ109" s="18"/>
      <c r="UJK109" s="18"/>
      <c r="UJL109" s="18"/>
      <c r="UJM109" s="18"/>
      <c r="UJN109" s="18"/>
      <c r="UJO109" s="18"/>
      <c r="UJP109" s="18"/>
      <c r="UJQ109" s="18"/>
      <c r="UJR109" s="18"/>
      <c r="UJS109" s="18"/>
      <c r="UJT109" s="18"/>
      <c r="UJU109" s="18"/>
      <c r="UJV109" s="18"/>
      <c r="UJW109" s="18"/>
      <c r="UJX109" s="18"/>
      <c r="UJY109" s="18"/>
      <c r="UJZ109" s="18"/>
      <c r="UKA109" s="18"/>
      <c r="UKB109" s="18"/>
      <c r="UKC109" s="18"/>
      <c r="UKD109" s="18"/>
      <c r="UKE109" s="18"/>
      <c r="UKF109" s="18"/>
      <c r="UKG109" s="18"/>
      <c r="UKH109" s="18"/>
      <c r="UKI109" s="18"/>
      <c r="UKJ109" s="18"/>
      <c r="UKK109" s="18"/>
      <c r="UKL109" s="18"/>
      <c r="UKM109" s="18"/>
      <c r="UKN109" s="18"/>
      <c r="UKO109" s="18"/>
      <c r="UKP109" s="18"/>
      <c r="UKQ109" s="18"/>
      <c r="UKR109" s="18"/>
      <c r="UKS109" s="18"/>
      <c r="UKT109" s="18"/>
      <c r="UKU109" s="18"/>
      <c r="UKV109" s="18"/>
      <c r="UKW109" s="18"/>
      <c r="UKX109" s="18"/>
      <c r="UKY109" s="18"/>
      <c r="UKZ109" s="18"/>
      <c r="ULA109" s="18"/>
      <c r="ULB109" s="18"/>
      <c r="ULC109" s="18"/>
      <c r="ULD109" s="18"/>
      <c r="ULE109" s="18"/>
      <c r="ULF109" s="18"/>
      <c r="ULG109" s="18"/>
      <c r="ULH109" s="18"/>
      <c r="ULI109" s="18"/>
      <c r="ULJ109" s="18"/>
      <c r="ULK109" s="18"/>
      <c r="ULL109" s="18"/>
      <c r="ULM109" s="18"/>
      <c r="ULN109" s="18"/>
      <c r="ULO109" s="18"/>
      <c r="ULP109" s="18"/>
      <c r="ULQ109" s="18"/>
      <c r="ULR109" s="18"/>
      <c r="ULS109" s="18"/>
      <c r="ULT109" s="18"/>
      <c r="ULU109" s="18"/>
      <c r="ULV109" s="18"/>
      <c r="ULW109" s="18"/>
      <c r="ULX109" s="18"/>
      <c r="ULY109" s="18"/>
      <c r="ULZ109" s="18"/>
      <c r="UMA109" s="18"/>
      <c r="UMB109" s="18"/>
      <c r="UMC109" s="18"/>
      <c r="UMD109" s="18"/>
      <c r="UME109" s="18"/>
      <c r="UMF109" s="18"/>
      <c r="UMG109" s="18"/>
      <c r="UMH109" s="18"/>
      <c r="UMI109" s="18"/>
      <c r="UMJ109" s="18"/>
      <c r="UMK109" s="18"/>
      <c r="UML109" s="18"/>
      <c r="UMM109" s="18"/>
      <c r="UMN109" s="18"/>
      <c r="UMO109" s="18"/>
      <c r="UMP109" s="18"/>
      <c r="UMQ109" s="18"/>
      <c r="UMR109" s="18"/>
      <c r="UMS109" s="18"/>
      <c r="UMT109" s="18"/>
      <c r="UMU109" s="18"/>
      <c r="UMV109" s="18"/>
      <c r="UMW109" s="18"/>
      <c r="UMX109" s="18"/>
      <c r="UMY109" s="18"/>
      <c r="UMZ109" s="18"/>
      <c r="UNA109" s="18"/>
      <c r="UNB109" s="18"/>
      <c r="UNC109" s="18"/>
      <c r="UND109" s="18"/>
      <c r="UNE109" s="18"/>
      <c r="UNF109" s="18"/>
      <c r="UNG109" s="18"/>
      <c r="UNH109" s="18"/>
      <c r="UNI109" s="18"/>
      <c r="UNJ109" s="18"/>
      <c r="UNK109" s="18"/>
      <c r="UNL109" s="18"/>
      <c r="UNM109" s="18"/>
      <c r="UNN109" s="18"/>
      <c r="UNO109" s="18"/>
      <c r="UNP109" s="18"/>
      <c r="UNQ109" s="18"/>
      <c r="UNR109" s="18"/>
      <c r="UNS109" s="18"/>
      <c r="UNT109" s="18"/>
      <c r="UNU109" s="18"/>
      <c r="UNV109" s="18"/>
      <c r="UNW109" s="18"/>
      <c r="UNX109" s="18"/>
      <c r="UNY109" s="18"/>
      <c r="UNZ109" s="18"/>
      <c r="UOA109" s="18"/>
      <c r="UOB109" s="18"/>
      <c r="UOC109" s="18"/>
      <c r="UOD109" s="18"/>
      <c r="UOE109" s="18"/>
      <c r="UOF109" s="18"/>
      <c r="UOG109" s="18"/>
      <c r="UOH109" s="18"/>
      <c r="UOI109" s="18"/>
      <c r="UOJ109" s="18"/>
      <c r="UOK109" s="18"/>
      <c r="UOL109" s="18"/>
      <c r="UOM109" s="18"/>
      <c r="UON109" s="18"/>
      <c r="UOO109" s="18"/>
      <c r="UOP109" s="18"/>
      <c r="UOQ109" s="18"/>
      <c r="UOR109" s="18"/>
      <c r="UOS109" s="18"/>
      <c r="UOT109" s="18"/>
      <c r="UOU109" s="18"/>
      <c r="UOV109" s="18"/>
      <c r="UOW109" s="18"/>
      <c r="UOX109" s="18"/>
      <c r="UOY109" s="18"/>
      <c r="UOZ109" s="18"/>
      <c r="UPA109" s="18"/>
      <c r="UPB109" s="18"/>
      <c r="UPC109" s="18"/>
      <c r="UPD109" s="18"/>
      <c r="UPE109" s="18"/>
      <c r="UPF109" s="18"/>
      <c r="UPG109" s="18"/>
      <c r="UPH109" s="18"/>
      <c r="UPI109" s="18"/>
      <c r="UPJ109" s="18"/>
      <c r="UPK109" s="18"/>
      <c r="UPL109" s="18"/>
      <c r="UPM109" s="18"/>
      <c r="UPN109" s="18"/>
      <c r="UPO109" s="18"/>
      <c r="UPP109" s="18"/>
      <c r="UPQ109" s="18"/>
      <c r="UPR109" s="18"/>
      <c r="UPS109" s="18"/>
      <c r="UPT109" s="18"/>
      <c r="UPU109" s="18"/>
      <c r="UPV109" s="18"/>
      <c r="UPW109" s="18"/>
      <c r="UPX109" s="18"/>
      <c r="UPY109" s="18"/>
      <c r="UPZ109" s="18"/>
      <c r="UQA109" s="18"/>
      <c r="UQB109" s="18"/>
      <c r="UQC109" s="18"/>
      <c r="UQD109" s="18"/>
      <c r="UQE109" s="18"/>
      <c r="UQF109" s="18"/>
      <c r="UQG109" s="18"/>
      <c r="UQH109" s="18"/>
      <c r="UQI109" s="18"/>
      <c r="UQJ109" s="18"/>
      <c r="UQK109" s="18"/>
      <c r="UQL109" s="18"/>
      <c r="UQM109" s="18"/>
      <c r="UQN109" s="18"/>
      <c r="UQO109" s="18"/>
      <c r="UQP109" s="18"/>
      <c r="UQQ109" s="18"/>
      <c r="UQR109" s="18"/>
      <c r="UQS109" s="18"/>
      <c r="UQT109" s="18"/>
      <c r="UQU109" s="18"/>
      <c r="UQV109" s="18"/>
      <c r="UQW109" s="18"/>
      <c r="UQX109" s="18"/>
      <c r="UQY109" s="18"/>
      <c r="UQZ109" s="18"/>
      <c r="URA109" s="18"/>
      <c r="URB109" s="18"/>
      <c r="URC109" s="18"/>
      <c r="URD109" s="18"/>
      <c r="URE109" s="18"/>
      <c r="URF109" s="18"/>
      <c r="URG109" s="18"/>
      <c r="URH109" s="18"/>
      <c r="URI109" s="18"/>
      <c r="URJ109" s="18"/>
      <c r="URK109" s="18"/>
      <c r="URL109" s="18"/>
      <c r="URM109" s="18"/>
      <c r="URN109" s="18"/>
      <c r="URO109" s="18"/>
      <c r="URP109" s="18"/>
      <c r="URQ109" s="18"/>
      <c r="URR109" s="18"/>
      <c r="URS109" s="18"/>
      <c r="URT109" s="18"/>
      <c r="URU109" s="18"/>
      <c r="URV109" s="18"/>
      <c r="URW109" s="18"/>
      <c r="URX109" s="18"/>
      <c r="URY109" s="18"/>
      <c r="URZ109" s="18"/>
      <c r="USA109" s="18"/>
      <c r="USB109" s="18"/>
      <c r="USC109" s="18"/>
      <c r="USD109" s="18"/>
      <c r="USE109" s="18"/>
      <c r="USF109" s="18"/>
      <c r="USG109" s="18"/>
      <c r="USH109" s="18"/>
      <c r="USI109" s="18"/>
      <c r="USJ109" s="18"/>
      <c r="USK109" s="18"/>
      <c r="USL109" s="18"/>
      <c r="USM109" s="18"/>
      <c r="USN109" s="18"/>
      <c r="USO109" s="18"/>
      <c r="USP109" s="18"/>
      <c r="USQ109" s="18"/>
      <c r="USR109" s="18"/>
      <c r="USS109" s="18"/>
      <c r="UST109" s="18"/>
      <c r="USU109" s="18"/>
      <c r="USV109" s="18"/>
      <c r="USW109" s="18"/>
      <c r="USX109" s="18"/>
      <c r="USY109" s="18"/>
      <c r="USZ109" s="18"/>
      <c r="UTA109" s="18"/>
      <c r="UTB109" s="18"/>
      <c r="UTC109" s="18"/>
      <c r="UTD109" s="18"/>
      <c r="UTE109" s="18"/>
      <c r="UTF109" s="18"/>
      <c r="UTG109" s="18"/>
      <c r="UTH109" s="18"/>
      <c r="UTI109" s="18"/>
      <c r="UTJ109" s="18"/>
      <c r="UTK109" s="18"/>
      <c r="UTL109" s="18"/>
      <c r="UTM109" s="18"/>
      <c r="UTN109" s="18"/>
      <c r="UTO109" s="18"/>
      <c r="UTP109" s="18"/>
      <c r="UTQ109" s="18"/>
      <c r="UTR109" s="18"/>
      <c r="UTS109" s="18"/>
      <c r="UTT109" s="18"/>
      <c r="UTU109" s="18"/>
      <c r="UTV109" s="18"/>
      <c r="UTW109" s="18"/>
      <c r="UTX109" s="18"/>
      <c r="UTY109" s="18"/>
      <c r="UTZ109" s="18"/>
      <c r="UUA109" s="18"/>
      <c r="UUB109" s="18"/>
      <c r="UUC109" s="18"/>
      <c r="UUD109" s="18"/>
      <c r="UUE109" s="18"/>
      <c r="UUF109" s="18"/>
      <c r="UUG109" s="18"/>
      <c r="UUH109" s="18"/>
      <c r="UUI109" s="18"/>
      <c r="UUJ109" s="18"/>
      <c r="UUK109" s="18"/>
      <c r="UUL109" s="18"/>
      <c r="UUM109" s="18"/>
      <c r="UUN109" s="18"/>
      <c r="UUO109" s="18"/>
      <c r="UUP109" s="18"/>
      <c r="UUQ109" s="18"/>
      <c r="UUR109" s="18"/>
      <c r="UUS109" s="18"/>
      <c r="UUT109" s="18"/>
      <c r="UUU109" s="18"/>
      <c r="UUV109" s="18"/>
      <c r="UUW109" s="18"/>
      <c r="UUX109" s="18"/>
      <c r="UUY109" s="18"/>
      <c r="UUZ109" s="18"/>
      <c r="UVA109" s="18"/>
      <c r="UVB109" s="18"/>
      <c r="UVC109" s="18"/>
      <c r="UVD109" s="18"/>
      <c r="UVE109" s="18"/>
      <c r="UVF109" s="18"/>
      <c r="UVG109" s="18"/>
      <c r="UVH109" s="18"/>
      <c r="UVI109" s="18"/>
      <c r="UVJ109" s="18"/>
      <c r="UVK109" s="18"/>
      <c r="UVL109" s="18"/>
      <c r="UVM109" s="18"/>
      <c r="UVN109" s="18"/>
      <c r="UVO109" s="18"/>
      <c r="UVP109" s="18"/>
      <c r="UVQ109" s="18"/>
      <c r="UVR109" s="18"/>
      <c r="UVS109" s="18"/>
      <c r="UVT109" s="18"/>
      <c r="UVU109" s="18"/>
      <c r="UVV109" s="18"/>
      <c r="UVW109" s="18"/>
      <c r="UVX109" s="18"/>
      <c r="UVY109" s="18"/>
      <c r="UVZ109" s="18"/>
      <c r="UWA109" s="18"/>
      <c r="UWB109" s="18"/>
      <c r="UWC109" s="18"/>
      <c r="UWD109" s="18"/>
      <c r="UWE109" s="18"/>
      <c r="UWF109" s="18"/>
      <c r="UWG109" s="18"/>
      <c r="UWH109" s="18"/>
      <c r="UWI109" s="18"/>
      <c r="UWJ109" s="18"/>
      <c r="UWK109" s="18"/>
      <c r="UWL109" s="18"/>
      <c r="UWM109" s="18"/>
      <c r="UWN109" s="18"/>
      <c r="UWO109" s="18"/>
      <c r="UWP109" s="18"/>
      <c r="UWQ109" s="18"/>
      <c r="UWR109" s="18"/>
      <c r="UWS109" s="18"/>
      <c r="UWT109" s="18"/>
      <c r="UWU109" s="18"/>
      <c r="UWV109" s="18"/>
      <c r="UWW109" s="18"/>
      <c r="UWX109" s="18"/>
      <c r="UWY109" s="18"/>
      <c r="UWZ109" s="18"/>
      <c r="UXA109" s="18"/>
      <c r="UXB109" s="18"/>
      <c r="UXC109" s="18"/>
      <c r="UXD109" s="18"/>
      <c r="UXE109" s="18"/>
      <c r="UXF109" s="18"/>
      <c r="UXG109" s="18"/>
      <c r="UXH109" s="18"/>
      <c r="UXI109" s="18"/>
      <c r="UXJ109" s="18"/>
      <c r="UXK109" s="18"/>
      <c r="UXL109" s="18"/>
      <c r="UXM109" s="18"/>
      <c r="UXN109" s="18"/>
      <c r="UXO109" s="18"/>
      <c r="UXP109" s="18"/>
      <c r="UXQ109" s="18"/>
      <c r="UXR109" s="18"/>
      <c r="UXS109" s="18"/>
      <c r="UXT109" s="18"/>
      <c r="UXU109" s="18"/>
      <c r="UXV109" s="18"/>
      <c r="UXW109" s="18"/>
      <c r="UXX109" s="18"/>
      <c r="UXY109" s="18"/>
      <c r="UXZ109" s="18"/>
      <c r="UYA109" s="18"/>
      <c r="UYB109" s="18"/>
      <c r="UYC109" s="18"/>
      <c r="UYD109" s="18"/>
      <c r="UYE109" s="18"/>
      <c r="UYF109" s="18"/>
      <c r="UYG109" s="18"/>
      <c r="UYH109" s="18"/>
      <c r="UYI109" s="18"/>
      <c r="UYJ109" s="18"/>
      <c r="UYK109" s="18"/>
      <c r="UYL109" s="18"/>
      <c r="UYM109" s="18"/>
      <c r="UYN109" s="18"/>
      <c r="UYO109" s="18"/>
      <c r="UYP109" s="18"/>
      <c r="UYQ109" s="18"/>
      <c r="UYR109" s="18"/>
      <c r="UYS109" s="18"/>
      <c r="UYT109" s="18"/>
      <c r="UYU109" s="18"/>
      <c r="UYV109" s="18"/>
      <c r="UYW109" s="18"/>
      <c r="UYX109" s="18"/>
      <c r="UYY109" s="18"/>
      <c r="UYZ109" s="18"/>
      <c r="UZA109" s="18"/>
      <c r="UZB109" s="18"/>
      <c r="UZC109" s="18"/>
      <c r="UZD109" s="18"/>
      <c r="UZE109" s="18"/>
      <c r="UZF109" s="18"/>
      <c r="UZG109" s="18"/>
      <c r="UZH109" s="18"/>
      <c r="UZI109" s="18"/>
      <c r="UZJ109" s="18"/>
      <c r="UZK109" s="18"/>
      <c r="UZL109" s="18"/>
      <c r="UZM109" s="18"/>
      <c r="UZN109" s="18"/>
      <c r="UZO109" s="18"/>
      <c r="UZP109" s="18"/>
      <c r="UZQ109" s="18"/>
      <c r="UZR109" s="18"/>
      <c r="UZS109" s="18"/>
      <c r="UZT109" s="18"/>
      <c r="UZU109" s="18"/>
      <c r="UZV109" s="18"/>
      <c r="UZW109" s="18"/>
      <c r="UZX109" s="18"/>
      <c r="UZY109" s="18"/>
      <c r="UZZ109" s="18"/>
      <c r="VAA109" s="18"/>
      <c r="VAB109" s="18"/>
      <c r="VAC109" s="18"/>
      <c r="VAD109" s="18"/>
      <c r="VAE109" s="18"/>
      <c r="VAF109" s="18"/>
      <c r="VAG109" s="18"/>
      <c r="VAH109" s="18"/>
      <c r="VAI109" s="18"/>
      <c r="VAJ109" s="18"/>
      <c r="VAK109" s="18"/>
      <c r="VAL109" s="18"/>
      <c r="VAM109" s="18"/>
      <c r="VAN109" s="18"/>
      <c r="VAO109" s="18"/>
      <c r="VAP109" s="18"/>
      <c r="VAQ109" s="18"/>
      <c r="VAR109" s="18"/>
      <c r="VAS109" s="18"/>
      <c r="VAT109" s="18"/>
      <c r="VAU109" s="18"/>
      <c r="VAV109" s="18"/>
      <c r="VAW109" s="18"/>
      <c r="VAX109" s="18"/>
      <c r="VAY109" s="18"/>
      <c r="VAZ109" s="18"/>
      <c r="VBA109" s="18"/>
      <c r="VBB109" s="18"/>
      <c r="VBC109" s="18"/>
      <c r="VBD109" s="18"/>
      <c r="VBE109" s="18"/>
      <c r="VBF109" s="18"/>
      <c r="VBG109" s="18"/>
      <c r="VBH109" s="18"/>
      <c r="VBI109" s="18"/>
      <c r="VBJ109" s="18"/>
      <c r="VBK109" s="18"/>
      <c r="VBL109" s="18"/>
      <c r="VBM109" s="18"/>
      <c r="VBN109" s="18"/>
      <c r="VBO109" s="18"/>
      <c r="VBP109" s="18"/>
      <c r="VBQ109" s="18"/>
      <c r="VBR109" s="18"/>
      <c r="VBS109" s="18"/>
      <c r="VBT109" s="18"/>
      <c r="VBU109" s="18"/>
      <c r="VBV109" s="18"/>
      <c r="VBW109" s="18"/>
      <c r="VBX109" s="18"/>
      <c r="VBY109" s="18"/>
      <c r="VBZ109" s="18"/>
      <c r="VCA109" s="18"/>
      <c r="VCB109" s="18"/>
      <c r="VCC109" s="18"/>
      <c r="VCD109" s="18"/>
      <c r="VCE109" s="18"/>
      <c r="VCF109" s="18"/>
      <c r="VCG109" s="18"/>
      <c r="VCH109" s="18"/>
      <c r="VCI109" s="18"/>
      <c r="VCJ109" s="18"/>
      <c r="VCK109" s="18"/>
      <c r="VCL109" s="18"/>
      <c r="VCM109" s="18"/>
      <c r="VCN109" s="18"/>
      <c r="VCO109" s="18"/>
      <c r="VCP109" s="18"/>
      <c r="VCQ109" s="18"/>
      <c r="VCR109" s="18"/>
      <c r="VCS109" s="18"/>
      <c r="VCT109" s="18"/>
      <c r="VCU109" s="18"/>
      <c r="VCV109" s="18"/>
      <c r="VCW109" s="18"/>
      <c r="VCX109" s="18"/>
      <c r="VCY109" s="18"/>
      <c r="VCZ109" s="18"/>
      <c r="VDA109" s="18"/>
      <c r="VDB109" s="18"/>
      <c r="VDC109" s="18"/>
      <c r="VDD109" s="18"/>
      <c r="VDE109" s="18"/>
      <c r="VDF109" s="18"/>
      <c r="VDG109" s="18"/>
      <c r="VDH109" s="18"/>
      <c r="VDI109" s="18"/>
      <c r="VDJ109" s="18"/>
      <c r="VDK109" s="18"/>
      <c r="VDL109" s="18"/>
      <c r="VDM109" s="18"/>
      <c r="VDN109" s="18"/>
      <c r="VDO109" s="18"/>
      <c r="VDP109" s="18"/>
      <c r="VDQ109" s="18"/>
      <c r="VDR109" s="18"/>
      <c r="VDS109" s="18"/>
      <c r="VDT109" s="18"/>
      <c r="VDU109" s="18"/>
      <c r="VDV109" s="18"/>
      <c r="VDW109" s="18"/>
      <c r="VDX109" s="18"/>
      <c r="VDY109" s="18"/>
      <c r="VDZ109" s="18"/>
      <c r="VEA109" s="18"/>
      <c r="VEB109" s="18"/>
      <c r="VEC109" s="18"/>
      <c r="VED109" s="18"/>
      <c r="VEE109" s="18"/>
      <c r="VEF109" s="18"/>
      <c r="VEG109" s="18"/>
      <c r="VEH109" s="18"/>
      <c r="VEI109" s="18"/>
      <c r="VEJ109" s="18"/>
      <c r="VEK109" s="18"/>
      <c r="VEL109" s="18"/>
      <c r="VEM109" s="18"/>
      <c r="VEN109" s="18"/>
      <c r="VEO109" s="18"/>
      <c r="VEP109" s="18"/>
      <c r="VEQ109" s="18"/>
      <c r="VER109" s="18"/>
      <c r="VES109" s="18"/>
      <c r="VET109" s="18"/>
      <c r="VEU109" s="18"/>
      <c r="VEV109" s="18"/>
      <c r="VEW109" s="18"/>
      <c r="VEX109" s="18"/>
      <c r="VEY109" s="18"/>
      <c r="VEZ109" s="18"/>
      <c r="VFA109" s="18"/>
      <c r="VFB109" s="18"/>
      <c r="VFC109" s="18"/>
      <c r="VFD109" s="18"/>
      <c r="VFE109" s="18"/>
      <c r="VFF109" s="18"/>
      <c r="VFG109" s="18"/>
      <c r="VFH109" s="18"/>
      <c r="VFI109" s="18"/>
      <c r="VFJ109" s="18"/>
      <c r="VFK109" s="18"/>
      <c r="VFL109" s="18"/>
      <c r="VFM109" s="18"/>
      <c r="VFN109" s="18"/>
      <c r="VFO109" s="18"/>
      <c r="VFP109" s="18"/>
      <c r="VFQ109" s="18"/>
      <c r="VFR109" s="18"/>
      <c r="VFS109" s="18"/>
      <c r="VFT109" s="18"/>
      <c r="VFU109" s="18"/>
      <c r="VFV109" s="18"/>
      <c r="VFW109" s="18"/>
      <c r="VFX109" s="18"/>
      <c r="VFY109" s="18"/>
      <c r="VFZ109" s="18"/>
      <c r="VGA109" s="18"/>
      <c r="VGB109" s="18"/>
      <c r="VGC109" s="18"/>
      <c r="VGD109" s="18"/>
      <c r="VGE109" s="18"/>
      <c r="VGF109" s="18"/>
      <c r="VGG109" s="18"/>
      <c r="VGH109" s="18"/>
      <c r="VGI109" s="18"/>
      <c r="VGJ109" s="18"/>
      <c r="VGK109" s="18"/>
      <c r="VGL109" s="18"/>
      <c r="VGM109" s="18"/>
      <c r="VGN109" s="18"/>
      <c r="VGO109" s="18"/>
      <c r="VGP109" s="18"/>
      <c r="VGQ109" s="18"/>
      <c r="VGR109" s="18"/>
      <c r="VGS109" s="18"/>
      <c r="VGT109" s="18"/>
      <c r="VGU109" s="18"/>
      <c r="VGV109" s="18"/>
      <c r="VGW109" s="18"/>
      <c r="VGX109" s="18"/>
      <c r="VGY109" s="18"/>
      <c r="VGZ109" s="18"/>
      <c r="VHA109" s="18"/>
      <c r="VHB109" s="18"/>
      <c r="VHC109" s="18"/>
      <c r="VHD109" s="18"/>
      <c r="VHE109" s="18"/>
      <c r="VHF109" s="18"/>
      <c r="VHG109" s="18"/>
      <c r="VHH109" s="18"/>
      <c r="VHI109" s="18"/>
      <c r="VHJ109" s="18"/>
      <c r="VHK109" s="18"/>
      <c r="VHL109" s="18"/>
      <c r="VHM109" s="18"/>
      <c r="VHN109" s="18"/>
      <c r="VHO109" s="18"/>
      <c r="VHP109" s="18"/>
      <c r="VHQ109" s="18"/>
      <c r="VHR109" s="18"/>
      <c r="VHS109" s="18"/>
      <c r="VHT109" s="18"/>
      <c r="VHU109" s="18"/>
      <c r="VHV109" s="18"/>
      <c r="VHW109" s="18"/>
      <c r="VHX109" s="18"/>
      <c r="VHY109" s="18"/>
      <c r="VHZ109" s="18"/>
      <c r="VIA109" s="18"/>
      <c r="VIB109" s="18"/>
      <c r="VIC109" s="18"/>
      <c r="VID109" s="18"/>
      <c r="VIE109" s="18"/>
      <c r="VIF109" s="18"/>
      <c r="VIG109" s="18"/>
      <c r="VIH109" s="18"/>
      <c r="VII109" s="18"/>
      <c r="VIJ109" s="18"/>
      <c r="VIK109" s="18"/>
      <c r="VIL109" s="18"/>
      <c r="VIM109" s="18"/>
      <c r="VIN109" s="18"/>
      <c r="VIO109" s="18"/>
      <c r="VIP109" s="18"/>
      <c r="VIQ109" s="18"/>
      <c r="VIR109" s="18"/>
      <c r="VIS109" s="18"/>
      <c r="VIT109" s="18"/>
      <c r="VIU109" s="18"/>
      <c r="VIV109" s="18"/>
      <c r="VIW109" s="18"/>
      <c r="VIX109" s="18"/>
      <c r="VIY109" s="18"/>
      <c r="VIZ109" s="18"/>
      <c r="VJA109" s="18"/>
      <c r="VJB109" s="18"/>
      <c r="VJC109" s="18"/>
      <c r="VJD109" s="18"/>
      <c r="VJE109" s="18"/>
      <c r="VJF109" s="18"/>
      <c r="VJG109" s="18"/>
      <c r="VJH109" s="18"/>
      <c r="VJI109" s="18"/>
      <c r="VJJ109" s="18"/>
      <c r="VJK109" s="18"/>
      <c r="VJL109" s="18"/>
      <c r="VJM109" s="18"/>
      <c r="VJN109" s="18"/>
      <c r="VJO109" s="18"/>
      <c r="VJP109" s="18"/>
      <c r="VJQ109" s="18"/>
      <c r="VJR109" s="18"/>
      <c r="VJS109" s="18"/>
      <c r="VJT109" s="18"/>
      <c r="VJU109" s="18"/>
      <c r="VJV109" s="18"/>
      <c r="VJW109" s="18"/>
      <c r="VJX109" s="18"/>
      <c r="VJY109" s="18"/>
      <c r="VJZ109" s="18"/>
      <c r="VKA109" s="18"/>
      <c r="VKB109" s="18"/>
      <c r="VKC109" s="18"/>
      <c r="VKD109" s="18"/>
      <c r="VKE109" s="18"/>
      <c r="VKF109" s="18"/>
      <c r="VKG109" s="18"/>
      <c r="VKH109" s="18"/>
      <c r="VKI109" s="18"/>
      <c r="VKJ109" s="18"/>
      <c r="VKK109" s="18"/>
      <c r="VKL109" s="18"/>
      <c r="VKM109" s="18"/>
      <c r="VKN109" s="18"/>
      <c r="VKO109" s="18"/>
      <c r="VKP109" s="18"/>
      <c r="VKQ109" s="18"/>
      <c r="VKR109" s="18"/>
      <c r="VKS109" s="18"/>
      <c r="VKT109" s="18"/>
      <c r="VKU109" s="18"/>
      <c r="VKV109" s="18"/>
      <c r="VKW109" s="18"/>
      <c r="VKX109" s="18"/>
      <c r="VKY109" s="18"/>
      <c r="VKZ109" s="18"/>
      <c r="VLA109" s="18"/>
      <c r="VLB109" s="18"/>
      <c r="VLC109" s="18"/>
      <c r="VLD109" s="18"/>
      <c r="VLE109" s="18"/>
      <c r="VLF109" s="18"/>
      <c r="VLG109" s="18"/>
      <c r="VLH109" s="18"/>
      <c r="VLI109" s="18"/>
      <c r="VLJ109" s="18"/>
      <c r="VLK109" s="18"/>
      <c r="VLL109" s="18"/>
      <c r="VLM109" s="18"/>
      <c r="VLN109" s="18"/>
      <c r="VLO109" s="18"/>
      <c r="VLP109" s="18"/>
      <c r="VLQ109" s="18"/>
      <c r="VLR109" s="18"/>
      <c r="VLS109" s="18"/>
      <c r="VLT109" s="18"/>
      <c r="VLU109" s="18"/>
      <c r="VLV109" s="18"/>
      <c r="VLW109" s="18"/>
      <c r="VLX109" s="18"/>
      <c r="VLY109" s="18"/>
      <c r="VLZ109" s="18"/>
      <c r="VMA109" s="18"/>
      <c r="VMB109" s="18"/>
      <c r="VMC109" s="18"/>
      <c r="VMD109" s="18"/>
      <c r="VME109" s="18"/>
      <c r="VMF109" s="18"/>
      <c r="VMG109" s="18"/>
      <c r="VMH109" s="18"/>
      <c r="VMI109" s="18"/>
      <c r="VMJ109" s="18"/>
      <c r="VMK109" s="18"/>
      <c r="VML109" s="18"/>
      <c r="VMM109" s="18"/>
      <c r="VMN109" s="18"/>
      <c r="VMO109" s="18"/>
      <c r="VMP109" s="18"/>
      <c r="VMQ109" s="18"/>
      <c r="VMR109" s="18"/>
      <c r="VMS109" s="18"/>
      <c r="VMT109" s="18"/>
      <c r="VMU109" s="18"/>
      <c r="VMV109" s="18"/>
      <c r="VMW109" s="18"/>
      <c r="VMX109" s="18"/>
      <c r="VMY109" s="18"/>
      <c r="VMZ109" s="18"/>
      <c r="VNA109" s="18"/>
      <c r="VNB109" s="18"/>
      <c r="VNC109" s="18"/>
      <c r="VND109" s="18"/>
      <c r="VNE109" s="18"/>
      <c r="VNF109" s="18"/>
      <c r="VNG109" s="18"/>
      <c r="VNH109" s="18"/>
      <c r="VNI109" s="18"/>
      <c r="VNJ109" s="18"/>
      <c r="VNK109" s="18"/>
      <c r="VNL109" s="18"/>
      <c r="VNM109" s="18"/>
      <c r="VNN109" s="18"/>
      <c r="VNO109" s="18"/>
      <c r="VNP109" s="18"/>
      <c r="VNQ109" s="18"/>
      <c r="VNR109" s="18"/>
      <c r="VNS109" s="18"/>
      <c r="VNT109" s="18"/>
      <c r="VNU109" s="18"/>
      <c r="VNV109" s="18"/>
      <c r="VNW109" s="18"/>
      <c r="VNX109" s="18"/>
      <c r="VNY109" s="18"/>
      <c r="VNZ109" s="18"/>
      <c r="VOA109" s="18"/>
      <c r="VOB109" s="18"/>
      <c r="VOC109" s="18"/>
      <c r="VOD109" s="18"/>
      <c r="VOE109" s="18"/>
      <c r="VOF109" s="18"/>
      <c r="VOG109" s="18"/>
      <c r="VOH109" s="18"/>
      <c r="VOI109" s="18"/>
      <c r="VOJ109" s="18"/>
      <c r="VOK109" s="18"/>
      <c r="VOL109" s="18"/>
      <c r="VOM109" s="18"/>
      <c r="VON109" s="18"/>
      <c r="VOO109" s="18"/>
      <c r="VOP109" s="18"/>
      <c r="VOQ109" s="18"/>
      <c r="VOR109" s="18"/>
      <c r="VOS109" s="18"/>
      <c r="VOT109" s="18"/>
      <c r="VOU109" s="18"/>
      <c r="VOV109" s="18"/>
      <c r="VOW109" s="18"/>
      <c r="VOX109" s="18"/>
      <c r="VOY109" s="18"/>
      <c r="VOZ109" s="18"/>
      <c r="VPA109" s="18"/>
      <c r="VPB109" s="18"/>
      <c r="VPC109" s="18"/>
      <c r="VPD109" s="18"/>
      <c r="VPE109" s="18"/>
      <c r="VPF109" s="18"/>
      <c r="VPG109" s="18"/>
      <c r="VPH109" s="18"/>
      <c r="VPI109" s="18"/>
      <c r="VPJ109" s="18"/>
      <c r="VPK109" s="18"/>
      <c r="VPL109" s="18"/>
      <c r="VPM109" s="18"/>
      <c r="VPN109" s="18"/>
      <c r="VPO109" s="18"/>
      <c r="VPP109" s="18"/>
      <c r="VPQ109" s="18"/>
      <c r="VPR109" s="18"/>
      <c r="VPS109" s="18"/>
      <c r="VPT109" s="18"/>
      <c r="VPU109" s="18"/>
      <c r="VPV109" s="18"/>
      <c r="VPW109" s="18"/>
      <c r="VPX109" s="18"/>
      <c r="VPY109" s="18"/>
      <c r="VPZ109" s="18"/>
      <c r="VQA109" s="18"/>
      <c r="VQB109" s="18"/>
      <c r="VQC109" s="18"/>
      <c r="VQD109" s="18"/>
      <c r="VQE109" s="18"/>
      <c r="VQF109" s="18"/>
      <c r="VQG109" s="18"/>
      <c r="VQH109" s="18"/>
      <c r="VQI109" s="18"/>
      <c r="VQJ109" s="18"/>
      <c r="VQK109" s="18"/>
      <c r="VQL109" s="18"/>
      <c r="VQM109" s="18"/>
      <c r="VQN109" s="18"/>
      <c r="VQO109" s="18"/>
      <c r="VQP109" s="18"/>
      <c r="VQQ109" s="18"/>
      <c r="VQR109" s="18"/>
      <c r="VQS109" s="18"/>
      <c r="VQT109" s="18"/>
      <c r="VQU109" s="18"/>
      <c r="VQV109" s="18"/>
      <c r="VQW109" s="18"/>
      <c r="VQX109" s="18"/>
      <c r="VQY109" s="18"/>
      <c r="VQZ109" s="18"/>
      <c r="VRA109" s="18"/>
      <c r="VRB109" s="18"/>
      <c r="VRC109" s="18"/>
      <c r="VRD109" s="18"/>
      <c r="VRE109" s="18"/>
      <c r="VRF109" s="18"/>
      <c r="VRG109" s="18"/>
      <c r="VRH109" s="18"/>
      <c r="VRI109" s="18"/>
      <c r="VRJ109" s="18"/>
      <c r="VRK109" s="18"/>
      <c r="VRL109" s="18"/>
      <c r="VRM109" s="18"/>
      <c r="VRN109" s="18"/>
      <c r="VRO109" s="18"/>
      <c r="VRP109" s="18"/>
      <c r="VRQ109" s="18"/>
      <c r="VRR109" s="18"/>
      <c r="VRS109" s="18"/>
      <c r="VRT109" s="18"/>
      <c r="VRU109" s="18"/>
      <c r="VRV109" s="18"/>
      <c r="VRW109" s="18"/>
      <c r="VRX109" s="18"/>
      <c r="VRY109" s="18"/>
      <c r="VRZ109" s="18"/>
      <c r="VSA109" s="18"/>
      <c r="VSB109" s="18"/>
      <c r="VSC109" s="18"/>
      <c r="VSD109" s="18"/>
      <c r="VSE109" s="18"/>
      <c r="VSF109" s="18"/>
      <c r="VSG109" s="18"/>
      <c r="VSH109" s="18"/>
      <c r="VSI109" s="18"/>
      <c r="VSJ109" s="18"/>
      <c r="VSK109" s="18"/>
      <c r="VSL109" s="18"/>
      <c r="VSM109" s="18"/>
      <c r="VSN109" s="18"/>
      <c r="VSO109" s="18"/>
      <c r="VSP109" s="18"/>
      <c r="VSQ109" s="18"/>
      <c r="VSR109" s="18"/>
      <c r="VSS109" s="18"/>
      <c r="VST109" s="18"/>
      <c r="VSU109" s="18"/>
      <c r="VSV109" s="18"/>
      <c r="VSW109" s="18"/>
      <c r="VSX109" s="18"/>
      <c r="VSY109" s="18"/>
      <c r="VSZ109" s="18"/>
      <c r="VTA109" s="18"/>
      <c r="VTB109" s="18"/>
      <c r="VTC109" s="18"/>
      <c r="VTD109" s="18"/>
      <c r="VTE109" s="18"/>
      <c r="VTF109" s="18"/>
      <c r="VTG109" s="18"/>
      <c r="VTH109" s="18"/>
      <c r="VTI109" s="18"/>
      <c r="VTJ109" s="18"/>
      <c r="VTK109" s="18"/>
      <c r="VTL109" s="18"/>
      <c r="VTM109" s="18"/>
      <c r="VTN109" s="18"/>
      <c r="VTO109" s="18"/>
      <c r="VTP109" s="18"/>
      <c r="VTQ109" s="18"/>
      <c r="VTR109" s="18"/>
      <c r="VTS109" s="18"/>
      <c r="VTT109" s="18"/>
      <c r="VTU109" s="18"/>
      <c r="VTV109" s="18"/>
      <c r="VTW109" s="18"/>
      <c r="VTX109" s="18"/>
      <c r="VTY109" s="18"/>
      <c r="VTZ109" s="18"/>
      <c r="VUA109" s="18"/>
      <c r="VUB109" s="18"/>
      <c r="VUC109" s="18"/>
      <c r="VUD109" s="18"/>
      <c r="VUE109" s="18"/>
      <c r="VUF109" s="18"/>
      <c r="VUG109" s="18"/>
      <c r="VUH109" s="18"/>
      <c r="VUI109" s="18"/>
      <c r="VUJ109" s="18"/>
      <c r="VUK109" s="18"/>
      <c r="VUL109" s="18"/>
      <c r="VUM109" s="18"/>
      <c r="VUN109" s="18"/>
      <c r="VUO109" s="18"/>
      <c r="VUP109" s="18"/>
      <c r="VUQ109" s="18"/>
      <c r="VUR109" s="18"/>
      <c r="VUS109" s="18"/>
      <c r="VUT109" s="18"/>
      <c r="VUU109" s="18"/>
      <c r="VUV109" s="18"/>
      <c r="VUW109" s="18"/>
      <c r="VUX109" s="18"/>
      <c r="VUY109" s="18"/>
      <c r="VUZ109" s="18"/>
      <c r="VVA109" s="18"/>
      <c r="VVB109" s="18"/>
      <c r="VVC109" s="18"/>
      <c r="VVD109" s="18"/>
      <c r="VVE109" s="18"/>
      <c r="VVF109" s="18"/>
      <c r="VVG109" s="18"/>
      <c r="VVH109" s="18"/>
      <c r="VVI109" s="18"/>
      <c r="VVJ109" s="18"/>
      <c r="VVK109" s="18"/>
      <c r="VVL109" s="18"/>
      <c r="VVM109" s="18"/>
      <c r="VVN109" s="18"/>
      <c r="VVO109" s="18"/>
      <c r="VVP109" s="18"/>
      <c r="VVQ109" s="18"/>
      <c r="VVR109" s="18"/>
      <c r="VVS109" s="18"/>
      <c r="VVT109" s="18"/>
      <c r="VVU109" s="18"/>
      <c r="VVV109" s="18"/>
      <c r="VVW109" s="18"/>
      <c r="VVX109" s="18"/>
      <c r="VVY109" s="18"/>
      <c r="VVZ109" s="18"/>
      <c r="VWA109" s="18"/>
      <c r="VWB109" s="18"/>
      <c r="VWC109" s="18"/>
      <c r="VWD109" s="18"/>
      <c r="VWE109" s="18"/>
      <c r="VWF109" s="18"/>
      <c r="VWG109" s="18"/>
      <c r="VWH109" s="18"/>
      <c r="VWI109" s="18"/>
      <c r="VWJ109" s="18"/>
      <c r="VWK109" s="18"/>
      <c r="VWL109" s="18"/>
      <c r="VWM109" s="18"/>
      <c r="VWN109" s="18"/>
      <c r="VWO109" s="18"/>
      <c r="VWP109" s="18"/>
      <c r="VWQ109" s="18"/>
      <c r="VWR109" s="18"/>
      <c r="VWS109" s="18"/>
      <c r="VWT109" s="18"/>
      <c r="VWU109" s="18"/>
      <c r="VWV109" s="18"/>
      <c r="VWW109" s="18"/>
      <c r="VWX109" s="18"/>
      <c r="VWY109" s="18"/>
      <c r="VWZ109" s="18"/>
      <c r="VXA109" s="18"/>
      <c r="VXB109" s="18"/>
      <c r="VXC109" s="18"/>
      <c r="VXD109" s="18"/>
      <c r="VXE109" s="18"/>
      <c r="VXF109" s="18"/>
      <c r="VXG109" s="18"/>
      <c r="VXH109" s="18"/>
      <c r="VXI109" s="18"/>
      <c r="VXJ109" s="18"/>
      <c r="VXK109" s="18"/>
      <c r="VXL109" s="18"/>
      <c r="VXM109" s="18"/>
      <c r="VXN109" s="18"/>
      <c r="VXO109" s="18"/>
      <c r="VXP109" s="18"/>
      <c r="VXQ109" s="18"/>
      <c r="VXR109" s="18"/>
      <c r="VXS109" s="18"/>
      <c r="VXT109" s="18"/>
      <c r="VXU109" s="18"/>
      <c r="VXV109" s="18"/>
      <c r="VXW109" s="18"/>
      <c r="VXX109" s="18"/>
      <c r="VXY109" s="18"/>
      <c r="VXZ109" s="18"/>
      <c r="VYA109" s="18"/>
      <c r="VYB109" s="18"/>
      <c r="VYC109" s="18"/>
      <c r="VYD109" s="18"/>
      <c r="VYE109" s="18"/>
      <c r="VYF109" s="18"/>
      <c r="VYG109" s="18"/>
      <c r="VYH109" s="18"/>
      <c r="VYI109" s="18"/>
      <c r="VYJ109" s="18"/>
      <c r="VYK109" s="18"/>
      <c r="VYL109" s="18"/>
      <c r="VYM109" s="18"/>
      <c r="VYN109" s="18"/>
      <c r="VYO109" s="18"/>
      <c r="VYP109" s="18"/>
      <c r="VYQ109" s="18"/>
      <c r="VYR109" s="18"/>
      <c r="VYS109" s="18"/>
      <c r="VYT109" s="18"/>
      <c r="VYU109" s="18"/>
      <c r="VYV109" s="18"/>
      <c r="VYW109" s="18"/>
      <c r="VYX109" s="18"/>
      <c r="VYY109" s="18"/>
      <c r="VYZ109" s="18"/>
      <c r="VZA109" s="18"/>
      <c r="VZB109" s="18"/>
      <c r="VZC109" s="18"/>
      <c r="VZD109" s="18"/>
      <c r="VZE109" s="18"/>
      <c r="VZF109" s="18"/>
      <c r="VZG109" s="18"/>
      <c r="VZH109" s="18"/>
      <c r="VZI109" s="18"/>
      <c r="VZJ109" s="18"/>
      <c r="VZK109" s="18"/>
      <c r="VZL109" s="18"/>
      <c r="VZM109" s="18"/>
      <c r="VZN109" s="18"/>
      <c r="VZO109" s="18"/>
      <c r="VZP109" s="18"/>
      <c r="VZQ109" s="18"/>
      <c r="VZR109" s="18"/>
      <c r="VZS109" s="18"/>
      <c r="VZT109" s="18"/>
      <c r="VZU109" s="18"/>
      <c r="VZV109" s="18"/>
      <c r="VZW109" s="18"/>
      <c r="VZX109" s="18"/>
      <c r="VZY109" s="18"/>
      <c r="VZZ109" s="18"/>
      <c r="WAA109" s="18"/>
      <c r="WAB109" s="18"/>
      <c r="WAC109" s="18"/>
      <c r="WAD109" s="18"/>
      <c r="WAE109" s="18"/>
      <c r="WAF109" s="18"/>
      <c r="WAG109" s="18"/>
      <c r="WAH109" s="18"/>
      <c r="WAI109" s="18"/>
      <c r="WAJ109" s="18"/>
      <c r="WAK109" s="18"/>
      <c r="WAL109" s="18"/>
      <c r="WAM109" s="18"/>
      <c r="WAN109" s="18"/>
      <c r="WAO109" s="18"/>
      <c r="WAP109" s="18"/>
      <c r="WAQ109" s="18"/>
      <c r="WAR109" s="18"/>
      <c r="WAS109" s="18"/>
      <c r="WAT109" s="18"/>
      <c r="WAU109" s="18"/>
      <c r="WAV109" s="18"/>
      <c r="WAW109" s="18"/>
      <c r="WAX109" s="18"/>
      <c r="WAY109" s="18"/>
      <c r="WAZ109" s="18"/>
      <c r="WBA109" s="18"/>
      <c r="WBB109" s="18"/>
      <c r="WBC109" s="18"/>
      <c r="WBD109" s="18"/>
      <c r="WBE109" s="18"/>
      <c r="WBF109" s="18"/>
      <c r="WBG109" s="18"/>
      <c r="WBH109" s="18"/>
      <c r="WBI109" s="18"/>
      <c r="WBJ109" s="18"/>
      <c r="WBK109" s="18"/>
      <c r="WBL109" s="18"/>
      <c r="WBM109" s="18"/>
      <c r="WBN109" s="18"/>
      <c r="WBO109" s="18"/>
      <c r="WBP109" s="18"/>
      <c r="WBQ109" s="18"/>
      <c r="WBR109" s="18"/>
      <c r="WBS109" s="18"/>
      <c r="WBT109" s="18"/>
      <c r="WBU109" s="18"/>
      <c r="WBV109" s="18"/>
      <c r="WBW109" s="18"/>
      <c r="WBX109" s="18"/>
      <c r="WBY109" s="18"/>
      <c r="WBZ109" s="18"/>
      <c r="WCA109" s="18"/>
      <c r="WCB109" s="18"/>
      <c r="WCC109" s="18"/>
      <c r="WCD109" s="18"/>
      <c r="WCE109" s="18"/>
      <c r="WCF109" s="18"/>
      <c r="WCG109" s="18"/>
      <c r="WCH109" s="18"/>
      <c r="WCI109" s="18"/>
      <c r="WCJ109" s="18"/>
      <c r="WCK109" s="18"/>
      <c r="WCL109" s="18"/>
      <c r="WCM109" s="18"/>
      <c r="WCN109" s="18"/>
      <c r="WCO109" s="18"/>
      <c r="WCP109" s="18"/>
      <c r="WCQ109" s="18"/>
      <c r="WCR109" s="18"/>
      <c r="WCS109" s="18"/>
      <c r="WCT109" s="18"/>
      <c r="WCU109" s="18"/>
      <c r="WCV109" s="18"/>
      <c r="WCW109" s="18"/>
      <c r="WCX109" s="18"/>
      <c r="WCY109" s="18"/>
      <c r="WCZ109" s="18"/>
      <c r="WDA109" s="18"/>
      <c r="WDB109" s="18"/>
      <c r="WDC109" s="18"/>
      <c r="WDD109" s="18"/>
      <c r="WDE109" s="18"/>
      <c r="WDF109" s="18"/>
      <c r="WDG109" s="18"/>
      <c r="WDH109" s="18"/>
      <c r="WDI109" s="18"/>
      <c r="WDJ109" s="18"/>
      <c r="WDK109" s="18"/>
      <c r="WDL109" s="18"/>
      <c r="WDM109" s="18"/>
      <c r="WDN109" s="18"/>
      <c r="WDO109" s="18"/>
      <c r="WDP109" s="18"/>
      <c r="WDQ109" s="18"/>
      <c r="WDR109" s="18"/>
      <c r="WDS109" s="18"/>
      <c r="WDT109" s="18"/>
      <c r="WDU109" s="18"/>
      <c r="WDV109" s="18"/>
      <c r="WDW109" s="18"/>
      <c r="WDX109" s="18"/>
      <c r="WDY109" s="18"/>
      <c r="WDZ109" s="18"/>
      <c r="WEA109" s="18"/>
      <c r="WEB109" s="18"/>
      <c r="WEC109" s="18"/>
      <c r="WED109" s="18"/>
      <c r="WEE109" s="18"/>
      <c r="WEF109" s="18"/>
      <c r="WEG109" s="18"/>
      <c r="WEH109" s="18"/>
      <c r="WEI109" s="18"/>
      <c r="WEJ109" s="18"/>
      <c r="WEK109" s="18"/>
      <c r="WEL109" s="18"/>
      <c r="WEM109" s="18"/>
      <c r="WEN109" s="18"/>
      <c r="WEO109" s="18"/>
      <c r="WEP109" s="18"/>
      <c r="WEQ109" s="18"/>
      <c r="WER109" s="18"/>
      <c r="WES109" s="18"/>
      <c r="WET109" s="18"/>
      <c r="WEU109" s="18"/>
      <c r="WEV109" s="18"/>
      <c r="WEW109" s="18"/>
      <c r="WEX109" s="18"/>
      <c r="WEY109" s="18"/>
      <c r="WEZ109" s="18"/>
      <c r="WFA109" s="18"/>
      <c r="WFB109" s="18"/>
      <c r="WFC109" s="18"/>
      <c r="WFD109" s="18"/>
      <c r="WFE109" s="18"/>
      <c r="WFF109" s="18"/>
      <c r="WFG109" s="18"/>
      <c r="WFH109" s="18"/>
      <c r="WFI109" s="18"/>
      <c r="WFJ109" s="18"/>
      <c r="WFK109" s="18"/>
      <c r="WFL109" s="18"/>
      <c r="WFM109" s="18"/>
      <c r="WFN109" s="18"/>
      <c r="WFO109" s="18"/>
      <c r="WFP109" s="18"/>
      <c r="WFQ109" s="18"/>
      <c r="WFR109" s="18"/>
      <c r="WFS109" s="18"/>
      <c r="WFT109" s="18"/>
      <c r="WFU109" s="18"/>
      <c r="WFV109" s="18"/>
      <c r="WFW109" s="18"/>
      <c r="WFX109" s="18"/>
      <c r="WFY109" s="18"/>
      <c r="WFZ109" s="18"/>
      <c r="WGA109" s="18"/>
      <c r="WGB109" s="18"/>
      <c r="WGC109" s="18"/>
      <c r="WGD109" s="18"/>
      <c r="WGE109" s="18"/>
      <c r="WGF109" s="18"/>
      <c r="WGG109" s="18"/>
      <c r="WGH109" s="18"/>
      <c r="WGI109" s="18"/>
      <c r="WGJ109" s="18"/>
      <c r="WGK109" s="18"/>
      <c r="WGL109" s="18"/>
      <c r="WGM109" s="18"/>
      <c r="WGN109" s="18"/>
      <c r="WGO109" s="18"/>
      <c r="WGP109" s="18"/>
      <c r="WGQ109" s="18"/>
      <c r="WGR109" s="18"/>
      <c r="WGS109" s="18"/>
      <c r="WGT109" s="18"/>
      <c r="WGU109" s="18"/>
      <c r="WGV109" s="18"/>
      <c r="WGW109" s="18"/>
      <c r="WGX109" s="18"/>
      <c r="WGY109" s="18"/>
      <c r="WGZ109" s="18"/>
      <c r="WHA109" s="18"/>
      <c r="WHB109" s="18"/>
      <c r="WHC109" s="18"/>
      <c r="WHD109" s="18"/>
      <c r="WHE109" s="18"/>
      <c r="WHF109" s="18"/>
      <c r="WHG109" s="18"/>
      <c r="WHH109" s="18"/>
      <c r="WHI109" s="18"/>
      <c r="WHJ109" s="18"/>
      <c r="WHK109" s="18"/>
      <c r="WHL109" s="18"/>
      <c r="WHM109" s="18"/>
      <c r="WHN109" s="18"/>
      <c r="WHO109" s="18"/>
      <c r="WHP109" s="18"/>
      <c r="WHQ109" s="18"/>
      <c r="WHR109" s="18"/>
      <c r="WHS109" s="18"/>
      <c r="WHT109" s="18"/>
      <c r="WHU109" s="18"/>
      <c r="WHV109" s="18"/>
      <c r="WHW109" s="18"/>
      <c r="WHX109" s="18"/>
      <c r="WHY109" s="18"/>
      <c r="WHZ109" s="18"/>
      <c r="WIA109" s="18"/>
      <c r="WIB109" s="18"/>
      <c r="WIC109" s="18"/>
      <c r="WID109" s="18"/>
      <c r="WIE109" s="18"/>
      <c r="WIF109" s="18"/>
      <c r="WIG109" s="18"/>
      <c r="WIH109" s="18"/>
      <c r="WII109" s="18"/>
      <c r="WIJ109" s="18"/>
      <c r="WIK109" s="18"/>
      <c r="WIL109" s="18"/>
      <c r="WIM109" s="18"/>
      <c r="WIN109" s="18"/>
      <c r="WIO109" s="18"/>
      <c r="WIP109" s="18"/>
      <c r="WIQ109" s="18"/>
      <c r="WIR109" s="18"/>
      <c r="WIS109" s="18"/>
      <c r="WIT109" s="18"/>
      <c r="WIU109" s="18"/>
      <c r="WIV109" s="18"/>
      <c r="WIW109" s="18"/>
      <c r="WIX109" s="18"/>
      <c r="WIY109" s="18"/>
      <c r="WIZ109" s="18"/>
      <c r="WJA109" s="18"/>
      <c r="WJB109" s="18"/>
      <c r="WJC109" s="18"/>
      <c r="WJD109" s="18"/>
      <c r="WJE109" s="18"/>
      <c r="WJF109" s="18"/>
      <c r="WJG109" s="18"/>
      <c r="WJH109" s="18"/>
      <c r="WJI109" s="18"/>
      <c r="WJJ109" s="18"/>
      <c r="WJK109" s="18"/>
      <c r="WJL109" s="18"/>
      <c r="WJM109" s="18"/>
      <c r="WJN109" s="18"/>
      <c r="WJO109" s="18"/>
      <c r="WJP109" s="18"/>
      <c r="WJQ109" s="18"/>
      <c r="WJR109" s="18"/>
      <c r="WJS109" s="18"/>
      <c r="WJT109" s="18"/>
      <c r="WJU109" s="18"/>
      <c r="WJV109" s="18"/>
      <c r="WJW109" s="18"/>
      <c r="WJX109" s="18"/>
      <c r="WJY109" s="18"/>
      <c r="WJZ109" s="18"/>
      <c r="WKA109" s="18"/>
      <c r="WKB109" s="18"/>
      <c r="WKC109" s="18"/>
      <c r="WKD109" s="18"/>
      <c r="WKE109" s="18"/>
      <c r="WKF109" s="18"/>
      <c r="WKG109" s="18"/>
      <c r="WKH109" s="18"/>
      <c r="WKI109" s="18"/>
      <c r="WKJ109" s="18"/>
      <c r="WKK109" s="18"/>
      <c r="WKL109" s="18"/>
      <c r="WKM109" s="18"/>
      <c r="WKN109" s="18"/>
      <c r="WKO109" s="18"/>
      <c r="WKP109" s="18"/>
      <c r="WKQ109" s="18"/>
      <c r="WKR109" s="18"/>
      <c r="WKS109" s="18"/>
      <c r="WKT109" s="18"/>
      <c r="WKU109" s="18"/>
      <c r="WKV109" s="18"/>
      <c r="WKW109" s="18"/>
      <c r="WKX109" s="18"/>
      <c r="WKY109" s="18"/>
      <c r="WKZ109" s="18"/>
      <c r="WLA109" s="18"/>
      <c r="WLB109" s="18"/>
      <c r="WLC109" s="18"/>
      <c r="WLD109" s="18"/>
      <c r="WLE109" s="18"/>
      <c r="WLF109" s="18"/>
      <c r="WLG109" s="18"/>
      <c r="WLH109" s="18"/>
      <c r="WLI109" s="18"/>
      <c r="WLJ109" s="18"/>
      <c r="WLK109" s="18"/>
      <c r="WLL109" s="18"/>
      <c r="WLM109" s="18"/>
    </row>
    <row r="110" spans="1:15873" ht="81.75" hidden="1" customHeight="1" x14ac:dyDescent="0.2">
      <c r="A110" s="8">
        <v>108</v>
      </c>
      <c r="B110" s="1" t="s">
        <v>1144</v>
      </c>
      <c r="C110" s="1" t="s">
        <v>14</v>
      </c>
      <c r="D110" s="1" t="s">
        <v>15</v>
      </c>
      <c r="E110" s="1" t="s">
        <v>16</v>
      </c>
      <c r="F110" s="3" t="s">
        <v>200</v>
      </c>
      <c r="G110" s="3"/>
      <c r="H110" s="31" t="s">
        <v>17</v>
      </c>
      <c r="I110" s="31" t="s">
        <v>195</v>
      </c>
      <c r="J110" s="1"/>
      <c r="K110" s="27" t="s">
        <v>19</v>
      </c>
      <c r="L110" s="27" t="s">
        <v>20</v>
      </c>
      <c r="M110" s="1" t="s">
        <v>922</v>
      </c>
      <c r="N110" s="10" t="s">
        <v>201</v>
      </c>
    </row>
    <row r="111" spans="1:15873" ht="79.5" hidden="1" customHeight="1" x14ac:dyDescent="0.2">
      <c r="A111" s="8">
        <v>109</v>
      </c>
      <c r="B111" s="1" t="s">
        <v>1144</v>
      </c>
      <c r="C111" s="1" t="s">
        <v>14</v>
      </c>
      <c r="D111" s="1" t="s">
        <v>15</v>
      </c>
      <c r="E111" s="1" t="s">
        <v>16</v>
      </c>
      <c r="F111" s="11" t="s">
        <v>202</v>
      </c>
      <c r="G111" s="11"/>
      <c r="H111" s="31" t="s">
        <v>44</v>
      </c>
      <c r="I111" s="31" t="s">
        <v>195</v>
      </c>
      <c r="J111" s="8"/>
      <c r="K111" s="27" t="s">
        <v>19</v>
      </c>
      <c r="L111" s="27" t="s">
        <v>20</v>
      </c>
      <c r="M111" s="1" t="s">
        <v>1347</v>
      </c>
      <c r="N111" s="1"/>
    </row>
    <row r="112" spans="1:15873" ht="79.5" hidden="1" customHeight="1" x14ac:dyDescent="0.2">
      <c r="A112" s="8">
        <v>110</v>
      </c>
      <c r="B112" s="1" t="s">
        <v>1144</v>
      </c>
      <c r="C112" s="1" t="s">
        <v>14</v>
      </c>
      <c r="D112" s="1" t="s">
        <v>15</v>
      </c>
      <c r="E112" s="1" t="s">
        <v>16</v>
      </c>
      <c r="F112" s="11" t="s">
        <v>742</v>
      </c>
      <c r="G112" s="23"/>
      <c r="H112" s="31" t="s">
        <v>44</v>
      </c>
      <c r="I112" s="31" t="s">
        <v>195</v>
      </c>
      <c r="J112" s="1"/>
      <c r="K112" s="27" t="s">
        <v>203</v>
      </c>
      <c r="L112" s="27" t="s">
        <v>20</v>
      </c>
      <c r="M112" s="1" t="s">
        <v>204</v>
      </c>
      <c r="N112" s="8"/>
    </row>
    <row r="113" spans="1:14" ht="84" hidden="1" x14ac:dyDescent="0.2">
      <c r="A113" s="8">
        <v>111</v>
      </c>
      <c r="B113" s="1" t="s">
        <v>1144</v>
      </c>
      <c r="C113" s="1" t="s">
        <v>14</v>
      </c>
      <c r="D113" s="1" t="s">
        <v>15</v>
      </c>
      <c r="E113" s="1" t="s">
        <v>16</v>
      </c>
      <c r="F113" s="11" t="s">
        <v>205</v>
      </c>
      <c r="G113" s="11" t="s">
        <v>827</v>
      </c>
      <c r="H113" s="31" t="s">
        <v>44</v>
      </c>
      <c r="I113" s="31" t="s">
        <v>195</v>
      </c>
      <c r="J113" s="17"/>
      <c r="K113" s="27" t="s">
        <v>19</v>
      </c>
      <c r="L113" s="27" t="s">
        <v>20</v>
      </c>
      <c r="M113" s="12" t="s">
        <v>923</v>
      </c>
      <c r="N113" s="1" t="s">
        <v>1383</v>
      </c>
    </row>
    <row r="114" spans="1:14" ht="79.5" hidden="1" customHeight="1" x14ac:dyDescent="0.2">
      <c r="A114" s="8">
        <v>112</v>
      </c>
      <c r="B114" s="1" t="s">
        <v>1144</v>
      </c>
      <c r="C114" s="1" t="s">
        <v>14</v>
      </c>
      <c r="D114" s="1" t="s">
        <v>15</v>
      </c>
      <c r="E114" s="1" t="s">
        <v>16</v>
      </c>
      <c r="F114" s="11" t="s">
        <v>1188</v>
      </c>
      <c r="G114" s="1" t="s">
        <v>1291</v>
      </c>
      <c r="H114" s="31" t="s">
        <v>44</v>
      </c>
      <c r="I114" s="31" t="s">
        <v>195</v>
      </c>
      <c r="J114" s="17"/>
      <c r="K114" s="27" t="s">
        <v>19</v>
      </c>
      <c r="L114" s="27" t="s">
        <v>20</v>
      </c>
      <c r="M114" s="1" t="s">
        <v>206</v>
      </c>
      <c r="N114" s="1"/>
    </row>
    <row r="115" spans="1:14" ht="104.25" hidden="1" customHeight="1" x14ac:dyDescent="0.2">
      <c r="A115" s="8">
        <v>113</v>
      </c>
      <c r="B115" s="1" t="s">
        <v>1144</v>
      </c>
      <c r="C115" s="1" t="s">
        <v>14</v>
      </c>
      <c r="D115" s="1" t="s">
        <v>15</v>
      </c>
      <c r="E115" s="1" t="s">
        <v>16</v>
      </c>
      <c r="F115" s="11" t="s">
        <v>207</v>
      </c>
      <c r="G115" s="11"/>
      <c r="H115" s="31" t="s">
        <v>44</v>
      </c>
      <c r="I115" s="31" t="s">
        <v>195</v>
      </c>
      <c r="J115" s="36" t="s">
        <v>208</v>
      </c>
      <c r="K115" s="27" t="s">
        <v>19</v>
      </c>
      <c r="L115" s="27" t="s">
        <v>20</v>
      </c>
      <c r="M115" s="1" t="s">
        <v>1348</v>
      </c>
      <c r="N115" s="8"/>
    </row>
    <row r="116" spans="1:14" ht="79.5" hidden="1" customHeight="1" x14ac:dyDescent="0.2">
      <c r="A116" s="8">
        <v>114</v>
      </c>
      <c r="B116" s="1" t="s">
        <v>1144</v>
      </c>
      <c r="C116" s="1" t="s">
        <v>14</v>
      </c>
      <c r="D116" s="1" t="s">
        <v>15</v>
      </c>
      <c r="E116" s="1" t="s">
        <v>16</v>
      </c>
      <c r="F116" s="1" t="s">
        <v>1189</v>
      </c>
      <c r="G116" s="11"/>
      <c r="H116" s="31" t="s">
        <v>17</v>
      </c>
      <c r="I116" s="31" t="s">
        <v>195</v>
      </c>
      <c r="J116" s="17"/>
      <c r="K116" s="27" t="s">
        <v>19</v>
      </c>
      <c r="L116" s="27" t="s">
        <v>20</v>
      </c>
      <c r="M116" s="1" t="s">
        <v>692</v>
      </c>
      <c r="N116" s="1" t="s">
        <v>209</v>
      </c>
    </row>
    <row r="117" spans="1:14" ht="72" hidden="1" x14ac:dyDescent="0.2">
      <c r="A117" s="8">
        <v>115</v>
      </c>
      <c r="B117" s="1" t="s">
        <v>210</v>
      </c>
      <c r="C117" s="1" t="s">
        <v>119</v>
      </c>
      <c r="D117" s="1" t="s">
        <v>211</v>
      </c>
      <c r="E117" s="1" t="s">
        <v>212</v>
      </c>
      <c r="F117" s="1" t="s">
        <v>213</v>
      </c>
      <c r="G117" s="11"/>
      <c r="H117" s="31" t="s">
        <v>17</v>
      </c>
      <c r="I117" s="31" t="s">
        <v>195</v>
      </c>
      <c r="J117" s="17"/>
      <c r="K117" s="27" t="s">
        <v>21</v>
      </c>
      <c r="L117" s="27" t="s">
        <v>20</v>
      </c>
      <c r="M117" s="4" t="s">
        <v>214</v>
      </c>
      <c r="N117" s="1" t="s">
        <v>924</v>
      </c>
    </row>
    <row r="118" spans="1:14" ht="72.75" hidden="1" customHeight="1" x14ac:dyDescent="0.2">
      <c r="A118" s="8">
        <v>116</v>
      </c>
      <c r="B118" s="1" t="s">
        <v>210</v>
      </c>
      <c r="C118" s="1" t="s">
        <v>119</v>
      </c>
      <c r="D118" s="1" t="s">
        <v>211</v>
      </c>
      <c r="E118" s="1" t="s">
        <v>212</v>
      </c>
      <c r="F118" s="1" t="s">
        <v>1192</v>
      </c>
      <c r="G118" s="11" t="s">
        <v>828</v>
      </c>
      <c r="H118" s="31" t="s">
        <v>17</v>
      </c>
      <c r="I118" s="31" t="s">
        <v>195</v>
      </c>
      <c r="J118" s="17"/>
      <c r="K118" s="27" t="s">
        <v>215</v>
      </c>
      <c r="L118" s="27" t="s">
        <v>20</v>
      </c>
      <c r="M118" s="4" t="s">
        <v>214</v>
      </c>
      <c r="N118" s="1" t="s">
        <v>925</v>
      </c>
    </row>
    <row r="119" spans="1:14" ht="50.25" hidden="1" customHeight="1" x14ac:dyDescent="0.2">
      <c r="A119" s="8">
        <v>117</v>
      </c>
      <c r="B119" s="1" t="s">
        <v>1149</v>
      </c>
      <c r="C119" s="1" t="s">
        <v>119</v>
      </c>
      <c r="D119" s="1" t="s">
        <v>216</v>
      </c>
      <c r="E119" s="1" t="s">
        <v>217</v>
      </c>
      <c r="F119" s="1" t="s">
        <v>1193</v>
      </c>
      <c r="G119" s="11"/>
      <c r="H119" s="31" t="s">
        <v>17</v>
      </c>
      <c r="I119" s="31" t="s">
        <v>195</v>
      </c>
      <c r="J119" s="17"/>
      <c r="K119" s="27" t="s">
        <v>109</v>
      </c>
      <c r="L119" s="27" t="s">
        <v>53</v>
      </c>
      <c r="M119" s="1" t="s">
        <v>218</v>
      </c>
      <c r="N119" s="10" t="s">
        <v>219</v>
      </c>
    </row>
    <row r="120" spans="1:14" ht="111.75" hidden="1" customHeight="1" x14ac:dyDescent="0.2">
      <c r="A120" s="8">
        <v>118</v>
      </c>
      <c r="B120" s="1" t="s">
        <v>1149</v>
      </c>
      <c r="C120" s="1" t="s">
        <v>119</v>
      </c>
      <c r="D120" s="1" t="s">
        <v>216</v>
      </c>
      <c r="E120" s="1" t="s">
        <v>217</v>
      </c>
      <c r="F120" s="1" t="s">
        <v>1194</v>
      </c>
      <c r="G120" s="11"/>
      <c r="H120" s="31" t="s">
        <v>17</v>
      </c>
      <c r="I120" s="31" t="s">
        <v>195</v>
      </c>
      <c r="J120" s="17"/>
      <c r="K120" s="27" t="s">
        <v>220</v>
      </c>
      <c r="L120" s="27" t="s">
        <v>53</v>
      </c>
      <c r="M120" s="1" t="s">
        <v>218</v>
      </c>
      <c r="N120" s="10" t="s">
        <v>221</v>
      </c>
    </row>
    <row r="121" spans="1:14" ht="120" hidden="1" customHeight="1" x14ac:dyDescent="0.2">
      <c r="A121" s="8">
        <v>119</v>
      </c>
      <c r="B121" s="1" t="s">
        <v>1149</v>
      </c>
      <c r="C121" s="1" t="s">
        <v>119</v>
      </c>
      <c r="D121" s="1" t="s">
        <v>216</v>
      </c>
      <c r="E121" s="1" t="s">
        <v>217</v>
      </c>
      <c r="F121" s="1" t="s">
        <v>1167</v>
      </c>
      <c r="G121" s="11"/>
      <c r="H121" s="31" t="s">
        <v>44</v>
      </c>
      <c r="I121" s="31" t="s">
        <v>195</v>
      </c>
      <c r="J121" s="8" t="s">
        <v>222</v>
      </c>
      <c r="K121" s="27" t="s">
        <v>21</v>
      </c>
      <c r="L121" s="27" t="s">
        <v>53</v>
      </c>
      <c r="M121" s="1" t="s">
        <v>46</v>
      </c>
      <c r="N121" s="1" t="s">
        <v>926</v>
      </c>
    </row>
    <row r="122" spans="1:14" ht="120" hidden="1" x14ac:dyDescent="0.2">
      <c r="A122" s="8">
        <v>120</v>
      </c>
      <c r="B122" s="1" t="s">
        <v>1149</v>
      </c>
      <c r="C122" s="1" t="s">
        <v>119</v>
      </c>
      <c r="D122" s="1" t="s">
        <v>216</v>
      </c>
      <c r="E122" s="1" t="s">
        <v>217</v>
      </c>
      <c r="F122" s="1" t="s">
        <v>1195</v>
      </c>
      <c r="G122" s="11" t="s">
        <v>1293</v>
      </c>
      <c r="H122" s="31" t="s">
        <v>44</v>
      </c>
      <c r="I122" s="31" t="s">
        <v>195</v>
      </c>
      <c r="J122" s="8" t="s">
        <v>223</v>
      </c>
      <c r="K122" s="27" t="s">
        <v>224</v>
      </c>
      <c r="L122" s="27" t="s">
        <v>53</v>
      </c>
      <c r="M122" s="1" t="s">
        <v>700</v>
      </c>
      <c r="N122" s="1"/>
    </row>
    <row r="123" spans="1:14" ht="72" hidden="1" customHeight="1" x14ac:dyDescent="0.2">
      <c r="A123" s="8">
        <v>121</v>
      </c>
      <c r="B123" s="1" t="s">
        <v>1149</v>
      </c>
      <c r="C123" s="1" t="s">
        <v>119</v>
      </c>
      <c r="D123" s="1" t="s">
        <v>216</v>
      </c>
      <c r="E123" s="1" t="s">
        <v>217</v>
      </c>
      <c r="F123" s="1" t="s">
        <v>225</v>
      </c>
      <c r="G123" s="11"/>
      <c r="H123" s="31" t="s">
        <v>44</v>
      </c>
      <c r="I123" s="31" t="s">
        <v>195</v>
      </c>
      <c r="J123" s="8" t="s">
        <v>222</v>
      </c>
      <c r="K123" s="27" t="s">
        <v>224</v>
      </c>
      <c r="L123" s="27" t="s">
        <v>53</v>
      </c>
      <c r="M123" s="1" t="s">
        <v>927</v>
      </c>
      <c r="N123" s="10"/>
    </row>
    <row r="124" spans="1:14" ht="72" hidden="1" customHeight="1" x14ac:dyDescent="0.2">
      <c r="A124" s="8">
        <v>122</v>
      </c>
      <c r="B124" s="1" t="s">
        <v>725</v>
      </c>
      <c r="C124" s="1" t="s">
        <v>40</v>
      </c>
      <c r="D124" s="1" t="s">
        <v>226</v>
      </c>
      <c r="E124" s="1" t="s">
        <v>227</v>
      </c>
      <c r="F124" s="1" t="s">
        <v>1196</v>
      </c>
      <c r="G124" s="11" t="s">
        <v>228</v>
      </c>
      <c r="H124" s="31" t="s">
        <v>44</v>
      </c>
      <c r="I124" s="31" t="s">
        <v>195</v>
      </c>
      <c r="J124" s="1" t="s">
        <v>229</v>
      </c>
      <c r="K124" s="27" t="s">
        <v>21</v>
      </c>
      <c r="L124" s="27" t="s">
        <v>53</v>
      </c>
      <c r="M124" s="1" t="s">
        <v>928</v>
      </c>
      <c r="N124" s="10"/>
    </row>
    <row r="125" spans="1:14" ht="96.75" hidden="1" customHeight="1" x14ac:dyDescent="0.2">
      <c r="A125" s="8">
        <v>123</v>
      </c>
      <c r="B125" s="1" t="s">
        <v>725</v>
      </c>
      <c r="C125" s="1" t="s">
        <v>40</v>
      </c>
      <c r="D125" s="1" t="s">
        <v>226</v>
      </c>
      <c r="E125" s="1" t="s">
        <v>227</v>
      </c>
      <c r="F125" s="1" t="s">
        <v>743</v>
      </c>
      <c r="G125" s="11" t="s">
        <v>230</v>
      </c>
      <c r="H125" s="31" t="s">
        <v>44</v>
      </c>
      <c r="I125" s="31" t="s">
        <v>195</v>
      </c>
      <c r="J125" s="1" t="s">
        <v>229</v>
      </c>
      <c r="K125" s="27" t="s">
        <v>26</v>
      </c>
      <c r="L125" s="27" t="s">
        <v>53</v>
      </c>
      <c r="M125" s="10" t="s">
        <v>929</v>
      </c>
      <c r="N125" s="1" t="s">
        <v>231</v>
      </c>
    </row>
    <row r="126" spans="1:14" ht="72" hidden="1" customHeight="1" x14ac:dyDescent="0.2">
      <c r="A126" s="8">
        <v>124</v>
      </c>
      <c r="B126" s="1" t="s">
        <v>725</v>
      </c>
      <c r="C126" s="1" t="s">
        <v>40</v>
      </c>
      <c r="D126" s="1" t="s">
        <v>226</v>
      </c>
      <c r="E126" s="1" t="s">
        <v>227</v>
      </c>
      <c r="F126" s="1" t="s">
        <v>232</v>
      </c>
      <c r="G126" s="11"/>
      <c r="H126" s="31" t="s">
        <v>44</v>
      </c>
      <c r="I126" s="31" t="s">
        <v>195</v>
      </c>
      <c r="J126" s="1" t="s">
        <v>229</v>
      </c>
      <c r="K126" s="27" t="s">
        <v>26</v>
      </c>
      <c r="L126" s="27" t="s">
        <v>91</v>
      </c>
      <c r="M126" s="1" t="s">
        <v>46</v>
      </c>
      <c r="N126" s="10" t="s">
        <v>1388</v>
      </c>
    </row>
    <row r="127" spans="1:14" ht="72" hidden="1" customHeight="1" x14ac:dyDescent="0.2">
      <c r="A127" s="8">
        <v>125</v>
      </c>
      <c r="B127" s="1" t="s">
        <v>725</v>
      </c>
      <c r="C127" s="1" t="s">
        <v>40</v>
      </c>
      <c r="D127" s="1" t="s">
        <v>226</v>
      </c>
      <c r="E127" s="1" t="s">
        <v>227</v>
      </c>
      <c r="F127" s="1" t="s">
        <v>233</v>
      </c>
      <c r="G127" s="11"/>
      <c r="H127" s="31" t="s">
        <v>44</v>
      </c>
      <c r="I127" s="31" t="s">
        <v>195</v>
      </c>
      <c r="J127" s="8" t="s">
        <v>222</v>
      </c>
      <c r="K127" s="27" t="s">
        <v>77</v>
      </c>
      <c r="L127" s="27" t="s">
        <v>24</v>
      </c>
      <c r="M127" s="1" t="s">
        <v>234</v>
      </c>
      <c r="N127" s="10"/>
    </row>
    <row r="128" spans="1:14" ht="109.5" hidden="1" customHeight="1" x14ac:dyDescent="0.2">
      <c r="A128" s="8">
        <v>126</v>
      </c>
      <c r="B128" s="1" t="s">
        <v>1144</v>
      </c>
      <c r="C128" s="1" t="s">
        <v>14</v>
      </c>
      <c r="D128" s="1" t="s">
        <v>235</v>
      </c>
      <c r="E128" s="1" t="s">
        <v>16</v>
      </c>
      <c r="F128" s="1" t="s">
        <v>744</v>
      </c>
      <c r="G128" s="11" t="s">
        <v>236</v>
      </c>
      <c r="H128" s="31" t="s">
        <v>17</v>
      </c>
      <c r="I128" s="31" t="s">
        <v>195</v>
      </c>
      <c r="J128" s="8"/>
      <c r="K128" s="27" t="s">
        <v>215</v>
      </c>
      <c r="L128" s="27" t="s">
        <v>20</v>
      </c>
      <c r="M128" s="4" t="s">
        <v>1348</v>
      </c>
      <c r="N128" s="10"/>
    </row>
    <row r="129" spans="1:14" ht="139.5" hidden="1" customHeight="1" x14ac:dyDescent="0.2">
      <c r="A129" s="8">
        <v>127</v>
      </c>
      <c r="B129" s="1" t="s">
        <v>1144</v>
      </c>
      <c r="C129" s="1" t="s">
        <v>14</v>
      </c>
      <c r="D129" s="1" t="s">
        <v>235</v>
      </c>
      <c r="E129" s="1" t="s">
        <v>16</v>
      </c>
      <c r="F129" s="1" t="s">
        <v>237</v>
      </c>
      <c r="G129" s="11" t="s">
        <v>1295</v>
      </c>
      <c r="H129" s="31" t="s">
        <v>17</v>
      </c>
      <c r="I129" s="31" t="s">
        <v>195</v>
      </c>
      <c r="J129" s="8"/>
      <c r="K129" s="27" t="s">
        <v>215</v>
      </c>
      <c r="L129" s="27" t="s">
        <v>53</v>
      </c>
      <c r="M129" s="4" t="s">
        <v>1349</v>
      </c>
      <c r="N129" s="10" t="s">
        <v>930</v>
      </c>
    </row>
    <row r="130" spans="1:14" ht="86.25" hidden="1" customHeight="1" x14ac:dyDescent="0.2">
      <c r="A130" s="8">
        <v>128</v>
      </c>
      <c r="B130" s="1" t="s">
        <v>1144</v>
      </c>
      <c r="C130" s="1" t="s">
        <v>14</v>
      </c>
      <c r="D130" s="1" t="s">
        <v>235</v>
      </c>
      <c r="E130" s="1" t="s">
        <v>16</v>
      </c>
      <c r="F130" s="1" t="s">
        <v>238</v>
      </c>
      <c r="G130" s="1" t="s">
        <v>239</v>
      </c>
      <c r="H130" s="31" t="s">
        <v>17</v>
      </c>
      <c r="I130" s="31" t="s">
        <v>195</v>
      </c>
      <c r="J130" s="8"/>
      <c r="K130" s="27" t="s">
        <v>215</v>
      </c>
      <c r="L130" s="27" t="s">
        <v>53</v>
      </c>
      <c r="M130" s="1" t="s">
        <v>1349</v>
      </c>
      <c r="N130" s="10"/>
    </row>
    <row r="131" spans="1:14" ht="63.75" hidden="1" customHeight="1" x14ac:dyDescent="0.2">
      <c r="A131" s="8">
        <v>129</v>
      </c>
      <c r="B131" s="1" t="s">
        <v>1144</v>
      </c>
      <c r="C131" s="1" t="s">
        <v>14</v>
      </c>
      <c r="D131" s="39" t="s">
        <v>235</v>
      </c>
      <c r="E131" s="1" t="s">
        <v>16</v>
      </c>
      <c r="F131" s="1" t="s">
        <v>745</v>
      </c>
      <c r="G131" s="23"/>
      <c r="H131" s="31" t="s">
        <v>17</v>
      </c>
      <c r="I131" s="31" t="s">
        <v>195</v>
      </c>
      <c r="J131" s="8"/>
      <c r="K131" s="27" t="s">
        <v>77</v>
      </c>
      <c r="L131" s="27" t="s">
        <v>20</v>
      </c>
      <c r="M131" s="1" t="s">
        <v>1350</v>
      </c>
      <c r="N131" s="10" t="s">
        <v>240</v>
      </c>
    </row>
    <row r="132" spans="1:14" ht="38.25" hidden="1" customHeight="1" x14ac:dyDescent="0.2">
      <c r="A132" s="8">
        <v>130</v>
      </c>
      <c r="B132" s="1" t="s">
        <v>156</v>
      </c>
      <c r="C132" s="1" t="s">
        <v>119</v>
      </c>
      <c r="D132" s="39" t="s">
        <v>157</v>
      </c>
      <c r="E132" s="1" t="s">
        <v>158</v>
      </c>
      <c r="F132" s="3" t="s">
        <v>1168</v>
      </c>
      <c r="G132" s="23"/>
      <c r="H132" s="31" t="s">
        <v>17</v>
      </c>
      <c r="I132" s="31" t="s">
        <v>195</v>
      </c>
      <c r="J132" s="8"/>
      <c r="K132" s="27" t="s">
        <v>241</v>
      </c>
      <c r="L132" s="27" t="s">
        <v>20</v>
      </c>
      <c r="M132" s="1" t="s">
        <v>242</v>
      </c>
      <c r="N132" s="10" t="s">
        <v>931</v>
      </c>
    </row>
    <row r="133" spans="1:14" ht="77.25" hidden="1" customHeight="1" x14ac:dyDescent="0.2">
      <c r="A133" s="8">
        <v>131</v>
      </c>
      <c r="B133" s="1" t="s">
        <v>156</v>
      </c>
      <c r="C133" s="1" t="s">
        <v>119</v>
      </c>
      <c r="D133" s="39" t="s">
        <v>157</v>
      </c>
      <c r="E133" s="1" t="s">
        <v>158</v>
      </c>
      <c r="F133" s="1" t="s">
        <v>243</v>
      </c>
      <c r="G133" s="1" t="s">
        <v>244</v>
      </c>
      <c r="H133" s="31" t="s">
        <v>17</v>
      </c>
      <c r="I133" s="31" t="s">
        <v>195</v>
      </c>
      <c r="J133" s="8"/>
      <c r="K133" s="27" t="s">
        <v>61</v>
      </c>
      <c r="L133" s="27" t="s">
        <v>20</v>
      </c>
      <c r="M133" s="1" t="s">
        <v>1351</v>
      </c>
      <c r="N133" s="1" t="s">
        <v>932</v>
      </c>
    </row>
    <row r="134" spans="1:14" ht="63.75" hidden="1" customHeight="1" x14ac:dyDescent="0.2">
      <c r="A134" s="8">
        <v>132</v>
      </c>
      <c r="B134" s="1" t="s">
        <v>156</v>
      </c>
      <c r="C134" s="1" t="s">
        <v>119</v>
      </c>
      <c r="D134" s="39" t="s">
        <v>157</v>
      </c>
      <c r="E134" s="1" t="s">
        <v>158</v>
      </c>
      <c r="F134" s="1" t="s">
        <v>245</v>
      </c>
      <c r="G134" s="11"/>
      <c r="H134" s="31" t="s">
        <v>17</v>
      </c>
      <c r="I134" s="31" t="s">
        <v>195</v>
      </c>
      <c r="J134" s="8"/>
      <c r="K134" s="27" t="s">
        <v>55</v>
      </c>
      <c r="L134" s="27" t="s">
        <v>20</v>
      </c>
      <c r="M134" s="1" t="s">
        <v>933</v>
      </c>
      <c r="N134" s="10" t="s">
        <v>934</v>
      </c>
    </row>
    <row r="135" spans="1:14" ht="36" hidden="1" x14ac:dyDescent="0.2">
      <c r="A135" s="8">
        <v>133</v>
      </c>
      <c r="B135" s="1" t="s">
        <v>156</v>
      </c>
      <c r="C135" s="1" t="s">
        <v>119</v>
      </c>
      <c r="D135" s="39" t="s">
        <v>157</v>
      </c>
      <c r="E135" s="1" t="s">
        <v>158</v>
      </c>
      <c r="F135" s="1" t="s">
        <v>246</v>
      </c>
      <c r="G135" s="11"/>
      <c r="H135" s="31" t="s">
        <v>17</v>
      </c>
      <c r="I135" s="31" t="s">
        <v>195</v>
      </c>
      <c r="J135" s="8"/>
      <c r="K135" s="27" t="s">
        <v>109</v>
      </c>
      <c r="L135" s="27" t="s">
        <v>20</v>
      </c>
      <c r="M135" s="1" t="s">
        <v>247</v>
      </c>
      <c r="N135" s="10"/>
    </row>
    <row r="136" spans="1:14" ht="24" hidden="1" x14ac:dyDescent="0.2">
      <c r="A136" s="8">
        <v>134</v>
      </c>
      <c r="B136" s="1" t="s">
        <v>156</v>
      </c>
      <c r="C136" s="1" t="s">
        <v>119</v>
      </c>
      <c r="D136" s="39" t="s">
        <v>157</v>
      </c>
      <c r="E136" s="1" t="s">
        <v>158</v>
      </c>
      <c r="F136" s="1" t="s">
        <v>248</v>
      </c>
      <c r="G136" s="11"/>
      <c r="H136" s="31" t="s">
        <v>17</v>
      </c>
      <c r="I136" s="31" t="s">
        <v>195</v>
      </c>
      <c r="J136" s="8"/>
      <c r="K136" s="27" t="s">
        <v>71</v>
      </c>
      <c r="L136" s="27" t="s">
        <v>53</v>
      </c>
      <c r="M136" s="4"/>
      <c r="N136" s="10" t="s">
        <v>935</v>
      </c>
    </row>
    <row r="137" spans="1:14" ht="24" hidden="1" x14ac:dyDescent="0.2">
      <c r="A137" s="8">
        <v>135</v>
      </c>
      <c r="B137" s="1" t="s">
        <v>156</v>
      </c>
      <c r="C137" s="1" t="s">
        <v>119</v>
      </c>
      <c r="D137" s="39" t="s">
        <v>157</v>
      </c>
      <c r="E137" s="1" t="s">
        <v>158</v>
      </c>
      <c r="F137" s="1" t="s">
        <v>249</v>
      </c>
      <c r="G137" s="11"/>
      <c r="H137" s="31" t="s">
        <v>17</v>
      </c>
      <c r="I137" s="31" t="s">
        <v>195</v>
      </c>
      <c r="J137" s="8"/>
      <c r="K137" s="27" t="s">
        <v>19</v>
      </c>
      <c r="L137" s="27" t="s">
        <v>20</v>
      </c>
      <c r="M137" s="1" t="s">
        <v>936</v>
      </c>
      <c r="N137" s="10"/>
    </row>
    <row r="138" spans="1:14" ht="96" hidden="1" x14ac:dyDescent="0.2">
      <c r="A138" s="8">
        <v>136</v>
      </c>
      <c r="B138" s="1" t="s">
        <v>156</v>
      </c>
      <c r="C138" s="1" t="s">
        <v>119</v>
      </c>
      <c r="D138" s="39" t="s">
        <v>157</v>
      </c>
      <c r="E138" s="1" t="s">
        <v>158</v>
      </c>
      <c r="F138" s="1" t="s">
        <v>1337</v>
      </c>
      <c r="G138" s="11"/>
      <c r="H138" s="31" t="s">
        <v>17</v>
      </c>
      <c r="I138" s="31" t="s">
        <v>195</v>
      </c>
      <c r="J138" s="8"/>
      <c r="K138" s="27" t="s">
        <v>19</v>
      </c>
      <c r="L138" s="27" t="s">
        <v>53</v>
      </c>
      <c r="M138" s="1" t="s">
        <v>936</v>
      </c>
      <c r="N138" s="10"/>
    </row>
    <row r="139" spans="1:14" ht="120" hidden="1" x14ac:dyDescent="0.2">
      <c r="A139" s="8">
        <v>137</v>
      </c>
      <c r="B139" s="1" t="s">
        <v>156</v>
      </c>
      <c r="C139" s="1" t="s">
        <v>119</v>
      </c>
      <c r="D139" s="39" t="s">
        <v>157</v>
      </c>
      <c r="E139" s="1" t="s">
        <v>158</v>
      </c>
      <c r="F139" s="1" t="s">
        <v>314</v>
      </c>
      <c r="G139" s="11"/>
      <c r="H139" s="31" t="s">
        <v>17</v>
      </c>
      <c r="I139" s="31" t="s">
        <v>195</v>
      </c>
      <c r="J139" s="8"/>
      <c r="K139" s="27" t="s">
        <v>19</v>
      </c>
      <c r="L139" s="27" t="s">
        <v>53</v>
      </c>
      <c r="M139" s="1" t="s">
        <v>250</v>
      </c>
      <c r="N139" s="10"/>
    </row>
    <row r="140" spans="1:14" ht="48" hidden="1" x14ac:dyDescent="0.2">
      <c r="A140" s="8">
        <v>138</v>
      </c>
      <c r="B140" s="1" t="s">
        <v>156</v>
      </c>
      <c r="C140" s="1" t="s">
        <v>119</v>
      </c>
      <c r="D140" s="39" t="s">
        <v>157</v>
      </c>
      <c r="E140" s="1" t="s">
        <v>158</v>
      </c>
      <c r="F140" s="1" t="s">
        <v>251</v>
      </c>
      <c r="G140" s="11"/>
      <c r="H140" s="31" t="s">
        <v>17</v>
      </c>
      <c r="I140" s="31" t="s">
        <v>195</v>
      </c>
      <c r="J140" s="8"/>
      <c r="K140" s="27" t="s">
        <v>21</v>
      </c>
      <c r="L140" s="27" t="s">
        <v>20</v>
      </c>
      <c r="M140" s="1" t="s">
        <v>907</v>
      </c>
      <c r="N140" s="1" t="s">
        <v>937</v>
      </c>
    </row>
    <row r="141" spans="1:14" ht="36" hidden="1" x14ac:dyDescent="0.2">
      <c r="A141" s="8">
        <v>139</v>
      </c>
      <c r="B141" s="1" t="s">
        <v>156</v>
      </c>
      <c r="C141" s="1" t="s">
        <v>119</v>
      </c>
      <c r="D141" s="39" t="s">
        <v>157</v>
      </c>
      <c r="E141" s="1" t="s">
        <v>158</v>
      </c>
      <c r="F141" s="1" t="s">
        <v>1180</v>
      </c>
      <c r="G141" s="11"/>
      <c r="H141" s="31" t="s">
        <v>17</v>
      </c>
      <c r="I141" s="31" t="s">
        <v>195</v>
      </c>
      <c r="J141" s="8"/>
      <c r="K141" s="27" t="s">
        <v>168</v>
      </c>
      <c r="L141" s="27" t="s">
        <v>20</v>
      </c>
      <c r="M141" s="1" t="s">
        <v>938</v>
      </c>
      <c r="N141" s="1" t="s">
        <v>252</v>
      </c>
    </row>
    <row r="142" spans="1:14" ht="72" hidden="1" x14ac:dyDescent="0.2">
      <c r="A142" s="8">
        <v>140</v>
      </c>
      <c r="B142" s="1" t="s">
        <v>253</v>
      </c>
      <c r="C142" s="1" t="s">
        <v>119</v>
      </c>
      <c r="D142" s="39" t="s">
        <v>254</v>
      </c>
      <c r="E142" s="1" t="s">
        <v>255</v>
      </c>
      <c r="F142" s="1" t="s">
        <v>256</v>
      </c>
      <c r="G142" s="11" t="s">
        <v>829</v>
      </c>
      <c r="H142" s="31" t="s">
        <v>44</v>
      </c>
      <c r="I142" s="31" t="s">
        <v>195</v>
      </c>
      <c r="J142" s="8" t="s">
        <v>257</v>
      </c>
      <c r="K142" s="27" t="s">
        <v>85</v>
      </c>
      <c r="L142" s="27" t="s">
        <v>53</v>
      </c>
      <c r="M142" s="1" t="s">
        <v>46</v>
      </c>
      <c r="N142" s="10" t="s">
        <v>258</v>
      </c>
    </row>
    <row r="143" spans="1:14" ht="24" hidden="1" x14ac:dyDescent="0.2">
      <c r="A143" s="8">
        <v>141</v>
      </c>
      <c r="B143" s="1" t="s">
        <v>253</v>
      </c>
      <c r="C143" s="1" t="s">
        <v>119</v>
      </c>
      <c r="D143" s="39" t="s">
        <v>254</v>
      </c>
      <c r="E143" s="1" t="s">
        <v>255</v>
      </c>
      <c r="F143" s="1" t="s">
        <v>259</v>
      </c>
      <c r="G143" s="23"/>
      <c r="H143" s="31" t="s">
        <v>44</v>
      </c>
      <c r="I143" s="31" t="s">
        <v>195</v>
      </c>
      <c r="J143" s="8" t="s">
        <v>257</v>
      </c>
      <c r="K143" s="27" t="s">
        <v>55</v>
      </c>
      <c r="L143" s="27" t="s">
        <v>20</v>
      </c>
      <c r="M143" s="1" t="s">
        <v>46</v>
      </c>
      <c r="N143" s="10" t="s">
        <v>258</v>
      </c>
    </row>
    <row r="144" spans="1:14" ht="36" hidden="1" x14ac:dyDescent="0.2">
      <c r="A144" s="8">
        <v>142</v>
      </c>
      <c r="B144" s="1" t="s">
        <v>253</v>
      </c>
      <c r="C144" s="1" t="s">
        <v>119</v>
      </c>
      <c r="D144" s="39" t="s">
        <v>254</v>
      </c>
      <c r="E144" s="1" t="s">
        <v>255</v>
      </c>
      <c r="F144" s="1" t="s">
        <v>1197</v>
      </c>
      <c r="G144" s="23"/>
      <c r="H144" s="31" t="s">
        <v>44</v>
      </c>
      <c r="I144" s="31" t="s">
        <v>195</v>
      </c>
      <c r="J144" s="8" t="s">
        <v>260</v>
      </c>
      <c r="K144" s="27" t="s">
        <v>109</v>
      </c>
      <c r="L144" s="27" t="s">
        <v>53</v>
      </c>
      <c r="M144" s="1" t="s">
        <v>218</v>
      </c>
      <c r="N144" s="10" t="s">
        <v>261</v>
      </c>
    </row>
    <row r="145" spans="1:14" ht="108" hidden="1" x14ac:dyDescent="0.2">
      <c r="A145" s="8">
        <v>143</v>
      </c>
      <c r="B145" s="1" t="s">
        <v>253</v>
      </c>
      <c r="C145" s="1" t="s">
        <v>119</v>
      </c>
      <c r="D145" s="39" t="s">
        <v>254</v>
      </c>
      <c r="E145" s="1" t="s">
        <v>255</v>
      </c>
      <c r="F145" s="1" t="s">
        <v>262</v>
      </c>
      <c r="G145" s="23"/>
      <c r="H145" s="31" t="s">
        <v>44</v>
      </c>
      <c r="I145" s="31" t="s">
        <v>195</v>
      </c>
      <c r="J145" s="8" t="s">
        <v>260</v>
      </c>
      <c r="K145" s="27" t="s">
        <v>224</v>
      </c>
      <c r="L145" s="27" t="s">
        <v>20</v>
      </c>
      <c r="M145" s="1" t="s">
        <v>76</v>
      </c>
      <c r="N145" s="10" t="s">
        <v>1384</v>
      </c>
    </row>
    <row r="146" spans="1:14" ht="96" hidden="1" x14ac:dyDescent="0.2">
      <c r="A146" s="8">
        <v>144</v>
      </c>
      <c r="B146" s="1" t="s">
        <v>253</v>
      </c>
      <c r="C146" s="1" t="s">
        <v>119</v>
      </c>
      <c r="D146" s="39" t="s">
        <v>254</v>
      </c>
      <c r="E146" s="1" t="s">
        <v>255</v>
      </c>
      <c r="F146" s="1" t="s">
        <v>746</v>
      </c>
      <c r="G146" s="11" t="s">
        <v>1296</v>
      </c>
      <c r="H146" s="31" t="s">
        <v>44</v>
      </c>
      <c r="I146" s="31" t="s">
        <v>195</v>
      </c>
      <c r="J146" s="8" t="s">
        <v>263</v>
      </c>
      <c r="K146" s="27" t="s">
        <v>85</v>
      </c>
      <c r="L146" s="27" t="s">
        <v>53</v>
      </c>
      <c r="M146" s="1" t="s">
        <v>264</v>
      </c>
      <c r="N146" s="10"/>
    </row>
    <row r="147" spans="1:14" ht="72" hidden="1" x14ac:dyDescent="0.2">
      <c r="A147" s="8">
        <v>145</v>
      </c>
      <c r="B147" s="1" t="s">
        <v>253</v>
      </c>
      <c r="C147" s="1" t="s">
        <v>119</v>
      </c>
      <c r="D147" s="39" t="s">
        <v>254</v>
      </c>
      <c r="E147" s="1" t="s">
        <v>255</v>
      </c>
      <c r="F147" s="1" t="s">
        <v>265</v>
      </c>
      <c r="G147" s="11" t="s">
        <v>830</v>
      </c>
      <c r="H147" s="31" t="s">
        <v>44</v>
      </c>
      <c r="I147" s="31" t="s">
        <v>195</v>
      </c>
      <c r="J147" s="8" t="s">
        <v>260</v>
      </c>
      <c r="K147" s="27" t="s">
        <v>224</v>
      </c>
      <c r="L147" s="27" t="s">
        <v>20</v>
      </c>
      <c r="M147" s="1" t="s">
        <v>266</v>
      </c>
      <c r="N147" s="10" t="s">
        <v>267</v>
      </c>
    </row>
    <row r="148" spans="1:14" ht="80.25" hidden="1" customHeight="1" x14ac:dyDescent="0.2">
      <c r="A148" s="8">
        <v>146</v>
      </c>
      <c r="B148" s="1" t="s">
        <v>253</v>
      </c>
      <c r="C148" s="1" t="s">
        <v>119</v>
      </c>
      <c r="D148" s="39" t="s">
        <v>254</v>
      </c>
      <c r="E148" s="1" t="s">
        <v>255</v>
      </c>
      <c r="F148" s="1" t="s">
        <v>268</v>
      </c>
      <c r="G148" s="23"/>
      <c r="H148" s="31" t="s">
        <v>44</v>
      </c>
      <c r="I148" s="31" t="s">
        <v>195</v>
      </c>
      <c r="J148" s="8" t="s">
        <v>257</v>
      </c>
      <c r="K148" s="27" t="s">
        <v>224</v>
      </c>
      <c r="L148" s="27" t="s">
        <v>20</v>
      </c>
      <c r="M148" s="1" t="s">
        <v>269</v>
      </c>
      <c r="N148" s="10" t="s">
        <v>270</v>
      </c>
    </row>
    <row r="149" spans="1:14" ht="59.25" hidden="1" customHeight="1" x14ac:dyDescent="0.2">
      <c r="A149" s="8">
        <v>147</v>
      </c>
      <c r="B149" s="1" t="s">
        <v>253</v>
      </c>
      <c r="C149" s="1" t="s">
        <v>119</v>
      </c>
      <c r="D149" s="39" t="s">
        <v>254</v>
      </c>
      <c r="E149" s="1" t="s">
        <v>255</v>
      </c>
      <c r="F149" s="1" t="s">
        <v>1169</v>
      </c>
      <c r="G149" s="11" t="s">
        <v>831</v>
      </c>
      <c r="H149" s="31" t="s">
        <v>44</v>
      </c>
      <c r="I149" s="31" t="s">
        <v>195</v>
      </c>
      <c r="J149" s="8" t="s">
        <v>260</v>
      </c>
      <c r="K149" s="27" t="s">
        <v>224</v>
      </c>
      <c r="L149" s="27" t="s">
        <v>20</v>
      </c>
      <c r="M149" s="1" t="s">
        <v>46</v>
      </c>
      <c r="N149" s="10" t="s">
        <v>271</v>
      </c>
    </row>
    <row r="150" spans="1:14" ht="78" hidden="1" customHeight="1" x14ac:dyDescent="0.2">
      <c r="A150" s="8">
        <v>148</v>
      </c>
      <c r="B150" s="1" t="s">
        <v>253</v>
      </c>
      <c r="C150" s="1" t="s">
        <v>119</v>
      </c>
      <c r="D150" s="39" t="s">
        <v>254</v>
      </c>
      <c r="E150" s="1" t="s">
        <v>255</v>
      </c>
      <c r="F150" s="1" t="s">
        <v>272</v>
      </c>
      <c r="G150" s="11" t="s">
        <v>1297</v>
      </c>
      <c r="H150" s="31" t="s">
        <v>44</v>
      </c>
      <c r="I150" s="31" t="s">
        <v>195</v>
      </c>
      <c r="J150" s="8" t="s">
        <v>260</v>
      </c>
      <c r="K150" s="27" t="s">
        <v>55</v>
      </c>
      <c r="L150" s="27" t="s">
        <v>20</v>
      </c>
      <c r="M150" s="1" t="s">
        <v>218</v>
      </c>
      <c r="N150" s="10" t="s">
        <v>693</v>
      </c>
    </row>
    <row r="151" spans="1:14" ht="60" hidden="1" x14ac:dyDescent="0.2">
      <c r="A151" s="8">
        <v>149</v>
      </c>
      <c r="B151" s="1" t="s">
        <v>253</v>
      </c>
      <c r="C151" s="1" t="s">
        <v>119</v>
      </c>
      <c r="D151" s="39" t="s">
        <v>254</v>
      </c>
      <c r="E151" s="1" t="s">
        <v>255</v>
      </c>
      <c r="F151" s="1" t="s">
        <v>747</v>
      </c>
      <c r="G151" s="11" t="s">
        <v>273</v>
      </c>
      <c r="H151" s="31" t="s">
        <v>44</v>
      </c>
      <c r="I151" s="31" t="s">
        <v>195</v>
      </c>
      <c r="J151" s="8" t="s">
        <v>260</v>
      </c>
      <c r="K151" s="27" t="s">
        <v>55</v>
      </c>
      <c r="L151" s="27" t="s">
        <v>20</v>
      </c>
      <c r="M151" s="1" t="s">
        <v>218</v>
      </c>
      <c r="N151" s="10"/>
    </row>
    <row r="152" spans="1:14" ht="63.75" hidden="1" customHeight="1" x14ac:dyDescent="0.2">
      <c r="A152" s="8">
        <v>150</v>
      </c>
      <c r="B152" s="1" t="s">
        <v>253</v>
      </c>
      <c r="C152" s="1" t="s">
        <v>119</v>
      </c>
      <c r="D152" s="39" t="s">
        <v>254</v>
      </c>
      <c r="E152" s="1" t="s">
        <v>255</v>
      </c>
      <c r="F152" s="1" t="s">
        <v>1198</v>
      </c>
      <c r="G152" s="11" t="s">
        <v>832</v>
      </c>
      <c r="H152" s="31" t="s">
        <v>17</v>
      </c>
      <c r="I152" s="31" t="s">
        <v>195</v>
      </c>
      <c r="J152" s="8"/>
      <c r="K152" s="27" t="s">
        <v>109</v>
      </c>
      <c r="L152" s="27" t="s">
        <v>53</v>
      </c>
      <c r="M152" s="1" t="s">
        <v>46</v>
      </c>
      <c r="N152" s="10" t="s">
        <v>1389</v>
      </c>
    </row>
    <row r="153" spans="1:14" ht="49.15" hidden="1" customHeight="1" x14ac:dyDescent="0.2">
      <c r="A153" s="8">
        <v>151</v>
      </c>
      <c r="B153" s="1" t="s">
        <v>253</v>
      </c>
      <c r="C153" s="1" t="s">
        <v>119</v>
      </c>
      <c r="D153" s="39" t="s">
        <v>254</v>
      </c>
      <c r="E153" s="1" t="s">
        <v>255</v>
      </c>
      <c r="F153" s="1" t="s">
        <v>274</v>
      </c>
      <c r="G153" s="23"/>
      <c r="H153" s="31" t="s">
        <v>17</v>
      </c>
      <c r="I153" s="31" t="s">
        <v>195</v>
      </c>
      <c r="J153" s="8"/>
      <c r="K153" s="27" t="s">
        <v>19</v>
      </c>
      <c r="L153" s="27" t="s">
        <v>20</v>
      </c>
      <c r="M153" s="1" t="s">
        <v>275</v>
      </c>
      <c r="N153" s="10" t="s">
        <v>718</v>
      </c>
    </row>
    <row r="154" spans="1:14" ht="192" hidden="1" x14ac:dyDescent="0.2">
      <c r="A154" s="8">
        <v>152</v>
      </c>
      <c r="B154" s="1" t="s">
        <v>276</v>
      </c>
      <c r="C154" s="1" t="s">
        <v>119</v>
      </c>
      <c r="D154" s="1" t="s">
        <v>277</v>
      </c>
      <c r="E154" s="1" t="s">
        <v>1153</v>
      </c>
      <c r="F154" s="11" t="s">
        <v>1170</v>
      </c>
      <c r="G154" s="11" t="s">
        <v>1298</v>
      </c>
      <c r="H154" s="31" t="s">
        <v>17</v>
      </c>
      <c r="I154" s="31" t="s">
        <v>278</v>
      </c>
      <c r="J154" s="17"/>
      <c r="K154" s="27" t="s">
        <v>26</v>
      </c>
      <c r="L154" s="27" t="s">
        <v>20</v>
      </c>
      <c r="M154" s="1" t="s">
        <v>76</v>
      </c>
      <c r="N154" s="11" t="s">
        <v>279</v>
      </c>
    </row>
    <row r="155" spans="1:14" ht="75" hidden="1" customHeight="1" x14ac:dyDescent="0.2">
      <c r="A155" s="8">
        <v>153</v>
      </c>
      <c r="B155" s="1" t="s">
        <v>276</v>
      </c>
      <c r="C155" s="1" t="s">
        <v>119</v>
      </c>
      <c r="D155" s="1" t="s">
        <v>277</v>
      </c>
      <c r="E155" s="1" t="s">
        <v>1153</v>
      </c>
      <c r="F155" s="13" t="s">
        <v>280</v>
      </c>
      <c r="G155" s="11"/>
      <c r="H155" s="31" t="s">
        <v>17</v>
      </c>
      <c r="I155" s="31" t="s">
        <v>278</v>
      </c>
      <c r="J155" s="17"/>
      <c r="K155" s="27" t="s">
        <v>281</v>
      </c>
      <c r="L155" s="27" t="s">
        <v>20</v>
      </c>
      <c r="M155" s="1" t="s">
        <v>46</v>
      </c>
      <c r="N155" s="1" t="s">
        <v>282</v>
      </c>
    </row>
    <row r="156" spans="1:14" ht="63" hidden="1" customHeight="1" x14ac:dyDescent="0.2">
      <c r="A156" s="8">
        <v>154</v>
      </c>
      <c r="B156" s="1" t="s">
        <v>276</v>
      </c>
      <c r="C156" s="1" t="s">
        <v>119</v>
      </c>
      <c r="D156" s="1" t="s">
        <v>277</v>
      </c>
      <c r="E156" s="1" t="s">
        <v>1153</v>
      </c>
      <c r="F156" s="13" t="s">
        <v>1199</v>
      </c>
      <c r="G156" s="11"/>
      <c r="H156" s="31" t="s">
        <v>17</v>
      </c>
      <c r="I156" s="31" t="s">
        <v>278</v>
      </c>
      <c r="J156" s="17"/>
      <c r="K156" s="27" t="s">
        <v>21</v>
      </c>
      <c r="L156" s="27" t="s">
        <v>20</v>
      </c>
      <c r="M156" s="1" t="s">
        <v>76</v>
      </c>
      <c r="N156" s="1" t="s">
        <v>1385</v>
      </c>
    </row>
    <row r="157" spans="1:14" ht="78.75" hidden="1" customHeight="1" x14ac:dyDescent="0.2">
      <c r="A157" s="8">
        <v>155</v>
      </c>
      <c r="B157" s="1" t="s">
        <v>276</v>
      </c>
      <c r="C157" s="1" t="s">
        <v>119</v>
      </c>
      <c r="D157" s="1" t="s">
        <v>277</v>
      </c>
      <c r="E157" s="1" t="s">
        <v>1153</v>
      </c>
      <c r="F157" s="13" t="s">
        <v>1200</v>
      </c>
      <c r="G157" s="11"/>
      <c r="H157" s="31" t="s">
        <v>17</v>
      </c>
      <c r="I157" s="31" t="s">
        <v>278</v>
      </c>
      <c r="J157" s="17"/>
      <c r="K157" s="27" t="s">
        <v>281</v>
      </c>
      <c r="L157" s="27" t="s">
        <v>20</v>
      </c>
      <c r="M157" s="1" t="s">
        <v>76</v>
      </c>
      <c r="N157" s="1" t="s">
        <v>939</v>
      </c>
    </row>
    <row r="158" spans="1:14" ht="53.25" hidden="1" customHeight="1" x14ac:dyDescent="0.2">
      <c r="A158" s="8">
        <v>156</v>
      </c>
      <c r="B158" s="1" t="s">
        <v>276</v>
      </c>
      <c r="C158" s="1" t="s">
        <v>119</v>
      </c>
      <c r="D158" s="1" t="s">
        <v>277</v>
      </c>
      <c r="E158" s="1" t="s">
        <v>1153</v>
      </c>
      <c r="F158" s="13" t="s">
        <v>283</v>
      </c>
      <c r="G158" s="11"/>
      <c r="H158" s="31" t="s">
        <v>17</v>
      </c>
      <c r="I158" s="31" t="s">
        <v>278</v>
      </c>
      <c r="J158" s="17"/>
      <c r="K158" s="27" t="s">
        <v>21</v>
      </c>
      <c r="L158" s="27" t="s">
        <v>20</v>
      </c>
      <c r="M158" s="1" t="s">
        <v>76</v>
      </c>
      <c r="N158" s="1" t="s">
        <v>284</v>
      </c>
    </row>
    <row r="159" spans="1:14" ht="33.75" hidden="1" customHeight="1" x14ac:dyDescent="0.2">
      <c r="A159" s="8">
        <v>157</v>
      </c>
      <c r="B159" s="1" t="s">
        <v>276</v>
      </c>
      <c r="C159" s="1" t="s">
        <v>119</v>
      </c>
      <c r="D159" s="1" t="s">
        <v>277</v>
      </c>
      <c r="E159" s="1" t="s">
        <v>1153</v>
      </c>
      <c r="F159" s="13" t="s">
        <v>285</v>
      </c>
      <c r="G159" s="11"/>
      <c r="H159" s="31" t="s">
        <v>17</v>
      </c>
      <c r="I159" s="31" t="s">
        <v>278</v>
      </c>
      <c r="J159" s="17"/>
      <c r="K159" s="27" t="s">
        <v>281</v>
      </c>
      <c r="L159" s="27" t="s">
        <v>91</v>
      </c>
      <c r="M159" s="1" t="s">
        <v>286</v>
      </c>
      <c r="N159" s="1" t="s">
        <v>287</v>
      </c>
    </row>
    <row r="160" spans="1:14" ht="105" hidden="1" customHeight="1" x14ac:dyDescent="0.2">
      <c r="A160" s="8">
        <v>158</v>
      </c>
      <c r="B160" s="1" t="s">
        <v>276</v>
      </c>
      <c r="C160" s="1" t="s">
        <v>119</v>
      </c>
      <c r="D160" s="1" t="s">
        <v>277</v>
      </c>
      <c r="E160" s="1" t="s">
        <v>1153</v>
      </c>
      <c r="F160" s="13" t="s">
        <v>1201</v>
      </c>
      <c r="G160" s="11"/>
      <c r="H160" s="31" t="s">
        <v>17</v>
      </c>
      <c r="I160" s="31" t="s">
        <v>278</v>
      </c>
      <c r="J160" s="17"/>
      <c r="K160" s="27" t="s">
        <v>288</v>
      </c>
      <c r="L160" s="27" t="s">
        <v>20</v>
      </c>
      <c r="M160" s="1" t="s">
        <v>940</v>
      </c>
      <c r="N160" s="1" t="s">
        <v>289</v>
      </c>
    </row>
    <row r="161" spans="1:14" ht="36" hidden="1" x14ac:dyDescent="0.2">
      <c r="A161" s="8">
        <v>159</v>
      </c>
      <c r="B161" s="1" t="s">
        <v>276</v>
      </c>
      <c r="C161" s="1" t="s">
        <v>119</v>
      </c>
      <c r="D161" s="1" t="s">
        <v>277</v>
      </c>
      <c r="E161" s="1" t="s">
        <v>1153</v>
      </c>
      <c r="F161" s="1" t="s">
        <v>1202</v>
      </c>
      <c r="G161" s="13"/>
      <c r="H161" s="31" t="s">
        <v>17</v>
      </c>
      <c r="I161" s="31" t="s">
        <v>278</v>
      </c>
      <c r="J161" s="17"/>
      <c r="K161" s="27" t="s">
        <v>288</v>
      </c>
      <c r="L161" s="27" t="s">
        <v>20</v>
      </c>
      <c r="M161" s="1" t="s">
        <v>940</v>
      </c>
      <c r="N161" s="1" t="s">
        <v>290</v>
      </c>
    </row>
    <row r="162" spans="1:14" ht="33.75" hidden="1" customHeight="1" x14ac:dyDescent="0.2">
      <c r="A162" s="8">
        <v>160</v>
      </c>
      <c r="B162" s="1" t="s">
        <v>276</v>
      </c>
      <c r="C162" s="1" t="s">
        <v>119</v>
      </c>
      <c r="D162" s="1" t="s">
        <v>277</v>
      </c>
      <c r="E162" s="1" t="s">
        <v>1153</v>
      </c>
      <c r="F162" s="1" t="s">
        <v>291</v>
      </c>
      <c r="G162" s="11"/>
      <c r="H162" s="31" t="s">
        <v>17</v>
      </c>
      <c r="I162" s="31" t="s">
        <v>278</v>
      </c>
      <c r="J162" s="17"/>
      <c r="K162" s="27" t="s">
        <v>288</v>
      </c>
      <c r="L162" s="27" t="s">
        <v>20</v>
      </c>
      <c r="M162" s="1" t="s">
        <v>940</v>
      </c>
      <c r="N162" s="1" t="s">
        <v>292</v>
      </c>
    </row>
    <row r="163" spans="1:14" ht="72" hidden="1" x14ac:dyDescent="0.2">
      <c r="A163" s="8">
        <v>161</v>
      </c>
      <c r="B163" s="1" t="s">
        <v>276</v>
      </c>
      <c r="C163" s="1" t="s">
        <v>119</v>
      </c>
      <c r="D163" s="1" t="s">
        <v>277</v>
      </c>
      <c r="E163" s="1" t="s">
        <v>1153</v>
      </c>
      <c r="F163" s="14" t="s">
        <v>1203</v>
      </c>
      <c r="G163" s="14" t="s">
        <v>1274</v>
      </c>
      <c r="H163" s="31" t="s">
        <v>17</v>
      </c>
      <c r="I163" s="31" t="s">
        <v>278</v>
      </c>
      <c r="J163" s="17"/>
      <c r="K163" s="27" t="s">
        <v>26</v>
      </c>
      <c r="L163" s="27" t="s">
        <v>91</v>
      </c>
      <c r="M163" s="1" t="s">
        <v>293</v>
      </c>
      <c r="N163" s="1" t="s">
        <v>941</v>
      </c>
    </row>
    <row r="164" spans="1:14" ht="33.75" hidden="1" customHeight="1" x14ac:dyDescent="0.2">
      <c r="A164" s="8">
        <v>162</v>
      </c>
      <c r="B164" s="1" t="s">
        <v>276</v>
      </c>
      <c r="C164" s="1" t="s">
        <v>119</v>
      </c>
      <c r="D164" s="1" t="s">
        <v>277</v>
      </c>
      <c r="E164" s="1" t="s">
        <v>1153</v>
      </c>
      <c r="F164" s="11" t="s">
        <v>294</v>
      </c>
      <c r="G164" s="11"/>
      <c r="H164" s="31" t="s">
        <v>17</v>
      </c>
      <c r="I164" s="31" t="s">
        <v>278</v>
      </c>
      <c r="J164" s="17"/>
      <c r="K164" s="27" t="s">
        <v>19</v>
      </c>
      <c r="L164" s="27" t="s">
        <v>20</v>
      </c>
      <c r="M164" s="1" t="s">
        <v>295</v>
      </c>
      <c r="N164" s="1" t="s">
        <v>296</v>
      </c>
    </row>
    <row r="165" spans="1:14" ht="84" hidden="1" x14ac:dyDescent="0.2">
      <c r="A165" s="8">
        <v>163</v>
      </c>
      <c r="B165" s="1" t="s">
        <v>276</v>
      </c>
      <c r="C165" s="1" t="s">
        <v>119</v>
      </c>
      <c r="D165" s="1" t="s">
        <v>277</v>
      </c>
      <c r="E165" s="1" t="s">
        <v>1153</v>
      </c>
      <c r="F165" s="11" t="s">
        <v>748</v>
      </c>
      <c r="G165" s="11" t="s">
        <v>833</v>
      </c>
      <c r="H165" s="31" t="s">
        <v>17</v>
      </c>
      <c r="I165" s="31" t="s">
        <v>278</v>
      </c>
      <c r="J165" s="17"/>
      <c r="K165" s="27" t="s">
        <v>109</v>
      </c>
      <c r="L165" s="27" t="s">
        <v>20</v>
      </c>
      <c r="M165" s="1" t="s">
        <v>46</v>
      </c>
      <c r="N165" s="1" t="s">
        <v>297</v>
      </c>
    </row>
    <row r="166" spans="1:14" ht="36" hidden="1" x14ac:dyDescent="0.2">
      <c r="A166" s="8">
        <v>164</v>
      </c>
      <c r="B166" s="1" t="s">
        <v>298</v>
      </c>
      <c r="C166" s="1" t="s">
        <v>119</v>
      </c>
      <c r="D166" s="1" t="s">
        <v>299</v>
      </c>
      <c r="E166" s="1" t="s">
        <v>16</v>
      </c>
      <c r="F166" s="20" t="s">
        <v>749</v>
      </c>
      <c r="G166" s="10" t="s">
        <v>1275</v>
      </c>
      <c r="H166" s="31" t="s">
        <v>44</v>
      </c>
      <c r="I166" s="31" t="s">
        <v>278</v>
      </c>
      <c r="J166" s="1" t="s">
        <v>300</v>
      </c>
      <c r="K166" s="27" t="s">
        <v>224</v>
      </c>
      <c r="L166" s="27" t="s">
        <v>20</v>
      </c>
      <c r="M166" s="1" t="s">
        <v>76</v>
      </c>
      <c r="N166" s="1"/>
    </row>
    <row r="167" spans="1:14" ht="36" hidden="1" x14ac:dyDescent="0.2">
      <c r="A167" s="8">
        <v>165</v>
      </c>
      <c r="B167" s="1" t="s">
        <v>298</v>
      </c>
      <c r="C167" s="1" t="s">
        <v>119</v>
      </c>
      <c r="D167" s="1" t="s">
        <v>299</v>
      </c>
      <c r="E167" s="1" t="s">
        <v>16</v>
      </c>
      <c r="F167" s="13" t="s">
        <v>1204</v>
      </c>
      <c r="G167" s="11"/>
      <c r="H167" s="31" t="s">
        <v>44</v>
      </c>
      <c r="I167" s="31" t="s">
        <v>278</v>
      </c>
      <c r="J167" s="1" t="s">
        <v>300</v>
      </c>
      <c r="K167" s="27" t="s">
        <v>224</v>
      </c>
      <c r="L167" s="27" t="s">
        <v>20</v>
      </c>
      <c r="M167" s="1" t="s">
        <v>76</v>
      </c>
      <c r="N167" s="1"/>
    </row>
    <row r="168" spans="1:14" ht="96" hidden="1" x14ac:dyDescent="0.2">
      <c r="A168" s="8">
        <v>166</v>
      </c>
      <c r="B168" s="1" t="s">
        <v>298</v>
      </c>
      <c r="C168" s="1" t="s">
        <v>119</v>
      </c>
      <c r="D168" s="1" t="s">
        <v>299</v>
      </c>
      <c r="E168" s="1" t="s">
        <v>16</v>
      </c>
      <c r="F168" s="11" t="s">
        <v>301</v>
      </c>
      <c r="G168" s="10" t="s">
        <v>302</v>
      </c>
      <c r="H168" s="31" t="s">
        <v>44</v>
      </c>
      <c r="I168" s="31" t="s">
        <v>278</v>
      </c>
      <c r="J168" s="1" t="s">
        <v>300</v>
      </c>
      <c r="K168" s="27" t="s">
        <v>224</v>
      </c>
      <c r="L168" s="27" t="s">
        <v>53</v>
      </c>
      <c r="M168" s="1" t="s">
        <v>76</v>
      </c>
      <c r="N168" s="1" t="s">
        <v>1390</v>
      </c>
    </row>
    <row r="169" spans="1:14" ht="118.5" hidden="1" customHeight="1" x14ac:dyDescent="0.2">
      <c r="A169" s="8">
        <v>167</v>
      </c>
      <c r="B169" s="1" t="s">
        <v>156</v>
      </c>
      <c r="C169" s="1" t="s">
        <v>119</v>
      </c>
      <c r="D169" s="1" t="s">
        <v>157</v>
      </c>
      <c r="E169" s="1" t="s">
        <v>303</v>
      </c>
      <c r="F169" s="1" t="s">
        <v>304</v>
      </c>
      <c r="G169" s="1" t="s">
        <v>1299</v>
      </c>
      <c r="H169" s="31" t="s">
        <v>44</v>
      </c>
      <c r="I169" s="31" t="s">
        <v>278</v>
      </c>
      <c r="J169" s="1" t="s">
        <v>300</v>
      </c>
      <c r="K169" s="27" t="s">
        <v>21</v>
      </c>
      <c r="L169" s="27" t="s">
        <v>53</v>
      </c>
      <c r="M169" s="1" t="s">
        <v>701</v>
      </c>
      <c r="N169" s="1" t="s">
        <v>305</v>
      </c>
    </row>
    <row r="170" spans="1:14" ht="33.75" hidden="1" customHeight="1" x14ac:dyDescent="0.2">
      <c r="A170" s="8">
        <v>168</v>
      </c>
      <c r="B170" s="1" t="s">
        <v>156</v>
      </c>
      <c r="C170" s="1" t="s">
        <v>119</v>
      </c>
      <c r="D170" s="1" t="s">
        <v>157</v>
      </c>
      <c r="E170" s="1" t="s">
        <v>303</v>
      </c>
      <c r="F170" s="1" t="s">
        <v>1206</v>
      </c>
      <c r="G170" s="11"/>
      <c r="H170" s="31" t="s">
        <v>44</v>
      </c>
      <c r="I170" s="31" t="s">
        <v>278</v>
      </c>
      <c r="J170" s="1" t="s">
        <v>300</v>
      </c>
      <c r="K170" s="27" t="s">
        <v>19</v>
      </c>
      <c r="L170" s="27" t="s">
        <v>20</v>
      </c>
      <c r="M170" s="1" t="s">
        <v>942</v>
      </c>
      <c r="N170" s="1"/>
    </row>
    <row r="171" spans="1:14" ht="48" hidden="1" x14ac:dyDescent="0.2">
      <c r="A171" s="8">
        <v>169</v>
      </c>
      <c r="B171" s="1" t="s">
        <v>156</v>
      </c>
      <c r="C171" s="1" t="s">
        <v>119</v>
      </c>
      <c r="D171" s="1" t="s">
        <v>157</v>
      </c>
      <c r="E171" s="1" t="s">
        <v>303</v>
      </c>
      <c r="F171" s="4" t="s">
        <v>1207</v>
      </c>
      <c r="G171" s="11" t="s">
        <v>306</v>
      </c>
      <c r="H171" s="31" t="s">
        <v>44</v>
      </c>
      <c r="I171" s="31" t="s">
        <v>278</v>
      </c>
      <c r="J171" s="1" t="s">
        <v>300</v>
      </c>
      <c r="K171" s="27" t="s">
        <v>21</v>
      </c>
      <c r="L171" s="27" t="s">
        <v>53</v>
      </c>
      <c r="M171" s="1" t="s">
        <v>701</v>
      </c>
      <c r="N171" s="1" t="s">
        <v>1391</v>
      </c>
    </row>
    <row r="172" spans="1:14" ht="33.75" hidden="1" customHeight="1" x14ac:dyDescent="0.2">
      <c r="A172" s="8">
        <v>170</v>
      </c>
      <c r="B172" s="1" t="s">
        <v>156</v>
      </c>
      <c r="C172" s="1" t="s">
        <v>119</v>
      </c>
      <c r="D172" s="1" t="s">
        <v>157</v>
      </c>
      <c r="E172" s="1" t="s">
        <v>303</v>
      </c>
      <c r="F172" s="1" t="s">
        <v>307</v>
      </c>
      <c r="G172" s="23"/>
      <c r="H172" s="31" t="s">
        <v>44</v>
      </c>
      <c r="I172" s="31" t="s">
        <v>278</v>
      </c>
      <c r="J172" s="1" t="s">
        <v>308</v>
      </c>
      <c r="K172" s="27" t="s">
        <v>19</v>
      </c>
      <c r="L172" s="27" t="s">
        <v>20</v>
      </c>
      <c r="M172" s="1" t="s">
        <v>936</v>
      </c>
      <c r="N172" s="10" t="s">
        <v>943</v>
      </c>
    </row>
    <row r="173" spans="1:14" ht="36" hidden="1" x14ac:dyDescent="0.2">
      <c r="A173" s="8">
        <v>171</v>
      </c>
      <c r="B173" s="1" t="s">
        <v>156</v>
      </c>
      <c r="C173" s="1" t="s">
        <v>119</v>
      </c>
      <c r="D173" s="1" t="s">
        <v>157</v>
      </c>
      <c r="E173" s="1" t="s">
        <v>303</v>
      </c>
      <c r="F173" s="11" t="s">
        <v>309</v>
      </c>
      <c r="G173" s="23"/>
      <c r="H173" s="31" t="s">
        <v>44</v>
      </c>
      <c r="I173" s="31" t="s">
        <v>278</v>
      </c>
      <c r="J173" s="1" t="s">
        <v>308</v>
      </c>
      <c r="K173" s="27" t="s">
        <v>19</v>
      </c>
      <c r="L173" s="27" t="s">
        <v>53</v>
      </c>
      <c r="M173" s="1" t="s">
        <v>936</v>
      </c>
      <c r="N173" s="10" t="s">
        <v>943</v>
      </c>
    </row>
    <row r="174" spans="1:14" ht="90" hidden="1" customHeight="1" x14ac:dyDescent="0.2">
      <c r="A174" s="8">
        <v>172</v>
      </c>
      <c r="B174" s="1" t="s">
        <v>156</v>
      </c>
      <c r="C174" s="1" t="s">
        <v>119</v>
      </c>
      <c r="D174" s="1" t="s">
        <v>157</v>
      </c>
      <c r="E174" s="1" t="s">
        <v>303</v>
      </c>
      <c r="F174" s="1" t="s">
        <v>750</v>
      </c>
      <c r="G174" s="23"/>
      <c r="H174" s="31" t="s">
        <v>44</v>
      </c>
      <c r="I174" s="31" t="s">
        <v>278</v>
      </c>
      <c r="J174" s="1" t="s">
        <v>308</v>
      </c>
      <c r="K174" s="27" t="s">
        <v>61</v>
      </c>
      <c r="L174" s="27" t="s">
        <v>53</v>
      </c>
      <c r="M174" s="1" t="s">
        <v>46</v>
      </c>
      <c r="N174" s="1" t="s">
        <v>310</v>
      </c>
    </row>
    <row r="175" spans="1:14" ht="80.25" hidden="1" customHeight="1" x14ac:dyDescent="0.2">
      <c r="A175" s="8">
        <v>173</v>
      </c>
      <c r="B175" s="1" t="s">
        <v>156</v>
      </c>
      <c r="C175" s="1" t="s">
        <v>119</v>
      </c>
      <c r="D175" s="1" t="s">
        <v>157</v>
      </c>
      <c r="E175" s="1" t="s">
        <v>303</v>
      </c>
      <c r="F175" s="1" t="s">
        <v>311</v>
      </c>
      <c r="G175" s="23"/>
      <c r="H175" s="31" t="s">
        <v>44</v>
      </c>
      <c r="I175" s="31" t="s">
        <v>278</v>
      </c>
      <c r="J175" s="1" t="s">
        <v>308</v>
      </c>
      <c r="K175" s="27" t="s">
        <v>109</v>
      </c>
      <c r="L175" s="27" t="s">
        <v>20</v>
      </c>
      <c r="M175" s="1" t="s">
        <v>312</v>
      </c>
      <c r="N175" s="1" t="s">
        <v>313</v>
      </c>
    </row>
    <row r="176" spans="1:14" ht="75" hidden="1" customHeight="1" x14ac:dyDescent="0.2">
      <c r="A176" s="8">
        <v>174</v>
      </c>
      <c r="B176" s="1" t="s">
        <v>156</v>
      </c>
      <c r="C176" s="1" t="s">
        <v>119</v>
      </c>
      <c r="D176" s="1" t="s">
        <v>157</v>
      </c>
      <c r="E176" s="1" t="s">
        <v>303</v>
      </c>
      <c r="F176" s="11" t="s">
        <v>1208</v>
      </c>
      <c r="G176" s="23"/>
      <c r="H176" s="31" t="s">
        <v>44</v>
      </c>
      <c r="I176" s="31" t="s">
        <v>278</v>
      </c>
      <c r="J176" s="1" t="s">
        <v>308</v>
      </c>
      <c r="K176" s="27" t="s">
        <v>109</v>
      </c>
      <c r="L176" s="27" t="s">
        <v>20</v>
      </c>
      <c r="M176" s="1" t="s">
        <v>312</v>
      </c>
      <c r="N176" s="1" t="s">
        <v>944</v>
      </c>
    </row>
    <row r="177" spans="1:14" ht="120" hidden="1" x14ac:dyDescent="0.2">
      <c r="A177" s="8">
        <v>175</v>
      </c>
      <c r="B177" s="1" t="s">
        <v>156</v>
      </c>
      <c r="C177" s="1" t="s">
        <v>119</v>
      </c>
      <c r="D177" s="1" t="s">
        <v>157</v>
      </c>
      <c r="E177" s="1" t="s">
        <v>303</v>
      </c>
      <c r="F177" s="11" t="s">
        <v>314</v>
      </c>
      <c r="G177" s="23"/>
      <c r="H177" s="31" t="s">
        <v>44</v>
      </c>
      <c r="I177" s="31" t="s">
        <v>278</v>
      </c>
      <c r="J177" s="1" t="s">
        <v>308</v>
      </c>
      <c r="K177" s="27" t="s">
        <v>19</v>
      </c>
      <c r="L177" s="27" t="s">
        <v>53</v>
      </c>
      <c r="M177" s="1" t="s">
        <v>250</v>
      </c>
      <c r="N177" s="1" t="s">
        <v>945</v>
      </c>
    </row>
    <row r="178" spans="1:14" ht="60" hidden="1" customHeight="1" x14ac:dyDescent="0.2">
      <c r="A178" s="8">
        <v>176</v>
      </c>
      <c r="B178" s="1" t="s">
        <v>156</v>
      </c>
      <c r="C178" s="1" t="s">
        <v>119</v>
      </c>
      <c r="D178" s="1" t="s">
        <v>157</v>
      </c>
      <c r="E178" s="1" t="s">
        <v>303</v>
      </c>
      <c r="F178" s="1" t="s">
        <v>751</v>
      </c>
      <c r="G178" s="11"/>
      <c r="H178" s="31" t="s">
        <v>44</v>
      </c>
      <c r="I178" s="31" t="s">
        <v>278</v>
      </c>
      <c r="J178" s="1" t="s">
        <v>315</v>
      </c>
      <c r="K178" s="27" t="s">
        <v>19</v>
      </c>
      <c r="L178" s="27" t="s">
        <v>20</v>
      </c>
      <c r="M178" s="1" t="s">
        <v>316</v>
      </c>
      <c r="N178" s="1"/>
    </row>
    <row r="179" spans="1:14" ht="60" hidden="1" customHeight="1" x14ac:dyDescent="0.2">
      <c r="A179" s="8">
        <v>177</v>
      </c>
      <c r="B179" s="1" t="s">
        <v>156</v>
      </c>
      <c r="C179" s="1" t="s">
        <v>119</v>
      </c>
      <c r="D179" s="1" t="s">
        <v>157</v>
      </c>
      <c r="E179" s="1" t="s">
        <v>303</v>
      </c>
      <c r="F179" s="1" t="s">
        <v>752</v>
      </c>
      <c r="G179" s="11"/>
      <c r="H179" s="31" t="s">
        <v>44</v>
      </c>
      <c r="I179" s="31" t="s">
        <v>278</v>
      </c>
      <c r="J179" s="1" t="s">
        <v>317</v>
      </c>
      <c r="K179" s="27" t="s">
        <v>19</v>
      </c>
      <c r="L179" s="27" t="s">
        <v>20</v>
      </c>
      <c r="M179" s="1" t="s">
        <v>316</v>
      </c>
      <c r="N179" s="1"/>
    </row>
    <row r="180" spans="1:14" ht="60" hidden="1" customHeight="1" x14ac:dyDescent="0.2">
      <c r="A180" s="8">
        <v>178</v>
      </c>
      <c r="B180" s="1" t="s">
        <v>156</v>
      </c>
      <c r="C180" s="1" t="s">
        <v>119</v>
      </c>
      <c r="D180" s="1" t="s">
        <v>157</v>
      </c>
      <c r="E180" s="1" t="s">
        <v>303</v>
      </c>
      <c r="F180" s="1" t="s">
        <v>753</v>
      </c>
      <c r="G180" s="11"/>
      <c r="H180" s="31" t="s">
        <v>44</v>
      </c>
      <c r="I180" s="31" t="s">
        <v>278</v>
      </c>
      <c r="J180" s="1" t="s">
        <v>318</v>
      </c>
      <c r="K180" s="27" t="s">
        <v>19</v>
      </c>
      <c r="L180" s="27" t="s">
        <v>20</v>
      </c>
      <c r="M180" s="1" t="s">
        <v>316</v>
      </c>
      <c r="N180" s="1"/>
    </row>
    <row r="181" spans="1:14" ht="60" hidden="1" customHeight="1" x14ac:dyDescent="0.2">
      <c r="A181" s="8">
        <v>179</v>
      </c>
      <c r="B181" s="1" t="s">
        <v>156</v>
      </c>
      <c r="C181" s="1" t="s">
        <v>119</v>
      </c>
      <c r="D181" s="1" t="s">
        <v>157</v>
      </c>
      <c r="E181" s="1" t="s">
        <v>303</v>
      </c>
      <c r="F181" s="1" t="s">
        <v>319</v>
      </c>
      <c r="G181" s="11"/>
      <c r="H181" s="31" t="s">
        <v>44</v>
      </c>
      <c r="I181" s="31" t="s">
        <v>278</v>
      </c>
      <c r="J181" s="1" t="s">
        <v>318</v>
      </c>
      <c r="K181" s="27" t="s">
        <v>19</v>
      </c>
      <c r="L181" s="27" t="s">
        <v>20</v>
      </c>
      <c r="M181" s="1" t="s">
        <v>76</v>
      </c>
      <c r="N181" s="1" t="s">
        <v>320</v>
      </c>
    </row>
    <row r="182" spans="1:14" ht="72" hidden="1" x14ac:dyDescent="0.2">
      <c r="A182" s="8">
        <v>180</v>
      </c>
      <c r="B182" s="1" t="s">
        <v>1149</v>
      </c>
      <c r="C182" s="1" t="s">
        <v>119</v>
      </c>
      <c r="D182" s="1" t="s">
        <v>321</v>
      </c>
      <c r="E182" s="1" t="s">
        <v>322</v>
      </c>
      <c r="F182" s="1" t="s">
        <v>754</v>
      </c>
      <c r="G182" s="11" t="s">
        <v>323</v>
      </c>
      <c r="H182" s="31" t="s">
        <v>17</v>
      </c>
      <c r="I182" s="31" t="s">
        <v>278</v>
      </c>
      <c r="J182" s="1"/>
      <c r="K182" s="27" t="s">
        <v>19</v>
      </c>
      <c r="L182" s="27" t="s">
        <v>24</v>
      </c>
      <c r="M182" s="1" t="s">
        <v>30</v>
      </c>
      <c r="N182" s="1" t="s">
        <v>946</v>
      </c>
    </row>
    <row r="183" spans="1:14" ht="75" hidden="1" customHeight="1" x14ac:dyDescent="0.2">
      <c r="A183" s="8">
        <v>181</v>
      </c>
      <c r="B183" s="1" t="s">
        <v>1149</v>
      </c>
      <c r="C183" s="1" t="s">
        <v>119</v>
      </c>
      <c r="D183" s="1" t="s">
        <v>321</v>
      </c>
      <c r="E183" s="1" t="s">
        <v>322</v>
      </c>
      <c r="F183" s="1" t="s">
        <v>324</v>
      </c>
      <c r="G183" s="11" t="s">
        <v>325</v>
      </c>
      <c r="H183" s="31" t="s">
        <v>17</v>
      </c>
      <c r="I183" s="31" t="s">
        <v>278</v>
      </c>
      <c r="J183" s="1"/>
      <c r="K183" s="27" t="s">
        <v>77</v>
      </c>
      <c r="L183" s="27" t="s">
        <v>20</v>
      </c>
      <c r="M183" s="1" t="s">
        <v>326</v>
      </c>
      <c r="N183" s="1"/>
    </row>
    <row r="184" spans="1:14" ht="60" hidden="1" x14ac:dyDescent="0.2">
      <c r="A184" s="8">
        <v>182</v>
      </c>
      <c r="B184" s="1" t="s">
        <v>1149</v>
      </c>
      <c r="C184" s="1" t="s">
        <v>119</v>
      </c>
      <c r="D184" s="1" t="s">
        <v>321</v>
      </c>
      <c r="E184" s="1" t="s">
        <v>322</v>
      </c>
      <c r="F184" s="1" t="s">
        <v>755</v>
      </c>
      <c r="G184" s="11" t="s">
        <v>327</v>
      </c>
      <c r="H184" s="31" t="s">
        <v>17</v>
      </c>
      <c r="I184" s="31" t="s">
        <v>278</v>
      </c>
      <c r="J184" s="1"/>
      <c r="K184" s="27" t="s">
        <v>71</v>
      </c>
      <c r="L184" s="27" t="s">
        <v>53</v>
      </c>
      <c r="M184" s="1" t="s">
        <v>312</v>
      </c>
      <c r="N184" s="1" t="s">
        <v>947</v>
      </c>
    </row>
    <row r="185" spans="1:14" ht="72" hidden="1" x14ac:dyDescent="0.2">
      <c r="A185" s="8">
        <v>183</v>
      </c>
      <c r="B185" s="1" t="s">
        <v>1149</v>
      </c>
      <c r="C185" s="1" t="s">
        <v>119</v>
      </c>
      <c r="D185" s="1" t="s">
        <v>321</v>
      </c>
      <c r="E185" s="1" t="s">
        <v>322</v>
      </c>
      <c r="F185" s="1" t="s">
        <v>328</v>
      </c>
      <c r="G185" s="11" t="s">
        <v>1294</v>
      </c>
      <c r="H185" s="31" t="s">
        <v>17</v>
      </c>
      <c r="I185" s="31" t="s">
        <v>278</v>
      </c>
      <c r="J185" s="1"/>
      <c r="K185" s="27" t="s">
        <v>224</v>
      </c>
      <c r="L185" s="27" t="s">
        <v>53</v>
      </c>
      <c r="M185" s="1" t="s">
        <v>948</v>
      </c>
      <c r="N185" s="1" t="s">
        <v>329</v>
      </c>
    </row>
    <row r="186" spans="1:14" ht="60" hidden="1" customHeight="1" x14ac:dyDescent="0.2">
      <c r="A186" s="8">
        <v>184</v>
      </c>
      <c r="B186" s="1" t="s">
        <v>1149</v>
      </c>
      <c r="C186" s="1" t="s">
        <v>119</v>
      </c>
      <c r="D186" s="1" t="s">
        <v>321</v>
      </c>
      <c r="E186" s="1" t="s">
        <v>322</v>
      </c>
      <c r="F186" s="1" t="s">
        <v>330</v>
      </c>
      <c r="G186" s="11"/>
      <c r="H186" s="31" t="s">
        <v>17</v>
      </c>
      <c r="I186" s="31" t="s">
        <v>278</v>
      </c>
      <c r="J186" s="1"/>
      <c r="K186" s="27" t="s">
        <v>71</v>
      </c>
      <c r="L186" s="27" t="s">
        <v>53</v>
      </c>
      <c r="M186" s="1" t="s">
        <v>949</v>
      </c>
      <c r="N186" s="1" t="s">
        <v>937</v>
      </c>
    </row>
    <row r="187" spans="1:14" ht="63.75" hidden="1" customHeight="1" x14ac:dyDescent="0.2">
      <c r="A187" s="8">
        <v>185</v>
      </c>
      <c r="B187" s="1" t="s">
        <v>1149</v>
      </c>
      <c r="C187" s="1" t="s">
        <v>119</v>
      </c>
      <c r="D187" s="1" t="s">
        <v>321</v>
      </c>
      <c r="E187" s="1" t="s">
        <v>322</v>
      </c>
      <c r="F187" s="1" t="s">
        <v>331</v>
      </c>
      <c r="G187" s="11"/>
      <c r="H187" s="31" t="s">
        <v>17</v>
      </c>
      <c r="I187" s="31" t="s">
        <v>278</v>
      </c>
      <c r="J187" s="1"/>
      <c r="K187" s="27" t="s">
        <v>77</v>
      </c>
      <c r="L187" s="27" t="s">
        <v>91</v>
      </c>
      <c r="M187" s="1" t="s">
        <v>46</v>
      </c>
      <c r="N187" s="1" t="s">
        <v>950</v>
      </c>
    </row>
    <row r="188" spans="1:14" ht="69.75" hidden="1" customHeight="1" x14ac:dyDescent="0.2">
      <c r="A188" s="8">
        <v>186</v>
      </c>
      <c r="B188" s="1" t="s">
        <v>1149</v>
      </c>
      <c r="C188" s="1" t="s">
        <v>119</v>
      </c>
      <c r="D188" s="1" t="s">
        <v>321</v>
      </c>
      <c r="E188" s="1" t="s">
        <v>322</v>
      </c>
      <c r="F188" s="1" t="s">
        <v>756</v>
      </c>
      <c r="G188" s="11"/>
      <c r="H188" s="31" t="s">
        <v>17</v>
      </c>
      <c r="I188" s="31" t="s">
        <v>278</v>
      </c>
      <c r="J188" s="1"/>
      <c r="K188" s="27" t="s">
        <v>77</v>
      </c>
      <c r="L188" s="27" t="s">
        <v>91</v>
      </c>
      <c r="M188" s="1" t="s">
        <v>46</v>
      </c>
      <c r="N188" s="1" t="s">
        <v>1386</v>
      </c>
    </row>
    <row r="189" spans="1:14" ht="77.45" hidden="1" customHeight="1" x14ac:dyDescent="0.2">
      <c r="A189" s="8">
        <v>187</v>
      </c>
      <c r="B189" s="1" t="s">
        <v>1149</v>
      </c>
      <c r="C189" s="1" t="s">
        <v>119</v>
      </c>
      <c r="D189" s="1" t="s">
        <v>321</v>
      </c>
      <c r="E189" s="1" t="s">
        <v>322</v>
      </c>
      <c r="F189" s="1" t="s">
        <v>1210</v>
      </c>
      <c r="G189" s="11" t="s">
        <v>1300</v>
      </c>
      <c r="H189" s="31" t="s">
        <v>44</v>
      </c>
      <c r="I189" s="31" t="s">
        <v>278</v>
      </c>
      <c r="J189" s="1" t="s">
        <v>300</v>
      </c>
      <c r="K189" s="27" t="s">
        <v>332</v>
      </c>
      <c r="L189" s="27" t="s">
        <v>53</v>
      </c>
      <c r="M189" s="1" t="s">
        <v>46</v>
      </c>
      <c r="N189" s="1" t="s">
        <v>333</v>
      </c>
    </row>
    <row r="190" spans="1:14" ht="60" hidden="1" customHeight="1" x14ac:dyDescent="0.2">
      <c r="A190" s="8">
        <v>188</v>
      </c>
      <c r="B190" s="1" t="s">
        <v>1149</v>
      </c>
      <c r="C190" s="1" t="s">
        <v>119</v>
      </c>
      <c r="D190" s="1" t="s">
        <v>321</v>
      </c>
      <c r="E190" s="1" t="s">
        <v>322</v>
      </c>
      <c r="F190" s="1" t="s">
        <v>757</v>
      </c>
      <c r="G190" s="11"/>
      <c r="H190" s="31" t="s">
        <v>44</v>
      </c>
      <c r="I190" s="31" t="s">
        <v>278</v>
      </c>
      <c r="J190" s="1" t="s">
        <v>300</v>
      </c>
      <c r="K190" s="27" t="s">
        <v>332</v>
      </c>
      <c r="L190" s="27" t="s">
        <v>53</v>
      </c>
      <c r="M190" s="1" t="s">
        <v>312</v>
      </c>
      <c r="N190" s="1" t="s">
        <v>951</v>
      </c>
    </row>
    <row r="191" spans="1:14" ht="60" hidden="1" x14ac:dyDescent="0.2">
      <c r="A191" s="8">
        <v>189</v>
      </c>
      <c r="B191" s="1" t="s">
        <v>1149</v>
      </c>
      <c r="C191" s="1" t="s">
        <v>119</v>
      </c>
      <c r="D191" s="1" t="s">
        <v>321</v>
      </c>
      <c r="E191" s="1" t="s">
        <v>322</v>
      </c>
      <c r="F191" s="1" t="s">
        <v>1211</v>
      </c>
      <c r="G191" s="11" t="s">
        <v>1302</v>
      </c>
      <c r="H191" s="31" t="s">
        <v>17</v>
      </c>
      <c r="I191" s="31" t="s">
        <v>278</v>
      </c>
      <c r="J191" s="1"/>
      <c r="K191" s="27" t="s">
        <v>21</v>
      </c>
      <c r="L191" s="27" t="s">
        <v>53</v>
      </c>
      <c r="M191" s="1" t="s">
        <v>46</v>
      </c>
      <c r="N191" s="1" t="s">
        <v>1392</v>
      </c>
    </row>
    <row r="192" spans="1:14" ht="45" hidden="1" customHeight="1" x14ac:dyDescent="0.2">
      <c r="A192" s="8">
        <v>190</v>
      </c>
      <c r="B192" s="1" t="s">
        <v>1149</v>
      </c>
      <c r="C192" s="1" t="s">
        <v>119</v>
      </c>
      <c r="D192" s="1" t="s">
        <v>321</v>
      </c>
      <c r="E192" s="1" t="s">
        <v>322</v>
      </c>
      <c r="F192" s="1" t="s">
        <v>1214</v>
      </c>
      <c r="G192" s="11"/>
      <c r="H192" s="31" t="s">
        <v>44</v>
      </c>
      <c r="I192" s="31" t="s">
        <v>278</v>
      </c>
      <c r="J192" s="1"/>
      <c r="K192" s="27" t="s">
        <v>109</v>
      </c>
      <c r="L192" s="27" t="s">
        <v>53</v>
      </c>
      <c r="M192" s="1" t="s">
        <v>334</v>
      </c>
      <c r="N192" s="1"/>
    </row>
    <row r="193" spans="1:14" ht="96" hidden="1" x14ac:dyDescent="0.2">
      <c r="A193" s="8">
        <v>191</v>
      </c>
      <c r="B193" s="1" t="s">
        <v>1149</v>
      </c>
      <c r="C193" s="1" t="s">
        <v>119</v>
      </c>
      <c r="D193" s="1" t="s">
        <v>321</v>
      </c>
      <c r="E193" s="1" t="s">
        <v>322</v>
      </c>
      <c r="F193" s="1" t="s">
        <v>335</v>
      </c>
      <c r="G193" s="11" t="s">
        <v>834</v>
      </c>
      <c r="H193" s="31" t="s">
        <v>17</v>
      </c>
      <c r="I193" s="31" t="s">
        <v>278</v>
      </c>
      <c r="J193" s="1"/>
      <c r="K193" s="27" t="s">
        <v>173</v>
      </c>
      <c r="L193" s="27" t="s">
        <v>53</v>
      </c>
      <c r="M193" s="1" t="s">
        <v>952</v>
      </c>
      <c r="N193" s="1"/>
    </row>
    <row r="194" spans="1:14" ht="45" hidden="1" customHeight="1" x14ac:dyDescent="0.2">
      <c r="A194" s="8">
        <v>192</v>
      </c>
      <c r="B194" s="1" t="s">
        <v>1149</v>
      </c>
      <c r="C194" s="1" t="s">
        <v>119</v>
      </c>
      <c r="D194" s="1" t="s">
        <v>321</v>
      </c>
      <c r="E194" s="1" t="s">
        <v>322</v>
      </c>
      <c r="F194" s="1" t="s">
        <v>758</v>
      </c>
      <c r="G194" s="11"/>
      <c r="H194" s="31" t="s">
        <v>17</v>
      </c>
      <c r="I194" s="31" t="s">
        <v>278</v>
      </c>
      <c r="J194" s="1"/>
      <c r="K194" s="27" t="s">
        <v>21</v>
      </c>
      <c r="L194" s="27" t="s">
        <v>53</v>
      </c>
      <c r="M194" s="1" t="s">
        <v>336</v>
      </c>
      <c r="N194" s="1"/>
    </row>
    <row r="195" spans="1:14" ht="90" hidden="1" customHeight="1" x14ac:dyDescent="0.2">
      <c r="A195" s="8">
        <v>193</v>
      </c>
      <c r="B195" s="1" t="s">
        <v>1149</v>
      </c>
      <c r="C195" s="1" t="s">
        <v>119</v>
      </c>
      <c r="D195" s="1" t="s">
        <v>321</v>
      </c>
      <c r="E195" s="1" t="s">
        <v>322</v>
      </c>
      <c r="F195" s="1" t="s">
        <v>759</v>
      </c>
      <c r="G195" s="11" t="s">
        <v>337</v>
      </c>
      <c r="H195" s="31" t="s">
        <v>17</v>
      </c>
      <c r="I195" s="31" t="s">
        <v>278</v>
      </c>
      <c r="J195" s="1"/>
      <c r="K195" s="27" t="s">
        <v>109</v>
      </c>
      <c r="L195" s="27" t="s">
        <v>53</v>
      </c>
      <c r="M195" s="1" t="s">
        <v>312</v>
      </c>
      <c r="N195" s="10" t="s">
        <v>338</v>
      </c>
    </row>
    <row r="196" spans="1:14" ht="45" hidden="1" customHeight="1" x14ac:dyDescent="0.2">
      <c r="A196" s="8">
        <v>194</v>
      </c>
      <c r="B196" s="1" t="s">
        <v>1149</v>
      </c>
      <c r="C196" s="1" t="s">
        <v>119</v>
      </c>
      <c r="D196" s="1" t="s">
        <v>321</v>
      </c>
      <c r="E196" s="1" t="s">
        <v>322</v>
      </c>
      <c r="F196" s="1" t="s">
        <v>760</v>
      </c>
      <c r="G196" s="11"/>
      <c r="H196" s="31" t="s">
        <v>17</v>
      </c>
      <c r="I196" s="31" t="s">
        <v>278</v>
      </c>
      <c r="J196" s="1"/>
      <c r="K196" s="27" t="s">
        <v>109</v>
      </c>
      <c r="L196" s="27" t="s">
        <v>53</v>
      </c>
      <c r="M196" s="1" t="s">
        <v>312</v>
      </c>
      <c r="N196" s="10" t="s">
        <v>338</v>
      </c>
    </row>
    <row r="197" spans="1:14" ht="96" hidden="1" x14ac:dyDescent="0.2">
      <c r="A197" s="8">
        <v>195</v>
      </c>
      <c r="B197" s="1" t="s">
        <v>1149</v>
      </c>
      <c r="C197" s="1" t="s">
        <v>119</v>
      </c>
      <c r="D197" s="1" t="s">
        <v>321</v>
      </c>
      <c r="E197" s="1" t="s">
        <v>322</v>
      </c>
      <c r="F197" s="1" t="s">
        <v>1190</v>
      </c>
      <c r="G197" s="11" t="s">
        <v>339</v>
      </c>
      <c r="H197" s="31" t="s">
        <v>17</v>
      </c>
      <c r="I197" s="31" t="s">
        <v>278</v>
      </c>
      <c r="J197" s="1"/>
      <c r="K197" s="27" t="s">
        <v>71</v>
      </c>
      <c r="L197" s="27" t="s">
        <v>53</v>
      </c>
      <c r="M197" s="1" t="s">
        <v>340</v>
      </c>
      <c r="N197" s="1" t="s">
        <v>1387</v>
      </c>
    </row>
    <row r="198" spans="1:14" ht="45" hidden="1" customHeight="1" x14ac:dyDescent="0.2">
      <c r="A198" s="8">
        <v>196</v>
      </c>
      <c r="B198" s="1" t="s">
        <v>1149</v>
      </c>
      <c r="C198" s="1" t="s">
        <v>119</v>
      </c>
      <c r="D198" s="1" t="s">
        <v>321</v>
      </c>
      <c r="E198" s="1" t="s">
        <v>322</v>
      </c>
      <c r="F198" s="1" t="s">
        <v>341</v>
      </c>
      <c r="G198" s="11" t="s">
        <v>835</v>
      </c>
      <c r="H198" s="31" t="s">
        <v>44</v>
      </c>
      <c r="I198" s="31" t="s">
        <v>278</v>
      </c>
      <c r="J198" s="1" t="s">
        <v>300</v>
      </c>
      <c r="K198" s="27" t="s">
        <v>342</v>
      </c>
      <c r="L198" s="27" t="s">
        <v>53</v>
      </c>
      <c r="M198" s="1" t="s">
        <v>275</v>
      </c>
      <c r="N198" s="1" t="s">
        <v>1393</v>
      </c>
    </row>
    <row r="199" spans="1:14" ht="90" hidden="1" customHeight="1" x14ac:dyDescent="0.2">
      <c r="A199" s="8">
        <v>197</v>
      </c>
      <c r="B199" s="1" t="s">
        <v>1149</v>
      </c>
      <c r="C199" s="1" t="s">
        <v>119</v>
      </c>
      <c r="D199" s="1" t="s">
        <v>321</v>
      </c>
      <c r="E199" s="1" t="s">
        <v>322</v>
      </c>
      <c r="F199" s="1" t="s">
        <v>1215</v>
      </c>
      <c r="G199" s="11"/>
      <c r="H199" s="31" t="s">
        <v>17</v>
      </c>
      <c r="I199" s="31" t="s">
        <v>278</v>
      </c>
      <c r="J199" s="1"/>
      <c r="K199" s="27" t="s">
        <v>77</v>
      </c>
      <c r="L199" s="27" t="s">
        <v>20</v>
      </c>
      <c r="M199" s="1" t="s">
        <v>46</v>
      </c>
      <c r="N199" s="4" t="s">
        <v>719</v>
      </c>
    </row>
    <row r="200" spans="1:14" ht="45" hidden="1" customHeight="1" x14ac:dyDescent="0.2">
      <c r="A200" s="8">
        <v>198</v>
      </c>
      <c r="B200" s="1" t="s">
        <v>343</v>
      </c>
      <c r="C200" s="1" t="s">
        <v>119</v>
      </c>
      <c r="D200" s="1" t="s">
        <v>344</v>
      </c>
      <c r="E200" s="1" t="s">
        <v>121</v>
      </c>
      <c r="F200" s="3" t="s">
        <v>345</v>
      </c>
      <c r="G200" s="11"/>
      <c r="H200" s="31" t="s">
        <v>17</v>
      </c>
      <c r="I200" s="31" t="s">
        <v>278</v>
      </c>
      <c r="J200" s="1"/>
      <c r="K200" s="27" t="s">
        <v>109</v>
      </c>
      <c r="L200" s="27" t="s">
        <v>53</v>
      </c>
      <c r="M200" s="1" t="s">
        <v>312</v>
      </c>
      <c r="N200" s="1" t="s">
        <v>953</v>
      </c>
    </row>
    <row r="201" spans="1:14" ht="48" hidden="1" customHeight="1" x14ac:dyDescent="0.2">
      <c r="A201" s="8">
        <v>199</v>
      </c>
      <c r="B201" s="1" t="s">
        <v>343</v>
      </c>
      <c r="C201" s="1" t="s">
        <v>119</v>
      </c>
      <c r="D201" s="1" t="s">
        <v>344</v>
      </c>
      <c r="E201" s="1" t="s">
        <v>121</v>
      </c>
      <c r="F201" s="1" t="s">
        <v>346</v>
      </c>
      <c r="G201" s="11" t="s">
        <v>347</v>
      </c>
      <c r="H201" s="31" t="s">
        <v>17</v>
      </c>
      <c r="I201" s="31" t="s">
        <v>278</v>
      </c>
      <c r="J201" s="1"/>
      <c r="K201" s="27" t="s">
        <v>55</v>
      </c>
      <c r="L201" s="27" t="s">
        <v>20</v>
      </c>
      <c r="M201" s="1" t="s">
        <v>954</v>
      </c>
      <c r="N201" s="15" t="s">
        <v>955</v>
      </c>
    </row>
    <row r="202" spans="1:14" ht="36" hidden="1" x14ac:dyDescent="0.2">
      <c r="A202" s="8">
        <v>200</v>
      </c>
      <c r="B202" s="1" t="s">
        <v>343</v>
      </c>
      <c r="C202" s="1" t="s">
        <v>119</v>
      </c>
      <c r="D202" s="1" t="s">
        <v>344</v>
      </c>
      <c r="E202" s="1" t="s">
        <v>121</v>
      </c>
      <c r="F202" s="1" t="s">
        <v>1183</v>
      </c>
      <c r="G202" s="11" t="s">
        <v>125</v>
      </c>
      <c r="H202" s="31" t="s">
        <v>17</v>
      </c>
      <c r="I202" s="31" t="s">
        <v>278</v>
      </c>
      <c r="J202" s="1"/>
      <c r="K202" s="27" t="s">
        <v>55</v>
      </c>
      <c r="L202" s="27" t="s">
        <v>20</v>
      </c>
      <c r="M202" s="1" t="s">
        <v>76</v>
      </c>
      <c r="N202" s="1" t="s">
        <v>1394</v>
      </c>
    </row>
    <row r="203" spans="1:14" ht="96" hidden="1" x14ac:dyDescent="0.2">
      <c r="A203" s="8">
        <v>201</v>
      </c>
      <c r="B203" s="1" t="s">
        <v>343</v>
      </c>
      <c r="C203" s="1" t="s">
        <v>119</v>
      </c>
      <c r="D203" s="1" t="s">
        <v>344</v>
      </c>
      <c r="E203" s="1" t="s">
        <v>121</v>
      </c>
      <c r="F203" s="1" t="s">
        <v>1171</v>
      </c>
      <c r="G203" s="11" t="s">
        <v>348</v>
      </c>
      <c r="H203" s="31" t="s">
        <v>17</v>
      </c>
      <c r="I203" s="31" t="s">
        <v>278</v>
      </c>
      <c r="J203" s="1"/>
      <c r="K203" s="27" t="s">
        <v>109</v>
      </c>
      <c r="L203" s="27" t="s">
        <v>20</v>
      </c>
      <c r="M203" s="4" t="s">
        <v>127</v>
      </c>
      <c r="N203" s="4" t="s">
        <v>918</v>
      </c>
    </row>
    <row r="204" spans="1:14" ht="90" hidden="1" customHeight="1" x14ac:dyDescent="0.2">
      <c r="A204" s="8">
        <v>202</v>
      </c>
      <c r="B204" s="1" t="s">
        <v>343</v>
      </c>
      <c r="C204" s="1" t="s">
        <v>119</v>
      </c>
      <c r="D204" s="1" t="s">
        <v>344</v>
      </c>
      <c r="E204" s="1" t="s">
        <v>121</v>
      </c>
      <c r="F204" s="3" t="s">
        <v>1185</v>
      </c>
      <c r="G204" s="11"/>
      <c r="H204" s="31" t="s">
        <v>17</v>
      </c>
      <c r="I204" s="31" t="s">
        <v>278</v>
      </c>
      <c r="J204" s="1"/>
      <c r="K204" s="27" t="s">
        <v>19</v>
      </c>
      <c r="L204" s="27" t="s">
        <v>20</v>
      </c>
      <c r="M204" s="1" t="s">
        <v>76</v>
      </c>
      <c r="N204" s="1" t="s">
        <v>919</v>
      </c>
    </row>
    <row r="205" spans="1:14" ht="48" hidden="1" x14ac:dyDescent="0.2">
      <c r="A205" s="8">
        <v>203</v>
      </c>
      <c r="B205" s="1" t="s">
        <v>343</v>
      </c>
      <c r="C205" s="1" t="s">
        <v>119</v>
      </c>
      <c r="D205" s="1" t="s">
        <v>344</v>
      </c>
      <c r="E205" s="1" t="s">
        <v>121</v>
      </c>
      <c r="F205" s="1" t="s">
        <v>349</v>
      </c>
      <c r="G205" s="11" t="s">
        <v>1273</v>
      </c>
      <c r="H205" s="31" t="s">
        <v>17</v>
      </c>
      <c r="I205" s="31" t="s">
        <v>278</v>
      </c>
      <c r="J205" s="1"/>
      <c r="K205" s="27" t="s">
        <v>26</v>
      </c>
      <c r="L205" s="27" t="s">
        <v>53</v>
      </c>
      <c r="M205" s="1" t="s">
        <v>46</v>
      </c>
      <c r="N205" s="1" t="s">
        <v>1395</v>
      </c>
    </row>
    <row r="206" spans="1:14" ht="60" hidden="1" customHeight="1" x14ac:dyDescent="0.2">
      <c r="A206" s="8">
        <v>204</v>
      </c>
      <c r="B206" s="1" t="s">
        <v>343</v>
      </c>
      <c r="C206" s="1" t="s">
        <v>119</v>
      </c>
      <c r="D206" s="1" t="s">
        <v>344</v>
      </c>
      <c r="E206" s="1" t="s">
        <v>121</v>
      </c>
      <c r="F206" s="3" t="s">
        <v>193</v>
      </c>
      <c r="G206" s="11" t="s">
        <v>350</v>
      </c>
      <c r="H206" s="31" t="s">
        <v>17</v>
      </c>
      <c r="I206" s="31" t="s">
        <v>278</v>
      </c>
      <c r="J206" s="1"/>
      <c r="K206" s="27" t="s">
        <v>55</v>
      </c>
      <c r="L206" s="27" t="s">
        <v>20</v>
      </c>
      <c r="M206" s="1" t="s">
        <v>76</v>
      </c>
      <c r="N206" s="4" t="s">
        <v>899</v>
      </c>
    </row>
    <row r="207" spans="1:14" ht="96.75" hidden="1" customHeight="1" x14ac:dyDescent="0.2">
      <c r="A207" s="8">
        <v>205</v>
      </c>
      <c r="B207" s="1" t="s">
        <v>351</v>
      </c>
      <c r="C207" s="1" t="s">
        <v>139</v>
      </c>
      <c r="D207" s="1" t="s">
        <v>352</v>
      </c>
      <c r="E207" s="1"/>
      <c r="F207" s="3" t="s">
        <v>1216</v>
      </c>
      <c r="G207" s="11"/>
      <c r="H207" s="31" t="s">
        <v>17</v>
      </c>
      <c r="I207" s="31" t="s">
        <v>278</v>
      </c>
      <c r="J207" s="1"/>
      <c r="K207" s="27" t="s">
        <v>21</v>
      </c>
      <c r="L207" s="27" t="s">
        <v>20</v>
      </c>
      <c r="M207" s="1" t="s">
        <v>76</v>
      </c>
      <c r="N207" s="1" t="s">
        <v>956</v>
      </c>
    </row>
    <row r="208" spans="1:14" ht="60" hidden="1" x14ac:dyDescent="0.2">
      <c r="A208" s="8">
        <v>206</v>
      </c>
      <c r="B208" s="1" t="s">
        <v>353</v>
      </c>
      <c r="C208" s="1" t="s">
        <v>119</v>
      </c>
      <c r="D208" s="1" t="s">
        <v>354</v>
      </c>
      <c r="E208" s="1" t="s">
        <v>121</v>
      </c>
      <c r="F208" s="1" t="s">
        <v>189</v>
      </c>
      <c r="G208" s="11" t="s">
        <v>355</v>
      </c>
      <c r="H208" s="31" t="s">
        <v>17</v>
      </c>
      <c r="I208" s="31" t="s">
        <v>356</v>
      </c>
      <c r="J208" s="1"/>
      <c r="K208" s="27" t="s">
        <v>71</v>
      </c>
      <c r="L208" s="27" t="s">
        <v>20</v>
      </c>
      <c r="M208" s="1" t="s">
        <v>887</v>
      </c>
      <c r="N208" s="6" t="s">
        <v>62</v>
      </c>
    </row>
    <row r="209" spans="1:14" ht="36" hidden="1" x14ac:dyDescent="0.2">
      <c r="A209" s="8">
        <v>207</v>
      </c>
      <c r="B209" s="1" t="s">
        <v>353</v>
      </c>
      <c r="C209" s="1" t="s">
        <v>119</v>
      </c>
      <c r="D209" s="1" t="s">
        <v>354</v>
      </c>
      <c r="E209" s="1" t="s">
        <v>121</v>
      </c>
      <c r="F209" s="1" t="s">
        <v>357</v>
      </c>
      <c r="G209" s="11"/>
      <c r="H209" s="31" t="s">
        <v>17</v>
      </c>
      <c r="I209" s="31" t="s">
        <v>356</v>
      </c>
      <c r="J209" s="1"/>
      <c r="K209" s="27" t="s">
        <v>61</v>
      </c>
      <c r="L209" s="27" t="s">
        <v>53</v>
      </c>
      <c r="M209" s="1" t="s">
        <v>46</v>
      </c>
      <c r="N209" s="6" t="s">
        <v>62</v>
      </c>
    </row>
    <row r="210" spans="1:14" ht="90" hidden="1" customHeight="1" x14ac:dyDescent="0.2">
      <c r="A210" s="8">
        <v>208</v>
      </c>
      <c r="B210" s="1" t="s">
        <v>353</v>
      </c>
      <c r="C210" s="1" t="s">
        <v>119</v>
      </c>
      <c r="D210" s="1" t="s">
        <v>354</v>
      </c>
      <c r="E210" s="1" t="s">
        <v>121</v>
      </c>
      <c r="F210" s="1" t="s">
        <v>358</v>
      </c>
      <c r="G210" s="1" t="s">
        <v>1303</v>
      </c>
      <c r="H210" s="31" t="s">
        <v>17</v>
      </c>
      <c r="I210" s="31" t="s">
        <v>356</v>
      </c>
      <c r="J210" s="1"/>
      <c r="K210" s="27" t="s">
        <v>19</v>
      </c>
      <c r="L210" s="27" t="s">
        <v>20</v>
      </c>
      <c r="M210" s="1" t="s">
        <v>76</v>
      </c>
      <c r="N210" s="1" t="s">
        <v>1396</v>
      </c>
    </row>
    <row r="211" spans="1:14" ht="60" hidden="1" x14ac:dyDescent="0.2">
      <c r="A211" s="8">
        <v>209</v>
      </c>
      <c r="B211" s="1" t="s">
        <v>353</v>
      </c>
      <c r="C211" s="1" t="s">
        <v>119</v>
      </c>
      <c r="D211" s="1" t="s">
        <v>354</v>
      </c>
      <c r="E211" s="1" t="s">
        <v>121</v>
      </c>
      <c r="F211" s="1" t="s">
        <v>346</v>
      </c>
      <c r="G211" s="11" t="s">
        <v>359</v>
      </c>
      <c r="H211" s="31" t="s">
        <v>17</v>
      </c>
      <c r="I211" s="31" t="s">
        <v>356</v>
      </c>
      <c r="J211" s="1"/>
      <c r="K211" s="27" t="s">
        <v>55</v>
      </c>
      <c r="L211" s="27" t="s">
        <v>20</v>
      </c>
      <c r="M211" s="1" t="s">
        <v>954</v>
      </c>
      <c r="N211" s="15" t="s">
        <v>957</v>
      </c>
    </row>
    <row r="212" spans="1:14" ht="90" hidden="1" customHeight="1" x14ac:dyDescent="0.2">
      <c r="A212" s="8">
        <v>210</v>
      </c>
      <c r="B212" s="1" t="s">
        <v>353</v>
      </c>
      <c r="C212" s="1" t="s">
        <v>119</v>
      </c>
      <c r="D212" s="1" t="s">
        <v>354</v>
      </c>
      <c r="E212" s="1" t="s">
        <v>121</v>
      </c>
      <c r="F212" s="1" t="s">
        <v>1217</v>
      </c>
      <c r="G212" s="11" t="s">
        <v>125</v>
      </c>
      <c r="H212" s="31" t="s">
        <v>17</v>
      </c>
      <c r="I212" s="31" t="s">
        <v>356</v>
      </c>
      <c r="J212" s="1"/>
      <c r="K212" s="27" t="s">
        <v>55</v>
      </c>
      <c r="L212" s="27" t="s">
        <v>20</v>
      </c>
      <c r="M212" s="1" t="s">
        <v>76</v>
      </c>
      <c r="N212" s="1" t="s">
        <v>958</v>
      </c>
    </row>
    <row r="213" spans="1:14" ht="96" hidden="1" x14ac:dyDescent="0.2">
      <c r="A213" s="8">
        <v>211</v>
      </c>
      <c r="B213" s="1" t="s">
        <v>353</v>
      </c>
      <c r="C213" s="1" t="s">
        <v>119</v>
      </c>
      <c r="D213" s="1" t="s">
        <v>354</v>
      </c>
      <c r="E213" s="1" t="s">
        <v>121</v>
      </c>
      <c r="F213" s="1" t="s">
        <v>761</v>
      </c>
      <c r="G213" s="11" t="s">
        <v>360</v>
      </c>
      <c r="H213" s="31" t="s">
        <v>17</v>
      </c>
      <c r="I213" s="31" t="s">
        <v>356</v>
      </c>
      <c r="J213" s="1"/>
      <c r="K213" s="27" t="s">
        <v>109</v>
      </c>
      <c r="L213" s="27" t="s">
        <v>20</v>
      </c>
      <c r="M213" s="4" t="s">
        <v>127</v>
      </c>
      <c r="N213" s="4" t="s">
        <v>918</v>
      </c>
    </row>
    <row r="214" spans="1:14" ht="36" hidden="1" x14ac:dyDescent="0.2">
      <c r="A214" s="8">
        <v>212</v>
      </c>
      <c r="B214" s="1" t="s">
        <v>353</v>
      </c>
      <c r="C214" s="1" t="s">
        <v>119</v>
      </c>
      <c r="D214" s="1" t="s">
        <v>354</v>
      </c>
      <c r="E214" s="1" t="s">
        <v>121</v>
      </c>
      <c r="F214" s="3" t="s">
        <v>1185</v>
      </c>
      <c r="G214" s="11"/>
      <c r="H214" s="31" t="s">
        <v>17</v>
      </c>
      <c r="I214" s="31" t="s">
        <v>356</v>
      </c>
      <c r="J214" s="1"/>
      <c r="K214" s="27" t="s">
        <v>19</v>
      </c>
      <c r="L214" s="27" t="s">
        <v>20</v>
      </c>
      <c r="M214" s="1" t="s">
        <v>76</v>
      </c>
      <c r="N214" s="1" t="s">
        <v>919</v>
      </c>
    </row>
    <row r="215" spans="1:14" ht="48" hidden="1" x14ac:dyDescent="0.2">
      <c r="A215" s="8">
        <v>213</v>
      </c>
      <c r="B215" s="1" t="s">
        <v>353</v>
      </c>
      <c r="C215" s="1" t="s">
        <v>119</v>
      </c>
      <c r="D215" s="1" t="s">
        <v>354</v>
      </c>
      <c r="E215" s="1" t="s">
        <v>121</v>
      </c>
      <c r="F215" s="1" t="s">
        <v>192</v>
      </c>
      <c r="G215" s="11" t="s">
        <v>1272</v>
      </c>
      <c r="H215" s="31" t="s">
        <v>17</v>
      </c>
      <c r="I215" s="31" t="s">
        <v>356</v>
      </c>
      <c r="J215" s="1"/>
      <c r="K215" s="27" t="s">
        <v>26</v>
      </c>
      <c r="L215" s="27" t="s">
        <v>53</v>
      </c>
      <c r="M215" s="1" t="s">
        <v>1352</v>
      </c>
      <c r="N215" s="1" t="s">
        <v>129</v>
      </c>
    </row>
    <row r="216" spans="1:14" ht="176.25" hidden="1" customHeight="1" x14ac:dyDescent="0.2">
      <c r="A216" s="8">
        <v>214</v>
      </c>
      <c r="B216" s="1" t="s">
        <v>353</v>
      </c>
      <c r="C216" s="1" t="s">
        <v>119</v>
      </c>
      <c r="D216" s="1" t="s">
        <v>354</v>
      </c>
      <c r="E216" s="1" t="s">
        <v>121</v>
      </c>
      <c r="F216" s="1" t="s">
        <v>361</v>
      </c>
      <c r="G216" s="11" t="s">
        <v>362</v>
      </c>
      <c r="H216" s="31" t="s">
        <v>17</v>
      </c>
      <c r="I216" s="31" t="s">
        <v>356</v>
      </c>
      <c r="J216" s="1"/>
      <c r="K216" s="27" t="s">
        <v>55</v>
      </c>
      <c r="L216" s="27" t="s">
        <v>20</v>
      </c>
      <c r="M216" s="1" t="s">
        <v>76</v>
      </c>
      <c r="N216" s="4" t="s">
        <v>132</v>
      </c>
    </row>
    <row r="217" spans="1:14" ht="36" hidden="1" x14ac:dyDescent="0.2">
      <c r="A217" s="8">
        <v>215</v>
      </c>
      <c r="B217" s="1" t="s">
        <v>353</v>
      </c>
      <c r="C217" s="1" t="s">
        <v>119</v>
      </c>
      <c r="D217" s="1" t="s">
        <v>354</v>
      </c>
      <c r="E217" s="1" t="s">
        <v>121</v>
      </c>
      <c r="F217" s="1" t="s">
        <v>363</v>
      </c>
      <c r="G217" s="11" t="s">
        <v>364</v>
      </c>
      <c r="H217" s="31" t="s">
        <v>17</v>
      </c>
      <c r="I217" s="31" t="s">
        <v>356</v>
      </c>
      <c r="J217" s="1"/>
      <c r="K217" s="27" t="s">
        <v>26</v>
      </c>
      <c r="L217" s="27" t="s">
        <v>20</v>
      </c>
      <c r="M217" s="1" t="s">
        <v>365</v>
      </c>
      <c r="N217" s="1" t="s">
        <v>959</v>
      </c>
    </row>
    <row r="218" spans="1:14" ht="72" hidden="1" x14ac:dyDescent="0.2">
      <c r="A218" s="8">
        <v>216</v>
      </c>
      <c r="B218" s="1" t="s">
        <v>353</v>
      </c>
      <c r="C218" s="1" t="s">
        <v>119</v>
      </c>
      <c r="D218" s="1" t="s">
        <v>354</v>
      </c>
      <c r="E218" s="1" t="s">
        <v>121</v>
      </c>
      <c r="F218" s="1" t="s">
        <v>366</v>
      </c>
      <c r="G218" s="11" t="s">
        <v>1276</v>
      </c>
      <c r="H218" s="31" t="s">
        <v>17</v>
      </c>
      <c r="I218" s="31" t="s">
        <v>356</v>
      </c>
      <c r="J218" s="1"/>
      <c r="K218" s="27" t="s">
        <v>26</v>
      </c>
      <c r="L218" s="27" t="s">
        <v>53</v>
      </c>
      <c r="M218" s="1" t="s">
        <v>46</v>
      </c>
      <c r="N218" s="1" t="s">
        <v>1397</v>
      </c>
    </row>
    <row r="219" spans="1:14" ht="36" hidden="1" x14ac:dyDescent="0.2">
      <c r="A219" s="8">
        <v>217</v>
      </c>
      <c r="B219" s="1" t="s">
        <v>353</v>
      </c>
      <c r="C219" s="1" t="s">
        <v>119</v>
      </c>
      <c r="D219" s="1" t="s">
        <v>354</v>
      </c>
      <c r="E219" s="1" t="s">
        <v>121</v>
      </c>
      <c r="F219" s="1" t="s">
        <v>367</v>
      </c>
      <c r="G219" s="11" t="s">
        <v>1277</v>
      </c>
      <c r="H219" s="31" t="s">
        <v>17</v>
      </c>
      <c r="I219" s="31" t="s">
        <v>356</v>
      </c>
      <c r="J219" s="1"/>
      <c r="K219" s="27" t="s">
        <v>182</v>
      </c>
      <c r="L219" s="27" t="s">
        <v>53</v>
      </c>
      <c r="M219" s="1" t="s">
        <v>46</v>
      </c>
      <c r="N219" s="1" t="s">
        <v>960</v>
      </c>
    </row>
    <row r="220" spans="1:14" ht="60" hidden="1" x14ac:dyDescent="0.2">
      <c r="A220" s="8">
        <v>218</v>
      </c>
      <c r="B220" s="1" t="s">
        <v>353</v>
      </c>
      <c r="C220" s="1" t="s">
        <v>119</v>
      </c>
      <c r="D220" s="1" t="s">
        <v>354</v>
      </c>
      <c r="E220" s="1" t="s">
        <v>121</v>
      </c>
      <c r="F220" s="1" t="s">
        <v>368</v>
      </c>
      <c r="G220" s="11" t="s">
        <v>369</v>
      </c>
      <c r="H220" s="31" t="s">
        <v>17</v>
      </c>
      <c r="I220" s="31" t="s">
        <v>356</v>
      </c>
      <c r="J220" s="1"/>
      <c r="K220" s="27" t="s">
        <v>19</v>
      </c>
      <c r="L220" s="27" t="s">
        <v>53</v>
      </c>
      <c r="M220" s="1" t="s">
        <v>709</v>
      </c>
      <c r="N220" s="1" t="s">
        <v>1398</v>
      </c>
    </row>
    <row r="221" spans="1:14" ht="60" hidden="1" customHeight="1" x14ac:dyDescent="0.2">
      <c r="A221" s="8">
        <v>219</v>
      </c>
      <c r="B221" s="1" t="s">
        <v>353</v>
      </c>
      <c r="C221" s="1" t="s">
        <v>119</v>
      </c>
      <c r="D221" s="1" t="s">
        <v>354</v>
      </c>
      <c r="E221" s="1" t="s">
        <v>121</v>
      </c>
      <c r="F221" s="1" t="s">
        <v>370</v>
      </c>
      <c r="G221" s="11" t="s">
        <v>1278</v>
      </c>
      <c r="H221" s="31" t="s">
        <v>17</v>
      </c>
      <c r="I221" s="31" t="s">
        <v>356</v>
      </c>
      <c r="J221" s="1"/>
      <c r="K221" s="27" t="s">
        <v>26</v>
      </c>
      <c r="L221" s="27" t="s">
        <v>20</v>
      </c>
      <c r="M221" s="1" t="s">
        <v>961</v>
      </c>
      <c r="N221" s="1"/>
    </row>
    <row r="222" spans="1:14" ht="103.15" hidden="1" customHeight="1" x14ac:dyDescent="0.2">
      <c r="A222" s="8">
        <v>220</v>
      </c>
      <c r="B222" s="1" t="s">
        <v>371</v>
      </c>
      <c r="C222" s="1" t="s">
        <v>119</v>
      </c>
      <c r="D222" s="1" t="s">
        <v>372</v>
      </c>
      <c r="E222" s="1" t="s">
        <v>16</v>
      </c>
      <c r="F222" s="1" t="s">
        <v>373</v>
      </c>
      <c r="G222" s="1" t="s">
        <v>836</v>
      </c>
      <c r="H222" s="31" t="s">
        <v>44</v>
      </c>
      <c r="I222" s="31" t="s">
        <v>356</v>
      </c>
      <c r="J222" s="8" t="s">
        <v>374</v>
      </c>
      <c r="K222" s="27" t="s">
        <v>55</v>
      </c>
      <c r="L222" s="27" t="s">
        <v>53</v>
      </c>
      <c r="M222" s="1" t="s">
        <v>375</v>
      </c>
      <c r="N222" s="1"/>
    </row>
    <row r="223" spans="1:14" ht="60" hidden="1" x14ac:dyDescent="0.2">
      <c r="A223" s="8">
        <v>221</v>
      </c>
      <c r="B223" s="1" t="s">
        <v>371</v>
      </c>
      <c r="C223" s="1" t="s">
        <v>119</v>
      </c>
      <c r="D223" s="1" t="s">
        <v>372</v>
      </c>
      <c r="E223" s="1" t="s">
        <v>16</v>
      </c>
      <c r="F223" s="1" t="s">
        <v>376</v>
      </c>
      <c r="G223" s="1" t="s">
        <v>837</v>
      </c>
      <c r="H223" s="31" t="s">
        <v>44</v>
      </c>
      <c r="I223" s="31" t="s">
        <v>356</v>
      </c>
      <c r="J223" s="31" t="s">
        <v>377</v>
      </c>
      <c r="K223" s="27" t="s">
        <v>55</v>
      </c>
      <c r="L223" s="27" t="s">
        <v>53</v>
      </c>
      <c r="M223" s="1" t="s">
        <v>723</v>
      </c>
      <c r="N223" s="1"/>
    </row>
    <row r="224" spans="1:14" ht="180.75" hidden="1" customHeight="1" x14ac:dyDescent="0.2">
      <c r="A224" s="8">
        <v>222</v>
      </c>
      <c r="B224" s="1" t="s">
        <v>371</v>
      </c>
      <c r="C224" s="1" t="s">
        <v>119</v>
      </c>
      <c r="D224" s="1" t="s">
        <v>372</v>
      </c>
      <c r="E224" s="1" t="s">
        <v>16</v>
      </c>
      <c r="F224" s="1" t="s">
        <v>378</v>
      </c>
      <c r="G224" s="1" t="s">
        <v>838</v>
      </c>
      <c r="H224" s="31" t="s">
        <v>44</v>
      </c>
      <c r="I224" s="31" t="s">
        <v>356</v>
      </c>
      <c r="J224" s="31" t="s">
        <v>377</v>
      </c>
      <c r="K224" s="27" t="s">
        <v>55</v>
      </c>
      <c r="L224" s="27" t="s">
        <v>53</v>
      </c>
      <c r="M224" s="1" t="s">
        <v>375</v>
      </c>
      <c r="N224" s="1"/>
    </row>
    <row r="225" spans="1:14" ht="192" hidden="1" x14ac:dyDescent="0.2">
      <c r="A225" s="8">
        <v>223</v>
      </c>
      <c r="B225" s="1" t="s">
        <v>371</v>
      </c>
      <c r="C225" s="1" t="s">
        <v>119</v>
      </c>
      <c r="D225" s="1" t="s">
        <v>372</v>
      </c>
      <c r="E225" s="1" t="s">
        <v>16</v>
      </c>
      <c r="F225" s="1" t="s">
        <v>379</v>
      </c>
      <c r="G225" s="11" t="s">
        <v>1304</v>
      </c>
      <c r="H225" s="31" t="s">
        <v>17</v>
      </c>
      <c r="I225" s="31" t="s">
        <v>356</v>
      </c>
      <c r="J225" s="1"/>
      <c r="K225" s="27" t="s">
        <v>109</v>
      </c>
      <c r="L225" s="27" t="s">
        <v>53</v>
      </c>
      <c r="M225" s="1" t="s">
        <v>694</v>
      </c>
      <c r="N225" s="1"/>
    </row>
    <row r="226" spans="1:14" ht="156" hidden="1" x14ac:dyDescent="0.2">
      <c r="A226" s="8">
        <v>224</v>
      </c>
      <c r="B226" s="1" t="s">
        <v>371</v>
      </c>
      <c r="C226" s="1" t="s">
        <v>119</v>
      </c>
      <c r="D226" s="1" t="s">
        <v>372</v>
      </c>
      <c r="E226" s="1" t="s">
        <v>16</v>
      </c>
      <c r="F226" s="1" t="s">
        <v>380</v>
      </c>
      <c r="G226" s="11"/>
      <c r="H226" s="31" t="s">
        <v>17</v>
      </c>
      <c r="I226" s="31" t="s">
        <v>356</v>
      </c>
      <c r="J226" s="1"/>
      <c r="K226" s="27" t="s">
        <v>71</v>
      </c>
      <c r="L226" s="27" t="s">
        <v>20</v>
      </c>
      <c r="M226" s="1" t="s">
        <v>381</v>
      </c>
      <c r="N226" s="1" t="s">
        <v>714</v>
      </c>
    </row>
    <row r="227" spans="1:14" ht="63" hidden="1" customHeight="1" x14ac:dyDescent="0.2">
      <c r="A227" s="8">
        <v>225</v>
      </c>
      <c r="B227" s="1" t="s">
        <v>1149</v>
      </c>
      <c r="C227" s="1" t="s">
        <v>119</v>
      </c>
      <c r="D227" s="1" t="s">
        <v>382</v>
      </c>
      <c r="E227" s="1" t="s">
        <v>383</v>
      </c>
      <c r="F227" s="1" t="s">
        <v>324</v>
      </c>
      <c r="G227" s="11" t="s">
        <v>384</v>
      </c>
      <c r="H227" s="31" t="s">
        <v>17</v>
      </c>
      <c r="I227" s="31" t="s">
        <v>356</v>
      </c>
      <c r="J227" s="1"/>
      <c r="K227" s="27" t="s">
        <v>77</v>
      </c>
      <c r="L227" s="27" t="s">
        <v>20</v>
      </c>
      <c r="M227" s="1" t="s">
        <v>326</v>
      </c>
      <c r="N227" s="1"/>
    </row>
    <row r="228" spans="1:14" ht="36" hidden="1" x14ac:dyDescent="0.2">
      <c r="A228" s="8">
        <v>226</v>
      </c>
      <c r="B228" s="1" t="s">
        <v>1149</v>
      </c>
      <c r="C228" s="1" t="s">
        <v>119</v>
      </c>
      <c r="D228" s="1" t="s">
        <v>382</v>
      </c>
      <c r="E228" s="1" t="s">
        <v>383</v>
      </c>
      <c r="F228" s="1" t="s">
        <v>385</v>
      </c>
      <c r="G228" s="11"/>
      <c r="H228" s="31" t="s">
        <v>17</v>
      </c>
      <c r="I228" s="31" t="s">
        <v>356</v>
      </c>
      <c r="J228" s="1"/>
      <c r="K228" s="27" t="s">
        <v>71</v>
      </c>
      <c r="L228" s="27" t="s">
        <v>53</v>
      </c>
      <c r="M228" s="1" t="s">
        <v>962</v>
      </c>
      <c r="N228" s="1" t="s">
        <v>963</v>
      </c>
    </row>
    <row r="229" spans="1:14" ht="72" hidden="1" x14ac:dyDescent="0.2">
      <c r="A229" s="8">
        <v>227</v>
      </c>
      <c r="B229" s="1" t="s">
        <v>1149</v>
      </c>
      <c r="C229" s="1" t="s">
        <v>119</v>
      </c>
      <c r="D229" s="1" t="s">
        <v>382</v>
      </c>
      <c r="E229" s="1" t="s">
        <v>383</v>
      </c>
      <c r="F229" s="1" t="s">
        <v>386</v>
      </c>
      <c r="G229" s="11"/>
      <c r="H229" s="31" t="s">
        <v>17</v>
      </c>
      <c r="I229" s="31" t="s">
        <v>356</v>
      </c>
      <c r="J229" s="1"/>
      <c r="K229" s="27" t="s">
        <v>77</v>
      </c>
      <c r="L229" s="27" t="s">
        <v>91</v>
      </c>
      <c r="M229" s="1" t="s">
        <v>46</v>
      </c>
      <c r="N229" s="1" t="s">
        <v>964</v>
      </c>
    </row>
    <row r="230" spans="1:14" ht="155.25" hidden="1" customHeight="1" x14ac:dyDescent="0.2">
      <c r="A230" s="8">
        <v>228</v>
      </c>
      <c r="B230" s="1" t="s">
        <v>1149</v>
      </c>
      <c r="C230" s="1" t="s">
        <v>119</v>
      </c>
      <c r="D230" s="1" t="s">
        <v>382</v>
      </c>
      <c r="E230" s="1" t="s">
        <v>383</v>
      </c>
      <c r="F230" s="1" t="s">
        <v>387</v>
      </c>
      <c r="G230" s="11"/>
      <c r="H230" s="31" t="s">
        <v>17</v>
      </c>
      <c r="I230" s="31" t="s">
        <v>356</v>
      </c>
      <c r="J230" s="1"/>
      <c r="K230" s="27" t="s">
        <v>77</v>
      </c>
      <c r="L230" s="27" t="s">
        <v>91</v>
      </c>
      <c r="M230" s="1" t="s">
        <v>46</v>
      </c>
      <c r="N230" s="1" t="s">
        <v>1404</v>
      </c>
    </row>
    <row r="231" spans="1:14" ht="60" hidden="1" customHeight="1" x14ac:dyDescent="0.2">
      <c r="A231" s="8">
        <v>229</v>
      </c>
      <c r="B231" s="1" t="s">
        <v>1149</v>
      </c>
      <c r="C231" s="1" t="s">
        <v>119</v>
      </c>
      <c r="D231" s="1" t="s">
        <v>382</v>
      </c>
      <c r="E231" s="1" t="s">
        <v>383</v>
      </c>
      <c r="F231" s="1" t="s">
        <v>388</v>
      </c>
      <c r="G231" s="11" t="s">
        <v>389</v>
      </c>
      <c r="H231" s="31" t="s">
        <v>17</v>
      </c>
      <c r="I231" s="31" t="s">
        <v>356</v>
      </c>
      <c r="J231" s="1"/>
      <c r="K231" s="27" t="s">
        <v>21</v>
      </c>
      <c r="L231" s="27" t="s">
        <v>53</v>
      </c>
      <c r="M231" s="1" t="s">
        <v>390</v>
      </c>
      <c r="N231" s="1" t="s">
        <v>391</v>
      </c>
    </row>
    <row r="232" spans="1:14" ht="60" hidden="1" x14ac:dyDescent="0.2">
      <c r="A232" s="8">
        <v>230</v>
      </c>
      <c r="B232" s="1" t="s">
        <v>1149</v>
      </c>
      <c r="C232" s="1" t="s">
        <v>119</v>
      </c>
      <c r="D232" s="1" t="s">
        <v>382</v>
      </c>
      <c r="E232" s="1" t="s">
        <v>383</v>
      </c>
      <c r="F232" s="1" t="s">
        <v>762</v>
      </c>
      <c r="G232" s="11" t="s">
        <v>1305</v>
      </c>
      <c r="H232" s="31" t="s">
        <v>17</v>
      </c>
      <c r="I232" s="31" t="s">
        <v>356</v>
      </c>
      <c r="J232" s="1"/>
      <c r="K232" s="27" t="s">
        <v>332</v>
      </c>
      <c r="L232" s="27" t="s">
        <v>53</v>
      </c>
      <c r="M232" s="1" t="s">
        <v>390</v>
      </c>
      <c r="N232" s="1"/>
    </row>
    <row r="233" spans="1:14" ht="103.5" hidden="1" customHeight="1" x14ac:dyDescent="0.2">
      <c r="A233" s="8">
        <v>231</v>
      </c>
      <c r="B233" s="1" t="s">
        <v>1149</v>
      </c>
      <c r="C233" s="1" t="s">
        <v>119</v>
      </c>
      <c r="D233" s="1" t="s">
        <v>382</v>
      </c>
      <c r="E233" s="1" t="s">
        <v>383</v>
      </c>
      <c r="F233" s="1" t="s">
        <v>1212</v>
      </c>
      <c r="G233" s="11" t="s">
        <v>1302</v>
      </c>
      <c r="H233" s="31" t="s">
        <v>17</v>
      </c>
      <c r="I233" s="31" t="s">
        <v>356</v>
      </c>
      <c r="J233" s="1"/>
      <c r="K233" s="27" t="s">
        <v>21</v>
      </c>
      <c r="L233" s="27" t="s">
        <v>53</v>
      </c>
      <c r="M233" s="1" t="s">
        <v>46</v>
      </c>
      <c r="N233" s="1" t="s">
        <v>965</v>
      </c>
    </row>
    <row r="234" spans="1:14" ht="72" hidden="1" x14ac:dyDescent="0.2">
      <c r="A234" s="8">
        <v>232</v>
      </c>
      <c r="B234" s="1" t="s">
        <v>1149</v>
      </c>
      <c r="C234" s="1" t="s">
        <v>119</v>
      </c>
      <c r="D234" s="1" t="s">
        <v>382</v>
      </c>
      <c r="E234" s="1" t="s">
        <v>383</v>
      </c>
      <c r="F234" s="1" t="s">
        <v>763</v>
      </c>
      <c r="G234" s="11" t="s">
        <v>839</v>
      </c>
      <c r="H234" s="31" t="s">
        <v>17</v>
      </c>
      <c r="I234" s="31" t="s">
        <v>356</v>
      </c>
      <c r="J234" s="1"/>
      <c r="K234" s="27" t="s">
        <v>109</v>
      </c>
      <c r="L234" s="27" t="s">
        <v>53</v>
      </c>
      <c r="M234" s="1" t="s">
        <v>392</v>
      </c>
      <c r="N234" s="1" t="s">
        <v>966</v>
      </c>
    </row>
    <row r="235" spans="1:14" ht="24" hidden="1" x14ac:dyDescent="0.2">
      <c r="A235" s="8">
        <v>233</v>
      </c>
      <c r="B235" s="1" t="s">
        <v>1149</v>
      </c>
      <c r="C235" s="1" t="s">
        <v>119</v>
      </c>
      <c r="D235" s="1" t="s">
        <v>382</v>
      </c>
      <c r="E235" s="1" t="s">
        <v>383</v>
      </c>
      <c r="F235" s="1" t="s">
        <v>393</v>
      </c>
      <c r="G235" s="11" t="s">
        <v>840</v>
      </c>
      <c r="H235" s="31" t="s">
        <v>17</v>
      </c>
      <c r="I235" s="31" t="s">
        <v>356</v>
      </c>
      <c r="J235" s="1"/>
      <c r="K235" s="27" t="s">
        <v>19</v>
      </c>
      <c r="L235" s="27" t="s">
        <v>20</v>
      </c>
      <c r="M235" s="1" t="s">
        <v>967</v>
      </c>
      <c r="N235" s="1"/>
    </row>
    <row r="236" spans="1:14" ht="96" hidden="1" x14ac:dyDescent="0.2">
      <c r="A236" s="8">
        <v>234</v>
      </c>
      <c r="B236" s="1" t="s">
        <v>1149</v>
      </c>
      <c r="C236" s="1" t="s">
        <v>119</v>
      </c>
      <c r="D236" s="1" t="s">
        <v>382</v>
      </c>
      <c r="E236" s="1" t="s">
        <v>383</v>
      </c>
      <c r="F236" s="1" t="s">
        <v>1191</v>
      </c>
      <c r="G236" s="11" t="s">
        <v>394</v>
      </c>
      <c r="H236" s="31" t="s">
        <v>17</v>
      </c>
      <c r="I236" s="31" t="s">
        <v>356</v>
      </c>
      <c r="J236" s="1"/>
      <c r="K236" s="27" t="s">
        <v>71</v>
      </c>
      <c r="L236" s="27" t="s">
        <v>53</v>
      </c>
      <c r="M236" s="1" t="s">
        <v>340</v>
      </c>
      <c r="N236" s="1" t="s">
        <v>968</v>
      </c>
    </row>
    <row r="237" spans="1:14" ht="36" hidden="1" x14ac:dyDescent="0.2">
      <c r="A237" s="8">
        <v>235</v>
      </c>
      <c r="B237" s="1" t="s">
        <v>1149</v>
      </c>
      <c r="C237" s="1" t="s">
        <v>119</v>
      </c>
      <c r="D237" s="1" t="s">
        <v>382</v>
      </c>
      <c r="E237" s="1" t="s">
        <v>383</v>
      </c>
      <c r="F237" s="1" t="s">
        <v>764</v>
      </c>
      <c r="G237" s="11" t="s">
        <v>841</v>
      </c>
      <c r="H237" s="31" t="s">
        <v>44</v>
      </c>
      <c r="I237" s="31" t="s">
        <v>356</v>
      </c>
      <c r="J237" s="1"/>
      <c r="K237" s="27" t="s">
        <v>342</v>
      </c>
      <c r="L237" s="27" t="s">
        <v>53</v>
      </c>
      <c r="M237" s="1" t="s">
        <v>275</v>
      </c>
      <c r="N237" s="1" t="s">
        <v>395</v>
      </c>
    </row>
    <row r="238" spans="1:14" ht="108" hidden="1" x14ac:dyDescent="0.2">
      <c r="A238" s="8">
        <v>236</v>
      </c>
      <c r="B238" s="1" t="s">
        <v>1149</v>
      </c>
      <c r="C238" s="1" t="s">
        <v>119</v>
      </c>
      <c r="D238" s="1" t="s">
        <v>382</v>
      </c>
      <c r="E238" s="1" t="s">
        <v>383</v>
      </c>
      <c r="F238" s="1" t="s">
        <v>765</v>
      </c>
      <c r="G238" s="11" t="s">
        <v>842</v>
      </c>
      <c r="H238" s="31" t="s">
        <v>44</v>
      </c>
      <c r="I238" s="31" t="s">
        <v>356</v>
      </c>
      <c r="J238" s="1" t="s">
        <v>396</v>
      </c>
      <c r="K238" s="27" t="s">
        <v>281</v>
      </c>
      <c r="L238" s="27" t="s">
        <v>53</v>
      </c>
      <c r="M238" s="1" t="s">
        <v>46</v>
      </c>
      <c r="N238" s="1" t="s">
        <v>397</v>
      </c>
    </row>
    <row r="239" spans="1:14" ht="48" hidden="1" x14ac:dyDescent="0.2">
      <c r="A239" s="8">
        <v>237</v>
      </c>
      <c r="B239" s="1" t="s">
        <v>1149</v>
      </c>
      <c r="C239" s="1" t="s">
        <v>119</v>
      </c>
      <c r="D239" s="1" t="s">
        <v>382</v>
      </c>
      <c r="E239" s="1" t="s">
        <v>383</v>
      </c>
      <c r="F239" s="1" t="s">
        <v>1218</v>
      </c>
      <c r="G239" s="11" t="s">
        <v>398</v>
      </c>
      <c r="H239" s="31" t="s">
        <v>17</v>
      </c>
      <c r="I239" s="31" t="s">
        <v>356</v>
      </c>
      <c r="J239" s="1"/>
      <c r="K239" s="27" t="s">
        <v>399</v>
      </c>
      <c r="L239" s="27" t="s">
        <v>53</v>
      </c>
      <c r="M239" s="1" t="s">
        <v>46</v>
      </c>
      <c r="N239" s="1" t="s">
        <v>969</v>
      </c>
    </row>
    <row r="240" spans="1:14" ht="48" hidden="1" x14ac:dyDescent="0.2">
      <c r="A240" s="8">
        <v>238</v>
      </c>
      <c r="B240" s="1" t="s">
        <v>1149</v>
      </c>
      <c r="C240" s="1" t="s">
        <v>119</v>
      </c>
      <c r="D240" s="1" t="s">
        <v>382</v>
      </c>
      <c r="E240" s="1" t="s">
        <v>383</v>
      </c>
      <c r="F240" s="1" t="s">
        <v>766</v>
      </c>
      <c r="G240" s="11" t="s">
        <v>843</v>
      </c>
      <c r="H240" s="31" t="s">
        <v>17</v>
      </c>
      <c r="I240" s="31" t="s">
        <v>356</v>
      </c>
      <c r="J240" s="1"/>
      <c r="K240" s="27" t="s">
        <v>55</v>
      </c>
      <c r="L240" s="27" t="s">
        <v>53</v>
      </c>
      <c r="M240" s="1" t="s">
        <v>46</v>
      </c>
      <c r="N240" s="1" t="s">
        <v>970</v>
      </c>
    </row>
    <row r="241" spans="1:15873" ht="36" hidden="1" x14ac:dyDescent="0.2">
      <c r="A241" s="8">
        <v>239</v>
      </c>
      <c r="B241" s="1" t="s">
        <v>1149</v>
      </c>
      <c r="C241" s="1" t="s">
        <v>119</v>
      </c>
      <c r="D241" s="1" t="s">
        <v>382</v>
      </c>
      <c r="E241" s="1" t="s">
        <v>383</v>
      </c>
      <c r="F241" s="1" t="s">
        <v>767</v>
      </c>
      <c r="G241" s="11"/>
      <c r="H241" s="31" t="s">
        <v>17</v>
      </c>
      <c r="I241" s="31" t="s">
        <v>356</v>
      </c>
      <c r="J241" s="1"/>
      <c r="K241" s="27" t="s">
        <v>55</v>
      </c>
      <c r="L241" s="27" t="s">
        <v>53</v>
      </c>
      <c r="M241" s="1" t="s">
        <v>400</v>
      </c>
      <c r="N241" s="1" t="s">
        <v>971</v>
      </c>
    </row>
    <row r="242" spans="1:15873" ht="36" hidden="1" x14ac:dyDescent="0.2">
      <c r="A242" s="8">
        <v>240</v>
      </c>
      <c r="B242" s="1" t="s">
        <v>1149</v>
      </c>
      <c r="C242" s="1" t="s">
        <v>119</v>
      </c>
      <c r="D242" s="1" t="s">
        <v>382</v>
      </c>
      <c r="E242" s="1" t="s">
        <v>383</v>
      </c>
      <c r="F242" s="1" t="s">
        <v>768</v>
      </c>
      <c r="G242" s="11"/>
      <c r="H242" s="31" t="s">
        <v>17</v>
      </c>
      <c r="I242" s="31" t="s">
        <v>356</v>
      </c>
      <c r="J242" s="1"/>
      <c r="K242" s="27" t="s">
        <v>77</v>
      </c>
      <c r="L242" s="27" t="s">
        <v>20</v>
      </c>
      <c r="M242" s="1" t="s">
        <v>46</v>
      </c>
      <c r="N242" s="4" t="s">
        <v>401</v>
      </c>
    </row>
    <row r="243" spans="1:15873" ht="48" hidden="1" x14ac:dyDescent="0.2">
      <c r="A243" s="8">
        <v>241</v>
      </c>
      <c r="B243" s="1" t="s">
        <v>402</v>
      </c>
      <c r="C243" s="1" t="s">
        <v>403</v>
      </c>
      <c r="D243" s="1" t="s">
        <v>404</v>
      </c>
      <c r="E243" s="1" t="s">
        <v>405</v>
      </c>
      <c r="F243" s="1" t="s">
        <v>406</v>
      </c>
      <c r="G243" s="11" t="s">
        <v>844</v>
      </c>
      <c r="H243" s="31" t="s">
        <v>17</v>
      </c>
      <c r="I243" s="31" t="s">
        <v>356</v>
      </c>
      <c r="J243" s="4" t="s">
        <v>407</v>
      </c>
      <c r="K243" s="27" t="s">
        <v>281</v>
      </c>
      <c r="L243" s="27" t="s">
        <v>20</v>
      </c>
      <c r="M243" s="1" t="s">
        <v>46</v>
      </c>
      <c r="N243" s="1" t="s">
        <v>1412</v>
      </c>
    </row>
    <row r="244" spans="1:15873" ht="51.75" hidden="1" customHeight="1" x14ac:dyDescent="0.2">
      <c r="A244" s="8">
        <v>242</v>
      </c>
      <c r="B244" s="1" t="s">
        <v>402</v>
      </c>
      <c r="C244" s="1" t="s">
        <v>403</v>
      </c>
      <c r="D244" s="1" t="s">
        <v>404</v>
      </c>
      <c r="E244" s="1" t="s">
        <v>405</v>
      </c>
      <c r="F244" s="10" t="s">
        <v>1219</v>
      </c>
      <c r="G244" s="11"/>
      <c r="H244" s="31" t="s">
        <v>44</v>
      </c>
      <c r="I244" s="31" t="s">
        <v>356</v>
      </c>
      <c r="J244" s="1" t="s">
        <v>408</v>
      </c>
      <c r="K244" s="27" t="s">
        <v>55</v>
      </c>
      <c r="L244" s="27" t="s">
        <v>20</v>
      </c>
      <c r="M244" s="1" t="s">
        <v>972</v>
      </c>
      <c r="N244" s="1" t="s">
        <v>720</v>
      </c>
    </row>
    <row r="245" spans="1:15873" ht="24" hidden="1" x14ac:dyDescent="0.2">
      <c r="A245" s="8">
        <v>243</v>
      </c>
      <c r="B245" s="1" t="s">
        <v>402</v>
      </c>
      <c r="C245" s="1" t="s">
        <v>403</v>
      </c>
      <c r="D245" s="1" t="s">
        <v>404</v>
      </c>
      <c r="E245" s="1" t="s">
        <v>405</v>
      </c>
      <c r="F245" s="10" t="s">
        <v>409</v>
      </c>
      <c r="G245" s="11" t="s">
        <v>845</v>
      </c>
      <c r="H245" s="31" t="s">
        <v>44</v>
      </c>
      <c r="I245" s="31" t="s">
        <v>356</v>
      </c>
      <c r="J245" s="1" t="s">
        <v>408</v>
      </c>
      <c r="K245" s="27" t="s">
        <v>281</v>
      </c>
      <c r="L245" s="27" t="s">
        <v>53</v>
      </c>
      <c r="M245" s="1" t="s">
        <v>46</v>
      </c>
      <c r="N245" s="1" t="s">
        <v>1399</v>
      </c>
    </row>
    <row r="246" spans="1:15873" ht="45" hidden="1" customHeight="1" x14ac:dyDescent="0.2">
      <c r="A246" s="8">
        <v>244</v>
      </c>
      <c r="B246" s="1" t="s">
        <v>156</v>
      </c>
      <c r="C246" s="1" t="s">
        <v>119</v>
      </c>
      <c r="D246" s="1" t="s">
        <v>157</v>
      </c>
      <c r="E246" s="1" t="s">
        <v>303</v>
      </c>
      <c r="F246" s="10" t="s">
        <v>410</v>
      </c>
      <c r="G246" s="40"/>
      <c r="H246" s="31" t="s">
        <v>17</v>
      </c>
      <c r="I246" s="31" t="s">
        <v>356</v>
      </c>
      <c r="J246" s="1"/>
      <c r="K246" s="27" t="s">
        <v>19</v>
      </c>
      <c r="L246" s="27" t="s">
        <v>20</v>
      </c>
      <c r="M246" s="1" t="s">
        <v>902</v>
      </c>
      <c r="N246" s="1" t="s">
        <v>973</v>
      </c>
    </row>
    <row r="247" spans="1:15873" ht="30" hidden="1" customHeight="1" x14ac:dyDescent="0.2">
      <c r="A247" s="8">
        <v>245</v>
      </c>
      <c r="B247" s="1" t="s">
        <v>156</v>
      </c>
      <c r="C247" s="1" t="s">
        <v>119</v>
      </c>
      <c r="D247" s="1" t="s">
        <v>157</v>
      </c>
      <c r="E247" s="1" t="s">
        <v>303</v>
      </c>
      <c r="F247" s="10" t="s">
        <v>1220</v>
      </c>
      <c r="G247" s="11"/>
      <c r="H247" s="31" t="s">
        <v>17</v>
      </c>
      <c r="I247" s="31" t="s">
        <v>356</v>
      </c>
      <c r="J247" s="1"/>
      <c r="K247" s="27" t="s">
        <v>19</v>
      </c>
      <c r="L247" s="27" t="s">
        <v>20</v>
      </c>
      <c r="M247" s="1" t="s">
        <v>902</v>
      </c>
      <c r="N247" s="1" t="s">
        <v>974</v>
      </c>
    </row>
    <row r="248" spans="1:15873" ht="30" hidden="1" customHeight="1" x14ac:dyDescent="0.2">
      <c r="A248" s="8">
        <v>246</v>
      </c>
      <c r="B248" s="1" t="s">
        <v>156</v>
      </c>
      <c r="C248" s="1" t="s">
        <v>119</v>
      </c>
      <c r="D248" s="1" t="s">
        <v>157</v>
      </c>
      <c r="E248" s="1" t="s">
        <v>303</v>
      </c>
      <c r="F248" s="10" t="s">
        <v>1221</v>
      </c>
      <c r="G248" s="11"/>
      <c r="H248" s="31" t="s">
        <v>17</v>
      </c>
      <c r="I248" s="31" t="s">
        <v>356</v>
      </c>
      <c r="J248" s="1"/>
      <c r="K248" s="27" t="s">
        <v>399</v>
      </c>
      <c r="L248" s="27" t="s">
        <v>20</v>
      </c>
      <c r="M248" s="1" t="s">
        <v>46</v>
      </c>
      <c r="N248" s="1" t="s">
        <v>975</v>
      </c>
    </row>
    <row r="249" spans="1:15873" ht="30" hidden="1" customHeight="1" x14ac:dyDescent="0.2">
      <c r="A249" s="8">
        <v>247</v>
      </c>
      <c r="B249" s="1" t="s">
        <v>156</v>
      </c>
      <c r="C249" s="1" t="s">
        <v>119</v>
      </c>
      <c r="D249" s="1" t="s">
        <v>157</v>
      </c>
      <c r="E249" s="1" t="s">
        <v>303</v>
      </c>
      <c r="F249" s="1" t="s">
        <v>411</v>
      </c>
      <c r="G249" s="11"/>
      <c r="H249" s="31" t="s">
        <v>17</v>
      </c>
      <c r="I249" s="31" t="s">
        <v>356</v>
      </c>
      <c r="J249" s="1"/>
      <c r="K249" s="27" t="s">
        <v>55</v>
      </c>
      <c r="L249" s="27" t="s">
        <v>20</v>
      </c>
      <c r="M249" s="1" t="s">
        <v>76</v>
      </c>
      <c r="N249" s="1" t="s">
        <v>1413</v>
      </c>
    </row>
    <row r="250" spans="1:15873" s="8" customFormat="1" ht="30" hidden="1" customHeight="1" x14ac:dyDescent="0.2">
      <c r="A250" s="8">
        <v>248</v>
      </c>
      <c r="B250" s="1" t="s">
        <v>156</v>
      </c>
      <c r="C250" s="1" t="s">
        <v>119</v>
      </c>
      <c r="D250" s="1" t="s">
        <v>157</v>
      </c>
      <c r="E250" s="1" t="s">
        <v>303</v>
      </c>
      <c r="F250" s="1" t="s">
        <v>412</v>
      </c>
      <c r="G250" s="11"/>
      <c r="H250" s="31" t="s">
        <v>17</v>
      </c>
      <c r="I250" s="31" t="s">
        <v>356</v>
      </c>
      <c r="J250" s="1"/>
      <c r="K250" s="27" t="s">
        <v>109</v>
      </c>
      <c r="L250" s="27" t="s">
        <v>53</v>
      </c>
      <c r="M250" s="1" t="s">
        <v>710</v>
      </c>
      <c r="N250" s="1"/>
      <c r="O250" s="18"/>
      <c r="P250" s="18"/>
      <c r="Q250" s="18"/>
      <c r="R250" s="18"/>
      <c r="S250" s="18"/>
      <c r="T250" s="18"/>
      <c r="U250" s="18"/>
      <c r="V250" s="18"/>
      <c r="W250" s="18"/>
      <c r="X250" s="18"/>
      <c r="Y250" s="18"/>
      <c r="Z250" s="18"/>
      <c r="AA250" s="18"/>
      <c r="AB250" s="18"/>
      <c r="AC250" s="18"/>
      <c r="AD250" s="18"/>
      <c r="AE250" s="18"/>
      <c r="AF250" s="18"/>
      <c r="AG250" s="18"/>
      <c r="AH250" s="18"/>
      <c r="AI250" s="18"/>
      <c r="AJ250" s="18"/>
      <c r="AK250" s="18"/>
      <c r="AL250" s="18"/>
      <c r="AM250" s="18"/>
      <c r="AN250" s="18"/>
      <c r="AO250" s="18"/>
      <c r="AP250" s="18"/>
      <c r="AQ250" s="18"/>
      <c r="AR250" s="18"/>
      <c r="AS250" s="18"/>
      <c r="AT250" s="18"/>
      <c r="AU250" s="18"/>
      <c r="AV250" s="18"/>
      <c r="AW250" s="18"/>
      <c r="AX250" s="18"/>
      <c r="AY250" s="18"/>
      <c r="AZ250" s="18"/>
      <c r="BA250" s="18"/>
      <c r="BB250" s="18"/>
      <c r="BC250" s="18"/>
      <c r="BD250" s="18"/>
      <c r="BE250" s="18"/>
      <c r="BF250" s="18"/>
      <c r="BG250" s="18"/>
      <c r="BH250" s="18"/>
      <c r="BI250" s="18"/>
      <c r="BJ250" s="18"/>
      <c r="BK250" s="18"/>
      <c r="BL250" s="18"/>
      <c r="BM250" s="18"/>
      <c r="BN250" s="18"/>
      <c r="BO250" s="18"/>
      <c r="BP250" s="18"/>
      <c r="BQ250" s="18"/>
      <c r="BR250" s="18"/>
      <c r="BS250" s="18"/>
      <c r="BT250" s="18"/>
      <c r="BU250" s="18"/>
      <c r="BV250" s="18"/>
      <c r="BW250" s="18"/>
      <c r="BX250" s="18"/>
      <c r="BY250" s="18"/>
      <c r="BZ250" s="18"/>
      <c r="CA250" s="18"/>
      <c r="CB250" s="18"/>
      <c r="CC250" s="18"/>
      <c r="CD250" s="18"/>
      <c r="CE250" s="18"/>
      <c r="CF250" s="18"/>
      <c r="CG250" s="18"/>
      <c r="CH250" s="18"/>
      <c r="CI250" s="18"/>
      <c r="CJ250" s="18"/>
      <c r="CK250" s="18"/>
      <c r="CL250" s="18"/>
      <c r="CM250" s="18"/>
      <c r="CN250" s="18"/>
      <c r="CO250" s="18"/>
      <c r="CP250" s="18"/>
      <c r="CQ250" s="18"/>
      <c r="CR250" s="18"/>
      <c r="CS250" s="18"/>
      <c r="CT250" s="18"/>
      <c r="CU250" s="18"/>
      <c r="CV250" s="18"/>
      <c r="CW250" s="18"/>
      <c r="CX250" s="18"/>
      <c r="CY250" s="18"/>
      <c r="CZ250" s="18"/>
      <c r="DA250" s="18"/>
      <c r="DB250" s="18"/>
      <c r="DC250" s="18"/>
      <c r="DD250" s="18"/>
      <c r="DE250" s="18"/>
      <c r="DF250" s="18"/>
      <c r="DG250" s="18"/>
      <c r="DH250" s="18"/>
      <c r="DI250" s="18"/>
      <c r="DJ250" s="18"/>
      <c r="DK250" s="18"/>
      <c r="DL250" s="18"/>
      <c r="DM250" s="18"/>
      <c r="DN250" s="18"/>
      <c r="DO250" s="18"/>
      <c r="DP250" s="18"/>
      <c r="DQ250" s="18"/>
      <c r="DR250" s="18"/>
      <c r="DS250" s="18"/>
      <c r="DT250" s="18"/>
      <c r="DU250" s="18"/>
      <c r="DV250" s="18"/>
      <c r="DW250" s="18"/>
      <c r="DX250" s="18"/>
      <c r="DY250" s="18"/>
      <c r="DZ250" s="18"/>
      <c r="EA250" s="18"/>
      <c r="EB250" s="18"/>
      <c r="EC250" s="18"/>
      <c r="ED250" s="18"/>
      <c r="EE250" s="18"/>
      <c r="EF250" s="18"/>
      <c r="EG250" s="18"/>
      <c r="EH250" s="18"/>
      <c r="EI250" s="18"/>
      <c r="EJ250" s="18"/>
      <c r="EK250" s="18"/>
      <c r="EL250" s="18"/>
      <c r="EM250" s="18"/>
      <c r="EN250" s="18"/>
      <c r="EO250" s="18"/>
      <c r="EP250" s="18"/>
      <c r="EQ250" s="18"/>
      <c r="ER250" s="18"/>
      <c r="ES250" s="18"/>
      <c r="ET250" s="18"/>
      <c r="EU250" s="18"/>
      <c r="EV250" s="18"/>
      <c r="EW250" s="18"/>
      <c r="EX250" s="18"/>
      <c r="EY250" s="18"/>
      <c r="EZ250" s="18"/>
      <c r="FA250" s="18"/>
      <c r="FB250" s="18"/>
      <c r="FC250" s="18"/>
      <c r="FD250" s="18"/>
      <c r="FE250" s="18"/>
      <c r="FF250" s="18"/>
      <c r="FG250" s="18"/>
      <c r="FH250" s="18"/>
      <c r="FI250" s="18"/>
      <c r="FJ250" s="18"/>
      <c r="FK250" s="18"/>
      <c r="FL250" s="18"/>
      <c r="FM250" s="18"/>
      <c r="FN250" s="18"/>
      <c r="FO250" s="18"/>
      <c r="FP250" s="18"/>
      <c r="FQ250" s="18"/>
      <c r="FR250" s="18"/>
      <c r="FS250" s="18"/>
      <c r="FT250" s="18"/>
      <c r="FU250" s="18"/>
      <c r="FV250" s="18"/>
      <c r="FW250" s="18"/>
      <c r="FX250" s="18"/>
      <c r="FY250" s="18"/>
      <c r="FZ250" s="18"/>
      <c r="GA250" s="18"/>
      <c r="GB250" s="18"/>
      <c r="GC250" s="18"/>
      <c r="GD250" s="18"/>
      <c r="GE250" s="18"/>
      <c r="GF250" s="18"/>
      <c r="GG250" s="18"/>
      <c r="GH250" s="18"/>
      <c r="GI250" s="18"/>
      <c r="GJ250" s="18"/>
      <c r="GK250" s="18"/>
      <c r="GL250" s="18"/>
      <c r="GM250" s="18"/>
      <c r="GN250" s="18"/>
      <c r="GO250" s="18"/>
      <c r="GP250" s="18"/>
      <c r="GQ250" s="18"/>
      <c r="GR250" s="18"/>
      <c r="GS250" s="18"/>
      <c r="GT250" s="18"/>
      <c r="GU250" s="18"/>
      <c r="GV250" s="18"/>
      <c r="GW250" s="18"/>
      <c r="GX250" s="18"/>
      <c r="GY250" s="18"/>
      <c r="GZ250" s="18"/>
      <c r="HA250" s="18"/>
      <c r="HB250" s="18"/>
      <c r="HC250" s="18"/>
      <c r="HD250" s="18"/>
      <c r="HE250" s="18"/>
      <c r="HF250" s="18"/>
      <c r="HG250" s="18"/>
      <c r="HH250" s="18"/>
      <c r="HI250" s="18"/>
      <c r="HJ250" s="18"/>
      <c r="HK250" s="18"/>
      <c r="HL250" s="18"/>
      <c r="HM250" s="18"/>
      <c r="HN250" s="18"/>
      <c r="HO250" s="18"/>
      <c r="HP250" s="18"/>
      <c r="HQ250" s="18"/>
      <c r="HR250" s="18"/>
      <c r="HS250" s="18"/>
      <c r="HT250" s="18"/>
      <c r="HU250" s="18"/>
      <c r="HV250" s="18"/>
      <c r="HW250" s="18"/>
      <c r="HX250" s="18"/>
      <c r="HY250" s="18"/>
      <c r="HZ250" s="18"/>
      <c r="IA250" s="18"/>
      <c r="IB250" s="18"/>
      <c r="IC250" s="18"/>
      <c r="ID250" s="18"/>
      <c r="IE250" s="18"/>
      <c r="IF250" s="18"/>
      <c r="IG250" s="18"/>
      <c r="IH250" s="18"/>
      <c r="II250" s="18"/>
      <c r="IJ250" s="18"/>
      <c r="IK250" s="18"/>
      <c r="IL250" s="18"/>
      <c r="IM250" s="18"/>
      <c r="IN250" s="18"/>
      <c r="IO250" s="18"/>
      <c r="IP250" s="18"/>
      <c r="IQ250" s="18"/>
      <c r="IR250" s="18"/>
      <c r="IS250" s="18"/>
      <c r="IT250" s="18"/>
      <c r="IU250" s="18"/>
      <c r="IV250" s="18"/>
      <c r="IW250" s="18"/>
      <c r="IX250" s="18"/>
      <c r="IY250" s="18"/>
      <c r="IZ250" s="18"/>
      <c r="JA250" s="18"/>
      <c r="JB250" s="18"/>
      <c r="JC250" s="18"/>
      <c r="JD250" s="18"/>
      <c r="JE250" s="18"/>
      <c r="JF250" s="18"/>
      <c r="JG250" s="18"/>
      <c r="JH250" s="18"/>
      <c r="JI250" s="18"/>
      <c r="JJ250" s="18"/>
      <c r="JK250" s="18"/>
      <c r="JL250" s="18"/>
      <c r="JM250" s="18"/>
      <c r="JN250" s="18"/>
      <c r="JO250" s="18"/>
      <c r="JP250" s="18"/>
      <c r="JQ250" s="18"/>
      <c r="JR250" s="18"/>
      <c r="JS250" s="18"/>
      <c r="JT250" s="18"/>
      <c r="JU250" s="18"/>
      <c r="JV250" s="18"/>
      <c r="JW250" s="18"/>
      <c r="JX250" s="18"/>
      <c r="JY250" s="18"/>
      <c r="JZ250" s="18"/>
      <c r="KA250" s="18"/>
      <c r="KB250" s="18"/>
      <c r="KC250" s="18"/>
      <c r="KD250" s="18"/>
      <c r="KE250" s="18"/>
      <c r="KF250" s="18"/>
      <c r="KG250" s="18"/>
      <c r="KH250" s="18"/>
      <c r="KI250" s="18"/>
      <c r="KJ250" s="18"/>
      <c r="KK250" s="18"/>
      <c r="KL250" s="18"/>
      <c r="KM250" s="18"/>
      <c r="KN250" s="18"/>
      <c r="KO250" s="18"/>
      <c r="KP250" s="18"/>
      <c r="KQ250" s="18"/>
      <c r="KR250" s="18"/>
      <c r="KS250" s="18"/>
      <c r="KT250" s="18"/>
      <c r="KU250" s="18"/>
      <c r="KV250" s="18"/>
      <c r="KW250" s="18"/>
      <c r="KX250" s="18"/>
      <c r="KY250" s="18"/>
      <c r="KZ250" s="18"/>
      <c r="LA250" s="18"/>
      <c r="LB250" s="18"/>
      <c r="LC250" s="18"/>
      <c r="LD250" s="18"/>
      <c r="LE250" s="18"/>
      <c r="LF250" s="18"/>
      <c r="LG250" s="18"/>
      <c r="LH250" s="18"/>
      <c r="LI250" s="18"/>
      <c r="LJ250" s="18"/>
      <c r="LK250" s="18"/>
      <c r="LL250" s="18"/>
      <c r="LM250" s="18"/>
      <c r="LN250" s="18"/>
      <c r="LO250" s="18"/>
      <c r="LP250" s="18"/>
      <c r="LQ250" s="18"/>
      <c r="LR250" s="18"/>
      <c r="LS250" s="18"/>
      <c r="LT250" s="18"/>
      <c r="LU250" s="18"/>
      <c r="LV250" s="18"/>
      <c r="LW250" s="18"/>
      <c r="LX250" s="18"/>
      <c r="LY250" s="18"/>
      <c r="LZ250" s="18"/>
      <c r="MA250" s="18"/>
      <c r="MB250" s="18"/>
      <c r="MC250" s="18"/>
      <c r="MD250" s="18"/>
      <c r="ME250" s="18"/>
      <c r="MF250" s="18"/>
      <c r="MG250" s="18"/>
      <c r="MH250" s="18"/>
      <c r="MI250" s="18"/>
      <c r="MJ250" s="18"/>
      <c r="MK250" s="18"/>
      <c r="ML250" s="18"/>
      <c r="MM250" s="18"/>
      <c r="MN250" s="18"/>
      <c r="MO250" s="18"/>
      <c r="MP250" s="18"/>
      <c r="MQ250" s="18"/>
      <c r="MR250" s="18"/>
      <c r="MS250" s="18"/>
      <c r="MT250" s="18"/>
      <c r="MU250" s="18"/>
      <c r="MV250" s="18"/>
      <c r="MW250" s="18"/>
      <c r="MX250" s="18"/>
      <c r="MY250" s="18"/>
      <c r="MZ250" s="18"/>
      <c r="NA250" s="18"/>
      <c r="NB250" s="18"/>
      <c r="NC250" s="18"/>
      <c r="ND250" s="18"/>
      <c r="NE250" s="18"/>
      <c r="NF250" s="18"/>
      <c r="NG250" s="18"/>
      <c r="NH250" s="18"/>
      <c r="NI250" s="18"/>
      <c r="NJ250" s="18"/>
      <c r="NK250" s="18"/>
      <c r="NL250" s="18"/>
      <c r="NM250" s="18"/>
      <c r="NN250" s="18"/>
      <c r="NO250" s="18"/>
      <c r="NP250" s="18"/>
      <c r="NQ250" s="18"/>
      <c r="NR250" s="18"/>
      <c r="NS250" s="18"/>
      <c r="NT250" s="18"/>
      <c r="NU250" s="18"/>
      <c r="NV250" s="18"/>
      <c r="NW250" s="18"/>
      <c r="NX250" s="18"/>
      <c r="NY250" s="18"/>
      <c r="NZ250" s="18"/>
      <c r="OA250" s="18"/>
      <c r="OB250" s="18"/>
      <c r="OC250" s="18"/>
      <c r="OD250" s="18"/>
      <c r="OE250" s="18"/>
      <c r="OF250" s="18"/>
      <c r="OG250" s="18"/>
      <c r="OH250" s="18"/>
      <c r="OI250" s="18"/>
      <c r="OJ250" s="18"/>
      <c r="OK250" s="18"/>
      <c r="OL250" s="18"/>
      <c r="OM250" s="18"/>
      <c r="ON250" s="18"/>
      <c r="OO250" s="18"/>
      <c r="OP250" s="18"/>
      <c r="OQ250" s="18"/>
      <c r="OR250" s="18"/>
      <c r="OS250" s="18"/>
      <c r="OT250" s="18"/>
      <c r="OU250" s="18"/>
      <c r="OV250" s="18"/>
      <c r="OW250" s="18"/>
      <c r="OX250" s="18"/>
      <c r="OY250" s="18"/>
      <c r="OZ250" s="18"/>
      <c r="PA250" s="18"/>
      <c r="PB250" s="18"/>
      <c r="PC250" s="18"/>
      <c r="PD250" s="18"/>
      <c r="PE250" s="18"/>
      <c r="PF250" s="18"/>
      <c r="PG250" s="18"/>
      <c r="PH250" s="18"/>
      <c r="PI250" s="18"/>
      <c r="PJ250" s="18"/>
      <c r="PK250" s="18"/>
      <c r="PL250" s="18"/>
      <c r="PM250" s="18"/>
      <c r="PN250" s="18"/>
      <c r="PO250" s="18"/>
      <c r="PP250" s="18"/>
      <c r="PQ250" s="18"/>
      <c r="PR250" s="18"/>
      <c r="PS250" s="18"/>
      <c r="PT250" s="18"/>
      <c r="PU250" s="18"/>
      <c r="PV250" s="18"/>
      <c r="PW250" s="18"/>
      <c r="PX250" s="18"/>
      <c r="PY250" s="18"/>
      <c r="PZ250" s="18"/>
      <c r="QA250" s="18"/>
      <c r="QB250" s="18"/>
      <c r="QC250" s="18"/>
      <c r="QD250" s="18"/>
      <c r="QE250" s="18"/>
      <c r="QF250" s="18"/>
      <c r="QG250" s="18"/>
      <c r="QH250" s="18"/>
      <c r="QI250" s="18"/>
      <c r="QJ250" s="18"/>
      <c r="QK250" s="18"/>
      <c r="QL250" s="18"/>
      <c r="QM250" s="18"/>
      <c r="QN250" s="18"/>
      <c r="QO250" s="18"/>
      <c r="QP250" s="18"/>
      <c r="QQ250" s="18"/>
      <c r="QR250" s="18"/>
      <c r="QS250" s="18"/>
      <c r="QT250" s="18"/>
      <c r="QU250" s="18"/>
      <c r="QV250" s="18"/>
      <c r="QW250" s="18"/>
      <c r="QX250" s="18"/>
      <c r="QY250" s="18"/>
      <c r="QZ250" s="18"/>
      <c r="RA250" s="18"/>
      <c r="RB250" s="18"/>
      <c r="RC250" s="18"/>
      <c r="RD250" s="18"/>
      <c r="RE250" s="18"/>
      <c r="RF250" s="18"/>
      <c r="RG250" s="18"/>
      <c r="RH250" s="18"/>
      <c r="RI250" s="18"/>
      <c r="RJ250" s="18"/>
      <c r="RK250" s="18"/>
      <c r="RL250" s="18"/>
      <c r="RM250" s="18"/>
      <c r="RN250" s="18"/>
      <c r="RO250" s="18"/>
      <c r="RP250" s="18"/>
      <c r="RQ250" s="18"/>
      <c r="RR250" s="18"/>
      <c r="RS250" s="18"/>
      <c r="RT250" s="18"/>
      <c r="RU250" s="18"/>
      <c r="RV250" s="18"/>
      <c r="RW250" s="18"/>
      <c r="RX250" s="18"/>
      <c r="RY250" s="18"/>
      <c r="RZ250" s="18"/>
      <c r="SA250" s="18"/>
      <c r="SB250" s="18"/>
      <c r="SC250" s="18"/>
      <c r="SD250" s="18"/>
      <c r="SE250" s="18"/>
      <c r="SF250" s="18"/>
      <c r="SG250" s="18"/>
      <c r="SH250" s="18"/>
      <c r="SI250" s="18"/>
      <c r="SJ250" s="18"/>
      <c r="SK250" s="18"/>
      <c r="SL250" s="18"/>
      <c r="SM250" s="18"/>
      <c r="SN250" s="18"/>
      <c r="SO250" s="18"/>
      <c r="SP250" s="18"/>
      <c r="SQ250" s="18"/>
      <c r="SR250" s="18"/>
      <c r="SS250" s="18"/>
      <c r="ST250" s="18"/>
      <c r="SU250" s="18"/>
      <c r="SV250" s="18"/>
      <c r="SW250" s="18"/>
      <c r="SX250" s="18"/>
      <c r="SY250" s="18"/>
      <c r="SZ250" s="18"/>
      <c r="TA250" s="18"/>
      <c r="TB250" s="18"/>
      <c r="TC250" s="18"/>
      <c r="TD250" s="18"/>
      <c r="TE250" s="18"/>
      <c r="TF250" s="18"/>
      <c r="TG250" s="18"/>
      <c r="TH250" s="18"/>
      <c r="TI250" s="18"/>
      <c r="TJ250" s="18"/>
      <c r="TK250" s="18"/>
      <c r="TL250" s="18"/>
      <c r="TM250" s="18"/>
      <c r="TN250" s="18"/>
      <c r="TO250" s="18"/>
      <c r="TP250" s="18"/>
      <c r="TQ250" s="18"/>
      <c r="TR250" s="18"/>
      <c r="TS250" s="18"/>
      <c r="TT250" s="18"/>
      <c r="TU250" s="18"/>
      <c r="TV250" s="18"/>
      <c r="TW250" s="18"/>
      <c r="TX250" s="18"/>
      <c r="TY250" s="18"/>
      <c r="TZ250" s="18"/>
      <c r="UA250" s="18"/>
      <c r="UB250" s="18"/>
      <c r="UC250" s="18"/>
      <c r="UD250" s="18"/>
      <c r="UE250" s="18"/>
      <c r="UF250" s="18"/>
      <c r="UG250" s="18"/>
      <c r="UH250" s="18"/>
      <c r="UI250" s="18"/>
      <c r="UJ250" s="18"/>
      <c r="UK250" s="18"/>
      <c r="UL250" s="18"/>
      <c r="UM250" s="18"/>
      <c r="UN250" s="18"/>
      <c r="UO250" s="18"/>
      <c r="UP250" s="18"/>
      <c r="UQ250" s="18"/>
      <c r="UR250" s="18"/>
      <c r="US250" s="18"/>
      <c r="UT250" s="18"/>
      <c r="UU250" s="18"/>
      <c r="UV250" s="18"/>
      <c r="UW250" s="18"/>
      <c r="UX250" s="18"/>
      <c r="UY250" s="18"/>
      <c r="UZ250" s="18"/>
      <c r="VA250" s="18"/>
      <c r="VB250" s="18"/>
      <c r="VC250" s="18"/>
      <c r="VD250" s="18"/>
      <c r="VE250" s="18"/>
      <c r="VF250" s="18"/>
      <c r="VG250" s="18"/>
      <c r="VH250" s="18"/>
      <c r="VI250" s="18"/>
      <c r="VJ250" s="18"/>
      <c r="VK250" s="18"/>
      <c r="VL250" s="18"/>
      <c r="VM250" s="18"/>
      <c r="VN250" s="18"/>
      <c r="VO250" s="18"/>
      <c r="VP250" s="18"/>
      <c r="VQ250" s="18"/>
      <c r="VR250" s="18"/>
      <c r="VS250" s="18"/>
      <c r="VT250" s="18"/>
      <c r="VU250" s="18"/>
      <c r="VV250" s="18"/>
      <c r="VW250" s="18"/>
      <c r="VX250" s="18"/>
      <c r="VY250" s="18"/>
      <c r="VZ250" s="18"/>
      <c r="WA250" s="18"/>
      <c r="WB250" s="18"/>
      <c r="WC250" s="18"/>
      <c r="WD250" s="18"/>
      <c r="WE250" s="18"/>
      <c r="WF250" s="18"/>
      <c r="WG250" s="18"/>
      <c r="WH250" s="18"/>
      <c r="WI250" s="18"/>
      <c r="WJ250" s="18"/>
      <c r="WK250" s="18"/>
      <c r="WL250" s="18"/>
      <c r="WM250" s="18"/>
      <c r="WN250" s="18"/>
      <c r="WO250" s="18"/>
      <c r="WP250" s="18"/>
      <c r="WQ250" s="18"/>
      <c r="WR250" s="18"/>
      <c r="WS250" s="18"/>
      <c r="WT250" s="18"/>
      <c r="WU250" s="18"/>
      <c r="WV250" s="18"/>
      <c r="WW250" s="18"/>
      <c r="WX250" s="18"/>
      <c r="WY250" s="18"/>
      <c r="WZ250" s="18"/>
      <c r="XA250" s="18"/>
      <c r="XB250" s="18"/>
      <c r="XC250" s="18"/>
      <c r="XD250" s="18"/>
      <c r="XE250" s="18"/>
      <c r="XF250" s="18"/>
      <c r="XG250" s="18"/>
      <c r="XH250" s="18"/>
      <c r="XI250" s="18"/>
      <c r="XJ250" s="18"/>
      <c r="XK250" s="18"/>
      <c r="XL250" s="18"/>
      <c r="XM250" s="18"/>
      <c r="XN250" s="18"/>
      <c r="XO250" s="18"/>
      <c r="XP250" s="18"/>
      <c r="XQ250" s="18"/>
      <c r="XR250" s="18"/>
      <c r="XS250" s="18"/>
      <c r="XT250" s="18"/>
      <c r="XU250" s="18"/>
      <c r="XV250" s="18"/>
      <c r="XW250" s="18"/>
      <c r="XX250" s="18"/>
      <c r="XY250" s="18"/>
      <c r="XZ250" s="18"/>
      <c r="YA250" s="18"/>
      <c r="YB250" s="18"/>
      <c r="YC250" s="18"/>
      <c r="YD250" s="18"/>
      <c r="YE250" s="18"/>
      <c r="YF250" s="18"/>
      <c r="YG250" s="18"/>
      <c r="YH250" s="18"/>
      <c r="YI250" s="18"/>
      <c r="YJ250" s="18"/>
      <c r="YK250" s="18"/>
      <c r="YL250" s="18"/>
      <c r="YM250" s="18"/>
      <c r="YN250" s="18"/>
      <c r="YO250" s="18"/>
      <c r="YP250" s="18"/>
      <c r="YQ250" s="18"/>
      <c r="YR250" s="18"/>
      <c r="YS250" s="18"/>
      <c r="YT250" s="18"/>
      <c r="YU250" s="18"/>
      <c r="YV250" s="18"/>
      <c r="YW250" s="18"/>
      <c r="YX250" s="18"/>
      <c r="YY250" s="18"/>
      <c r="YZ250" s="18"/>
      <c r="ZA250" s="18"/>
      <c r="ZB250" s="18"/>
      <c r="ZC250" s="18"/>
      <c r="ZD250" s="18"/>
      <c r="ZE250" s="18"/>
      <c r="ZF250" s="18"/>
      <c r="ZG250" s="18"/>
      <c r="ZH250" s="18"/>
      <c r="ZI250" s="18"/>
      <c r="ZJ250" s="18"/>
      <c r="ZK250" s="18"/>
      <c r="ZL250" s="18"/>
      <c r="ZM250" s="18"/>
      <c r="ZN250" s="18"/>
      <c r="ZO250" s="18"/>
      <c r="ZP250" s="18"/>
      <c r="ZQ250" s="18"/>
      <c r="ZR250" s="18"/>
      <c r="ZS250" s="18"/>
      <c r="ZT250" s="18"/>
      <c r="ZU250" s="18"/>
      <c r="ZV250" s="18"/>
      <c r="ZW250" s="18"/>
      <c r="ZX250" s="18"/>
      <c r="ZY250" s="18"/>
      <c r="ZZ250" s="18"/>
      <c r="AAA250" s="18"/>
      <c r="AAB250" s="18"/>
      <c r="AAC250" s="18"/>
      <c r="AAD250" s="18"/>
      <c r="AAE250" s="18"/>
      <c r="AAF250" s="18"/>
      <c r="AAG250" s="18"/>
      <c r="AAH250" s="18"/>
      <c r="AAI250" s="18"/>
      <c r="AAJ250" s="18"/>
      <c r="AAK250" s="18"/>
      <c r="AAL250" s="18"/>
      <c r="AAM250" s="18"/>
      <c r="AAN250" s="18"/>
      <c r="AAO250" s="18"/>
      <c r="AAP250" s="18"/>
      <c r="AAQ250" s="18"/>
      <c r="AAR250" s="18"/>
      <c r="AAS250" s="18"/>
      <c r="AAT250" s="18"/>
      <c r="AAU250" s="18"/>
      <c r="AAV250" s="18"/>
      <c r="AAW250" s="18"/>
      <c r="AAX250" s="18"/>
      <c r="AAY250" s="18"/>
      <c r="AAZ250" s="18"/>
      <c r="ABA250" s="18"/>
      <c r="ABB250" s="18"/>
      <c r="ABC250" s="18"/>
      <c r="ABD250" s="18"/>
      <c r="ABE250" s="18"/>
      <c r="ABF250" s="18"/>
      <c r="ABG250" s="18"/>
      <c r="ABH250" s="18"/>
      <c r="ABI250" s="18"/>
      <c r="ABJ250" s="18"/>
      <c r="ABK250" s="18"/>
      <c r="ABL250" s="18"/>
      <c r="ABM250" s="18"/>
      <c r="ABN250" s="18"/>
      <c r="ABO250" s="18"/>
      <c r="ABP250" s="18"/>
      <c r="ABQ250" s="18"/>
      <c r="ABR250" s="18"/>
      <c r="ABS250" s="18"/>
      <c r="ABT250" s="18"/>
      <c r="ABU250" s="18"/>
      <c r="ABV250" s="18"/>
      <c r="ABW250" s="18"/>
      <c r="ABX250" s="18"/>
      <c r="ABY250" s="18"/>
      <c r="ABZ250" s="18"/>
      <c r="ACA250" s="18"/>
      <c r="ACB250" s="18"/>
      <c r="ACC250" s="18"/>
      <c r="ACD250" s="18"/>
      <c r="ACE250" s="18"/>
      <c r="ACF250" s="18"/>
      <c r="ACG250" s="18"/>
      <c r="ACH250" s="18"/>
      <c r="ACI250" s="18"/>
      <c r="ACJ250" s="18"/>
      <c r="ACK250" s="18"/>
      <c r="ACL250" s="18"/>
      <c r="ACM250" s="18"/>
      <c r="ACN250" s="18"/>
      <c r="ACO250" s="18"/>
      <c r="ACP250" s="18"/>
      <c r="ACQ250" s="18"/>
      <c r="ACR250" s="18"/>
      <c r="ACS250" s="18"/>
      <c r="ACT250" s="18"/>
      <c r="ACU250" s="18"/>
      <c r="ACV250" s="18"/>
      <c r="ACW250" s="18"/>
      <c r="ACX250" s="18"/>
      <c r="ACY250" s="18"/>
      <c r="ACZ250" s="18"/>
      <c r="ADA250" s="18"/>
      <c r="ADB250" s="18"/>
      <c r="ADC250" s="18"/>
      <c r="ADD250" s="18"/>
      <c r="ADE250" s="18"/>
      <c r="ADF250" s="18"/>
      <c r="ADG250" s="18"/>
      <c r="ADH250" s="18"/>
      <c r="ADI250" s="18"/>
      <c r="ADJ250" s="18"/>
      <c r="ADK250" s="18"/>
      <c r="ADL250" s="18"/>
      <c r="ADM250" s="18"/>
      <c r="ADN250" s="18"/>
      <c r="ADO250" s="18"/>
      <c r="ADP250" s="18"/>
      <c r="ADQ250" s="18"/>
      <c r="ADR250" s="18"/>
      <c r="ADS250" s="18"/>
      <c r="ADT250" s="18"/>
      <c r="ADU250" s="18"/>
      <c r="ADV250" s="18"/>
      <c r="ADW250" s="18"/>
      <c r="ADX250" s="18"/>
      <c r="ADY250" s="18"/>
      <c r="ADZ250" s="18"/>
      <c r="AEA250" s="18"/>
      <c r="AEB250" s="18"/>
      <c r="AEC250" s="18"/>
      <c r="AED250" s="18"/>
      <c r="AEE250" s="18"/>
      <c r="AEF250" s="18"/>
      <c r="AEG250" s="18"/>
      <c r="AEH250" s="18"/>
      <c r="AEI250" s="18"/>
      <c r="AEJ250" s="18"/>
      <c r="AEK250" s="18"/>
      <c r="AEL250" s="18"/>
      <c r="AEM250" s="18"/>
      <c r="AEN250" s="18"/>
      <c r="AEO250" s="18"/>
      <c r="AEP250" s="18"/>
      <c r="AEQ250" s="18"/>
      <c r="AER250" s="18"/>
      <c r="AES250" s="18"/>
      <c r="AET250" s="18"/>
      <c r="AEU250" s="18"/>
      <c r="AEV250" s="18"/>
      <c r="AEW250" s="18"/>
      <c r="AEX250" s="18"/>
      <c r="AEY250" s="18"/>
      <c r="AEZ250" s="18"/>
      <c r="AFA250" s="18"/>
      <c r="AFB250" s="18"/>
      <c r="AFC250" s="18"/>
      <c r="AFD250" s="18"/>
      <c r="AFE250" s="18"/>
      <c r="AFF250" s="18"/>
      <c r="AFG250" s="18"/>
      <c r="AFH250" s="18"/>
      <c r="AFI250" s="18"/>
      <c r="AFJ250" s="18"/>
      <c r="AFK250" s="18"/>
      <c r="AFL250" s="18"/>
      <c r="AFM250" s="18"/>
      <c r="AFN250" s="18"/>
      <c r="AFO250" s="18"/>
      <c r="AFP250" s="18"/>
      <c r="AFQ250" s="18"/>
      <c r="AFR250" s="18"/>
      <c r="AFS250" s="18"/>
      <c r="AFT250" s="18"/>
      <c r="AFU250" s="18"/>
      <c r="AFV250" s="18"/>
      <c r="AFW250" s="18"/>
      <c r="AFX250" s="18"/>
      <c r="AFY250" s="18"/>
      <c r="AFZ250" s="18"/>
      <c r="AGA250" s="18"/>
      <c r="AGB250" s="18"/>
      <c r="AGC250" s="18"/>
      <c r="AGD250" s="18"/>
      <c r="AGE250" s="18"/>
      <c r="AGF250" s="18"/>
      <c r="AGG250" s="18"/>
      <c r="AGH250" s="18"/>
      <c r="AGI250" s="18"/>
      <c r="AGJ250" s="18"/>
      <c r="AGK250" s="18"/>
      <c r="AGL250" s="18"/>
      <c r="AGM250" s="18"/>
      <c r="AGN250" s="18"/>
      <c r="AGO250" s="18"/>
      <c r="AGP250" s="18"/>
      <c r="AGQ250" s="18"/>
      <c r="AGR250" s="18"/>
      <c r="AGS250" s="18"/>
      <c r="AGT250" s="18"/>
      <c r="AGU250" s="18"/>
      <c r="AGV250" s="18"/>
      <c r="AGW250" s="18"/>
      <c r="AGX250" s="18"/>
      <c r="AGY250" s="18"/>
      <c r="AGZ250" s="18"/>
      <c r="AHA250" s="18"/>
      <c r="AHB250" s="18"/>
      <c r="AHC250" s="18"/>
      <c r="AHD250" s="18"/>
      <c r="AHE250" s="18"/>
      <c r="AHF250" s="18"/>
      <c r="AHG250" s="18"/>
      <c r="AHH250" s="18"/>
      <c r="AHI250" s="18"/>
      <c r="AHJ250" s="18"/>
      <c r="AHK250" s="18"/>
      <c r="AHL250" s="18"/>
      <c r="AHM250" s="18"/>
      <c r="AHN250" s="18"/>
      <c r="AHO250" s="18"/>
      <c r="AHP250" s="18"/>
      <c r="AHQ250" s="18"/>
      <c r="AHR250" s="18"/>
      <c r="AHS250" s="18"/>
      <c r="AHT250" s="18"/>
      <c r="AHU250" s="18"/>
      <c r="AHV250" s="18"/>
      <c r="AHW250" s="18"/>
      <c r="AHX250" s="18"/>
      <c r="AHY250" s="18"/>
      <c r="AHZ250" s="18"/>
      <c r="AIA250" s="18"/>
      <c r="AIB250" s="18"/>
      <c r="AIC250" s="18"/>
      <c r="AID250" s="18"/>
      <c r="AIE250" s="18"/>
      <c r="AIF250" s="18"/>
      <c r="AIG250" s="18"/>
      <c r="AIH250" s="18"/>
      <c r="AII250" s="18"/>
      <c r="AIJ250" s="18"/>
      <c r="AIK250" s="18"/>
      <c r="AIL250" s="18"/>
      <c r="AIM250" s="18"/>
      <c r="AIN250" s="18"/>
      <c r="AIO250" s="18"/>
      <c r="AIP250" s="18"/>
      <c r="AIQ250" s="18"/>
      <c r="AIR250" s="18"/>
      <c r="AIS250" s="18"/>
      <c r="AIT250" s="18"/>
      <c r="AIU250" s="18"/>
      <c r="AIV250" s="18"/>
      <c r="AIW250" s="18"/>
      <c r="AIX250" s="18"/>
      <c r="AIY250" s="18"/>
      <c r="AIZ250" s="18"/>
      <c r="AJA250" s="18"/>
      <c r="AJB250" s="18"/>
      <c r="AJC250" s="18"/>
      <c r="AJD250" s="18"/>
      <c r="AJE250" s="18"/>
      <c r="AJF250" s="18"/>
      <c r="AJG250" s="18"/>
      <c r="AJH250" s="18"/>
      <c r="AJI250" s="18"/>
      <c r="AJJ250" s="18"/>
      <c r="AJK250" s="18"/>
      <c r="AJL250" s="18"/>
      <c r="AJM250" s="18"/>
      <c r="AJN250" s="18"/>
      <c r="AJO250" s="18"/>
      <c r="AJP250" s="18"/>
      <c r="AJQ250" s="18"/>
      <c r="AJR250" s="18"/>
      <c r="AJS250" s="18"/>
      <c r="AJT250" s="18"/>
      <c r="AJU250" s="18"/>
      <c r="AJV250" s="18"/>
      <c r="AJW250" s="18"/>
      <c r="AJX250" s="18"/>
      <c r="AJY250" s="18"/>
      <c r="AJZ250" s="18"/>
      <c r="AKA250" s="18"/>
      <c r="AKB250" s="18"/>
      <c r="AKC250" s="18"/>
      <c r="AKD250" s="18"/>
      <c r="AKE250" s="18"/>
      <c r="AKF250" s="18"/>
      <c r="AKG250" s="18"/>
      <c r="AKH250" s="18"/>
      <c r="AKI250" s="18"/>
      <c r="AKJ250" s="18"/>
      <c r="AKK250" s="18"/>
      <c r="AKL250" s="18"/>
      <c r="AKM250" s="18"/>
      <c r="AKN250" s="18"/>
      <c r="AKO250" s="18"/>
      <c r="AKP250" s="18"/>
      <c r="AKQ250" s="18"/>
      <c r="AKR250" s="18"/>
      <c r="AKS250" s="18"/>
      <c r="AKT250" s="18"/>
      <c r="AKU250" s="18"/>
      <c r="AKV250" s="18"/>
      <c r="AKW250" s="18"/>
      <c r="AKX250" s="18"/>
      <c r="AKY250" s="18"/>
      <c r="AKZ250" s="18"/>
      <c r="ALA250" s="18"/>
      <c r="ALB250" s="18"/>
      <c r="ALC250" s="18"/>
      <c r="ALD250" s="18"/>
      <c r="ALE250" s="18"/>
      <c r="ALF250" s="18"/>
      <c r="ALG250" s="18"/>
      <c r="ALH250" s="18"/>
      <c r="ALI250" s="18"/>
      <c r="ALJ250" s="18"/>
      <c r="ALK250" s="18"/>
      <c r="ALL250" s="18"/>
      <c r="ALM250" s="18"/>
      <c r="ALN250" s="18"/>
      <c r="ALO250" s="18"/>
      <c r="ALP250" s="18"/>
      <c r="ALQ250" s="18"/>
      <c r="ALR250" s="18"/>
      <c r="ALS250" s="18"/>
      <c r="ALT250" s="18"/>
      <c r="ALU250" s="18"/>
      <c r="ALV250" s="18"/>
      <c r="ALW250" s="18"/>
      <c r="ALX250" s="18"/>
      <c r="ALY250" s="18"/>
      <c r="ALZ250" s="18"/>
      <c r="AMA250" s="18"/>
      <c r="AMB250" s="18"/>
      <c r="AMC250" s="18"/>
      <c r="AMD250" s="18"/>
      <c r="AME250" s="18"/>
      <c r="AMF250" s="18"/>
      <c r="AMG250" s="18"/>
      <c r="AMH250" s="18"/>
      <c r="AMI250" s="18"/>
      <c r="AMJ250" s="18"/>
      <c r="AMK250" s="18"/>
      <c r="AML250" s="18"/>
      <c r="AMM250" s="18"/>
      <c r="AMN250" s="18"/>
      <c r="AMO250" s="18"/>
      <c r="AMP250" s="18"/>
      <c r="AMQ250" s="18"/>
      <c r="AMR250" s="18"/>
      <c r="AMS250" s="18"/>
      <c r="AMT250" s="18"/>
      <c r="AMU250" s="18"/>
      <c r="AMV250" s="18"/>
      <c r="AMW250" s="18"/>
      <c r="AMX250" s="18"/>
      <c r="AMY250" s="18"/>
      <c r="AMZ250" s="18"/>
      <c r="ANA250" s="18"/>
      <c r="ANB250" s="18"/>
      <c r="ANC250" s="18"/>
      <c r="AND250" s="18"/>
      <c r="ANE250" s="18"/>
      <c r="ANF250" s="18"/>
      <c r="ANG250" s="18"/>
      <c r="ANH250" s="18"/>
      <c r="ANI250" s="18"/>
      <c r="ANJ250" s="18"/>
      <c r="ANK250" s="18"/>
      <c r="ANL250" s="18"/>
      <c r="ANM250" s="18"/>
      <c r="ANN250" s="18"/>
      <c r="ANO250" s="18"/>
      <c r="ANP250" s="18"/>
      <c r="ANQ250" s="18"/>
      <c r="ANR250" s="18"/>
      <c r="ANS250" s="18"/>
      <c r="ANT250" s="18"/>
      <c r="ANU250" s="18"/>
      <c r="ANV250" s="18"/>
      <c r="ANW250" s="18"/>
      <c r="ANX250" s="18"/>
      <c r="ANY250" s="18"/>
      <c r="ANZ250" s="18"/>
      <c r="AOA250" s="18"/>
      <c r="AOB250" s="18"/>
      <c r="AOC250" s="18"/>
      <c r="AOD250" s="18"/>
      <c r="AOE250" s="18"/>
      <c r="AOF250" s="18"/>
      <c r="AOG250" s="18"/>
      <c r="AOH250" s="18"/>
      <c r="AOI250" s="18"/>
      <c r="AOJ250" s="18"/>
      <c r="AOK250" s="18"/>
      <c r="AOL250" s="18"/>
      <c r="AOM250" s="18"/>
      <c r="AON250" s="18"/>
      <c r="AOO250" s="18"/>
      <c r="AOP250" s="18"/>
      <c r="AOQ250" s="18"/>
      <c r="AOR250" s="18"/>
      <c r="AOS250" s="18"/>
      <c r="AOT250" s="18"/>
      <c r="AOU250" s="18"/>
      <c r="AOV250" s="18"/>
      <c r="AOW250" s="18"/>
      <c r="AOX250" s="18"/>
      <c r="AOY250" s="18"/>
      <c r="AOZ250" s="18"/>
      <c r="APA250" s="18"/>
      <c r="APB250" s="18"/>
      <c r="APC250" s="18"/>
      <c r="APD250" s="18"/>
      <c r="APE250" s="18"/>
      <c r="APF250" s="18"/>
      <c r="APG250" s="18"/>
      <c r="APH250" s="18"/>
      <c r="API250" s="18"/>
      <c r="APJ250" s="18"/>
      <c r="APK250" s="18"/>
      <c r="APL250" s="18"/>
      <c r="APM250" s="18"/>
      <c r="APN250" s="18"/>
      <c r="APO250" s="18"/>
      <c r="APP250" s="18"/>
      <c r="APQ250" s="18"/>
      <c r="APR250" s="18"/>
      <c r="APS250" s="18"/>
      <c r="APT250" s="18"/>
      <c r="APU250" s="18"/>
      <c r="APV250" s="18"/>
      <c r="APW250" s="18"/>
      <c r="APX250" s="18"/>
      <c r="APY250" s="18"/>
      <c r="APZ250" s="18"/>
      <c r="AQA250" s="18"/>
      <c r="AQB250" s="18"/>
      <c r="AQC250" s="18"/>
      <c r="AQD250" s="18"/>
      <c r="AQE250" s="18"/>
      <c r="AQF250" s="18"/>
      <c r="AQG250" s="18"/>
      <c r="AQH250" s="18"/>
      <c r="AQI250" s="18"/>
      <c r="AQJ250" s="18"/>
      <c r="AQK250" s="18"/>
      <c r="AQL250" s="18"/>
      <c r="AQM250" s="18"/>
      <c r="AQN250" s="18"/>
      <c r="AQO250" s="18"/>
      <c r="AQP250" s="18"/>
      <c r="AQQ250" s="18"/>
      <c r="AQR250" s="18"/>
      <c r="AQS250" s="18"/>
      <c r="AQT250" s="18"/>
      <c r="AQU250" s="18"/>
      <c r="AQV250" s="18"/>
      <c r="AQW250" s="18"/>
      <c r="AQX250" s="18"/>
      <c r="AQY250" s="18"/>
      <c r="AQZ250" s="18"/>
      <c r="ARA250" s="18"/>
      <c r="ARB250" s="18"/>
      <c r="ARC250" s="18"/>
      <c r="ARD250" s="18"/>
      <c r="ARE250" s="18"/>
      <c r="ARF250" s="18"/>
      <c r="ARG250" s="18"/>
      <c r="ARH250" s="18"/>
      <c r="ARI250" s="18"/>
      <c r="ARJ250" s="18"/>
      <c r="ARK250" s="18"/>
      <c r="ARL250" s="18"/>
      <c r="ARM250" s="18"/>
      <c r="ARN250" s="18"/>
      <c r="ARO250" s="18"/>
      <c r="ARP250" s="18"/>
      <c r="ARQ250" s="18"/>
      <c r="ARR250" s="18"/>
      <c r="ARS250" s="18"/>
      <c r="ART250" s="18"/>
      <c r="ARU250" s="18"/>
      <c r="ARV250" s="18"/>
      <c r="ARW250" s="18"/>
      <c r="ARX250" s="18"/>
      <c r="ARY250" s="18"/>
      <c r="ARZ250" s="18"/>
      <c r="ASA250" s="18"/>
      <c r="ASB250" s="18"/>
      <c r="ASC250" s="18"/>
      <c r="ASD250" s="18"/>
      <c r="ASE250" s="18"/>
      <c r="ASF250" s="18"/>
      <c r="ASG250" s="18"/>
      <c r="ASH250" s="18"/>
      <c r="ASI250" s="18"/>
      <c r="ASJ250" s="18"/>
      <c r="ASK250" s="18"/>
      <c r="ASL250" s="18"/>
      <c r="ASM250" s="18"/>
      <c r="ASN250" s="18"/>
      <c r="ASO250" s="18"/>
      <c r="ASP250" s="18"/>
      <c r="ASQ250" s="18"/>
      <c r="ASR250" s="18"/>
      <c r="ASS250" s="18"/>
      <c r="AST250" s="18"/>
      <c r="ASU250" s="18"/>
      <c r="ASV250" s="18"/>
      <c r="ASW250" s="18"/>
      <c r="ASX250" s="18"/>
      <c r="ASY250" s="18"/>
      <c r="ASZ250" s="18"/>
      <c r="ATA250" s="18"/>
      <c r="ATB250" s="18"/>
      <c r="ATC250" s="18"/>
      <c r="ATD250" s="18"/>
      <c r="ATE250" s="18"/>
      <c r="ATF250" s="18"/>
      <c r="ATG250" s="18"/>
      <c r="ATH250" s="18"/>
      <c r="ATI250" s="18"/>
      <c r="ATJ250" s="18"/>
      <c r="ATK250" s="18"/>
      <c r="ATL250" s="18"/>
      <c r="ATM250" s="18"/>
      <c r="ATN250" s="18"/>
      <c r="ATO250" s="18"/>
      <c r="ATP250" s="18"/>
      <c r="ATQ250" s="18"/>
      <c r="ATR250" s="18"/>
      <c r="ATS250" s="18"/>
      <c r="ATT250" s="18"/>
      <c r="ATU250" s="18"/>
      <c r="ATV250" s="18"/>
      <c r="ATW250" s="18"/>
      <c r="ATX250" s="18"/>
      <c r="ATY250" s="18"/>
      <c r="ATZ250" s="18"/>
      <c r="AUA250" s="18"/>
      <c r="AUB250" s="18"/>
      <c r="AUC250" s="18"/>
      <c r="AUD250" s="18"/>
      <c r="AUE250" s="18"/>
      <c r="AUF250" s="18"/>
      <c r="AUG250" s="18"/>
      <c r="AUH250" s="18"/>
      <c r="AUI250" s="18"/>
      <c r="AUJ250" s="18"/>
      <c r="AUK250" s="18"/>
      <c r="AUL250" s="18"/>
      <c r="AUM250" s="18"/>
      <c r="AUN250" s="18"/>
      <c r="AUO250" s="18"/>
      <c r="AUP250" s="18"/>
      <c r="AUQ250" s="18"/>
      <c r="AUR250" s="18"/>
      <c r="AUS250" s="18"/>
      <c r="AUT250" s="18"/>
      <c r="AUU250" s="18"/>
      <c r="AUV250" s="18"/>
      <c r="AUW250" s="18"/>
      <c r="AUX250" s="18"/>
      <c r="AUY250" s="18"/>
      <c r="AUZ250" s="18"/>
      <c r="AVA250" s="18"/>
      <c r="AVB250" s="18"/>
      <c r="AVC250" s="18"/>
      <c r="AVD250" s="18"/>
      <c r="AVE250" s="18"/>
      <c r="AVF250" s="18"/>
      <c r="AVG250" s="18"/>
      <c r="AVH250" s="18"/>
      <c r="AVI250" s="18"/>
      <c r="AVJ250" s="18"/>
      <c r="AVK250" s="18"/>
      <c r="AVL250" s="18"/>
      <c r="AVM250" s="18"/>
      <c r="AVN250" s="18"/>
      <c r="AVO250" s="18"/>
      <c r="AVP250" s="18"/>
      <c r="AVQ250" s="18"/>
      <c r="AVR250" s="18"/>
      <c r="AVS250" s="18"/>
      <c r="AVT250" s="18"/>
      <c r="AVU250" s="18"/>
      <c r="AVV250" s="18"/>
      <c r="AVW250" s="18"/>
      <c r="AVX250" s="18"/>
      <c r="AVY250" s="18"/>
      <c r="AVZ250" s="18"/>
      <c r="AWA250" s="18"/>
      <c r="AWB250" s="18"/>
      <c r="AWC250" s="18"/>
      <c r="AWD250" s="18"/>
      <c r="AWE250" s="18"/>
      <c r="AWF250" s="18"/>
      <c r="AWG250" s="18"/>
      <c r="AWH250" s="18"/>
      <c r="AWI250" s="18"/>
      <c r="AWJ250" s="18"/>
      <c r="AWK250" s="18"/>
      <c r="AWL250" s="18"/>
      <c r="AWM250" s="18"/>
      <c r="AWN250" s="18"/>
      <c r="AWO250" s="18"/>
      <c r="AWP250" s="18"/>
      <c r="AWQ250" s="18"/>
      <c r="AWR250" s="18"/>
      <c r="AWS250" s="18"/>
      <c r="AWT250" s="18"/>
      <c r="AWU250" s="18"/>
      <c r="AWV250" s="18"/>
      <c r="AWW250" s="18"/>
      <c r="AWX250" s="18"/>
      <c r="AWY250" s="18"/>
      <c r="AWZ250" s="18"/>
      <c r="AXA250" s="18"/>
      <c r="AXB250" s="18"/>
      <c r="AXC250" s="18"/>
      <c r="AXD250" s="18"/>
      <c r="AXE250" s="18"/>
      <c r="AXF250" s="18"/>
      <c r="AXG250" s="18"/>
      <c r="AXH250" s="18"/>
      <c r="AXI250" s="18"/>
      <c r="AXJ250" s="18"/>
      <c r="AXK250" s="18"/>
      <c r="AXL250" s="18"/>
      <c r="AXM250" s="18"/>
      <c r="AXN250" s="18"/>
      <c r="AXO250" s="18"/>
      <c r="AXP250" s="18"/>
      <c r="AXQ250" s="18"/>
      <c r="AXR250" s="18"/>
      <c r="AXS250" s="18"/>
      <c r="AXT250" s="18"/>
      <c r="AXU250" s="18"/>
      <c r="AXV250" s="18"/>
      <c r="AXW250" s="18"/>
      <c r="AXX250" s="18"/>
      <c r="AXY250" s="18"/>
      <c r="AXZ250" s="18"/>
      <c r="AYA250" s="18"/>
      <c r="AYB250" s="18"/>
      <c r="AYC250" s="18"/>
      <c r="AYD250" s="18"/>
      <c r="AYE250" s="18"/>
      <c r="AYF250" s="18"/>
      <c r="AYG250" s="18"/>
      <c r="AYH250" s="18"/>
      <c r="AYI250" s="18"/>
      <c r="AYJ250" s="18"/>
      <c r="AYK250" s="18"/>
      <c r="AYL250" s="18"/>
      <c r="AYM250" s="18"/>
      <c r="AYN250" s="18"/>
      <c r="AYO250" s="18"/>
      <c r="AYP250" s="18"/>
      <c r="AYQ250" s="18"/>
      <c r="AYR250" s="18"/>
      <c r="AYS250" s="18"/>
      <c r="AYT250" s="18"/>
      <c r="AYU250" s="18"/>
      <c r="AYV250" s="18"/>
      <c r="AYW250" s="18"/>
      <c r="AYX250" s="18"/>
      <c r="AYY250" s="18"/>
      <c r="AYZ250" s="18"/>
      <c r="AZA250" s="18"/>
      <c r="AZB250" s="18"/>
      <c r="AZC250" s="18"/>
      <c r="AZD250" s="18"/>
      <c r="AZE250" s="18"/>
      <c r="AZF250" s="18"/>
      <c r="AZG250" s="18"/>
      <c r="AZH250" s="18"/>
      <c r="AZI250" s="18"/>
      <c r="AZJ250" s="18"/>
      <c r="AZK250" s="18"/>
      <c r="AZL250" s="18"/>
      <c r="AZM250" s="18"/>
      <c r="AZN250" s="18"/>
      <c r="AZO250" s="18"/>
      <c r="AZP250" s="18"/>
      <c r="AZQ250" s="18"/>
      <c r="AZR250" s="18"/>
      <c r="AZS250" s="18"/>
      <c r="AZT250" s="18"/>
      <c r="AZU250" s="18"/>
      <c r="AZV250" s="18"/>
      <c r="AZW250" s="18"/>
      <c r="AZX250" s="18"/>
      <c r="AZY250" s="18"/>
      <c r="AZZ250" s="18"/>
      <c r="BAA250" s="18"/>
      <c r="BAB250" s="18"/>
      <c r="BAC250" s="18"/>
      <c r="BAD250" s="18"/>
      <c r="BAE250" s="18"/>
      <c r="BAF250" s="18"/>
      <c r="BAG250" s="18"/>
      <c r="BAH250" s="18"/>
      <c r="BAI250" s="18"/>
      <c r="BAJ250" s="18"/>
      <c r="BAK250" s="18"/>
      <c r="BAL250" s="18"/>
      <c r="BAM250" s="18"/>
      <c r="BAN250" s="18"/>
      <c r="BAO250" s="18"/>
      <c r="BAP250" s="18"/>
      <c r="BAQ250" s="18"/>
      <c r="BAR250" s="18"/>
      <c r="BAS250" s="18"/>
      <c r="BAT250" s="18"/>
      <c r="BAU250" s="18"/>
      <c r="BAV250" s="18"/>
      <c r="BAW250" s="18"/>
      <c r="BAX250" s="18"/>
      <c r="BAY250" s="18"/>
      <c r="BAZ250" s="18"/>
      <c r="BBA250" s="18"/>
      <c r="BBB250" s="18"/>
      <c r="BBC250" s="18"/>
      <c r="BBD250" s="18"/>
      <c r="BBE250" s="18"/>
      <c r="BBF250" s="18"/>
      <c r="BBG250" s="18"/>
      <c r="BBH250" s="18"/>
      <c r="BBI250" s="18"/>
      <c r="BBJ250" s="18"/>
      <c r="BBK250" s="18"/>
      <c r="BBL250" s="18"/>
      <c r="BBM250" s="18"/>
      <c r="BBN250" s="18"/>
      <c r="BBO250" s="18"/>
      <c r="BBP250" s="18"/>
      <c r="BBQ250" s="18"/>
      <c r="BBR250" s="18"/>
      <c r="BBS250" s="18"/>
      <c r="BBT250" s="18"/>
      <c r="BBU250" s="18"/>
      <c r="BBV250" s="18"/>
      <c r="BBW250" s="18"/>
      <c r="BBX250" s="18"/>
      <c r="BBY250" s="18"/>
      <c r="BBZ250" s="18"/>
      <c r="BCA250" s="18"/>
      <c r="BCB250" s="18"/>
      <c r="BCC250" s="18"/>
      <c r="BCD250" s="18"/>
      <c r="BCE250" s="18"/>
      <c r="BCF250" s="18"/>
      <c r="BCG250" s="18"/>
      <c r="BCH250" s="18"/>
      <c r="BCI250" s="18"/>
      <c r="BCJ250" s="18"/>
      <c r="BCK250" s="18"/>
      <c r="BCL250" s="18"/>
      <c r="BCM250" s="18"/>
      <c r="BCN250" s="18"/>
      <c r="BCO250" s="18"/>
      <c r="BCP250" s="18"/>
      <c r="BCQ250" s="18"/>
      <c r="BCR250" s="18"/>
      <c r="BCS250" s="18"/>
      <c r="BCT250" s="18"/>
      <c r="BCU250" s="18"/>
      <c r="BCV250" s="18"/>
      <c r="BCW250" s="18"/>
      <c r="BCX250" s="18"/>
      <c r="BCY250" s="18"/>
      <c r="BCZ250" s="18"/>
      <c r="BDA250" s="18"/>
      <c r="BDB250" s="18"/>
      <c r="BDC250" s="18"/>
      <c r="BDD250" s="18"/>
      <c r="BDE250" s="18"/>
      <c r="BDF250" s="18"/>
      <c r="BDG250" s="18"/>
      <c r="BDH250" s="18"/>
      <c r="BDI250" s="18"/>
      <c r="BDJ250" s="18"/>
      <c r="BDK250" s="18"/>
      <c r="BDL250" s="18"/>
      <c r="BDM250" s="18"/>
      <c r="BDN250" s="18"/>
      <c r="BDO250" s="18"/>
      <c r="BDP250" s="18"/>
      <c r="BDQ250" s="18"/>
      <c r="BDR250" s="18"/>
      <c r="BDS250" s="18"/>
      <c r="BDT250" s="18"/>
      <c r="BDU250" s="18"/>
      <c r="BDV250" s="18"/>
      <c r="BDW250" s="18"/>
      <c r="BDX250" s="18"/>
      <c r="BDY250" s="18"/>
      <c r="BDZ250" s="18"/>
      <c r="BEA250" s="18"/>
      <c r="BEB250" s="18"/>
      <c r="BEC250" s="18"/>
      <c r="BED250" s="18"/>
      <c r="BEE250" s="18"/>
      <c r="BEF250" s="18"/>
      <c r="BEG250" s="18"/>
      <c r="BEH250" s="18"/>
      <c r="BEI250" s="18"/>
      <c r="BEJ250" s="18"/>
      <c r="BEK250" s="18"/>
      <c r="BEL250" s="18"/>
      <c r="BEM250" s="18"/>
      <c r="BEN250" s="18"/>
      <c r="BEO250" s="18"/>
      <c r="BEP250" s="18"/>
      <c r="BEQ250" s="18"/>
      <c r="BER250" s="18"/>
      <c r="BES250" s="18"/>
      <c r="BET250" s="18"/>
      <c r="BEU250" s="18"/>
      <c r="BEV250" s="18"/>
      <c r="BEW250" s="18"/>
      <c r="BEX250" s="18"/>
      <c r="BEY250" s="18"/>
      <c r="BEZ250" s="18"/>
      <c r="BFA250" s="18"/>
      <c r="BFB250" s="18"/>
      <c r="BFC250" s="18"/>
      <c r="BFD250" s="18"/>
      <c r="BFE250" s="18"/>
      <c r="BFF250" s="18"/>
      <c r="BFG250" s="18"/>
      <c r="BFH250" s="18"/>
      <c r="BFI250" s="18"/>
      <c r="BFJ250" s="18"/>
      <c r="BFK250" s="18"/>
      <c r="BFL250" s="18"/>
      <c r="BFM250" s="18"/>
      <c r="BFN250" s="18"/>
      <c r="BFO250" s="18"/>
      <c r="BFP250" s="18"/>
      <c r="BFQ250" s="18"/>
      <c r="BFR250" s="18"/>
      <c r="BFS250" s="18"/>
      <c r="BFT250" s="18"/>
      <c r="BFU250" s="18"/>
      <c r="BFV250" s="18"/>
      <c r="BFW250" s="18"/>
      <c r="BFX250" s="18"/>
      <c r="BFY250" s="18"/>
      <c r="BFZ250" s="18"/>
      <c r="BGA250" s="18"/>
      <c r="BGB250" s="18"/>
      <c r="BGC250" s="18"/>
      <c r="BGD250" s="18"/>
      <c r="BGE250" s="18"/>
      <c r="BGF250" s="18"/>
      <c r="BGG250" s="18"/>
      <c r="BGH250" s="18"/>
      <c r="BGI250" s="18"/>
      <c r="BGJ250" s="18"/>
      <c r="BGK250" s="18"/>
      <c r="BGL250" s="18"/>
      <c r="BGM250" s="18"/>
      <c r="BGN250" s="18"/>
      <c r="BGO250" s="18"/>
      <c r="BGP250" s="18"/>
      <c r="BGQ250" s="18"/>
      <c r="BGR250" s="18"/>
      <c r="BGS250" s="18"/>
      <c r="BGT250" s="18"/>
      <c r="BGU250" s="18"/>
      <c r="BGV250" s="18"/>
      <c r="BGW250" s="18"/>
      <c r="BGX250" s="18"/>
      <c r="BGY250" s="18"/>
      <c r="BGZ250" s="18"/>
      <c r="BHA250" s="18"/>
      <c r="BHB250" s="18"/>
      <c r="BHC250" s="18"/>
      <c r="BHD250" s="18"/>
      <c r="BHE250" s="18"/>
      <c r="BHF250" s="18"/>
      <c r="BHG250" s="18"/>
      <c r="BHH250" s="18"/>
      <c r="BHI250" s="18"/>
      <c r="BHJ250" s="18"/>
      <c r="BHK250" s="18"/>
      <c r="BHL250" s="18"/>
      <c r="BHM250" s="18"/>
      <c r="BHN250" s="18"/>
      <c r="BHO250" s="18"/>
      <c r="BHP250" s="18"/>
      <c r="BHQ250" s="18"/>
      <c r="BHR250" s="18"/>
      <c r="BHS250" s="18"/>
      <c r="BHT250" s="18"/>
      <c r="BHU250" s="18"/>
      <c r="BHV250" s="18"/>
      <c r="BHW250" s="18"/>
      <c r="BHX250" s="18"/>
      <c r="BHY250" s="18"/>
      <c r="BHZ250" s="18"/>
      <c r="BIA250" s="18"/>
      <c r="BIB250" s="18"/>
      <c r="BIC250" s="18"/>
      <c r="BID250" s="18"/>
      <c r="BIE250" s="18"/>
      <c r="BIF250" s="18"/>
      <c r="BIG250" s="18"/>
      <c r="BIH250" s="18"/>
      <c r="BII250" s="18"/>
      <c r="BIJ250" s="18"/>
      <c r="BIK250" s="18"/>
      <c r="BIL250" s="18"/>
      <c r="BIM250" s="18"/>
      <c r="BIN250" s="18"/>
      <c r="BIO250" s="18"/>
      <c r="BIP250" s="18"/>
      <c r="BIQ250" s="18"/>
      <c r="BIR250" s="18"/>
      <c r="BIS250" s="18"/>
      <c r="BIT250" s="18"/>
      <c r="BIU250" s="18"/>
      <c r="BIV250" s="18"/>
      <c r="BIW250" s="18"/>
      <c r="BIX250" s="18"/>
      <c r="BIY250" s="18"/>
      <c r="BIZ250" s="18"/>
      <c r="BJA250" s="18"/>
      <c r="BJB250" s="18"/>
      <c r="BJC250" s="18"/>
      <c r="BJD250" s="18"/>
      <c r="BJE250" s="18"/>
      <c r="BJF250" s="18"/>
      <c r="BJG250" s="18"/>
      <c r="BJH250" s="18"/>
      <c r="BJI250" s="18"/>
      <c r="BJJ250" s="18"/>
      <c r="BJK250" s="18"/>
      <c r="BJL250" s="18"/>
      <c r="BJM250" s="18"/>
      <c r="BJN250" s="18"/>
      <c r="BJO250" s="18"/>
      <c r="BJP250" s="18"/>
      <c r="BJQ250" s="18"/>
      <c r="BJR250" s="18"/>
      <c r="BJS250" s="18"/>
      <c r="BJT250" s="18"/>
      <c r="BJU250" s="18"/>
      <c r="BJV250" s="18"/>
      <c r="BJW250" s="18"/>
      <c r="BJX250" s="18"/>
      <c r="BJY250" s="18"/>
      <c r="BJZ250" s="18"/>
      <c r="BKA250" s="18"/>
      <c r="BKB250" s="18"/>
      <c r="BKC250" s="18"/>
      <c r="BKD250" s="18"/>
      <c r="BKE250" s="18"/>
      <c r="BKF250" s="18"/>
      <c r="BKG250" s="18"/>
      <c r="BKH250" s="18"/>
      <c r="BKI250" s="18"/>
      <c r="BKJ250" s="18"/>
      <c r="BKK250" s="18"/>
      <c r="BKL250" s="18"/>
      <c r="BKM250" s="18"/>
      <c r="BKN250" s="18"/>
      <c r="BKO250" s="18"/>
      <c r="BKP250" s="18"/>
      <c r="BKQ250" s="18"/>
      <c r="BKR250" s="18"/>
      <c r="BKS250" s="18"/>
      <c r="BKT250" s="18"/>
      <c r="BKU250" s="18"/>
      <c r="BKV250" s="18"/>
      <c r="BKW250" s="18"/>
      <c r="BKX250" s="18"/>
      <c r="BKY250" s="18"/>
      <c r="BKZ250" s="18"/>
      <c r="BLA250" s="18"/>
      <c r="BLB250" s="18"/>
      <c r="BLC250" s="18"/>
      <c r="BLD250" s="18"/>
      <c r="BLE250" s="18"/>
      <c r="BLF250" s="18"/>
      <c r="BLG250" s="18"/>
      <c r="BLH250" s="18"/>
      <c r="BLI250" s="18"/>
      <c r="BLJ250" s="18"/>
      <c r="BLK250" s="18"/>
      <c r="BLL250" s="18"/>
      <c r="BLM250" s="18"/>
      <c r="BLN250" s="18"/>
      <c r="BLO250" s="18"/>
      <c r="BLP250" s="18"/>
      <c r="BLQ250" s="18"/>
      <c r="BLR250" s="18"/>
      <c r="BLS250" s="18"/>
      <c r="BLT250" s="18"/>
      <c r="BLU250" s="18"/>
      <c r="BLV250" s="18"/>
      <c r="BLW250" s="18"/>
      <c r="BLX250" s="18"/>
      <c r="BLY250" s="18"/>
      <c r="BLZ250" s="18"/>
      <c r="BMA250" s="18"/>
      <c r="BMB250" s="18"/>
      <c r="BMC250" s="18"/>
      <c r="BMD250" s="18"/>
      <c r="BME250" s="18"/>
      <c r="BMF250" s="18"/>
      <c r="BMG250" s="18"/>
      <c r="BMH250" s="18"/>
      <c r="BMI250" s="18"/>
      <c r="BMJ250" s="18"/>
      <c r="BMK250" s="18"/>
      <c r="BML250" s="18"/>
      <c r="BMM250" s="18"/>
      <c r="BMN250" s="18"/>
      <c r="BMO250" s="18"/>
      <c r="BMP250" s="18"/>
      <c r="BMQ250" s="18"/>
      <c r="BMR250" s="18"/>
      <c r="BMS250" s="18"/>
      <c r="BMT250" s="18"/>
      <c r="BMU250" s="18"/>
      <c r="BMV250" s="18"/>
      <c r="BMW250" s="18"/>
      <c r="BMX250" s="18"/>
      <c r="BMY250" s="18"/>
      <c r="BMZ250" s="18"/>
      <c r="BNA250" s="18"/>
      <c r="BNB250" s="18"/>
      <c r="BNC250" s="18"/>
      <c r="BND250" s="18"/>
      <c r="BNE250" s="18"/>
      <c r="BNF250" s="18"/>
      <c r="BNG250" s="18"/>
      <c r="BNH250" s="18"/>
      <c r="BNI250" s="18"/>
      <c r="BNJ250" s="18"/>
      <c r="BNK250" s="18"/>
      <c r="BNL250" s="18"/>
      <c r="BNM250" s="18"/>
      <c r="BNN250" s="18"/>
      <c r="BNO250" s="18"/>
      <c r="BNP250" s="18"/>
      <c r="BNQ250" s="18"/>
      <c r="BNR250" s="18"/>
      <c r="BNS250" s="18"/>
      <c r="BNT250" s="18"/>
      <c r="BNU250" s="18"/>
      <c r="BNV250" s="18"/>
      <c r="BNW250" s="18"/>
      <c r="BNX250" s="18"/>
      <c r="BNY250" s="18"/>
      <c r="BNZ250" s="18"/>
      <c r="BOA250" s="18"/>
      <c r="BOB250" s="18"/>
      <c r="BOC250" s="18"/>
      <c r="BOD250" s="18"/>
      <c r="BOE250" s="18"/>
      <c r="BOF250" s="18"/>
      <c r="BOG250" s="18"/>
      <c r="BOH250" s="18"/>
      <c r="BOI250" s="18"/>
      <c r="BOJ250" s="18"/>
      <c r="BOK250" s="18"/>
      <c r="BOL250" s="18"/>
      <c r="BOM250" s="18"/>
      <c r="BON250" s="18"/>
      <c r="BOO250" s="18"/>
      <c r="BOP250" s="18"/>
      <c r="BOQ250" s="18"/>
      <c r="BOR250" s="18"/>
      <c r="BOS250" s="18"/>
      <c r="BOT250" s="18"/>
      <c r="BOU250" s="18"/>
      <c r="BOV250" s="18"/>
      <c r="BOW250" s="18"/>
      <c r="BOX250" s="18"/>
      <c r="BOY250" s="18"/>
      <c r="BOZ250" s="18"/>
      <c r="BPA250" s="18"/>
      <c r="BPB250" s="18"/>
      <c r="BPC250" s="18"/>
      <c r="BPD250" s="18"/>
      <c r="BPE250" s="18"/>
      <c r="BPF250" s="18"/>
      <c r="BPG250" s="18"/>
      <c r="BPH250" s="18"/>
      <c r="BPI250" s="18"/>
      <c r="BPJ250" s="18"/>
      <c r="BPK250" s="18"/>
      <c r="BPL250" s="18"/>
      <c r="BPM250" s="18"/>
      <c r="BPN250" s="18"/>
      <c r="BPO250" s="18"/>
      <c r="BPP250" s="18"/>
      <c r="BPQ250" s="18"/>
      <c r="BPR250" s="18"/>
      <c r="BPS250" s="18"/>
      <c r="BPT250" s="18"/>
      <c r="BPU250" s="18"/>
      <c r="BPV250" s="18"/>
      <c r="BPW250" s="18"/>
      <c r="BPX250" s="18"/>
      <c r="BPY250" s="18"/>
      <c r="BPZ250" s="18"/>
      <c r="BQA250" s="18"/>
      <c r="BQB250" s="18"/>
      <c r="BQC250" s="18"/>
      <c r="BQD250" s="18"/>
      <c r="BQE250" s="18"/>
      <c r="BQF250" s="18"/>
      <c r="BQG250" s="18"/>
      <c r="BQH250" s="18"/>
      <c r="BQI250" s="18"/>
      <c r="BQJ250" s="18"/>
      <c r="BQK250" s="18"/>
      <c r="BQL250" s="18"/>
      <c r="BQM250" s="18"/>
      <c r="BQN250" s="18"/>
      <c r="BQO250" s="18"/>
      <c r="BQP250" s="18"/>
      <c r="BQQ250" s="18"/>
      <c r="BQR250" s="18"/>
      <c r="BQS250" s="18"/>
      <c r="BQT250" s="18"/>
      <c r="BQU250" s="18"/>
      <c r="BQV250" s="18"/>
      <c r="BQW250" s="18"/>
      <c r="BQX250" s="18"/>
      <c r="BQY250" s="18"/>
      <c r="BQZ250" s="18"/>
      <c r="BRA250" s="18"/>
      <c r="BRB250" s="18"/>
      <c r="BRC250" s="18"/>
      <c r="BRD250" s="18"/>
      <c r="BRE250" s="18"/>
      <c r="BRF250" s="18"/>
      <c r="BRG250" s="18"/>
      <c r="BRH250" s="18"/>
      <c r="BRI250" s="18"/>
      <c r="BRJ250" s="18"/>
      <c r="BRK250" s="18"/>
      <c r="BRL250" s="18"/>
      <c r="BRM250" s="18"/>
      <c r="BRN250" s="18"/>
      <c r="BRO250" s="18"/>
      <c r="BRP250" s="18"/>
      <c r="BRQ250" s="18"/>
      <c r="BRR250" s="18"/>
      <c r="BRS250" s="18"/>
      <c r="BRT250" s="18"/>
      <c r="BRU250" s="18"/>
      <c r="BRV250" s="18"/>
      <c r="BRW250" s="18"/>
      <c r="BRX250" s="18"/>
      <c r="BRY250" s="18"/>
      <c r="BRZ250" s="18"/>
      <c r="BSA250" s="18"/>
      <c r="BSB250" s="18"/>
      <c r="BSC250" s="18"/>
      <c r="BSD250" s="18"/>
      <c r="BSE250" s="18"/>
      <c r="BSF250" s="18"/>
      <c r="BSG250" s="18"/>
      <c r="BSH250" s="18"/>
      <c r="BSI250" s="18"/>
      <c r="BSJ250" s="18"/>
      <c r="BSK250" s="18"/>
      <c r="BSL250" s="18"/>
      <c r="BSM250" s="18"/>
      <c r="BSN250" s="18"/>
      <c r="BSO250" s="18"/>
      <c r="BSP250" s="18"/>
      <c r="BSQ250" s="18"/>
      <c r="BSR250" s="18"/>
      <c r="BSS250" s="18"/>
      <c r="BST250" s="18"/>
      <c r="BSU250" s="18"/>
      <c r="BSV250" s="18"/>
      <c r="BSW250" s="18"/>
      <c r="BSX250" s="18"/>
      <c r="BSY250" s="18"/>
      <c r="BSZ250" s="18"/>
      <c r="BTA250" s="18"/>
      <c r="BTB250" s="18"/>
      <c r="BTC250" s="18"/>
      <c r="BTD250" s="18"/>
      <c r="BTE250" s="18"/>
      <c r="BTF250" s="18"/>
      <c r="BTG250" s="18"/>
      <c r="BTH250" s="18"/>
      <c r="BTI250" s="18"/>
      <c r="BTJ250" s="18"/>
      <c r="BTK250" s="18"/>
      <c r="BTL250" s="18"/>
      <c r="BTM250" s="18"/>
      <c r="BTN250" s="18"/>
      <c r="BTO250" s="18"/>
      <c r="BTP250" s="18"/>
      <c r="BTQ250" s="18"/>
      <c r="BTR250" s="18"/>
      <c r="BTS250" s="18"/>
      <c r="BTT250" s="18"/>
      <c r="BTU250" s="18"/>
      <c r="BTV250" s="18"/>
      <c r="BTW250" s="18"/>
      <c r="BTX250" s="18"/>
      <c r="BTY250" s="18"/>
      <c r="BTZ250" s="18"/>
      <c r="BUA250" s="18"/>
      <c r="BUB250" s="18"/>
      <c r="BUC250" s="18"/>
      <c r="BUD250" s="18"/>
      <c r="BUE250" s="18"/>
      <c r="BUF250" s="18"/>
      <c r="BUG250" s="18"/>
      <c r="BUH250" s="18"/>
      <c r="BUI250" s="18"/>
      <c r="BUJ250" s="18"/>
      <c r="BUK250" s="18"/>
      <c r="BUL250" s="18"/>
      <c r="BUM250" s="18"/>
      <c r="BUN250" s="18"/>
      <c r="BUO250" s="18"/>
      <c r="BUP250" s="18"/>
      <c r="BUQ250" s="18"/>
      <c r="BUR250" s="18"/>
      <c r="BUS250" s="18"/>
      <c r="BUT250" s="18"/>
      <c r="BUU250" s="18"/>
      <c r="BUV250" s="18"/>
      <c r="BUW250" s="18"/>
      <c r="BUX250" s="18"/>
      <c r="BUY250" s="18"/>
      <c r="BUZ250" s="18"/>
      <c r="BVA250" s="18"/>
      <c r="BVB250" s="18"/>
      <c r="BVC250" s="18"/>
      <c r="BVD250" s="18"/>
      <c r="BVE250" s="18"/>
      <c r="BVF250" s="18"/>
      <c r="BVG250" s="18"/>
      <c r="BVH250" s="18"/>
      <c r="BVI250" s="18"/>
      <c r="BVJ250" s="18"/>
      <c r="BVK250" s="18"/>
      <c r="BVL250" s="18"/>
      <c r="BVM250" s="18"/>
      <c r="BVN250" s="18"/>
      <c r="BVO250" s="18"/>
      <c r="BVP250" s="18"/>
      <c r="BVQ250" s="18"/>
      <c r="BVR250" s="18"/>
      <c r="BVS250" s="18"/>
      <c r="BVT250" s="18"/>
      <c r="BVU250" s="18"/>
      <c r="BVV250" s="18"/>
      <c r="BVW250" s="18"/>
      <c r="BVX250" s="18"/>
      <c r="BVY250" s="18"/>
      <c r="BVZ250" s="18"/>
      <c r="BWA250" s="18"/>
      <c r="BWB250" s="18"/>
      <c r="BWC250" s="18"/>
      <c r="BWD250" s="18"/>
      <c r="BWE250" s="18"/>
      <c r="BWF250" s="18"/>
      <c r="BWG250" s="18"/>
      <c r="BWH250" s="18"/>
      <c r="BWI250" s="18"/>
      <c r="BWJ250" s="18"/>
      <c r="BWK250" s="18"/>
      <c r="BWL250" s="18"/>
      <c r="BWM250" s="18"/>
      <c r="BWN250" s="18"/>
      <c r="BWO250" s="18"/>
      <c r="BWP250" s="18"/>
      <c r="BWQ250" s="18"/>
      <c r="BWR250" s="18"/>
      <c r="BWS250" s="18"/>
      <c r="BWT250" s="18"/>
      <c r="BWU250" s="18"/>
      <c r="BWV250" s="18"/>
      <c r="BWW250" s="18"/>
      <c r="BWX250" s="18"/>
      <c r="BWY250" s="18"/>
      <c r="BWZ250" s="18"/>
      <c r="BXA250" s="18"/>
      <c r="BXB250" s="18"/>
      <c r="BXC250" s="18"/>
      <c r="BXD250" s="18"/>
      <c r="BXE250" s="18"/>
      <c r="BXF250" s="18"/>
      <c r="BXG250" s="18"/>
      <c r="BXH250" s="18"/>
      <c r="BXI250" s="18"/>
      <c r="BXJ250" s="18"/>
      <c r="BXK250" s="18"/>
      <c r="BXL250" s="18"/>
      <c r="BXM250" s="18"/>
      <c r="BXN250" s="18"/>
      <c r="BXO250" s="18"/>
      <c r="BXP250" s="18"/>
      <c r="BXQ250" s="18"/>
      <c r="BXR250" s="18"/>
      <c r="BXS250" s="18"/>
      <c r="BXT250" s="18"/>
      <c r="BXU250" s="18"/>
      <c r="BXV250" s="18"/>
      <c r="BXW250" s="18"/>
      <c r="BXX250" s="18"/>
      <c r="BXY250" s="18"/>
      <c r="BXZ250" s="18"/>
      <c r="BYA250" s="18"/>
      <c r="BYB250" s="18"/>
      <c r="BYC250" s="18"/>
      <c r="BYD250" s="18"/>
      <c r="BYE250" s="18"/>
      <c r="BYF250" s="18"/>
      <c r="BYG250" s="18"/>
      <c r="BYH250" s="18"/>
      <c r="BYI250" s="18"/>
      <c r="BYJ250" s="18"/>
      <c r="BYK250" s="18"/>
      <c r="BYL250" s="18"/>
      <c r="BYM250" s="18"/>
      <c r="BYN250" s="18"/>
      <c r="BYO250" s="18"/>
      <c r="BYP250" s="18"/>
      <c r="BYQ250" s="18"/>
      <c r="BYR250" s="18"/>
      <c r="BYS250" s="18"/>
      <c r="BYT250" s="18"/>
      <c r="BYU250" s="18"/>
      <c r="BYV250" s="18"/>
      <c r="BYW250" s="18"/>
      <c r="BYX250" s="18"/>
      <c r="BYY250" s="18"/>
      <c r="BYZ250" s="18"/>
      <c r="BZA250" s="18"/>
      <c r="BZB250" s="18"/>
      <c r="BZC250" s="18"/>
      <c r="BZD250" s="18"/>
      <c r="BZE250" s="18"/>
      <c r="BZF250" s="18"/>
      <c r="BZG250" s="18"/>
      <c r="BZH250" s="18"/>
      <c r="BZI250" s="18"/>
      <c r="BZJ250" s="18"/>
      <c r="BZK250" s="18"/>
      <c r="BZL250" s="18"/>
      <c r="BZM250" s="18"/>
      <c r="BZN250" s="18"/>
      <c r="BZO250" s="18"/>
      <c r="BZP250" s="18"/>
      <c r="BZQ250" s="18"/>
      <c r="BZR250" s="18"/>
      <c r="BZS250" s="18"/>
      <c r="BZT250" s="18"/>
      <c r="BZU250" s="18"/>
      <c r="BZV250" s="18"/>
      <c r="BZW250" s="18"/>
      <c r="BZX250" s="18"/>
      <c r="BZY250" s="18"/>
      <c r="BZZ250" s="18"/>
      <c r="CAA250" s="18"/>
      <c r="CAB250" s="18"/>
      <c r="CAC250" s="18"/>
      <c r="CAD250" s="18"/>
      <c r="CAE250" s="18"/>
      <c r="CAF250" s="18"/>
      <c r="CAG250" s="18"/>
      <c r="CAH250" s="18"/>
      <c r="CAI250" s="18"/>
      <c r="CAJ250" s="18"/>
      <c r="CAK250" s="18"/>
      <c r="CAL250" s="18"/>
      <c r="CAM250" s="18"/>
      <c r="CAN250" s="18"/>
      <c r="CAO250" s="18"/>
      <c r="CAP250" s="18"/>
      <c r="CAQ250" s="18"/>
      <c r="CAR250" s="18"/>
      <c r="CAS250" s="18"/>
      <c r="CAT250" s="18"/>
      <c r="CAU250" s="18"/>
      <c r="CAV250" s="18"/>
      <c r="CAW250" s="18"/>
      <c r="CAX250" s="18"/>
      <c r="CAY250" s="18"/>
      <c r="CAZ250" s="18"/>
      <c r="CBA250" s="18"/>
      <c r="CBB250" s="18"/>
      <c r="CBC250" s="18"/>
      <c r="CBD250" s="18"/>
      <c r="CBE250" s="18"/>
      <c r="CBF250" s="18"/>
      <c r="CBG250" s="18"/>
      <c r="CBH250" s="18"/>
      <c r="CBI250" s="18"/>
      <c r="CBJ250" s="18"/>
      <c r="CBK250" s="18"/>
      <c r="CBL250" s="18"/>
      <c r="CBM250" s="18"/>
      <c r="CBN250" s="18"/>
      <c r="CBO250" s="18"/>
      <c r="CBP250" s="18"/>
      <c r="CBQ250" s="18"/>
      <c r="CBR250" s="18"/>
      <c r="CBS250" s="18"/>
      <c r="CBT250" s="18"/>
      <c r="CBU250" s="18"/>
      <c r="CBV250" s="18"/>
      <c r="CBW250" s="18"/>
      <c r="CBX250" s="18"/>
      <c r="CBY250" s="18"/>
      <c r="CBZ250" s="18"/>
      <c r="CCA250" s="18"/>
      <c r="CCB250" s="18"/>
      <c r="CCC250" s="18"/>
      <c r="CCD250" s="18"/>
      <c r="CCE250" s="18"/>
      <c r="CCF250" s="18"/>
      <c r="CCG250" s="18"/>
      <c r="CCH250" s="18"/>
      <c r="CCI250" s="18"/>
      <c r="CCJ250" s="18"/>
      <c r="CCK250" s="18"/>
      <c r="CCL250" s="18"/>
      <c r="CCM250" s="18"/>
      <c r="CCN250" s="18"/>
      <c r="CCO250" s="18"/>
      <c r="CCP250" s="18"/>
      <c r="CCQ250" s="18"/>
      <c r="CCR250" s="18"/>
      <c r="CCS250" s="18"/>
      <c r="CCT250" s="18"/>
      <c r="CCU250" s="18"/>
      <c r="CCV250" s="18"/>
      <c r="CCW250" s="18"/>
      <c r="CCX250" s="18"/>
      <c r="CCY250" s="18"/>
      <c r="CCZ250" s="18"/>
      <c r="CDA250" s="18"/>
      <c r="CDB250" s="18"/>
      <c r="CDC250" s="18"/>
      <c r="CDD250" s="18"/>
      <c r="CDE250" s="18"/>
      <c r="CDF250" s="18"/>
      <c r="CDG250" s="18"/>
      <c r="CDH250" s="18"/>
      <c r="CDI250" s="18"/>
      <c r="CDJ250" s="18"/>
      <c r="CDK250" s="18"/>
      <c r="CDL250" s="18"/>
      <c r="CDM250" s="18"/>
      <c r="CDN250" s="18"/>
      <c r="CDO250" s="18"/>
      <c r="CDP250" s="18"/>
      <c r="CDQ250" s="18"/>
      <c r="CDR250" s="18"/>
      <c r="CDS250" s="18"/>
      <c r="CDT250" s="18"/>
      <c r="CDU250" s="18"/>
      <c r="CDV250" s="18"/>
      <c r="CDW250" s="18"/>
      <c r="CDX250" s="18"/>
      <c r="CDY250" s="18"/>
      <c r="CDZ250" s="18"/>
      <c r="CEA250" s="18"/>
      <c r="CEB250" s="18"/>
      <c r="CEC250" s="18"/>
      <c r="CED250" s="18"/>
      <c r="CEE250" s="18"/>
      <c r="CEF250" s="18"/>
      <c r="CEG250" s="18"/>
      <c r="CEH250" s="18"/>
      <c r="CEI250" s="18"/>
      <c r="CEJ250" s="18"/>
      <c r="CEK250" s="18"/>
      <c r="CEL250" s="18"/>
      <c r="CEM250" s="18"/>
      <c r="CEN250" s="18"/>
      <c r="CEO250" s="18"/>
      <c r="CEP250" s="18"/>
      <c r="CEQ250" s="18"/>
      <c r="CER250" s="18"/>
      <c r="CES250" s="18"/>
      <c r="CET250" s="18"/>
      <c r="CEU250" s="18"/>
      <c r="CEV250" s="18"/>
      <c r="CEW250" s="18"/>
      <c r="CEX250" s="18"/>
      <c r="CEY250" s="18"/>
      <c r="CEZ250" s="18"/>
      <c r="CFA250" s="18"/>
      <c r="CFB250" s="18"/>
      <c r="CFC250" s="18"/>
      <c r="CFD250" s="18"/>
      <c r="CFE250" s="18"/>
      <c r="CFF250" s="18"/>
      <c r="CFG250" s="18"/>
      <c r="CFH250" s="18"/>
      <c r="CFI250" s="18"/>
      <c r="CFJ250" s="18"/>
      <c r="CFK250" s="18"/>
      <c r="CFL250" s="18"/>
      <c r="CFM250" s="18"/>
      <c r="CFN250" s="18"/>
      <c r="CFO250" s="18"/>
      <c r="CFP250" s="18"/>
      <c r="CFQ250" s="18"/>
      <c r="CFR250" s="18"/>
      <c r="CFS250" s="18"/>
      <c r="CFT250" s="18"/>
      <c r="CFU250" s="18"/>
      <c r="CFV250" s="18"/>
      <c r="CFW250" s="18"/>
      <c r="CFX250" s="18"/>
      <c r="CFY250" s="18"/>
      <c r="CFZ250" s="18"/>
      <c r="CGA250" s="18"/>
      <c r="CGB250" s="18"/>
      <c r="CGC250" s="18"/>
      <c r="CGD250" s="18"/>
      <c r="CGE250" s="18"/>
      <c r="CGF250" s="18"/>
      <c r="CGG250" s="18"/>
      <c r="CGH250" s="18"/>
      <c r="CGI250" s="18"/>
      <c r="CGJ250" s="18"/>
      <c r="CGK250" s="18"/>
      <c r="CGL250" s="18"/>
      <c r="CGM250" s="18"/>
      <c r="CGN250" s="18"/>
      <c r="CGO250" s="18"/>
      <c r="CGP250" s="18"/>
      <c r="CGQ250" s="18"/>
      <c r="CGR250" s="18"/>
      <c r="CGS250" s="18"/>
      <c r="CGT250" s="18"/>
      <c r="CGU250" s="18"/>
      <c r="CGV250" s="18"/>
      <c r="CGW250" s="18"/>
      <c r="CGX250" s="18"/>
      <c r="CGY250" s="18"/>
      <c r="CGZ250" s="18"/>
      <c r="CHA250" s="18"/>
      <c r="CHB250" s="18"/>
      <c r="CHC250" s="18"/>
      <c r="CHD250" s="18"/>
      <c r="CHE250" s="18"/>
      <c r="CHF250" s="18"/>
      <c r="CHG250" s="18"/>
      <c r="CHH250" s="18"/>
      <c r="CHI250" s="18"/>
      <c r="CHJ250" s="18"/>
      <c r="CHK250" s="18"/>
      <c r="CHL250" s="18"/>
      <c r="CHM250" s="18"/>
      <c r="CHN250" s="18"/>
      <c r="CHO250" s="18"/>
      <c r="CHP250" s="18"/>
      <c r="CHQ250" s="18"/>
      <c r="CHR250" s="18"/>
      <c r="CHS250" s="18"/>
      <c r="CHT250" s="18"/>
      <c r="CHU250" s="18"/>
      <c r="CHV250" s="18"/>
      <c r="CHW250" s="18"/>
      <c r="CHX250" s="18"/>
      <c r="CHY250" s="18"/>
      <c r="CHZ250" s="18"/>
      <c r="CIA250" s="18"/>
      <c r="CIB250" s="18"/>
      <c r="CIC250" s="18"/>
      <c r="CID250" s="18"/>
      <c r="CIE250" s="18"/>
      <c r="CIF250" s="18"/>
      <c r="CIG250" s="18"/>
      <c r="CIH250" s="18"/>
      <c r="CII250" s="18"/>
      <c r="CIJ250" s="18"/>
      <c r="CIK250" s="18"/>
      <c r="CIL250" s="18"/>
      <c r="CIM250" s="18"/>
      <c r="CIN250" s="18"/>
      <c r="CIO250" s="18"/>
      <c r="CIP250" s="18"/>
      <c r="CIQ250" s="18"/>
      <c r="CIR250" s="18"/>
      <c r="CIS250" s="18"/>
      <c r="CIT250" s="18"/>
      <c r="CIU250" s="18"/>
      <c r="CIV250" s="18"/>
      <c r="CIW250" s="18"/>
      <c r="CIX250" s="18"/>
      <c r="CIY250" s="18"/>
      <c r="CIZ250" s="18"/>
      <c r="CJA250" s="18"/>
      <c r="CJB250" s="18"/>
      <c r="CJC250" s="18"/>
      <c r="CJD250" s="18"/>
      <c r="CJE250" s="18"/>
      <c r="CJF250" s="18"/>
      <c r="CJG250" s="18"/>
      <c r="CJH250" s="18"/>
      <c r="CJI250" s="18"/>
      <c r="CJJ250" s="18"/>
      <c r="CJK250" s="18"/>
      <c r="CJL250" s="18"/>
      <c r="CJM250" s="18"/>
      <c r="CJN250" s="18"/>
      <c r="CJO250" s="18"/>
      <c r="CJP250" s="18"/>
      <c r="CJQ250" s="18"/>
      <c r="CJR250" s="18"/>
      <c r="CJS250" s="18"/>
      <c r="CJT250" s="18"/>
      <c r="CJU250" s="18"/>
      <c r="CJV250" s="18"/>
      <c r="CJW250" s="18"/>
      <c r="CJX250" s="18"/>
      <c r="CJY250" s="18"/>
      <c r="CJZ250" s="18"/>
      <c r="CKA250" s="18"/>
      <c r="CKB250" s="18"/>
      <c r="CKC250" s="18"/>
      <c r="CKD250" s="18"/>
      <c r="CKE250" s="18"/>
      <c r="CKF250" s="18"/>
      <c r="CKG250" s="18"/>
      <c r="CKH250" s="18"/>
      <c r="CKI250" s="18"/>
      <c r="CKJ250" s="18"/>
      <c r="CKK250" s="18"/>
      <c r="CKL250" s="18"/>
      <c r="CKM250" s="18"/>
      <c r="CKN250" s="18"/>
      <c r="CKO250" s="18"/>
      <c r="CKP250" s="18"/>
      <c r="CKQ250" s="18"/>
      <c r="CKR250" s="18"/>
      <c r="CKS250" s="18"/>
      <c r="CKT250" s="18"/>
      <c r="CKU250" s="18"/>
      <c r="CKV250" s="18"/>
      <c r="CKW250" s="18"/>
      <c r="CKX250" s="18"/>
      <c r="CKY250" s="18"/>
      <c r="CKZ250" s="18"/>
      <c r="CLA250" s="18"/>
      <c r="CLB250" s="18"/>
      <c r="CLC250" s="18"/>
      <c r="CLD250" s="18"/>
      <c r="CLE250" s="18"/>
      <c r="CLF250" s="18"/>
      <c r="CLG250" s="18"/>
      <c r="CLH250" s="18"/>
      <c r="CLI250" s="18"/>
      <c r="CLJ250" s="18"/>
      <c r="CLK250" s="18"/>
      <c r="CLL250" s="18"/>
      <c r="CLM250" s="18"/>
      <c r="CLN250" s="18"/>
      <c r="CLO250" s="18"/>
      <c r="CLP250" s="18"/>
      <c r="CLQ250" s="18"/>
      <c r="CLR250" s="18"/>
      <c r="CLS250" s="18"/>
      <c r="CLT250" s="18"/>
      <c r="CLU250" s="18"/>
      <c r="CLV250" s="18"/>
      <c r="CLW250" s="18"/>
      <c r="CLX250" s="18"/>
      <c r="CLY250" s="18"/>
      <c r="CLZ250" s="18"/>
      <c r="CMA250" s="18"/>
      <c r="CMB250" s="18"/>
      <c r="CMC250" s="18"/>
      <c r="CMD250" s="18"/>
      <c r="CME250" s="18"/>
      <c r="CMF250" s="18"/>
      <c r="CMG250" s="18"/>
      <c r="CMH250" s="18"/>
      <c r="CMI250" s="18"/>
      <c r="CMJ250" s="18"/>
      <c r="CMK250" s="18"/>
      <c r="CML250" s="18"/>
      <c r="CMM250" s="18"/>
      <c r="CMN250" s="18"/>
      <c r="CMO250" s="18"/>
      <c r="CMP250" s="18"/>
      <c r="CMQ250" s="18"/>
      <c r="CMR250" s="18"/>
      <c r="CMS250" s="18"/>
      <c r="CMT250" s="18"/>
      <c r="CMU250" s="18"/>
      <c r="CMV250" s="18"/>
      <c r="CMW250" s="18"/>
      <c r="CMX250" s="18"/>
      <c r="CMY250" s="18"/>
      <c r="CMZ250" s="18"/>
      <c r="CNA250" s="18"/>
      <c r="CNB250" s="18"/>
      <c r="CNC250" s="18"/>
      <c r="CND250" s="18"/>
      <c r="CNE250" s="18"/>
      <c r="CNF250" s="18"/>
      <c r="CNG250" s="18"/>
      <c r="CNH250" s="18"/>
      <c r="CNI250" s="18"/>
      <c r="CNJ250" s="18"/>
      <c r="CNK250" s="18"/>
      <c r="CNL250" s="18"/>
      <c r="CNM250" s="18"/>
      <c r="CNN250" s="18"/>
      <c r="CNO250" s="18"/>
      <c r="CNP250" s="18"/>
      <c r="CNQ250" s="18"/>
      <c r="CNR250" s="18"/>
      <c r="CNS250" s="18"/>
      <c r="CNT250" s="18"/>
      <c r="CNU250" s="18"/>
      <c r="CNV250" s="18"/>
      <c r="CNW250" s="18"/>
      <c r="CNX250" s="18"/>
      <c r="CNY250" s="18"/>
      <c r="CNZ250" s="18"/>
      <c r="COA250" s="18"/>
      <c r="COB250" s="18"/>
      <c r="COC250" s="18"/>
      <c r="COD250" s="18"/>
      <c r="COE250" s="18"/>
      <c r="COF250" s="18"/>
      <c r="COG250" s="18"/>
      <c r="COH250" s="18"/>
      <c r="COI250" s="18"/>
      <c r="COJ250" s="18"/>
      <c r="COK250" s="18"/>
      <c r="COL250" s="18"/>
      <c r="COM250" s="18"/>
      <c r="CON250" s="18"/>
      <c r="COO250" s="18"/>
      <c r="COP250" s="18"/>
      <c r="COQ250" s="18"/>
      <c r="COR250" s="18"/>
      <c r="COS250" s="18"/>
      <c r="COT250" s="18"/>
      <c r="COU250" s="18"/>
      <c r="COV250" s="18"/>
      <c r="COW250" s="18"/>
      <c r="COX250" s="18"/>
      <c r="COY250" s="18"/>
      <c r="COZ250" s="18"/>
      <c r="CPA250" s="18"/>
      <c r="CPB250" s="18"/>
      <c r="CPC250" s="18"/>
      <c r="CPD250" s="18"/>
      <c r="CPE250" s="18"/>
      <c r="CPF250" s="18"/>
      <c r="CPG250" s="18"/>
      <c r="CPH250" s="18"/>
      <c r="CPI250" s="18"/>
      <c r="CPJ250" s="18"/>
      <c r="CPK250" s="18"/>
      <c r="CPL250" s="18"/>
      <c r="CPM250" s="18"/>
      <c r="CPN250" s="18"/>
      <c r="CPO250" s="18"/>
      <c r="CPP250" s="18"/>
      <c r="CPQ250" s="18"/>
      <c r="CPR250" s="18"/>
      <c r="CPS250" s="18"/>
      <c r="CPT250" s="18"/>
      <c r="CPU250" s="18"/>
      <c r="CPV250" s="18"/>
      <c r="CPW250" s="18"/>
      <c r="CPX250" s="18"/>
      <c r="CPY250" s="18"/>
      <c r="CPZ250" s="18"/>
      <c r="CQA250" s="18"/>
      <c r="CQB250" s="18"/>
      <c r="CQC250" s="18"/>
      <c r="CQD250" s="18"/>
      <c r="CQE250" s="18"/>
      <c r="CQF250" s="18"/>
      <c r="CQG250" s="18"/>
      <c r="CQH250" s="18"/>
      <c r="CQI250" s="18"/>
      <c r="CQJ250" s="18"/>
      <c r="CQK250" s="18"/>
      <c r="CQL250" s="18"/>
      <c r="CQM250" s="18"/>
      <c r="CQN250" s="18"/>
      <c r="CQO250" s="18"/>
      <c r="CQP250" s="18"/>
      <c r="CQQ250" s="18"/>
      <c r="CQR250" s="18"/>
      <c r="CQS250" s="18"/>
      <c r="CQT250" s="18"/>
      <c r="CQU250" s="18"/>
      <c r="CQV250" s="18"/>
      <c r="CQW250" s="18"/>
      <c r="CQX250" s="18"/>
      <c r="CQY250" s="18"/>
      <c r="CQZ250" s="18"/>
      <c r="CRA250" s="18"/>
      <c r="CRB250" s="18"/>
      <c r="CRC250" s="18"/>
      <c r="CRD250" s="18"/>
      <c r="CRE250" s="18"/>
      <c r="CRF250" s="18"/>
      <c r="CRG250" s="18"/>
      <c r="CRH250" s="18"/>
      <c r="CRI250" s="18"/>
      <c r="CRJ250" s="18"/>
      <c r="CRK250" s="18"/>
      <c r="CRL250" s="18"/>
      <c r="CRM250" s="18"/>
      <c r="CRN250" s="18"/>
      <c r="CRO250" s="18"/>
      <c r="CRP250" s="18"/>
      <c r="CRQ250" s="18"/>
      <c r="CRR250" s="18"/>
      <c r="CRS250" s="18"/>
      <c r="CRT250" s="18"/>
      <c r="CRU250" s="18"/>
      <c r="CRV250" s="18"/>
      <c r="CRW250" s="18"/>
      <c r="CRX250" s="18"/>
      <c r="CRY250" s="18"/>
      <c r="CRZ250" s="18"/>
      <c r="CSA250" s="18"/>
      <c r="CSB250" s="18"/>
      <c r="CSC250" s="18"/>
      <c r="CSD250" s="18"/>
      <c r="CSE250" s="18"/>
      <c r="CSF250" s="18"/>
      <c r="CSG250" s="18"/>
      <c r="CSH250" s="18"/>
      <c r="CSI250" s="18"/>
      <c r="CSJ250" s="18"/>
      <c r="CSK250" s="18"/>
      <c r="CSL250" s="18"/>
      <c r="CSM250" s="18"/>
      <c r="CSN250" s="18"/>
      <c r="CSO250" s="18"/>
      <c r="CSP250" s="18"/>
      <c r="CSQ250" s="18"/>
      <c r="CSR250" s="18"/>
      <c r="CSS250" s="18"/>
      <c r="CST250" s="18"/>
      <c r="CSU250" s="18"/>
      <c r="CSV250" s="18"/>
      <c r="CSW250" s="18"/>
      <c r="CSX250" s="18"/>
      <c r="CSY250" s="18"/>
      <c r="CSZ250" s="18"/>
      <c r="CTA250" s="18"/>
      <c r="CTB250" s="18"/>
      <c r="CTC250" s="18"/>
      <c r="CTD250" s="18"/>
      <c r="CTE250" s="18"/>
      <c r="CTF250" s="18"/>
      <c r="CTG250" s="18"/>
      <c r="CTH250" s="18"/>
      <c r="CTI250" s="18"/>
      <c r="CTJ250" s="18"/>
      <c r="CTK250" s="18"/>
      <c r="CTL250" s="18"/>
      <c r="CTM250" s="18"/>
      <c r="CTN250" s="18"/>
      <c r="CTO250" s="18"/>
      <c r="CTP250" s="18"/>
      <c r="CTQ250" s="18"/>
      <c r="CTR250" s="18"/>
      <c r="CTS250" s="18"/>
      <c r="CTT250" s="18"/>
      <c r="CTU250" s="18"/>
      <c r="CTV250" s="18"/>
      <c r="CTW250" s="18"/>
      <c r="CTX250" s="18"/>
      <c r="CTY250" s="18"/>
      <c r="CTZ250" s="18"/>
      <c r="CUA250" s="18"/>
      <c r="CUB250" s="18"/>
      <c r="CUC250" s="18"/>
      <c r="CUD250" s="18"/>
      <c r="CUE250" s="18"/>
      <c r="CUF250" s="18"/>
      <c r="CUG250" s="18"/>
      <c r="CUH250" s="18"/>
      <c r="CUI250" s="18"/>
      <c r="CUJ250" s="18"/>
      <c r="CUK250" s="18"/>
      <c r="CUL250" s="18"/>
      <c r="CUM250" s="18"/>
      <c r="CUN250" s="18"/>
      <c r="CUO250" s="18"/>
      <c r="CUP250" s="18"/>
      <c r="CUQ250" s="18"/>
      <c r="CUR250" s="18"/>
      <c r="CUS250" s="18"/>
      <c r="CUT250" s="18"/>
      <c r="CUU250" s="18"/>
      <c r="CUV250" s="18"/>
      <c r="CUW250" s="18"/>
      <c r="CUX250" s="18"/>
      <c r="CUY250" s="18"/>
      <c r="CUZ250" s="18"/>
      <c r="CVA250" s="18"/>
      <c r="CVB250" s="18"/>
      <c r="CVC250" s="18"/>
      <c r="CVD250" s="18"/>
      <c r="CVE250" s="18"/>
      <c r="CVF250" s="18"/>
      <c r="CVG250" s="18"/>
      <c r="CVH250" s="18"/>
      <c r="CVI250" s="18"/>
      <c r="CVJ250" s="18"/>
      <c r="CVK250" s="18"/>
      <c r="CVL250" s="18"/>
      <c r="CVM250" s="18"/>
      <c r="CVN250" s="18"/>
      <c r="CVO250" s="18"/>
      <c r="CVP250" s="18"/>
      <c r="CVQ250" s="18"/>
      <c r="CVR250" s="18"/>
      <c r="CVS250" s="18"/>
      <c r="CVT250" s="18"/>
      <c r="CVU250" s="18"/>
      <c r="CVV250" s="18"/>
      <c r="CVW250" s="18"/>
      <c r="CVX250" s="18"/>
      <c r="CVY250" s="18"/>
      <c r="CVZ250" s="18"/>
      <c r="CWA250" s="18"/>
      <c r="CWB250" s="18"/>
      <c r="CWC250" s="18"/>
      <c r="CWD250" s="18"/>
      <c r="CWE250" s="18"/>
      <c r="CWF250" s="18"/>
      <c r="CWG250" s="18"/>
      <c r="CWH250" s="18"/>
      <c r="CWI250" s="18"/>
      <c r="CWJ250" s="18"/>
      <c r="CWK250" s="18"/>
      <c r="CWL250" s="18"/>
      <c r="CWM250" s="18"/>
      <c r="CWN250" s="18"/>
      <c r="CWO250" s="18"/>
      <c r="CWP250" s="18"/>
      <c r="CWQ250" s="18"/>
      <c r="CWR250" s="18"/>
      <c r="CWS250" s="18"/>
      <c r="CWT250" s="18"/>
      <c r="CWU250" s="18"/>
      <c r="CWV250" s="18"/>
      <c r="CWW250" s="18"/>
      <c r="CWX250" s="18"/>
      <c r="CWY250" s="18"/>
      <c r="CWZ250" s="18"/>
      <c r="CXA250" s="18"/>
      <c r="CXB250" s="18"/>
      <c r="CXC250" s="18"/>
      <c r="CXD250" s="18"/>
      <c r="CXE250" s="18"/>
      <c r="CXF250" s="18"/>
      <c r="CXG250" s="18"/>
      <c r="CXH250" s="18"/>
      <c r="CXI250" s="18"/>
      <c r="CXJ250" s="18"/>
      <c r="CXK250" s="18"/>
      <c r="CXL250" s="18"/>
      <c r="CXM250" s="18"/>
      <c r="CXN250" s="18"/>
      <c r="CXO250" s="18"/>
      <c r="CXP250" s="18"/>
      <c r="CXQ250" s="18"/>
      <c r="CXR250" s="18"/>
      <c r="CXS250" s="18"/>
      <c r="CXT250" s="18"/>
      <c r="CXU250" s="18"/>
      <c r="CXV250" s="18"/>
      <c r="CXW250" s="18"/>
      <c r="CXX250" s="18"/>
      <c r="CXY250" s="18"/>
      <c r="CXZ250" s="18"/>
      <c r="CYA250" s="18"/>
      <c r="CYB250" s="18"/>
      <c r="CYC250" s="18"/>
      <c r="CYD250" s="18"/>
      <c r="CYE250" s="18"/>
      <c r="CYF250" s="18"/>
      <c r="CYG250" s="18"/>
      <c r="CYH250" s="18"/>
      <c r="CYI250" s="18"/>
      <c r="CYJ250" s="18"/>
      <c r="CYK250" s="18"/>
      <c r="CYL250" s="18"/>
      <c r="CYM250" s="18"/>
      <c r="CYN250" s="18"/>
      <c r="CYO250" s="18"/>
      <c r="CYP250" s="18"/>
      <c r="CYQ250" s="18"/>
      <c r="CYR250" s="18"/>
      <c r="CYS250" s="18"/>
      <c r="CYT250" s="18"/>
      <c r="CYU250" s="18"/>
      <c r="CYV250" s="18"/>
      <c r="CYW250" s="18"/>
      <c r="CYX250" s="18"/>
      <c r="CYY250" s="18"/>
      <c r="CYZ250" s="18"/>
      <c r="CZA250" s="18"/>
      <c r="CZB250" s="18"/>
      <c r="CZC250" s="18"/>
      <c r="CZD250" s="18"/>
      <c r="CZE250" s="18"/>
      <c r="CZF250" s="18"/>
      <c r="CZG250" s="18"/>
      <c r="CZH250" s="18"/>
      <c r="CZI250" s="18"/>
      <c r="CZJ250" s="18"/>
      <c r="CZK250" s="18"/>
      <c r="CZL250" s="18"/>
      <c r="CZM250" s="18"/>
      <c r="CZN250" s="18"/>
      <c r="CZO250" s="18"/>
      <c r="CZP250" s="18"/>
      <c r="CZQ250" s="18"/>
      <c r="CZR250" s="18"/>
      <c r="CZS250" s="18"/>
      <c r="CZT250" s="18"/>
      <c r="CZU250" s="18"/>
      <c r="CZV250" s="18"/>
      <c r="CZW250" s="18"/>
      <c r="CZX250" s="18"/>
      <c r="CZY250" s="18"/>
      <c r="CZZ250" s="18"/>
      <c r="DAA250" s="18"/>
      <c r="DAB250" s="18"/>
      <c r="DAC250" s="18"/>
      <c r="DAD250" s="18"/>
      <c r="DAE250" s="18"/>
      <c r="DAF250" s="18"/>
      <c r="DAG250" s="18"/>
      <c r="DAH250" s="18"/>
      <c r="DAI250" s="18"/>
      <c r="DAJ250" s="18"/>
      <c r="DAK250" s="18"/>
      <c r="DAL250" s="18"/>
      <c r="DAM250" s="18"/>
      <c r="DAN250" s="18"/>
      <c r="DAO250" s="18"/>
      <c r="DAP250" s="18"/>
      <c r="DAQ250" s="18"/>
      <c r="DAR250" s="18"/>
      <c r="DAS250" s="18"/>
      <c r="DAT250" s="18"/>
      <c r="DAU250" s="18"/>
      <c r="DAV250" s="18"/>
      <c r="DAW250" s="18"/>
      <c r="DAX250" s="18"/>
      <c r="DAY250" s="18"/>
      <c r="DAZ250" s="18"/>
      <c r="DBA250" s="18"/>
      <c r="DBB250" s="18"/>
      <c r="DBC250" s="18"/>
      <c r="DBD250" s="18"/>
      <c r="DBE250" s="18"/>
      <c r="DBF250" s="18"/>
      <c r="DBG250" s="18"/>
      <c r="DBH250" s="18"/>
      <c r="DBI250" s="18"/>
      <c r="DBJ250" s="18"/>
      <c r="DBK250" s="18"/>
      <c r="DBL250" s="18"/>
      <c r="DBM250" s="18"/>
      <c r="DBN250" s="18"/>
      <c r="DBO250" s="18"/>
      <c r="DBP250" s="18"/>
      <c r="DBQ250" s="18"/>
      <c r="DBR250" s="18"/>
      <c r="DBS250" s="18"/>
      <c r="DBT250" s="18"/>
      <c r="DBU250" s="18"/>
      <c r="DBV250" s="18"/>
      <c r="DBW250" s="18"/>
      <c r="DBX250" s="18"/>
      <c r="DBY250" s="18"/>
      <c r="DBZ250" s="18"/>
      <c r="DCA250" s="18"/>
      <c r="DCB250" s="18"/>
      <c r="DCC250" s="18"/>
      <c r="DCD250" s="18"/>
      <c r="DCE250" s="18"/>
      <c r="DCF250" s="18"/>
      <c r="DCG250" s="18"/>
      <c r="DCH250" s="18"/>
      <c r="DCI250" s="18"/>
      <c r="DCJ250" s="18"/>
      <c r="DCK250" s="18"/>
      <c r="DCL250" s="18"/>
      <c r="DCM250" s="18"/>
      <c r="DCN250" s="18"/>
      <c r="DCO250" s="18"/>
      <c r="DCP250" s="18"/>
      <c r="DCQ250" s="18"/>
      <c r="DCR250" s="18"/>
      <c r="DCS250" s="18"/>
      <c r="DCT250" s="18"/>
      <c r="DCU250" s="18"/>
      <c r="DCV250" s="18"/>
      <c r="DCW250" s="18"/>
      <c r="DCX250" s="18"/>
      <c r="DCY250" s="18"/>
      <c r="DCZ250" s="18"/>
      <c r="DDA250" s="18"/>
      <c r="DDB250" s="18"/>
      <c r="DDC250" s="18"/>
      <c r="DDD250" s="18"/>
      <c r="DDE250" s="18"/>
      <c r="DDF250" s="18"/>
      <c r="DDG250" s="18"/>
      <c r="DDH250" s="18"/>
      <c r="DDI250" s="18"/>
      <c r="DDJ250" s="18"/>
      <c r="DDK250" s="18"/>
      <c r="DDL250" s="18"/>
      <c r="DDM250" s="18"/>
      <c r="DDN250" s="18"/>
      <c r="DDO250" s="18"/>
      <c r="DDP250" s="18"/>
      <c r="DDQ250" s="18"/>
      <c r="DDR250" s="18"/>
      <c r="DDS250" s="18"/>
      <c r="DDT250" s="18"/>
      <c r="DDU250" s="18"/>
      <c r="DDV250" s="18"/>
      <c r="DDW250" s="18"/>
      <c r="DDX250" s="18"/>
      <c r="DDY250" s="18"/>
      <c r="DDZ250" s="18"/>
      <c r="DEA250" s="18"/>
      <c r="DEB250" s="18"/>
      <c r="DEC250" s="18"/>
      <c r="DED250" s="18"/>
      <c r="DEE250" s="18"/>
      <c r="DEF250" s="18"/>
      <c r="DEG250" s="18"/>
      <c r="DEH250" s="18"/>
      <c r="DEI250" s="18"/>
      <c r="DEJ250" s="18"/>
      <c r="DEK250" s="18"/>
      <c r="DEL250" s="18"/>
      <c r="DEM250" s="18"/>
      <c r="DEN250" s="18"/>
      <c r="DEO250" s="18"/>
      <c r="DEP250" s="18"/>
      <c r="DEQ250" s="18"/>
      <c r="DER250" s="18"/>
      <c r="DES250" s="18"/>
      <c r="DET250" s="18"/>
      <c r="DEU250" s="18"/>
      <c r="DEV250" s="18"/>
      <c r="DEW250" s="18"/>
      <c r="DEX250" s="18"/>
      <c r="DEY250" s="18"/>
      <c r="DEZ250" s="18"/>
      <c r="DFA250" s="18"/>
      <c r="DFB250" s="18"/>
      <c r="DFC250" s="18"/>
      <c r="DFD250" s="18"/>
      <c r="DFE250" s="18"/>
      <c r="DFF250" s="18"/>
      <c r="DFG250" s="18"/>
      <c r="DFH250" s="18"/>
      <c r="DFI250" s="18"/>
      <c r="DFJ250" s="18"/>
      <c r="DFK250" s="18"/>
      <c r="DFL250" s="18"/>
      <c r="DFM250" s="18"/>
      <c r="DFN250" s="18"/>
      <c r="DFO250" s="18"/>
      <c r="DFP250" s="18"/>
      <c r="DFQ250" s="18"/>
      <c r="DFR250" s="18"/>
      <c r="DFS250" s="18"/>
      <c r="DFT250" s="18"/>
      <c r="DFU250" s="18"/>
      <c r="DFV250" s="18"/>
      <c r="DFW250" s="18"/>
      <c r="DFX250" s="18"/>
      <c r="DFY250" s="18"/>
      <c r="DFZ250" s="18"/>
      <c r="DGA250" s="18"/>
      <c r="DGB250" s="18"/>
      <c r="DGC250" s="18"/>
      <c r="DGD250" s="18"/>
      <c r="DGE250" s="18"/>
      <c r="DGF250" s="18"/>
      <c r="DGG250" s="18"/>
      <c r="DGH250" s="18"/>
      <c r="DGI250" s="18"/>
      <c r="DGJ250" s="18"/>
      <c r="DGK250" s="18"/>
      <c r="DGL250" s="18"/>
      <c r="DGM250" s="18"/>
      <c r="DGN250" s="18"/>
      <c r="DGO250" s="18"/>
      <c r="DGP250" s="18"/>
      <c r="DGQ250" s="18"/>
      <c r="DGR250" s="18"/>
      <c r="DGS250" s="18"/>
      <c r="DGT250" s="18"/>
      <c r="DGU250" s="18"/>
      <c r="DGV250" s="18"/>
      <c r="DGW250" s="18"/>
      <c r="DGX250" s="18"/>
      <c r="DGY250" s="18"/>
      <c r="DGZ250" s="18"/>
      <c r="DHA250" s="18"/>
      <c r="DHB250" s="18"/>
      <c r="DHC250" s="18"/>
      <c r="DHD250" s="18"/>
      <c r="DHE250" s="18"/>
      <c r="DHF250" s="18"/>
      <c r="DHG250" s="18"/>
      <c r="DHH250" s="18"/>
      <c r="DHI250" s="18"/>
      <c r="DHJ250" s="18"/>
      <c r="DHK250" s="18"/>
      <c r="DHL250" s="18"/>
      <c r="DHM250" s="18"/>
      <c r="DHN250" s="18"/>
      <c r="DHO250" s="18"/>
      <c r="DHP250" s="18"/>
      <c r="DHQ250" s="18"/>
      <c r="DHR250" s="18"/>
      <c r="DHS250" s="18"/>
      <c r="DHT250" s="18"/>
      <c r="DHU250" s="18"/>
      <c r="DHV250" s="18"/>
      <c r="DHW250" s="18"/>
      <c r="DHX250" s="18"/>
      <c r="DHY250" s="18"/>
      <c r="DHZ250" s="18"/>
      <c r="DIA250" s="18"/>
      <c r="DIB250" s="18"/>
      <c r="DIC250" s="18"/>
      <c r="DID250" s="18"/>
      <c r="DIE250" s="18"/>
      <c r="DIF250" s="18"/>
      <c r="DIG250" s="18"/>
      <c r="DIH250" s="18"/>
      <c r="DII250" s="18"/>
      <c r="DIJ250" s="18"/>
      <c r="DIK250" s="18"/>
      <c r="DIL250" s="18"/>
      <c r="DIM250" s="18"/>
      <c r="DIN250" s="18"/>
      <c r="DIO250" s="18"/>
      <c r="DIP250" s="18"/>
      <c r="DIQ250" s="18"/>
      <c r="DIR250" s="18"/>
      <c r="DIS250" s="18"/>
      <c r="DIT250" s="18"/>
      <c r="DIU250" s="18"/>
      <c r="DIV250" s="18"/>
      <c r="DIW250" s="18"/>
      <c r="DIX250" s="18"/>
      <c r="DIY250" s="18"/>
      <c r="DIZ250" s="18"/>
      <c r="DJA250" s="18"/>
      <c r="DJB250" s="18"/>
      <c r="DJC250" s="18"/>
      <c r="DJD250" s="18"/>
      <c r="DJE250" s="18"/>
      <c r="DJF250" s="18"/>
      <c r="DJG250" s="18"/>
      <c r="DJH250" s="18"/>
      <c r="DJI250" s="18"/>
      <c r="DJJ250" s="18"/>
      <c r="DJK250" s="18"/>
      <c r="DJL250" s="18"/>
      <c r="DJM250" s="18"/>
      <c r="DJN250" s="18"/>
      <c r="DJO250" s="18"/>
      <c r="DJP250" s="18"/>
      <c r="DJQ250" s="18"/>
      <c r="DJR250" s="18"/>
      <c r="DJS250" s="18"/>
      <c r="DJT250" s="18"/>
      <c r="DJU250" s="18"/>
      <c r="DJV250" s="18"/>
      <c r="DJW250" s="18"/>
      <c r="DJX250" s="18"/>
      <c r="DJY250" s="18"/>
      <c r="DJZ250" s="18"/>
      <c r="DKA250" s="18"/>
      <c r="DKB250" s="18"/>
      <c r="DKC250" s="18"/>
      <c r="DKD250" s="18"/>
      <c r="DKE250" s="18"/>
      <c r="DKF250" s="18"/>
      <c r="DKG250" s="18"/>
      <c r="DKH250" s="18"/>
      <c r="DKI250" s="18"/>
      <c r="DKJ250" s="18"/>
      <c r="DKK250" s="18"/>
      <c r="DKL250" s="18"/>
      <c r="DKM250" s="18"/>
      <c r="DKN250" s="18"/>
      <c r="DKO250" s="18"/>
      <c r="DKP250" s="18"/>
      <c r="DKQ250" s="18"/>
      <c r="DKR250" s="18"/>
      <c r="DKS250" s="18"/>
      <c r="DKT250" s="18"/>
      <c r="DKU250" s="18"/>
      <c r="DKV250" s="18"/>
      <c r="DKW250" s="18"/>
      <c r="DKX250" s="18"/>
      <c r="DKY250" s="18"/>
      <c r="DKZ250" s="18"/>
      <c r="DLA250" s="18"/>
      <c r="DLB250" s="18"/>
      <c r="DLC250" s="18"/>
      <c r="DLD250" s="18"/>
      <c r="DLE250" s="18"/>
      <c r="DLF250" s="18"/>
      <c r="DLG250" s="18"/>
      <c r="DLH250" s="18"/>
      <c r="DLI250" s="18"/>
      <c r="DLJ250" s="18"/>
      <c r="DLK250" s="18"/>
      <c r="DLL250" s="18"/>
      <c r="DLM250" s="18"/>
      <c r="DLN250" s="18"/>
      <c r="DLO250" s="18"/>
      <c r="DLP250" s="18"/>
      <c r="DLQ250" s="18"/>
      <c r="DLR250" s="18"/>
      <c r="DLS250" s="18"/>
      <c r="DLT250" s="18"/>
      <c r="DLU250" s="18"/>
      <c r="DLV250" s="18"/>
      <c r="DLW250" s="18"/>
      <c r="DLX250" s="18"/>
      <c r="DLY250" s="18"/>
      <c r="DLZ250" s="18"/>
      <c r="DMA250" s="18"/>
      <c r="DMB250" s="18"/>
      <c r="DMC250" s="18"/>
      <c r="DMD250" s="18"/>
      <c r="DME250" s="18"/>
      <c r="DMF250" s="18"/>
      <c r="DMG250" s="18"/>
      <c r="DMH250" s="18"/>
      <c r="DMI250" s="18"/>
      <c r="DMJ250" s="18"/>
      <c r="DMK250" s="18"/>
      <c r="DML250" s="18"/>
      <c r="DMM250" s="18"/>
      <c r="DMN250" s="18"/>
      <c r="DMO250" s="18"/>
      <c r="DMP250" s="18"/>
      <c r="DMQ250" s="18"/>
      <c r="DMR250" s="18"/>
      <c r="DMS250" s="18"/>
      <c r="DMT250" s="18"/>
      <c r="DMU250" s="18"/>
      <c r="DMV250" s="18"/>
      <c r="DMW250" s="18"/>
      <c r="DMX250" s="18"/>
      <c r="DMY250" s="18"/>
      <c r="DMZ250" s="18"/>
      <c r="DNA250" s="18"/>
      <c r="DNB250" s="18"/>
      <c r="DNC250" s="18"/>
      <c r="DND250" s="18"/>
      <c r="DNE250" s="18"/>
      <c r="DNF250" s="18"/>
      <c r="DNG250" s="18"/>
      <c r="DNH250" s="18"/>
      <c r="DNI250" s="18"/>
      <c r="DNJ250" s="18"/>
      <c r="DNK250" s="18"/>
      <c r="DNL250" s="18"/>
      <c r="DNM250" s="18"/>
      <c r="DNN250" s="18"/>
      <c r="DNO250" s="18"/>
      <c r="DNP250" s="18"/>
      <c r="DNQ250" s="18"/>
      <c r="DNR250" s="18"/>
      <c r="DNS250" s="18"/>
      <c r="DNT250" s="18"/>
      <c r="DNU250" s="18"/>
      <c r="DNV250" s="18"/>
      <c r="DNW250" s="18"/>
      <c r="DNX250" s="18"/>
      <c r="DNY250" s="18"/>
      <c r="DNZ250" s="18"/>
      <c r="DOA250" s="18"/>
      <c r="DOB250" s="18"/>
      <c r="DOC250" s="18"/>
      <c r="DOD250" s="18"/>
      <c r="DOE250" s="18"/>
      <c r="DOF250" s="18"/>
      <c r="DOG250" s="18"/>
      <c r="DOH250" s="18"/>
      <c r="DOI250" s="18"/>
      <c r="DOJ250" s="18"/>
      <c r="DOK250" s="18"/>
      <c r="DOL250" s="18"/>
      <c r="DOM250" s="18"/>
      <c r="DON250" s="18"/>
      <c r="DOO250" s="18"/>
      <c r="DOP250" s="18"/>
      <c r="DOQ250" s="18"/>
      <c r="DOR250" s="18"/>
      <c r="DOS250" s="18"/>
      <c r="DOT250" s="18"/>
      <c r="DOU250" s="18"/>
      <c r="DOV250" s="18"/>
      <c r="DOW250" s="18"/>
      <c r="DOX250" s="18"/>
      <c r="DOY250" s="18"/>
      <c r="DOZ250" s="18"/>
      <c r="DPA250" s="18"/>
      <c r="DPB250" s="18"/>
      <c r="DPC250" s="18"/>
      <c r="DPD250" s="18"/>
      <c r="DPE250" s="18"/>
      <c r="DPF250" s="18"/>
      <c r="DPG250" s="18"/>
      <c r="DPH250" s="18"/>
      <c r="DPI250" s="18"/>
      <c r="DPJ250" s="18"/>
      <c r="DPK250" s="18"/>
      <c r="DPL250" s="18"/>
      <c r="DPM250" s="18"/>
      <c r="DPN250" s="18"/>
      <c r="DPO250" s="18"/>
      <c r="DPP250" s="18"/>
      <c r="DPQ250" s="18"/>
      <c r="DPR250" s="18"/>
      <c r="DPS250" s="18"/>
      <c r="DPT250" s="18"/>
      <c r="DPU250" s="18"/>
      <c r="DPV250" s="18"/>
      <c r="DPW250" s="18"/>
      <c r="DPX250" s="18"/>
      <c r="DPY250" s="18"/>
      <c r="DPZ250" s="18"/>
      <c r="DQA250" s="18"/>
      <c r="DQB250" s="18"/>
      <c r="DQC250" s="18"/>
      <c r="DQD250" s="18"/>
      <c r="DQE250" s="18"/>
      <c r="DQF250" s="18"/>
      <c r="DQG250" s="18"/>
      <c r="DQH250" s="18"/>
      <c r="DQI250" s="18"/>
      <c r="DQJ250" s="18"/>
      <c r="DQK250" s="18"/>
      <c r="DQL250" s="18"/>
      <c r="DQM250" s="18"/>
      <c r="DQN250" s="18"/>
      <c r="DQO250" s="18"/>
      <c r="DQP250" s="18"/>
      <c r="DQQ250" s="18"/>
      <c r="DQR250" s="18"/>
      <c r="DQS250" s="18"/>
      <c r="DQT250" s="18"/>
      <c r="DQU250" s="18"/>
      <c r="DQV250" s="18"/>
      <c r="DQW250" s="18"/>
      <c r="DQX250" s="18"/>
      <c r="DQY250" s="18"/>
      <c r="DQZ250" s="18"/>
      <c r="DRA250" s="18"/>
      <c r="DRB250" s="18"/>
      <c r="DRC250" s="18"/>
      <c r="DRD250" s="18"/>
      <c r="DRE250" s="18"/>
      <c r="DRF250" s="18"/>
      <c r="DRG250" s="18"/>
      <c r="DRH250" s="18"/>
      <c r="DRI250" s="18"/>
      <c r="DRJ250" s="18"/>
      <c r="DRK250" s="18"/>
      <c r="DRL250" s="18"/>
      <c r="DRM250" s="18"/>
      <c r="DRN250" s="18"/>
      <c r="DRO250" s="18"/>
      <c r="DRP250" s="18"/>
      <c r="DRQ250" s="18"/>
      <c r="DRR250" s="18"/>
      <c r="DRS250" s="18"/>
      <c r="DRT250" s="18"/>
      <c r="DRU250" s="18"/>
      <c r="DRV250" s="18"/>
      <c r="DRW250" s="18"/>
      <c r="DRX250" s="18"/>
      <c r="DRY250" s="18"/>
      <c r="DRZ250" s="18"/>
      <c r="DSA250" s="18"/>
      <c r="DSB250" s="18"/>
      <c r="DSC250" s="18"/>
      <c r="DSD250" s="18"/>
      <c r="DSE250" s="18"/>
      <c r="DSF250" s="18"/>
      <c r="DSG250" s="18"/>
      <c r="DSH250" s="18"/>
      <c r="DSI250" s="18"/>
      <c r="DSJ250" s="18"/>
      <c r="DSK250" s="18"/>
      <c r="DSL250" s="18"/>
      <c r="DSM250" s="18"/>
      <c r="DSN250" s="18"/>
      <c r="DSO250" s="18"/>
      <c r="DSP250" s="18"/>
      <c r="DSQ250" s="18"/>
      <c r="DSR250" s="18"/>
      <c r="DSS250" s="18"/>
      <c r="DST250" s="18"/>
      <c r="DSU250" s="18"/>
      <c r="DSV250" s="18"/>
      <c r="DSW250" s="18"/>
      <c r="DSX250" s="18"/>
      <c r="DSY250" s="18"/>
      <c r="DSZ250" s="18"/>
      <c r="DTA250" s="18"/>
      <c r="DTB250" s="18"/>
      <c r="DTC250" s="18"/>
      <c r="DTD250" s="18"/>
      <c r="DTE250" s="18"/>
      <c r="DTF250" s="18"/>
      <c r="DTG250" s="18"/>
      <c r="DTH250" s="18"/>
      <c r="DTI250" s="18"/>
      <c r="DTJ250" s="18"/>
      <c r="DTK250" s="18"/>
      <c r="DTL250" s="18"/>
      <c r="DTM250" s="18"/>
      <c r="DTN250" s="18"/>
      <c r="DTO250" s="18"/>
      <c r="DTP250" s="18"/>
      <c r="DTQ250" s="18"/>
      <c r="DTR250" s="18"/>
      <c r="DTS250" s="18"/>
      <c r="DTT250" s="18"/>
      <c r="DTU250" s="18"/>
      <c r="DTV250" s="18"/>
      <c r="DTW250" s="18"/>
      <c r="DTX250" s="18"/>
      <c r="DTY250" s="18"/>
      <c r="DTZ250" s="18"/>
      <c r="DUA250" s="18"/>
      <c r="DUB250" s="18"/>
      <c r="DUC250" s="18"/>
      <c r="DUD250" s="18"/>
      <c r="DUE250" s="18"/>
      <c r="DUF250" s="18"/>
      <c r="DUG250" s="18"/>
      <c r="DUH250" s="18"/>
      <c r="DUI250" s="18"/>
      <c r="DUJ250" s="18"/>
      <c r="DUK250" s="18"/>
      <c r="DUL250" s="18"/>
      <c r="DUM250" s="18"/>
      <c r="DUN250" s="18"/>
      <c r="DUO250" s="18"/>
      <c r="DUP250" s="18"/>
      <c r="DUQ250" s="18"/>
      <c r="DUR250" s="18"/>
      <c r="DUS250" s="18"/>
      <c r="DUT250" s="18"/>
      <c r="DUU250" s="18"/>
      <c r="DUV250" s="18"/>
      <c r="DUW250" s="18"/>
      <c r="DUX250" s="18"/>
      <c r="DUY250" s="18"/>
      <c r="DUZ250" s="18"/>
      <c r="DVA250" s="18"/>
      <c r="DVB250" s="18"/>
      <c r="DVC250" s="18"/>
      <c r="DVD250" s="18"/>
      <c r="DVE250" s="18"/>
      <c r="DVF250" s="18"/>
      <c r="DVG250" s="18"/>
      <c r="DVH250" s="18"/>
      <c r="DVI250" s="18"/>
      <c r="DVJ250" s="18"/>
      <c r="DVK250" s="18"/>
      <c r="DVL250" s="18"/>
      <c r="DVM250" s="18"/>
      <c r="DVN250" s="18"/>
      <c r="DVO250" s="18"/>
      <c r="DVP250" s="18"/>
      <c r="DVQ250" s="18"/>
      <c r="DVR250" s="18"/>
      <c r="DVS250" s="18"/>
      <c r="DVT250" s="18"/>
      <c r="DVU250" s="18"/>
      <c r="DVV250" s="18"/>
      <c r="DVW250" s="18"/>
      <c r="DVX250" s="18"/>
      <c r="DVY250" s="18"/>
      <c r="DVZ250" s="18"/>
      <c r="DWA250" s="18"/>
      <c r="DWB250" s="18"/>
      <c r="DWC250" s="18"/>
      <c r="DWD250" s="18"/>
      <c r="DWE250" s="18"/>
      <c r="DWF250" s="18"/>
      <c r="DWG250" s="18"/>
      <c r="DWH250" s="18"/>
      <c r="DWI250" s="18"/>
      <c r="DWJ250" s="18"/>
      <c r="DWK250" s="18"/>
      <c r="DWL250" s="18"/>
      <c r="DWM250" s="18"/>
      <c r="DWN250" s="18"/>
      <c r="DWO250" s="18"/>
      <c r="DWP250" s="18"/>
      <c r="DWQ250" s="18"/>
      <c r="DWR250" s="18"/>
      <c r="DWS250" s="18"/>
      <c r="DWT250" s="18"/>
      <c r="DWU250" s="18"/>
      <c r="DWV250" s="18"/>
      <c r="DWW250" s="18"/>
      <c r="DWX250" s="18"/>
      <c r="DWY250" s="18"/>
      <c r="DWZ250" s="18"/>
      <c r="DXA250" s="18"/>
      <c r="DXB250" s="18"/>
      <c r="DXC250" s="18"/>
      <c r="DXD250" s="18"/>
      <c r="DXE250" s="18"/>
      <c r="DXF250" s="18"/>
      <c r="DXG250" s="18"/>
      <c r="DXH250" s="18"/>
      <c r="DXI250" s="18"/>
      <c r="DXJ250" s="18"/>
      <c r="DXK250" s="18"/>
      <c r="DXL250" s="18"/>
      <c r="DXM250" s="18"/>
      <c r="DXN250" s="18"/>
      <c r="DXO250" s="18"/>
      <c r="DXP250" s="18"/>
      <c r="DXQ250" s="18"/>
      <c r="DXR250" s="18"/>
      <c r="DXS250" s="18"/>
      <c r="DXT250" s="18"/>
      <c r="DXU250" s="18"/>
      <c r="DXV250" s="18"/>
      <c r="DXW250" s="18"/>
      <c r="DXX250" s="18"/>
      <c r="DXY250" s="18"/>
      <c r="DXZ250" s="18"/>
      <c r="DYA250" s="18"/>
      <c r="DYB250" s="18"/>
      <c r="DYC250" s="18"/>
      <c r="DYD250" s="18"/>
      <c r="DYE250" s="18"/>
      <c r="DYF250" s="18"/>
      <c r="DYG250" s="18"/>
      <c r="DYH250" s="18"/>
      <c r="DYI250" s="18"/>
      <c r="DYJ250" s="18"/>
      <c r="DYK250" s="18"/>
      <c r="DYL250" s="18"/>
      <c r="DYM250" s="18"/>
      <c r="DYN250" s="18"/>
      <c r="DYO250" s="18"/>
      <c r="DYP250" s="18"/>
      <c r="DYQ250" s="18"/>
      <c r="DYR250" s="18"/>
      <c r="DYS250" s="18"/>
      <c r="DYT250" s="18"/>
      <c r="DYU250" s="18"/>
      <c r="DYV250" s="18"/>
      <c r="DYW250" s="18"/>
      <c r="DYX250" s="18"/>
      <c r="DYY250" s="18"/>
      <c r="DYZ250" s="18"/>
      <c r="DZA250" s="18"/>
      <c r="DZB250" s="18"/>
      <c r="DZC250" s="18"/>
      <c r="DZD250" s="18"/>
      <c r="DZE250" s="18"/>
      <c r="DZF250" s="18"/>
      <c r="DZG250" s="18"/>
      <c r="DZH250" s="18"/>
      <c r="DZI250" s="18"/>
      <c r="DZJ250" s="18"/>
      <c r="DZK250" s="18"/>
      <c r="DZL250" s="18"/>
      <c r="DZM250" s="18"/>
      <c r="DZN250" s="18"/>
      <c r="DZO250" s="18"/>
      <c r="DZP250" s="18"/>
      <c r="DZQ250" s="18"/>
      <c r="DZR250" s="18"/>
      <c r="DZS250" s="18"/>
      <c r="DZT250" s="18"/>
      <c r="DZU250" s="18"/>
      <c r="DZV250" s="18"/>
      <c r="DZW250" s="18"/>
      <c r="DZX250" s="18"/>
      <c r="DZY250" s="18"/>
      <c r="DZZ250" s="18"/>
      <c r="EAA250" s="18"/>
      <c r="EAB250" s="18"/>
      <c r="EAC250" s="18"/>
      <c r="EAD250" s="18"/>
      <c r="EAE250" s="18"/>
      <c r="EAF250" s="18"/>
      <c r="EAG250" s="18"/>
      <c r="EAH250" s="18"/>
      <c r="EAI250" s="18"/>
      <c r="EAJ250" s="18"/>
      <c r="EAK250" s="18"/>
      <c r="EAL250" s="18"/>
      <c r="EAM250" s="18"/>
      <c r="EAN250" s="18"/>
      <c r="EAO250" s="18"/>
      <c r="EAP250" s="18"/>
      <c r="EAQ250" s="18"/>
      <c r="EAR250" s="18"/>
      <c r="EAS250" s="18"/>
      <c r="EAT250" s="18"/>
      <c r="EAU250" s="18"/>
      <c r="EAV250" s="18"/>
      <c r="EAW250" s="18"/>
      <c r="EAX250" s="18"/>
      <c r="EAY250" s="18"/>
      <c r="EAZ250" s="18"/>
      <c r="EBA250" s="18"/>
      <c r="EBB250" s="18"/>
      <c r="EBC250" s="18"/>
      <c r="EBD250" s="18"/>
      <c r="EBE250" s="18"/>
      <c r="EBF250" s="18"/>
      <c r="EBG250" s="18"/>
      <c r="EBH250" s="18"/>
      <c r="EBI250" s="18"/>
      <c r="EBJ250" s="18"/>
      <c r="EBK250" s="18"/>
      <c r="EBL250" s="18"/>
      <c r="EBM250" s="18"/>
      <c r="EBN250" s="18"/>
      <c r="EBO250" s="18"/>
      <c r="EBP250" s="18"/>
      <c r="EBQ250" s="18"/>
      <c r="EBR250" s="18"/>
      <c r="EBS250" s="18"/>
      <c r="EBT250" s="18"/>
      <c r="EBU250" s="18"/>
      <c r="EBV250" s="18"/>
      <c r="EBW250" s="18"/>
      <c r="EBX250" s="18"/>
      <c r="EBY250" s="18"/>
      <c r="EBZ250" s="18"/>
      <c r="ECA250" s="18"/>
      <c r="ECB250" s="18"/>
      <c r="ECC250" s="18"/>
      <c r="ECD250" s="18"/>
      <c r="ECE250" s="18"/>
      <c r="ECF250" s="18"/>
      <c r="ECG250" s="18"/>
      <c r="ECH250" s="18"/>
      <c r="ECI250" s="18"/>
      <c r="ECJ250" s="18"/>
      <c r="ECK250" s="18"/>
      <c r="ECL250" s="18"/>
      <c r="ECM250" s="18"/>
      <c r="ECN250" s="18"/>
      <c r="ECO250" s="18"/>
      <c r="ECP250" s="18"/>
      <c r="ECQ250" s="18"/>
      <c r="ECR250" s="18"/>
      <c r="ECS250" s="18"/>
      <c r="ECT250" s="18"/>
      <c r="ECU250" s="18"/>
      <c r="ECV250" s="18"/>
      <c r="ECW250" s="18"/>
      <c r="ECX250" s="18"/>
      <c r="ECY250" s="18"/>
      <c r="ECZ250" s="18"/>
      <c r="EDA250" s="18"/>
      <c r="EDB250" s="18"/>
      <c r="EDC250" s="18"/>
      <c r="EDD250" s="18"/>
      <c r="EDE250" s="18"/>
      <c r="EDF250" s="18"/>
      <c r="EDG250" s="18"/>
      <c r="EDH250" s="18"/>
      <c r="EDI250" s="18"/>
      <c r="EDJ250" s="18"/>
      <c r="EDK250" s="18"/>
      <c r="EDL250" s="18"/>
      <c r="EDM250" s="18"/>
      <c r="EDN250" s="18"/>
      <c r="EDO250" s="18"/>
      <c r="EDP250" s="18"/>
      <c r="EDQ250" s="18"/>
      <c r="EDR250" s="18"/>
      <c r="EDS250" s="18"/>
      <c r="EDT250" s="18"/>
      <c r="EDU250" s="18"/>
      <c r="EDV250" s="18"/>
      <c r="EDW250" s="18"/>
      <c r="EDX250" s="18"/>
      <c r="EDY250" s="18"/>
      <c r="EDZ250" s="18"/>
      <c r="EEA250" s="18"/>
      <c r="EEB250" s="18"/>
      <c r="EEC250" s="18"/>
      <c r="EED250" s="18"/>
      <c r="EEE250" s="18"/>
      <c r="EEF250" s="18"/>
      <c r="EEG250" s="18"/>
      <c r="EEH250" s="18"/>
      <c r="EEI250" s="18"/>
      <c r="EEJ250" s="18"/>
      <c r="EEK250" s="18"/>
      <c r="EEL250" s="18"/>
      <c r="EEM250" s="18"/>
      <c r="EEN250" s="18"/>
      <c r="EEO250" s="18"/>
      <c r="EEP250" s="18"/>
      <c r="EEQ250" s="18"/>
      <c r="EER250" s="18"/>
      <c r="EES250" s="18"/>
      <c r="EET250" s="18"/>
      <c r="EEU250" s="18"/>
      <c r="EEV250" s="18"/>
      <c r="EEW250" s="18"/>
      <c r="EEX250" s="18"/>
      <c r="EEY250" s="18"/>
      <c r="EEZ250" s="18"/>
      <c r="EFA250" s="18"/>
      <c r="EFB250" s="18"/>
      <c r="EFC250" s="18"/>
      <c r="EFD250" s="18"/>
      <c r="EFE250" s="18"/>
      <c r="EFF250" s="18"/>
      <c r="EFG250" s="18"/>
      <c r="EFH250" s="18"/>
      <c r="EFI250" s="18"/>
      <c r="EFJ250" s="18"/>
      <c r="EFK250" s="18"/>
      <c r="EFL250" s="18"/>
      <c r="EFM250" s="18"/>
      <c r="EFN250" s="18"/>
      <c r="EFO250" s="18"/>
      <c r="EFP250" s="18"/>
      <c r="EFQ250" s="18"/>
      <c r="EFR250" s="18"/>
      <c r="EFS250" s="18"/>
      <c r="EFT250" s="18"/>
      <c r="EFU250" s="18"/>
      <c r="EFV250" s="18"/>
      <c r="EFW250" s="18"/>
      <c r="EFX250" s="18"/>
      <c r="EFY250" s="18"/>
      <c r="EFZ250" s="18"/>
      <c r="EGA250" s="18"/>
      <c r="EGB250" s="18"/>
      <c r="EGC250" s="18"/>
      <c r="EGD250" s="18"/>
      <c r="EGE250" s="18"/>
      <c r="EGF250" s="18"/>
      <c r="EGG250" s="18"/>
      <c r="EGH250" s="18"/>
      <c r="EGI250" s="18"/>
      <c r="EGJ250" s="18"/>
      <c r="EGK250" s="18"/>
      <c r="EGL250" s="18"/>
      <c r="EGM250" s="18"/>
      <c r="EGN250" s="18"/>
      <c r="EGO250" s="18"/>
      <c r="EGP250" s="18"/>
      <c r="EGQ250" s="18"/>
      <c r="EGR250" s="18"/>
      <c r="EGS250" s="18"/>
      <c r="EGT250" s="18"/>
      <c r="EGU250" s="18"/>
      <c r="EGV250" s="18"/>
      <c r="EGW250" s="18"/>
      <c r="EGX250" s="18"/>
      <c r="EGY250" s="18"/>
      <c r="EGZ250" s="18"/>
      <c r="EHA250" s="18"/>
      <c r="EHB250" s="18"/>
      <c r="EHC250" s="18"/>
      <c r="EHD250" s="18"/>
      <c r="EHE250" s="18"/>
      <c r="EHF250" s="18"/>
      <c r="EHG250" s="18"/>
      <c r="EHH250" s="18"/>
      <c r="EHI250" s="18"/>
      <c r="EHJ250" s="18"/>
      <c r="EHK250" s="18"/>
      <c r="EHL250" s="18"/>
      <c r="EHM250" s="18"/>
      <c r="EHN250" s="18"/>
      <c r="EHO250" s="18"/>
      <c r="EHP250" s="18"/>
      <c r="EHQ250" s="18"/>
      <c r="EHR250" s="18"/>
      <c r="EHS250" s="18"/>
      <c r="EHT250" s="18"/>
      <c r="EHU250" s="18"/>
      <c r="EHV250" s="18"/>
      <c r="EHW250" s="18"/>
      <c r="EHX250" s="18"/>
      <c r="EHY250" s="18"/>
      <c r="EHZ250" s="18"/>
      <c r="EIA250" s="18"/>
      <c r="EIB250" s="18"/>
      <c r="EIC250" s="18"/>
      <c r="EID250" s="18"/>
      <c r="EIE250" s="18"/>
      <c r="EIF250" s="18"/>
      <c r="EIG250" s="18"/>
      <c r="EIH250" s="18"/>
      <c r="EII250" s="18"/>
      <c r="EIJ250" s="18"/>
      <c r="EIK250" s="18"/>
      <c r="EIL250" s="18"/>
      <c r="EIM250" s="18"/>
      <c r="EIN250" s="18"/>
      <c r="EIO250" s="18"/>
      <c r="EIP250" s="18"/>
      <c r="EIQ250" s="18"/>
      <c r="EIR250" s="18"/>
      <c r="EIS250" s="18"/>
      <c r="EIT250" s="18"/>
      <c r="EIU250" s="18"/>
      <c r="EIV250" s="18"/>
      <c r="EIW250" s="18"/>
      <c r="EIX250" s="18"/>
      <c r="EIY250" s="18"/>
      <c r="EIZ250" s="18"/>
      <c r="EJA250" s="18"/>
      <c r="EJB250" s="18"/>
      <c r="EJC250" s="18"/>
      <c r="EJD250" s="18"/>
      <c r="EJE250" s="18"/>
      <c r="EJF250" s="18"/>
      <c r="EJG250" s="18"/>
      <c r="EJH250" s="18"/>
      <c r="EJI250" s="18"/>
      <c r="EJJ250" s="18"/>
      <c r="EJK250" s="18"/>
      <c r="EJL250" s="18"/>
      <c r="EJM250" s="18"/>
      <c r="EJN250" s="18"/>
      <c r="EJO250" s="18"/>
      <c r="EJP250" s="18"/>
      <c r="EJQ250" s="18"/>
      <c r="EJR250" s="18"/>
      <c r="EJS250" s="18"/>
      <c r="EJT250" s="18"/>
      <c r="EJU250" s="18"/>
      <c r="EJV250" s="18"/>
      <c r="EJW250" s="18"/>
      <c r="EJX250" s="18"/>
      <c r="EJY250" s="18"/>
      <c r="EJZ250" s="18"/>
      <c r="EKA250" s="18"/>
      <c r="EKB250" s="18"/>
      <c r="EKC250" s="18"/>
      <c r="EKD250" s="18"/>
      <c r="EKE250" s="18"/>
      <c r="EKF250" s="18"/>
      <c r="EKG250" s="18"/>
      <c r="EKH250" s="18"/>
      <c r="EKI250" s="18"/>
      <c r="EKJ250" s="18"/>
      <c r="EKK250" s="18"/>
      <c r="EKL250" s="18"/>
      <c r="EKM250" s="18"/>
      <c r="EKN250" s="18"/>
      <c r="EKO250" s="18"/>
      <c r="EKP250" s="18"/>
      <c r="EKQ250" s="18"/>
      <c r="EKR250" s="18"/>
      <c r="EKS250" s="18"/>
      <c r="EKT250" s="18"/>
      <c r="EKU250" s="18"/>
      <c r="EKV250" s="18"/>
      <c r="EKW250" s="18"/>
      <c r="EKX250" s="18"/>
      <c r="EKY250" s="18"/>
      <c r="EKZ250" s="18"/>
      <c r="ELA250" s="18"/>
      <c r="ELB250" s="18"/>
      <c r="ELC250" s="18"/>
      <c r="ELD250" s="18"/>
      <c r="ELE250" s="18"/>
      <c r="ELF250" s="18"/>
      <c r="ELG250" s="18"/>
      <c r="ELH250" s="18"/>
      <c r="ELI250" s="18"/>
      <c r="ELJ250" s="18"/>
      <c r="ELK250" s="18"/>
      <c r="ELL250" s="18"/>
      <c r="ELM250" s="18"/>
      <c r="ELN250" s="18"/>
      <c r="ELO250" s="18"/>
      <c r="ELP250" s="18"/>
      <c r="ELQ250" s="18"/>
      <c r="ELR250" s="18"/>
      <c r="ELS250" s="18"/>
      <c r="ELT250" s="18"/>
      <c r="ELU250" s="18"/>
      <c r="ELV250" s="18"/>
      <c r="ELW250" s="18"/>
      <c r="ELX250" s="18"/>
      <c r="ELY250" s="18"/>
      <c r="ELZ250" s="18"/>
      <c r="EMA250" s="18"/>
      <c r="EMB250" s="18"/>
      <c r="EMC250" s="18"/>
      <c r="EMD250" s="18"/>
      <c r="EME250" s="18"/>
      <c r="EMF250" s="18"/>
      <c r="EMG250" s="18"/>
      <c r="EMH250" s="18"/>
      <c r="EMI250" s="18"/>
      <c r="EMJ250" s="18"/>
      <c r="EMK250" s="18"/>
      <c r="EML250" s="18"/>
      <c r="EMM250" s="18"/>
      <c r="EMN250" s="18"/>
      <c r="EMO250" s="18"/>
      <c r="EMP250" s="18"/>
      <c r="EMQ250" s="18"/>
      <c r="EMR250" s="18"/>
      <c r="EMS250" s="18"/>
      <c r="EMT250" s="18"/>
      <c r="EMU250" s="18"/>
      <c r="EMV250" s="18"/>
      <c r="EMW250" s="18"/>
      <c r="EMX250" s="18"/>
      <c r="EMY250" s="18"/>
      <c r="EMZ250" s="18"/>
      <c r="ENA250" s="18"/>
      <c r="ENB250" s="18"/>
      <c r="ENC250" s="18"/>
      <c r="END250" s="18"/>
      <c r="ENE250" s="18"/>
      <c r="ENF250" s="18"/>
      <c r="ENG250" s="18"/>
      <c r="ENH250" s="18"/>
      <c r="ENI250" s="18"/>
      <c r="ENJ250" s="18"/>
      <c r="ENK250" s="18"/>
      <c r="ENL250" s="18"/>
      <c r="ENM250" s="18"/>
      <c r="ENN250" s="18"/>
      <c r="ENO250" s="18"/>
      <c r="ENP250" s="18"/>
      <c r="ENQ250" s="18"/>
      <c r="ENR250" s="18"/>
      <c r="ENS250" s="18"/>
      <c r="ENT250" s="18"/>
      <c r="ENU250" s="18"/>
      <c r="ENV250" s="18"/>
      <c r="ENW250" s="18"/>
      <c r="ENX250" s="18"/>
      <c r="ENY250" s="18"/>
      <c r="ENZ250" s="18"/>
      <c r="EOA250" s="18"/>
      <c r="EOB250" s="18"/>
      <c r="EOC250" s="18"/>
      <c r="EOD250" s="18"/>
      <c r="EOE250" s="18"/>
      <c r="EOF250" s="18"/>
      <c r="EOG250" s="18"/>
      <c r="EOH250" s="18"/>
      <c r="EOI250" s="18"/>
      <c r="EOJ250" s="18"/>
      <c r="EOK250" s="18"/>
      <c r="EOL250" s="18"/>
      <c r="EOM250" s="18"/>
      <c r="EON250" s="18"/>
      <c r="EOO250" s="18"/>
      <c r="EOP250" s="18"/>
      <c r="EOQ250" s="18"/>
      <c r="EOR250" s="18"/>
      <c r="EOS250" s="18"/>
      <c r="EOT250" s="18"/>
      <c r="EOU250" s="18"/>
      <c r="EOV250" s="18"/>
      <c r="EOW250" s="18"/>
      <c r="EOX250" s="18"/>
      <c r="EOY250" s="18"/>
      <c r="EOZ250" s="18"/>
      <c r="EPA250" s="18"/>
      <c r="EPB250" s="18"/>
      <c r="EPC250" s="18"/>
      <c r="EPD250" s="18"/>
      <c r="EPE250" s="18"/>
      <c r="EPF250" s="18"/>
      <c r="EPG250" s="18"/>
      <c r="EPH250" s="18"/>
      <c r="EPI250" s="18"/>
      <c r="EPJ250" s="18"/>
      <c r="EPK250" s="18"/>
      <c r="EPL250" s="18"/>
      <c r="EPM250" s="18"/>
      <c r="EPN250" s="18"/>
      <c r="EPO250" s="18"/>
      <c r="EPP250" s="18"/>
      <c r="EPQ250" s="18"/>
      <c r="EPR250" s="18"/>
      <c r="EPS250" s="18"/>
      <c r="EPT250" s="18"/>
      <c r="EPU250" s="18"/>
      <c r="EPV250" s="18"/>
      <c r="EPW250" s="18"/>
      <c r="EPX250" s="18"/>
      <c r="EPY250" s="18"/>
      <c r="EPZ250" s="18"/>
      <c r="EQA250" s="18"/>
      <c r="EQB250" s="18"/>
      <c r="EQC250" s="18"/>
      <c r="EQD250" s="18"/>
      <c r="EQE250" s="18"/>
      <c r="EQF250" s="18"/>
      <c r="EQG250" s="18"/>
      <c r="EQH250" s="18"/>
      <c r="EQI250" s="18"/>
      <c r="EQJ250" s="18"/>
      <c r="EQK250" s="18"/>
      <c r="EQL250" s="18"/>
      <c r="EQM250" s="18"/>
      <c r="EQN250" s="18"/>
      <c r="EQO250" s="18"/>
      <c r="EQP250" s="18"/>
      <c r="EQQ250" s="18"/>
      <c r="EQR250" s="18"/>
      <c r="EQS250" s="18"/>
      <c r="EQT250" s="18"/>
      <c r="EQU250" s="18"/>
      <c r="EQV250" s="18"/>
      <c r="EQW250" s="18"/>
      <c r="EQX250" s="18"/>
      <c r="EQY250" s="18"/>
      <c r="EQZ250" s="18"/>
      <c r="ERA250" s="18"/>
      <c r="ERB250" s="18"/>
      <c r="ERC250" s="18"/>
      <c r="ERD250" s="18"/>
      <c r="ERE250" s="18"/>
      <c r="ERF250" s="18"/>
      <c r="ERG250" s="18"/>
      <c r="ERH250" s="18"/>
      <c r="ERI250" s="18"/>
      <c r="ERJ250" s="18"/>
      <c r="ERK250" s="18"/>
      <c r="ERL250" s="18"/>
      <c r="ERM250" s="18"/>
      <c r="ERN250" s="18"/>
      <c r="ERO250" s="18"/>
      <c r="ERP250" s="18"/>
      <c r="ERQ250" s="18"/>
      <c r="ERR250" s="18"/>
      <c r="ERS250" s="18"/>
      <c r="ERT250" s="18"/>
      <c r="ERU250" s="18"/>
      <c r="ERV250" s="18"/>
      <c r="ERW250" s="18"/>
      <c r="ERX250" s="18"/>
      <c r="ERY250" s="18"/>
      <c r="ERZ250" s="18"/>
      <c r="ESA250" s="18"/>
      <c r="ESB250" s="18"/>
      <c r="ESC250" s="18"/>
      <c r="ESD250" s="18"/>
      <c r="ESE250" s="18"/>
      <c r="ESF250" s="18"/>
      <c r="ESG250" s="18"/>
      <c r="ESH250" s="18"/>
      <c r="ESI250" s="18"/>
      <c r="ESJ250" s="18"/>
      <c r="ESK250" s="18"/>
      <c r="ESL250" s="18"/>
      <c r="ESM250" s="18"/>
      <c r="ESN250" s="18"/>
      <c r="ESO250" s="18"/>
      <c r="ESP250" s="18"/>
      <c r="ESQ250" s="18"/>
      <c r="ESR250" s="18"/>
      <c r="ESS250" s="18"/>
      <c r="EST250" s="18"/>
      <c r="ESU250" s="18"/>
      <c r="ESV250" s="18"/>
      <c r="ESW250" s="18"/>
      <c r="ESX250" s="18"/>
      <c r="ESY250" s="18"/>
      <c r="ESZ250" s="18"/>
      <c r="ETA250" s="18"/>
      <c r="ETB250" s="18"/>
      <c r="ETC250" s="18"/>
      <c r="ETD250" s="18"/>
      <c r="ETE250" s="18"/>
      <c r="ETF250" s="18"/>
      <c r="ETG250" s="18"/>
      <c r="ETH250" s="18"/>
      <c r="ETI250" s="18"/>
      <c r="ETJ250" s="18"/>
      <c r="ETK250" s="18"/>
      <c r="ETL250" s="18"/>
      <c r="ETM250" s="18"/>
      <c r="ETN250" s="18"/>
      <c r="ETO250" s="18"/>
      <c r="ETP250" s="18"/>
      <c r="ETQ250" s="18"/>
      <c r="ETR250" s="18"/>
      <c r="ETS250" s="18"/>
      <c r="ETT250" s="18"/>
      <c r="ETU250" s="18"/>
      <c r="ETV250" s="18"/>
      <c r="ETW250" s="18"/>
      <c r="ETX250" s="18"/>
      <c r="ETY250" s="18"/>
      <c r="ETZ250" s="18"/>
      <c r="EUA250" s="18"/>
      <c r="EUB250" s="18"/>
      <c r="EUC250" s="18"/>
      <c r="EUD250" s="18"/>
      <c r="EUE250" s="18"/>
      <c r="EUF250" s="18"/>
      <c r="EUG250" s="18"/>
      <c r="EUH250" s="18"/>
      <c r="EUI250" s="18"/>
      <c r="EUJ250" s="18"/>
      <c r="EUK250" s="18"/>
      <c r="EUL250" s="18"/>
      <c r="EUM250" s="18"/>
      <c r="EUN250" s="18"/>
      <c r="EUO250" s="18"/>
      <c r="EUP250" s="18"/>
      <c r="EUQ250" s="18"/>
      <c r="EUR250" s="18"/>
      <c r="EUS250" s="18"/>
      <c r="EUT250" s="18"/>
      <c r="EUU250" s="18"/>
      <c r="EUV250" s="18"/>
      <c r="EUW250" s="18"/>
      <c r="EUX250" s="18"/>
      <c r="EUY250" s="18"/>
      <c r="EUZ250" s="18"/>
      <c r="EVA250" s="18"/>
      <c r="EVB250" s="18"/>
      <c r="EVC250" s="18"/>
      <c r="EVD250" s="18"/>
      <c r="EVE250" s="18"/>
      <c r="EVF250" s="18"/>
      <c r="EVG250" s="18"/>
      <c r="EVH250" s="18"/>
      <c r="EVI250" s="18"/>
      <c r="EVJ250" s="18"/>
      <c r="EVK250" s="18"/>
      <c r="EVL250" s="18"/>
      <c r="EVM250" s="18"/>
      <c r="EVN250" s="18"/>
      <c r="EVO250" s="18"/>
      <c r="EVP250" s="18"/>
      <c r="EVQ250" s="18"/>
      <c r="EVR250" s="18"/>
      <c r="EVS250" s="18"/>
      <c r="EVT250" s="18"/>
      <c r="EVU250" s="18"/>
      <c r="EVV250" s="18"/>
      <c r="EVW250" s="18"/>
      <c r="EVX250" s="18"/>
      <c r="EVY250" s="18"/>
      <c r="EVZ250" s="18"/>
      <c r="EWA250" s="18"/>
      <c r="EWB250" s="18"/>
      <c r="EWC250" s="18"/>
      <c r="EWD250" s="18"/>
      <c r="EWE250" s="18"/>
      <c r="EWF250" s="18"/>
      <c r="EWG250" s="18"/>
      <c r="EWH250" s="18"/>
      <c r="EWI250" s="18"/>
      <c r="EWJ250" s="18"/>
      <c r="EWK250" s="18"/>
      <c r="EWL250" s="18"/>
      <c r="EWM250" s="18"/>
      <c r="EWN250" s="18"/>
      <c r="EWO250" s="18"/>
      <c r="EWP250" s="18"/>
      <c r="EWQ250" s="18"/>
      <c r="EWR250" s="18"/>
      <c r="EWS250" s="18"/>
      <c r="EWT250" s="18"/>
      <c r="EWU250" s="18"/>
      <c r="EWV250" s="18"/>
      <c r="EWW250" s="18"/>
      <c r="EWX250" s="18"/>
      <c r="EWY250" s="18"/>
      <c r="EWZ250" s="18"/>
      <c r="EXA250" s="18"/>
      <c r="EXB250" s="18"/>
      <c r="EXC250" s="18"/>
      <c r="EXD250" s="18"/>
      <c r="EXE250" s="18"/>
      <c r="EXF250" s="18"/>
      <c r="EXG250" s="18"/>
      <c r="EXH250" s="18"/>
      <c r="EXI250" s="18"/>
      <c r="EXJ250" s="18"/>
      <c r="EXK250" s="18"/>
      <c r="EXL250" s="18"/>
      <c r="EXM250" s="18"/>
      <c r="EXN250" s="18"/>
      <c r="EXO250" s="18"/>
      <c r="EXP250" s="18"/>
      <c r="EXQ250" s="18"/>
      <c r="EXR250" s="18"/>
      <c r="EXS250" s="18"/>
      <c r="EXT250" s="18"/>
      <c r="EXU250" s="18"/>
      <c r="EXV250" s="18"/>
      <c r="EXW250" s="18"/>
      <c r="EXX250" s="18"/>
      <c r="EXY250" s="18"/>
      <c r="EXZ250" s="18"/>
      <c r="EYA250" s="18"/>
      <c r="EYB250" s="18"/>
      <c r="EYC250" s="18"/>
      <c r="EYD250" s="18"/>
      <c r="EYE250" s="18"/>
      <c r="EYF250" s="18"/>
      <c r="EYG250" s="18"/>
      <c r="EYH250" s="18"/>
      <c r="EYI250" s="18"/>
      <c r="EYJ250" s="18"/>
      <c r="EYK250" s="18"/>
      <c r="EYL250" s="18"/>
      <c r="EYM250" s="18"/>
      <c r="EYN250" s="18"/>
      <c r="EYO250" s="18"/>
      <c r="EYP250" s="18"/>
      <c r="EYQ250" s="18"/>
      <c r="EYR250" s="18"/>
      <c r="EYS250" s="18"/>
      <c r="EYT250" s="18"/>
      <c r="EYU250" s="18"/>
      <c r="EYV250" s="18"/>
      <c r="EYW250" s="18"/>
      <c r="EYX250" s="18"/>
      <c r="EYY250" s="18"/>
      <c r="EYZ250" s="18"/>
      <c r="EZA250" s="18"/>
      <c r="EZB250" s="18"/>
      <c r="EZC250" s="18"/>
      <c r="EZD250" s="18"/>
      <c r="EZE250" s="18"/>
      <c r="EZF250" s="18"/>
      <c r="EZG250" s="18"/>
      <c r="EZH250" s="18"/>
      <c r="EZI250" s="18"/>
      <c r="EZJ250" s="18"/>
      <c r="EZK250" s="18"/>
      <c r="EZL250" s="18"/>
      <c r="EZM250" s="18"/>
      <c r="EZN250" s="18"/>
      <c r="EZO250" s="18"/>
      <c r="EZP250" s="18"/>
      <c r="EZQ250" s="18"/>
      <c r="EZR250" s="18"/>
      <c r="EZS250" s="18"/>
      <c r="EZT250" s="18"/>
      <c r="EZU250" s="18"/>
      <c r="EZV250" s="18"/>
      <c r="EZW250" s="18"/>
      <c r="EZX250" s="18"/>
      <c r="EZY250" s="18"/>
      <c r="EZZ250" s="18"/>
      <c r="FAA250" s="18"/>
      <c r="FAB250" s="18"/>
      <c r="FAC250" s="18"/>
      <c r="FAD250" s="18"/>
      <c r="FAE250" s="18"/>
      <c r="FAF250" s="18"/>
      <c r="FAG250" s="18"/>
      <c r="FAH250" s="18"/>
      <c r="FAI250" s="18"/>
      <c r="FAJ250" s="18"/>
      <c r="FAK250" s="18"/>
      <c r="FAL250" s="18"/>
      <c r="FAM250" s="18"/>
      <c r="FAN250" s="18"/>
      <c r="FAO250" s="18"/>
      <c r="FAP250" s="18"/>
      <c r="FAQ250" s="18"/>
      <c r="FAR250" s="18"/>
      <c r="FAS250" s="18"/>
      <c r="FAT250" s="18"/>
      <c r="FAU250" s="18"/>
      <c r="FAV250" s="18"/>
      <c r="FAW250" s="18"/>
      <c r="FAX250" s="18"/>
      <c r="FAY250" s="18"/>
      <c r="FAZ250" s="18"/>
      <c r="FBA250" s="18"/>
      <c r="FBB250" s="18"/>
      <c r="FBC250" s="18"/>
      <c r="FBD250" s="18"/>
      <c r="FBE250" s="18"/>
      <c r="FBF250" s="18"/>
      <c r="FBG250" s="18"/>
      <c r="FBH250" s="18"/>
      <c r="FBI250" s="18"/>
      <c r="FBJ250" s="18"/>
      <c r="FBK250" s="18"/>
      <c r="FBL250" s="18"/>
      <c r="FBM250" s="18"/>
      <c r="FBN250" s="18"/>
      <c r="FBO250" s="18"/>
      <c r="FBP250" s="18"/>
      <c r="FBQ250" s="18"/>
      <c r="FBR250" s="18"/>
      <c r="FBS250" s="18"/>
      <c r="FBT250" s="18"/>
      <c r="FBU250" s="18"/>
      <c r="FBV250" s="18"/>
      <c r="FBW250" s="18"/>
      <c r="FBX250" s="18"/>
      <c r="FBY250" s="18"/>
      <c r="FBZ250" s="18"/>
      <c r="FCA250" s="18"/>
      <c r="FCB250" s="18"/>
      <c r="FCC250" s="18"/>
      <c r="FCD250" s="18"/>
      <c r="FCE250" s="18"/>
      <c r="FCF250" s="18"/>
      <c r="FCG250" s="18"/>
      <c r="FCH250" s="18"/>
      <c r="FCI250" s="18"/>
      <c r="FCJ250" s="18"/>
      <c r="FCK250" s="18"/>
      <c r="FCL250" s="18"/>
      <c r="FCM250" s="18"/>
      <c r="FCN250" s="18"/>
      <c r="FCO250" s="18"/>
      <c r="FCP250" s="18"/>
      <c r="FCQ250" s="18"/>
      <c r="FCR250" s="18"/>
      <c r="FCS250" s="18"/>
      <c r="FCT250" s="18"/>
      <c r="FCU250" s="18"/>
      <c r="FCV250" s="18"/>
      <c r="FCW250" s="18"/>
      <c r="FCX250" s="18"/>
      <c r="FCY250" s="18"/>
      <c r="FCZ250" s="18"/>
      <c r="FDA250" s="18"/>
      <c r="FDB250" s="18"/>
      <c r="FDC250" s="18"/>
      <c r="FDD250" s="18"/>
      <c r="FDE250" s="18"/>
      <c r="FDF250" s="18"/>
      <c r="FDG250" s="18"/>
      <c r="FDH250" s="18"/>
      <c r="FDI250" s="18"/>
      <c r="FDJ250" s="18"/>
      <c r="FDK250" s="18"/>
      <c r="FDL250" s="18"/>
      <c r="FDM250" s="18"/>
      <c r="FDN250" s="18"/>
      <c r="FDO250" s="18"/>
      <c r="FDP250" s="18"/>
      <c r="FDQ250" s="18"/>
      <c r="FDR250" s="18"/>
      <c r="FDS250" s="18"/>
      <c r="FDT250" s="18"/>
      <c r="FDU250" s="18"/>
      <c r="FDV250" s="18"/>
      <c r="FDW250" s="18"/>
      <c r="FDX250" s="18"/>
      <c r="FDY250" s="18"/>
      <c r="FDZ250" s="18"/>
      <c r="FEA250" s="18"/>
      <c r="FEB250" s="18"/>
      <c r="FEC250" s="18"/>
      <c r="FED250" s="18"/>
      <c r="FEE250" s="18"/>
      <c r="FEF250" s="18"/>
      <c r="FEG250" s="18"/>
      <c r="FEH250" s="18"/>
      <c r="FEI250" s="18"/>
      <c r="FEJ250" s="18"/>
      <c r="FEK250" s="18"/>
      <c r="FEL250" s="18"/>
      <c r="FEM250" s="18"/>
      <c r="FEN250" s="18"/>
      <c r="FEO250" s="18"/>
      <c r="FEP250" s="18"/>
      <c r="FEQ250" s="18"/>
      <c r="FER250" s="18"/>
      <c r="FES250" s="18"/>
      <c r="FET250" s="18"/>
      <c r="FEU250" s="18"/>
      <c r="FEV250" s="18"/>
      <c r="FEW250" s="18"/>
      <c r="FEX250" s="18"/>
      <c r="FEY250" s="18"/>
      <c r="FEZ250" s="18"/>
      <c r="FFA250" s="18"/>
      <c r="FFB250" s="18"/>
      <c r="FFC250" s="18"/>
      <c r="FFD250" s="18"/>
      <c r="FFE250" s="18"/>
      <c r="FFF250" s="18"/>
      <c r="FFG250" s="18"/>
      <c r="FFH250" s="18"/>
      <c r="FFI250" s="18"/>
      <c r="FFJ250" s="18"/>
      <c r="FFK250" s="18"/>
      <c r="FFL250" s="18"/>
      <c r="FFM250" s="18"/>
      <c r="FFN250" s="18"/>
      <c r="FFO250" s="18"/>
      <c r="FFP250" s="18"/>
      <c r="FFQ250" s="18"/>
      <c r="FFR250" s="18"/>
      <c r="FFS250" s="18"/>
      <c r="FFT250" s="18"/>
      <c r="FFU250" s="18"/>
      <c r="FFV250" s="18"/>
      <c r="FFW250" s="18"/>
      <c r="FFX250" s="18"/>
      <c r="FFY250" s="18"/>
      <c r="FFZ250" s="18"/>
      <c r="FGA250" s="18"/>
      <c r="FGB250" s="18"/>
      <c r="FGC250" s="18"/>
      <c r="FGD250" s="18"/>
      <c r="FGE250" s="18"/>
      <c r="FGF250" s="18"/>
      <c r="FGG250" s="18"/>
      <c r="FGH250" s="18"/>
      <c r="FGI250" s="18"/>
      <c r="FGJ250" s="18"/>
      <c r="FGK250" s="18"/>
      <c r="FGL250" s="18"/>
      <c r="FGM250" s="18"/>
      <c r="FGN250" s="18"/>
      <c r="FGO250" s="18"/>
      <c r="FGP250" s="18"/>
      <c r="FGQ250" s="18"/>
      <c r="FGR250" s="18"/>
      <c r="FGS250" s="18"/>
      <c r="FGT250" s="18"/>
      <c r="FGU250" s="18"/>
      <c r="FGV250" s="18"/>
      <c r="FGW250" s="18"/>
      <c r="FGX250" s="18"/>
      <c r="FGY250" s="18"/>
      <c r="FGZ250" s="18"/>
      <c r="FHA250" s="18"/>
      <c r="FHB250" s="18"/>
      <c r="FHC250" s="18"/>
      <c r="FHD250" s="18"/>
      <c r="FHE250" s="18"/>
      <c r="FHF250" s="18"/>
      <c r="FHG250" s="18"/>
      <c r="FHH250" s="18"/>
      <c r="FHI250" s="18"/>
      <c r="FHJ250" s="18"/>
      <c r="FHK250" s="18"/>
      <c r="FHL250" s="18"/>
      <c r="FHM250" s="18"/>
      <c r="FHN250" s="18"/>
      <c r="FHO250" s="18"/>
      <c r="FHP250" s="18"/>
      <c r="FHQ250" s="18"/>
      <c r="FHR250" s="18"/>
      <c r="FHS250" s="18"/>
      <c r="FHT250" s="18"/>
      <c r="FHU250" s="18"/>
      <c r="FHV250" s="18"/>
      <c r="FHW250" s="18"/>
      <c r="FHX250" s="18"/>
      <c r="FHY250" s="18"/>
      <c r="FHZ250" s="18"/>
      <c r="FIA250" s="18"/>
      <c r="FIB250" s="18"/>
      <c r="FIC250" s="18"/>
      <c r="FID250" s="18"/>
      <c r="FIE250" s="18"/>
      <c r="FIF250" s="18"/>
      <c r="FIG250" s="18"/>
      <c r="FIH250" s="18"/>
      <c r="FII250" s="18"/>
      <c r="FIJ250" s="18"/>
      <c r="FIK250" s="18"/>
      <c r="FIL250" s="18"/>
      <c r="FIM250" s="18"/>
      <c r="FIN250" s="18"/>
      <c r="FIO250" s="18"/>
      <c r="FIP250" s="18"/>
      <c r="FIQ250" s="18"/>
      <c r="FIR250" s="18"/>
      <c r="FIS250" s="18"/>
      <c r="FIT250" s="18"/>
      <c r="FIU250" s="18"/>
      <c r="FIV250" s="18"/>
      <c r="FIW250" s="18"/>
      <c r="FIX250" s="18"/>
      <c r="FIY250" s="18"/>
      <c r="FIZ250" s="18"/>
      <c r="FJA250" s="18"/>
      <c r="FJB250" s="18"/>
      <c r="FJC250" s="18"/>
      <c r="FJD250" s="18"/>
      <c r="FJE250" s="18"/>
      <c r="FJF250" s="18"/>
      <c r="FJG250" s="18"/>
      <c r="FJH250" s="18"/>
      <c r="FJI250" s="18"/>
      <c r="FJJ250" s="18"/>
      <c r="FJK250" s="18"/>
      <c r="FJL250" s="18"/>
      <c r="FJM250" s="18"/>
      <c r="FJN250" s="18"/>
      <c r="FJO250" s="18"/>
      <c r="FJP250" s="18"/>
      <c r="FJQ250" s="18"/>
      <c r="FJR250" s="18"/>
      <c r="FJS250" s="18"/>
      <c r="FJT250" s="18"/>
      <c r="FJU250" s="18"/>
      <c r="FJV250" s="18"/>
      <c r="FJW250" s="18"/>
      <c r="FJX250" s="18"/>
      <c r="FJY250" s="18"/>
      <c r="FJZ250" s="18"/>
      <c r="FKA250" s="18"/>
      <c r="FKB250" s="18"/>
      <c r="FKC250" s="18"/>
      <c r="FKD250" s="18"/>
      <c r="FKE250" s="18"/>
      <c r="FKF250" s="18"/>
      <c r="FKG250" s="18"/>
      <c r="FKH250" s="18"/>
      <c r="FKI250" s="18"/>
      <c r="FKJ250" s="18"/>
      <c r="FKK250" s="18"/>
      <c r="FKL250" s="18"/>
      <c r="FKM250" s="18"/>
      <c r="FKN250" s="18"/>
      <c r="FKO250" s="18"/>
      <c r="FKP250" s="18"/>
      <c r="FKQ250" s="18"/>
      <c r="FKR250" s="18"/>
      <c r="FKS250" s="18"/>
      <c r="FKT250" s="18"/>
      <c r="FKU250" s="18"/>
      <c r="FKV250" s="18"/>
      <c r="FKW250" s="18"/>
      <c r="FKX250" s="18"/>
      <c r="FKY250" s="18"/>
      <c r="FKZ250" s="18"/>
      <c r="FLA250" s="18"/>
      <c r="FLB250" s="18"/>
      <c r="FLC250" s="18"/>
      <c r="FLD250" s="18"/>
      <c r="FLE250" s="18"/>
      <c r="FLF250" s="18"/>
      <c r="FLG250" s="18"/>
      <c r="FLH250" s="18"/>
      <c r="FLI250" s="18"/>
      <c r="FLJ250" s="18"/>
      <c r="FLK250" s="18"/>
      <c r="FLL250" s="18"/>
      <c r="FLM250" s="18"/>
      <c r="FLN250" s="18"/>
      <c r="FLO250" s="18"/>
      <c r="FLP250" s="18"/>
      <c r="FLQ250" s="18"/>
      <c r="FLR250" s="18"/>
      <c r="FLS250" s="18"/>
      <c r="FLT250" s="18"/>
      <c r="FLU250" s="18"/>
      <c r="FLV250" s="18"/>
      <c r="FLW250" s="18"/>
      <c r="FLX250" s="18"/>
      <c r="FLY250" s="18"/>
      <c r="FLZ250" s="18"/>
      <c r="FMA250" s="18"/>
      <c r="FMB250" s="18"/>
      <c r="FMC250" s="18"/>
      <c r="FMD250" s="18"/>
      <c r="FME250" s="18"/>
      <c r="FMF250" s="18"/>
      <c r="FMG250" s="18"/>
      <c r="FMH250" s="18"/>
      <c r="FMI250" s="18"/>
      <c r="FMJ250" s="18"/>
      <c r="FMK250" s="18"/>
      <c r="FML250" s="18"/>
      <c r="FMM250" s="18"/>
      <c r="FMN250" s="18"/>
      <c r="FMO250" s="18"/>
      <c r="FMP250" s="18"/>
      <c r="FMQ250" s="18"/>
      <c r="FMR250" s="18"/>
      <c r="FMS250" s="18"/>
      <c r="FMT250" s="18"/>
      <c r="FMU250" s="18"/>
      <c r="FMV250" s="18"/>
      <c r="FMW250" s="18"/>
      <c r="FMX250" s="18"/>
      <c r="FMY250" s="18"/>
      <c r="FMZ250" s="18"/>
      <c r="FNA250" s="18"/>
      <c r="FNB250" s="18"/>
      <c r="FNC250" s="18"/>
      <c r="FND250" s="18"/>
      <c r="FNE250" s="18"/>
      <c r="FNF250" s="18"/>
      <c r="FNG250" s="18"/>
      <c r="FNH250" s="18"/>
      <c r="FNI250" s="18"/>
      <c r="FNJ250" s="18"/>
      <c r="FNK250" s="18"/>
      <c r="FNL250" s="18"/>
      <c r="FNM250" s="18"/>
      <c r="FNN250" s="18"/>
      <c r="FNO250" s="18"/>
      <c r="FNP250" s="18"/>
      <c r="FNQ250" s="18"/>
      <c r="FNR250" s="18"/>
      <c r="FNS250" s="18"/>
      <c r="FNT250" s="18"/>
      <c r="FNU250" s="18"/>
      <c r="FNV250" s="18"/>
      <c r="FNW250" s="18"/>
      <c r="FNX250" s="18"/>
      <c r="FNY250" s="18"/>
      <c r="FNZ250" s="18"/>
      <c r="FOA250" s="18"/>
      <c r="FOB250" s="18"/>
      <c r="FOC250" s="18"/>
      <c r="FOD250" s="18"/>
      <c r="FOE250" s="18"/>
      <c r="FOF250" s="18"/>
      <c r="FOG250" s="18"/>
      <c r="FOH250" s="18"/>
      <c r="FOI250" s="18"/>
      <c r="FOJ250" s="18"/>
      <c r="FOK250" s="18"/>
      <c r="FOL250" s="18"/>
      <c r="FOM250" s="18"/>
      <c r="FON250" s="18"/>
      <c r="FOO250" s="18"/>
      <c r="FOP250" s="18"/>
      <c r="FOQ250" s="18"/>
      <c r="FOR250" s="18"/>
      <c r="FOS250" s="18"/>
      <c r="FOT250" s="18"/>
      <c r="FOU250" s="18"/>
      <c r="FOV250" s="18"/>
      <c r="FOW250" s="18"/>
      <c r="FOX250" s="18"/>
      <c r="FOY250" s="18"/>
      <c r="FOZ250" s="18"/>
      <c r="FPA250" s="18"/>
      <c r="FPB250" s="18"/>
      <c r="FPC250" s="18"/>
      <c r="FPD250" s="18"/>
      <c r="FPE250" s="18"/>
      <c r="FPF250" s="18"/>
      <c r="FPG250" s="18"/>
      <c r="FPH250" s="18"/>
      <c r="FPI250" s="18"/>
      <c r="FPJ250" s="18"/>
      <c r="FPK250" s="18"/>
      <c r="FPL250" s="18"/>
      <c r="FPM250" s="18"/>
      <c r="FPN250" s="18"/>
      <c r="FPO250" s="18"/>
      <c r="FPP250" s="18"/>
      <c r="FPQ250" s="18"/>
      <c r="FPR250" s="18"/>
      <c r="FPS250" s="18"/>
      <c r="FPT250" s="18"/>
      <c r="FPU250" s="18"/>
      <c r="FPV250" s="18"/>
      <c r="FPW250" s="18"/>
      <c r="FPX250" s="18"/>
      <c r="FPY250" s="18"/>
      <c r="FPZ250" s="18"/>
      <c r="FQA250" s="18"/>
      <c r="FQB250" s="18"/>
      <c r="FQC250" s="18"/>
      <c r="FQD250" s="18"/>
      <c r="FQE250" s="18"/>
      <c r="FQF250" s="18"/>
      <c r="FQG250" s="18"/>
      <c r="FQH250" s="18"/>
      <c r="FQI250" s="18"/>
      <c r="FQJ250" s="18"/>
      <c r="FQK250" s="18"/>
      <c r="FQL250" s="18"/>
      <c r="FQM250" s="18"/>
      <c r="FQN250" s="18"/>
      <c r="FQO250" s="18"/>
      <c r="FQP250" s="18"/>
      <c r="FQQ250" s="18"/>
      <c r="FQR250" s="18"/>
      <c r="FQS250" s="18"/>
      <c r="FQT250" s="18"/>
      <c r="FQU250" s="18"/>
      <c r="FQV250" s="18"/>
      <c r="FQW250" s="18"/>
      <c r="FQX250" s="18"/>
      <c r="FQY250" s="18"/>
      <c r="FQZ250" s="18"/>
      <c r="FRA250" s="18"/>
      <c r="FRB250" s="18"/>
      <c r="FRC250" s="18"/>
      <c r="FRD250" s="18"/>
      <c r="FRE250" s="18"/>
      <c r="FRF250" s="18"/>
      <c r="FRG250" s="18"/>
      <c r="FRH250" s="18"/>
      <c r="FRI250" s="18"/>
      <c r="FRJ250" s="18"/>
      <c r="FRK250" s="18"/>
      <c r="FRL250" s="18"/>
      <c r="FRM250" s="18"/>
      <c r="FRN250" s="18"/>
      <c r="FRO250" s="18"/>
      <c r="FRP250" s="18"/>
      <c r="FRQ250" s="18"/>
      <c r="FRR250" s="18"/>
      <c r="FRS250" s="18"/>
      <c r="FRT250" s="18"/>
      <c r="FRU250" s="18"/>
      <c r="FRV250" s="18"/>
      <c r="FRW250" s="18"/>
      <c r="FRX250" s="18"/>
      <c r="FRY250" s="18"/>
      <c r="FRZ250" s="18"/>
      <c r="FSA250" s="18"/>
      <c r="FSB250" s="18"/>
      <c r="FSC250" s="18"/>
      <c r="FSD250" s="18"/>
      <c r="FSE250" s="18"/>
      <c r="FSF250" s="18"/>
      <c r="FSG250" s="18"/>
      <c r="FSH250" s="18"/>
      <c r="FSI250" s="18"/>
      <c r="FSJ250" s="18"/>
      <c r="FSK250" s="18"/>
      <c r="FSL250" s="18"/>
      <c r="FSM250" s="18"/>
      <c r="FSN250" s="18"/>
      <c r="FSO250" s="18"/>
      <c r="FSP250" s="18"/>
      <c r="FSQ250" s="18"/>
      <c r="FSR250" s="18"/>
      <c r="FSS250" s="18"/>
      <c r="FST250" s="18"/>
      <c r="FSU250" s="18"/>
      <c r="FSV250" s="18"/>
      <c r="FSW250" s="18"/>
      <c r="FSX250" s="18"/>
      <c r="FSY250" s="18"/>
      <c r="FSZ250" s="18"/>
      <c r="FTA250" s="18"/>
      <c r="FTB250" s="18"/>
      <c r="FTC250" s="18"/>
      <c r="FTD250" s="18"/>
      <c r="FTE250" s="18"/>
      <c r="FTF250" s="18"/>
      <c r="FTG250" s="18"/>
      <c r="FTH250" s="18"/>
      <c r="FTI250" s="18"/>
      <c r="FTJ250" s="18"/>
      <c r="FTK250" s="18"/>
      <c r="FTL250" s="18"/>
      <c r="FTM250" s="18"/>
      <c r="FTN250" s="18"/>
      <c r="FTO250" s="18"/>
      <c r="FTP250" s="18"/>
      <c r="FTQ250" s="18"/>
      <c r="FTR250" s="18"/>
      <c r="FTS250" s="18"/>
      <c r="FTT250" s="18"/>
      <c r="FTU250" s="18"/>
      <c r="FTV250" s="18"/>
      <c r="FTW250" s="18"/>
      <c r="FTX250" s="18"/>
      <c r="FTY250" s="18"/>
      <c r="FTZ250" s="18"/>
      <c r="FUA250" s="18"/>
      <c r="FUB250" s="18"/>
      <c r="FUC250" s="18"/>
      <c r="FUD250" s="18"/>
      <c r="FUE250" s="18"/>
      <c r="FUF250" s="18"/>
      <c r="FUG250" s="18"/>
      <c r="FUH250" s="18"/>
      <c r="FUI250" s="18"/>
      <c r="FUJ250" s="18"/>
      <c r="FUK250" s="18"/>
      <c r="FUL250" s="18"/>
      <c r="FUM250" s="18"/>
      <c r="FUN250" s="18"/>
      <c r="FUO250" s="18"/>
      <c r="FUP250" s="18"/>
      <c r="FUQ250" s="18"/>
      <c r="FUR250" s="18"/>
      <c r="FUS250" s="18"/>
      <c r="FUT250" s="18"/>
      <c r="FUU250" s="18"/>
      <c r="FUV250" s="18"/>
      <c r="FUW250" s="18"/>
      <c r="FUX250" s="18"/>
      <c r="FUY250" s="18"/>
      <c r="FUZ250" s="18"/>
      <c r="FVA250" s="18"/>
      <c r="FVB250" s="18"/>
      <c r="FVC250" s="18"/>
      <c r="FVD250" s="18"/>
      <c r="FVE250" s="18"/>
      <c r="FVF250" s="18"/>
      <c r="FVG250" s="18"/>
      <c r="FVH250" s="18"/>
      <c r="FVI250" s="18"/>
      <c r="FVJ250" s="18"/>
      <c r="FVK250" s="18"/>
      <c r="FVL250" s="18"/>
      <c r="FVM250" s="18"/>
      <c r="FVN250" s="18"/>
      <c r="FVO250" s="18"/>
      <c r="FVP250" s="18"/>
      <c r="FVQ250" s="18"/>
      <c r="FVR250" s="18"/>
      <c r="FVS250" s="18"/>
      <c r="FVT250" s="18"/>
      <c r="FVU250" s="18"/>
      <c r="FVV250" s="18"/>
      <c r="FVW250" s="18"/>
      <c r="FVX250" s="18"/>
      <c r="FVY250" s="18"/>
      <c r="FVZ250" s="18"/>
      <c r="FWA250" s="18"/>
      <c r="FWB250" s="18"/>
      <c r="FWC250" s="18"/>
      <c r="FWD250" s="18"/>
      <c r="FWE250" s="18"/>
      <c r="FWF250" s="18"/>
      <c r="FWG250" s="18"/>
      <c r="FWH250" s="18"/>
      <c r="FWI250" s="18"/>
      <c r="FWJ250" s="18"/>
      <c r="FWK250" s="18"/>
      <c r="FWL250" s="18"/>
      <c r="FWM250" s="18"/>
      <c r="FWN250" s="18"/>
      <c r="FWO250" s="18"/>
      <c r="FWP250" s="18"/>
      <c r="FWQ250" s="18"/>
      <c r="FWR250" s="18"/>
      <c r="FWS250" s="18"/>
      <c r="FWT250" s="18"/>
      <c r="FWU250" s="18"/>
      <c r="FWV250" s="18"/>
      <c r="FWW250" s="18"/>
      <c r="FWX250" s="18"/>
      <c r="FWY250" s="18"/>
      <c r="FWZ250" s="18"/>
      <c r="FXA250" s="18"/>
      <c r="FXB250" s="18"/>
      <c r="FXC250" s="18"/>
      <c r="FXD250" s="18"/>
      <c r="FXE250" s="18"/>
      <c r="FXF250" s="18"/>
      <c r="FXG250" s="18"/>
      <c r="FXH250" s="18"/>
      <c r="FXI250" s="18"/>
      <c r="FXJ250" s="18"/>
      <c r="FXK250" s="18"/>
      <c r="FXL250" s="18"/>
      <c r="FXM250" s="18"/>
      <c r="FXN250" s="18"/>
      <c r="FXO250" s="18"/>
      <c r="FXP250" s="18"/>
      <c r="FXQ250" s="18"/>
      <c r="FXR250" s="18"/>
      <c r="FXS250" s="18"/>
      <c r="FXT250" s="18"/>
      <c r="FXU250" s="18"/>
      <c r="FXV250" s="18"/>
      <c r="FXW250" s="18"/>
      <c r="FXX250" s="18"/>
      <c r="FXY250" s="18"/>
      <c r="FXZ250" s="18"/>
      <c r="FYA250" s="18"/>
      <c r="FYB250" s="18"/>
      <c r="FYC250" s="18"/>
      <c r="FYD250" s="18"/>
      <c r="FYE250" s="18"/>
      <c r="FYF250" s="18"/>
      <c r="FYG250" s="18"/>
      <c r="FYH250" s="18"/>
      <c r="FYI250" s="18"/>
      <c r="FYJ250" s="18"/>
      <c r="FYK250" s="18"/>
      <c r="FYL250" s="18"/>
      <c r="FYM250" s="18"/>
      <c r="FYN250" s="18"/>
      <c r="FYO250" s="18"/>
      <c r="FYP250" s="18"/>
      <c r="FYQ250" s="18"/>
      <c r="FYR250" s="18"/>
      <c r="FYS250" s="18"/>
      <c r="FYT250" s="18"/>
      <c r="FYU250" s="18"/>
      <c r="FYV250" s="18"/>
      <c r="FYW250" s="18"/>
      <c r="FYX250" s="18"/>
      <c r="FYY250" s="18"/>
      <c r="FYZ250" s="18"/>
      <c r="FZA250" s="18"/>
      <c r="FZB250" s="18"/>
      <c r="FZC250" s="18"/>
      <c r="FZD250" s="18"/>
      <c r="FZE250" s="18"/>
      <c r="FZF250" s="18"/>
      <c r="FZG250" s="18"/>
      <c r="FZH250" s="18"/>
      <c r="FZI250" s="18"/>
      <c r="FZJ250" s="18"/>
      <c r="FZK250" s="18"/>
      <c r="FZL250" s="18"/>
      <c r="FZM250" s="18"/>
      <c r="FZN250" s="18"/>
      <c r="FZO250" s="18"/>
      <c r="FZP250" s="18"/>
      <c r="FZQ250" s="18"/>
      <c r="FZR250" s="18"/>
      <c r="FZS250" s="18"/>
      <c r="FZT250" s="18"/>
      <c r="FZU250" s="18"/>
      <c r="FZV250" s="18"/>
      <c r="FZW250" s="18"/>
      <c r="FZX250" s="18"/>
      <c r="FZY250" s="18"/>
      <c r="FZZ250" s="18"/>
      <c r="GAA250" s="18"/>
      <c r="GAB250" s="18"/>
      <c r="GAC250" s="18"/>
      <c r="GAD250" s="18"/>
      <c r="GAE250" s="18"/>
      <c r="GAF250" s="18"/>
      <c r="GAG250" s="18"/>
      <c r="GAH250" s="18"/>
      <c r="GAI250" s="18"/>
      <c r="GAJ250" s="18"/>
      <c r="GAK250" s="18"/>
      <c r="GAL250" s="18"/>
      <c r="GAM250" s="18"/>
      <c r="GAN250" s="18"/>
      <c r="GAO250" s="18"/>
      <c r="GAP250" s="18"/>
      <c r="GAQ250" s="18"/>
      <c r="GAR250" s="18"/>
      <c r="GAS250" s="18"/>
      <c r="GAT250" s="18"/>
      <c r="GAU250" s="18"/>
      <c r="GAV250" s="18"/>
      <c r="GAW250" s="18"/>
      <c r="GAX250" s="18"/>
      <c r="GAY250" s="18"/>
      <c r="GAZ250" s="18"/>
      <c r="GBA250" s="18"/>
      <c r="GBB250" s="18"/>
      <c r="GBC250" s="18"/>
      <c r="GBD250" s="18"/>
      <c r="GBE250" s="18"/>
      <c r="GBF250" s="18"/>
      <c r="GBG250" s="18"/>
      <c r="GBH250" s="18"/>
      <c r="GBI250" s="18"/>
      <c r="GBJ250" s="18"/>
      <c r="GBK250" s="18"/>
      <c r="GBL250" s="18"/>
      <c r="GBM250" s="18"/>
      <c r="GBN250" s="18"/>
      <c r="GBO250" s="18"/>
      <c r="GBP250" s="18"/>
      <c r="GBQ250" s="18"/>
      <c r="GBR250" s="18"/>
      <c r="GBS250" s="18"/>
      <c r="GBT250" s="18"/>
      <c r="GBU250" s="18"/>
      <c r="GBV250" s="18"/>
      <c r="GBW250" s="18"/>
      <c r="GBX250" s="18"/>
      <c r="GBY250" s="18"/>
      <c r="GBZ250" s="18"/>
      <c r="GCA250" s="18"/>
      <c r="GCB250" s="18"/>
      <c r="GCC250" s="18"/>
      <c r="GCD250" s="18"/>
      <c r="GCE250" s="18"/>
      <c r="GCF250" s="18"/>
      <c r="GCG250" s="18"/>
      <c r="GCH250" s="18"/>
      <c r="GCI250" s="18"/>
      <c r="GCJ250" s="18"/>
      <c r="GCK250" s="18"/>
      <c r="GCL250" s="18"/>
      <c r="GCM250" s="18"/>
      <c r="GCN250" s="18"/>
      <c r="GCO250" s="18"/>
      <c r="GCP250" s="18"/>
      <c r="GCQ250" s="18"/>
      <c r="GCR250" s="18"/>
      <c r="GCS250" s="18"/>
      <c r="GCT250" s="18"/>
      <c r="GCU250" s="18"/>
      <c r="GCV250" s="18"/>
      <c r="GCW250" s="18"/>
      <c r="GCX250" s="18"/>
      <c r="GCY250" s="18"/>
      <c r="GCZ250" s="18"/>
      <c r="GDA250" s="18"/>
      <c r="GDB250" s="18"/>
      <c r="GDC250" s="18"/>
      <c r="GDD250" s="18"/>
      <c r="GDE250" s="18"/>
      <c r="GDF250" s="18"/>
      <c r="GDG250" s="18"/>
      <c r="GDH250" s="18"/>
      <c r="GDI250" s="18"/>
      <c r="GDJ250" s="18"/>
      <c r="GDK250" s="18"/>
      <c r="GDL250" s="18"/>
      <c r="GDM250" s="18"/>
      <c r="GDN250" s="18"/>
      <c r="GDO250" s="18"/>
      <c r="GDP250" s="18"/>
      <c r="GDQ250" s="18"/>
      <c r="GDR250" s="18"/>
      <c r="GDS250" s="18"/>
      <c r="GDT250" s="18"/>
      <c r="GDU250" s="18"/>
      <c r="GDV250" s="18"/>
      <c r="GDW250" s="18"/>
      <c r="GDX250" s="18"/>
      <c r="GDY250" s="18"/>
      <c r="GDZ250" s="18"/>
      <c r="GEA250" s="18"/>
      <c r="GEB250" s="18"/>
      <c r="GEC250" s="18"/>
      <c r="GED250" s="18"/>
      <c r="GEE250" s="18"/>
      <c r="GEF250" s="18"/>
      <c r="GEG250" s="18"/>
      <c r="GEH250" s="18"/>
      <c r="GEI250" s="18"/>
      <c r="GEJ250" s="18"/>
      <c r="GEK250" s="18"/>
      <c r="GEL250" s="18"/>
      <c r="GEM250" s="18"/>
      <c r="GEN250" s="18"/>
      <c r="GEO250" s="18"/>
      <c r="GEP250" s="18"/>
      <c r="GEQ250" s="18"/>
      <c r="GER250" s="18"/>
      <c r="GES250" s="18"/>
      <c r="GET250" s="18"/>
      <c r="GEU250" s="18"/>
      <c r="GEV250" s="18"/>
      <c r="GEW250" s="18"/>
      <c r="GEX250" s="18"/>
      <c r="GEY250" s="18"/>
      <c r="GEZ250" s="18"/>
      <c r="GFA250" s="18"/>
      <c r="GFB250" s="18"/>
      <c r="GFC250" s="18"/>
      <c r="GFD250" s="18"/>
      <c r="GFE250" s="18"/>
      <c r="GFF250" s="18"/>
      <c r="GFG250" s="18"/>
      <c r="GFH250" s="18"/>
      <c r="GFI250" s="18"/>
      <c r="GFJ250" s="18"/>
      <c r="GFK250" s="18"/>
      <c r="GFL250" s="18"/>
      <c r="GFM250" s="18"/>
      <c r="GFN250" s="18"/>
      <c r="GFO250" s="18"/>
      <c r="GFP250" s="18"/>
      <c r="GFQ250" s="18"/>
      <c r="GFR250" s="18"/>
      <c r="GFS250" s="18"/>
      <c r="GFT250" s="18"/>
      <c r="GFU250" s="18"/>
      <c r="GFV250" s="18"/>
      <c r="GFW250" s="18"/>
      <c r="GFX250" s="18"/>
      <c r="GFY250" s="18"/>
      <c r="GFZ250" s="18"/>
      <c r="GGA250" s="18"/>
      <c r="GGB250" s="18"/>
      <c r="GGC250" s="18"/>
      <c r="GGD250" s="18"/>
      <c r="GGE250" s="18"/>
      <c r="GGF250" s="18"/>
      <c r="GGG250" s="18"/>
      <c r="GGH250" s="18"/>
      <c r="GGI250" s="18"/>
      <c r="GGJ250" s="18"/>
      <c r="GGK250" s="18"/>
      <c r="GGL250" s="18"/>
      <c r="GGM250" s="18"/>
      <c r="GGN250" s="18"/>
      <c r="GGO250" s="18"/>
      <c r="GGP250" s="18"/>
      <c r="GGQ250" s="18"/>
      <c r="GGR250" s="18"/>
      <c r="GGS250" s="18"/>
      <c r="GGT250" s="18"/>
      <c r="GGU250" s="18"/>
      <c r="GGV250" s="18"/>
      <c r="GGW250" s="18"/>
      <c r="GGX250" s="18"/>
      <c r="GGY250" s="18"/>
      <c r="GGZ250" s="18"/>
      <c r="GHA250" s="18"/>
      <c r="GHB250" s="18"/>
      <c r="GHC250" s="18"/>
      <c r="GHD250" s="18"/>
      <c r="GHE250" s="18"/>
      <c r="GHF250" s="18"/>
      <c r="GHG250" s="18"/>
      <c r="GHH250" s="18"/>
      <c r="GHI250" s="18"/>
      <c r="GHJ250" s="18"/>
      <c r="GHK250" s="18"/>
      <c r="GHL250" s="18"/>
      <c r="GHM250" s="18"/>
      <c r="GHN250" s="18"/>
      <c r="GHO250" s="18"/>
      <c r="GHP250" s="18"/>
      <c r="GHQ250" s="18"/>
      <c r="GHR250" s="18"/>
      <c r="GHS250" s="18"/>
      <c r="GHT250" s="18"/>
      <c r="GHU250" s="18"/>
      <c r="GHV250" s="18"/>
      <c r="GHW250" s="18"/>
      <c r="GHX250" s="18"/>
      <c r="GHY250" s="18"/>
      <c r="GHZ250" s="18"/>
      <c r="GIA250" s="18"/>
      <c r="GIB250" s="18"/>
      <c r="GIC250" s="18"/>
      <c r="GID250" s="18"/>
      <c r="GIE250" s="18"/>
      <c r="GIF250" s="18"/>
      <c r="GIG250" s="18"/>
      <c r="GIH250" s="18"/>
      <c r="GII250" s="18"/>
      <c r="GIJ250" s="18"/>
      <c r="GIK250" s="18"/>
      <c r="GIL250" s="18"/>
      <c r="GIM250" s="18"/>
      <c r="GIN250" s="18"/>
      <c r="GIO250" s="18"/>
      <c r="GIP250" s="18"/>
      <c r="GIQ250" s="18"/>
      <c r="GIR250" s="18"/>
      <c r="GIS250" s="18"/>
      <c r="GIT250" s="18"/>
      <c r="GIU250" s="18"/>
      <c r="GIV250" s="18"/>
      <c r="GIW250" s="18"/>
      <c r="GIX250" s="18"/>
      <c r="GIY250" s="18"/>
      <c r="GIZ250" s="18"/>
      <c r="GJA250" s="18"/>
      <c r="GJB250" s="18"/>
      <c r="GJC250" s="18"/>
      <c r="GJD250" s="18"/>
      <c r="GJE250" s="18"/>
      <c r="GJF250" s="18"/>
      <c r="GJG250" s="18"/>
      <c r="GJH250" s="18"/>
      <c r="GJI250" s="18"/>
      <c r="GJJ250" s="18"/>
      <c r="GJK250" s="18"/>
      <c r="GJL250" s="18"/>
      <c r="GJM250" s="18"/>
      <c r="GJN250" s="18"/>
      <c r="GJO250" s="18"/>
      <c r="GJP250" s="18"/>
      <c r="GJQ250" s="18"/>
      <c r="GJR250" s="18"/>
      <c r="GJS250" s="18"/>
      <c r="GJT250" s="18"/>
      <c r="GJU250" s="18"/>
      <c r="GJV250" s="18"/>
      <c r="GJW250" s="18"/>
      <c r="GJX250" s="18"/>
      <c r="GJY250" s="18"/>
      <c r="GJZ250" s="18"/>
      <c r="GKA250" s="18"/>
      <c r="GKB250" s="18"/>
      <c r="GKC250" s="18"/>
      <c r="GKD250" s="18"/>
      <c r="GKE250" s="18"/>
      <c r="GKF250" s="18"/>
      <c r="GKG250" s="18"/>
      <c r="GKH250" s="18"/>
      <c r="GKI250" s="18"/>
      <c r="GKJ250" s="18"/>
      <c r="GKK250" s="18"/>
      <c r="GKL250" s="18"/>
      <c r="GKM250" s="18"/>
      <c r="GKN250" s="18"/>
      <c r="GKO250" s="18"/>
      <c r="GKP250" s="18"/>
      <c r="GKQ250" s="18"/>
      <c r="GKR250" s="18"/>
      <c r="GKS250" s="18"/>
      <c r="GKT250" s="18"/>
      <c r="GKU250" s="18"/>
      <c r="GKV250" s="18"/>
      <c r="GKW250" s="18"/>
      <c r="GKX250" s="18"/>
      <c r="GKY250" s="18"/>
      <c r="GKZ250" s="18"/>
      <c r="GLA250" s="18"/>
      <c r="GLB250" s="18"/>
      <c r="GLC250" s="18"/>
      <c r="GLD250" s="18"/>
      <c r="GLE250" s="18"/>
      <c r="GLF250" s="18"/>
      <c r="GLG250" s="18"/>
      <c r="GLH250" s="18"/>
      <c r="GLI250" s="18"/>
      <c r="GLJ250" s="18"/>
      <c r="GLK250" s="18"/>
      <c r="GLL250" s="18"/>
      <c r="GLM250" s="18"/>
      <c r="GLN250" s="18"/>
      <c r="GLO250" s="18"/>
      <c r="GLP250" s="18"/>
      <c r="GLQ250" s="18"/>
      <c r="GLR250" s="18"/>
      <c r="GLS250" s="18"/>
      <c r="GLT250" s="18"/>
      <c r="GLU250" s="18"/>
      <c r="GLV250" s="18"/>
      <c r="GLW250" s="18"/>
      <c r="GLX250" s="18"/>
      <c r="GLY250" s="18"/>
      <c r="GLZ250" s="18"/>
      <c r="GMA250" s="18"/>
      <c r="GMB250" s="18"/>
      <c r="GMC250" s="18"/>
      <c r="GMD250" s="18"/>
      <c r="GME250" s="18"/>
      <c r="GMF250" s="18"/>
      <c r="GMG250" s="18"/>
      <c r="GMH250" s="18"/>
      <c r="GMI250" s="18"/>
      <c r="GMJ250" s="18"/>
      <c r="GMK250" s="18"/>
      <c r="GML250" s="18"/>
      <c r="GMM250" s="18"/>
      <c r="GMN250" s="18"/>
      <c r="GMO250" s="18"/>
      <c r="GMP250" s="18"/>
      <c r="GMQ250" s="18"/>
      <c r="GMR250" s="18"/>
      <c r="GMS250" s="18"/>
      <c r="GMT250" s="18"/>
      <c r="GMU250" s="18"/>
      <c r="GMV250" s="18"/>
      <c r="GMW250" s="18"/>
      <c r="GMX250" s="18"/>
      <c r="GMY250" s="18"/>
      <c r="GMZ250" s="18"/>
      <c r="GNA250" s="18"/>
      <c r="GNB250" s="18"/>
      <c r="GNC250" s="18"/>
      <c r="GND250" s="18"/>
      <c r="GNE250" s="18"/>
      <c r="GNF250" s="18"/>
      <c r="GNG250" s="18"/>
      <c r="GNH250" s="18"/>
      <c r="GNI250" s="18"/>
      <c r="GNJ250" s="18"/>
      <c r="GNK250" s="18"/>
      <c r="GNL250" s="18"/>
      <c r="GNM250" s="18"/>
      <c r="GNN250" s="18"/>
      <c r="GNO250" s="18"/>
      <c r="GNP250" s="18"/>
      <c r="GNQ250" s="18"/>
      <c r="GNR250" s="18"/>
      <c r="GNS250" s="18"/>
      <c r="GNT250" s="18"/>
      <c r="GNU250" s="18"/>
      <c r="GNV250" s="18"/>
      <c r="GNW250" s="18"/>
      <c r="GNX250" s="18"/>
      <c r="GNY250" s="18"/>
      <c r="GNZ250" s="18"/>
      <c r="GOA250" s="18"/>
      <c r="GOB250" s="18"/>
      <c r="GOC250" s="18"/>
      <c r="GOD250" s="18"/>
      <c r="GOE250" s="18"/>
      <c r="GOF250" s="18"/>
      <c r="GOG250" s="18"/>
      <c r="GOH250" s="18"/>
      <c r="GOI250" s="18"/>
      <c r="GOJ250" s="18"/>
      <c r="GOK250" s="18"/>
      <c r="GOL250" s="18"/>
      <c r="GOM250" s="18"/>
      <c r="GON250" s="18"/>
      <c r="GOO250" s="18"/>
      <c r="GOP250" s="18"/>
      <c r="GOQ250" s="18"/>
      <c r="GOR250" s="18"/>
      <c r="GOS250" s="18"/>
      <c r="GOT250" s="18"/>
      <c r="GOU250" s="18"/>
      <c r="GOV250" s="18"/>
      <c r="GOW250" s="18"/>
      <c r="GOX250" s="18"/>
      <c r="GOY250" s="18"/>
      <c r="GOZ250" s="18"/>
      <c r="GPA250" s="18"/>
      <c r="GPB250" s="18"/>
      <c r="GPC250" s="18"/>
      <c r="GPD250" s="18"/>
      <c r="GPE250" s="18"/>
      <c r="GPF250" s="18"/>
      <c r="GPG250" s="18"/>
      <c r="GPH250" s="18"/>
      <c r="GPI250" s="18"/>
      <c r="GPJ250" s="18"/>
      <c r="GPK250" s="18"/>
      <c r="GPL250" s="18"/>
      <c r="GPM250" s="18"/>
      <c r="GPN250" s="18"/>
      <c r="GPO250" s="18"/>
      <c r="GPP250" s="18"/>
      <c r="GPQ250" s="18"/>
      <c r="GPR250" s="18"/>
      <c r="GPS250" s="18"/>
      <c r="GPT250" s="18"/>
      <c r="GPU250" s="18"/>
      <c r="GPV250" s="18"/>
      <c r="GPW250" s="18"/>
      <c r="GPX250" s="18"/>
      <c r="GPY250" s="18"/>
      <c r="GPZ250" s="18"/>
      <c r="GQA250" s="18"/>
      <c r="GQB250" s="18"/>
      <c r="GQC250" s="18"/>
      <c r="GQD250" s="18"/>
      <c r="GQE250" s="18"/>
      <c r="GQF250" s="18"/>
      <c r="GQG250" s="18"/>
      <c r="GQH250" s="18"/>
      <c r="GQI250" s="18"/>
      <c r="GQJ250" s="18"/>
      <c r="GQK250" s="18"/>
      <c r="GQL250" s="18"/>
      <c r="GQM250" s="18"/>
      <c r="GQN250" s="18"/>
      <c r="GQO250" s="18"/>
      <c r="GQP250" s="18"/>
      <c r="GQQ250" s="18"/>
      <c r="GQR250" s="18"/>
      <c r="GQS250" s="18"/>
      <c r="GQT250" s="18"/>
      <c r="GQU250" s="18"/>
      <c r="GQV250" s="18"/>
      <c r="GQW250" s="18"/>
      <c r="GQX250" s="18"/>
      <c r="GQY250" s="18"/>
      <c r="GQZ250" s="18"/>
      <c r="GRA250" s="18"/>
      <c r="GRB250" s="18"/>
      <c r="GRC250" s="18"/>
      <c r="GRD250" s="18"/>
      <c r="GRE250" s="18"/>
      <c r="GRF250" s="18"/>
      <c r="GRG250" s="18"/>
      <c r="GRH250" s="18"/>
      <c r="GRI250" s="18"/>
      <c r="GRJ250" s="18"/>
      <c r="GRK250" s="18"/>
      <c r="GRL250" s="18"/>
      <c r="GRM250" s="18"/>
      <c r="GRN250" s="18"/>
      <c r="GRO250" s="18"/>
      <c r="GRP250" s="18"/>
      <c r="GRQ250" s="18"/>
      <c r="GRR250" s="18"/>
      <c r="GRS250" s="18"/>
      <c r="GRT250" s="18"/>
      <c r="GRU250" s="18"/>
      <c r="GRV250" s="18"/>
      <c r="GRW250" s="18"/>
      <c r="GRX250" s="18"/>
      <c r="GRY250" s="18"/>
      <c r="GRZ250" s="18"/>
      <c r="GSA250" s="18"/>
      <c r="GSB250" s="18"/>
      <c r="GSC250" s="18"/>
      <c r="GSD250" s="18"/>
      <c r="GSE250" s="18"/>
      <c r="GSF250" s="18"/>
      <c r="GSG250" s="18"/>
      <c r="GSH250" s="18"/>
      <c r="GSI250" s="18"/>
      <c r="GSJ250" s="18"/>
      <c r="GSK250" s="18"/>
      <c r="GSL250" s="18"/>
      <c r="GSM250" s="18"/>
      <c r="GSN250" s="18"/>
      <c r="GSO250" s="18"/>
      <c r="GSP250" s="18"/>
      <c r="GSQ250" s="18"/>
      <c r="GSR250" s="18"/>
      <c r="GSS250" s="18"/>
      <c r="GST250" s="18"/>
      <c r="GSU250" s="18"/>
      <c r="GSV250" s="18"/>
      <c r="GSW250" s="18"/>
      <c r="GSX250" s="18"/>
      <c r="GSY250" s="18"/>
      <c r="GSZ250" s="18"/>
      <c r="GTA250" s="18"/>
      <c r="GTB250" s="18"/>
      <c r="GTC250" s="18"/>
      <c r="GTD250" s="18"/>
      <c r="GTE250" s="18"/>
      <c r="GTF250" s="18"/>
      <c r="GTG250" s="18"/>
      <c r="GTH250" s="18"/>
      <c r="GTI250" s="18"/>
      <c r="GTJ250" s="18"/>
      <c r="GTK250" s="18"/>
      <c r="GTL250" s="18"/>
      <c r="GTM250" s="18"/>
      <c r="GTN250" s="18"/>
      <c r="GTO250" s="18"/>
      <c r="GTP250" s="18"/>
      <c r="GTQ250" s="18"/>
      <c r="GTR250" s="18"/>
      <c r="GTS250" s="18"/>
      <c r="GTT250" s="18"/>
      <c r="GTU250" s="18"/>
      <c r="GTV250" s="18"/>
      <c r="GTW250" s="18"/>
      <c r="GTX250" s="18"/>
      <c r="GTY250" s="18"/>
      <c r="GTZ250" s="18"/>
      <c r="GUA250" s="18"/>
      <c r="GUB250" s="18"/>
      <c r="GUC250" s="18"/>
      <c r="GUD250" s="18"/>
      <c r="GUE250" s="18"/>
      <c r="GUF250" s="18"/>
      <c r="GUG250" s="18"/>
      <c r="GUH250" s="18"/>
      <c r="GUI250" s="18"/>
      <c r="GUJ250" s="18"/>
      <c r="GUK250" s="18"/>
      <c r="GUL250" s="18"/>
      <c r="GUM250" s="18"/>
      <c r="GUN250" s="18"/>
      <c r="GUO250" s="18"/>
      <c r="GUP250" s="18"/>
      <c r="GUQ250" s="18"/>
      <c r="GUR250" s="18"/>
      <c r="GUS250" s="18"/>
      <c r="GUT250" s="18"/>
      <c r="GUU250" s="18"/>
      <c r="GUV250" s="18"/>
      <c r="GUW250" s="18"/>
      <c r="GUX250" s="18"/>
      <c r="GUY250" s="18"/>
      <c r="GUZ250" s="18"/>
      <c r="GVA250" s="18"/>
      <c r="GVB250" s="18"/>
      <c r="GVC250" s="18"/>
      <c r="GVD250" s="18"/>
      <c r="GVE250" s="18"/>
      <c r="GVF250" s="18"/>
      <c r="GVG250" s="18"/>
      <c r="GVH250" s="18"/>
      <c r="GVI250" s="18"/>
      <c r="GVJ250" s="18"/>
      <c r="GVK250" s="18"/>
      <c r="GVL250" s="18"/>
      <c r="GVM250" s="18"/>
      <c r="GVN250" s="18"/>
      <c r="GVO250" s="18"/>
      <c r="GVP250" s="18"/>
      <c r="GVQ250" s="18"/>
      <c r="GVR250" s="18"/>
      <c r="GVS250" s="18"/>
      <c r="GVT250" s="18"/>
      <c r="GVU250" s="18"/>
      <c r="GVV250" s="18"/>
      <c r="GVW250" s="18"/>
      <c r="GVX250" s="18"/>
      <c r="GVY250" s="18"/>
      <c r="GVZ250" s="18"/>
      <c r="GWA250" s="18"/>
      <c r="GWB250" s="18"/>
      <c r="GWC250" s="18"/>
      <c r="GWD250" s="18"/>
      <c r="GWE250" s="18"/>
      <c r="GWF250" s="18"/>
      <c r="GWG250" s="18"/>
      <c r="GWH250" s="18"/>
      <c r="GWI250" s="18"/>
      <c r="GWJ250" s="18"/>
      <c r="GWK250" s="18"/>
      <c r="GWL250" s="18"/>
      <c r="GWM250" s="18"/>
      <c r="GWN250" s="18"/>
      <c r="GWO250" s="18"/>
      <c r="GWP250" s="18"/>
      <c r="GWQ250" s="18"/>
      <c r="GWR250" s="18"/>
      <c r="GWS250" s="18"/>
      <c r="GWT250" s="18"/>
      <c r="GWU250" s="18"/>
      <c r="GWV250" s="18"/>
      <c r="GWW250" s="18"/>
      <c r="GWX250" s="18"/>
      <c r="GWY250" s="18"/>
      <c r="GWZ250" s="18"/>
      <c r="GXA250" s="18"/>
      <c r="GXB250" s="18"/>
      <c r="GXC250" s="18"/>
      <c r="GXD250" s="18"/>
      <c r="GXE250" s="18"/>
      <c r="GXF250" s="18"/>
      <c r="GXG250" s="18"/>
      <c r="GXH250" s="18"/>
      <c r="GXI250" s="18"/>
      <c r="GXJ250" s="18"/>
      <c r="GXK250" s="18"/>
      <c r="GXL250" s="18"/>
      <c r="GXM250" s="18"/>
      <c r="GXN250" s="18"/>
      <c r="GXO250" s="18"/>
      <c r="GXP250" s="18"/>
      <c r="GXQ250" s="18"/>
      <c r="GXR250" s="18"/>
      <c r="GXS250" s="18"/>
      <c r="GXT250" s="18"/>
      <c r="GXU250" s="18"/>
      <c r="GXV250" s="18"/>
      <c r="GXW250" s="18"/>
      <c r="GXX250" s="18"/>
      <c r="GXY250" s="18"/>
      <c r="GXZ250" s="18"/>
      <c r="GYA250" s="18"/>
      <c r="GYB250" s="18"/>
      <c r="GYC250" s="18"/>
      <c r="GYD250" s="18"/>
      <c r="GYE250" s="18"/>
      <c r="GYF250" s="18"/>
      <c r="GYG250" s="18"/>
      <c r="GYH250" s="18"/>
      <c r="GYI250" s="18"/>
      <c r="GYJ250" s="18"/>
      <c r="GYK250" s="18"/>
      <c r="GYL250" s="18"/>
      <c r="GYM250" s="18"/>
      <c r="GYN250" s="18"/>
      <c r="GYO250" s="18"/>
      <c r="GYP250" s="18"/>
      <c r="GYQ250" s="18"/>
      <c r="GYR250" s="18"/>
      <c r="GYS250" s="18"/>
      <c r="GYT250" s="18"/>
      <c r="GYU250" s="18"/>
      <c r="GYV250" s="18"/>
      <c r="GYW250" s="18"/>
      <c r="GYX250" s="18"/>
      <c r="GYY250" s="18"/>
      <c r="GYZ250" s="18"/>
      <c r="GZA250" s="18"/>
      <c r="GZB250" s="18"/>
      <c r="GZC250" s="18"/>
      <c r="GZD250" s="18"/>
      <c r="GZE250" s="18"/>
      <c r="GZF250" s="18"/>
      <c r="GZG250" s="18"/>
      <c r="GZH250" s="18"/>
      <c r="GZI250" s="18"/>
      <c r="GZJ250" s="18"/>
      <c r="GZK250" s="18"/>
      <c r="GZL250" s="18"/>
      <c r="GZM250" s="18"/>
      <c r="GZN250" s="18"/>
      <c r="GZO250" s="18"/>
      <c r="GZP250" s="18"/>
      <c r="GZQ250" s="18"/>
      <c r="GZR250" s="18"/>
      <c r="GZS250" s="18"/>
      <c r="GZT250" s="18"/>
      <c r="GZU250" s="18"/>
      <c r="GZV250" s="18"/>
      <c r="GZW250" s="18"/>
      <c r="GZX250" s="18"/>
      <c r="GZY250" s="18"/>
      <c r="GZZ250" s="18"/>
      <c r="HAA250" s="18"/>
      <c r="HAB250" s="18"/>
      <c r="HAC250" s="18"/>
      <c r="HAD250" s="18"/>
      <c r="HAE250" s="18"/>
      <c r="HAF250" s="18"/>
      <c r="HAG250" s="18"/>
      <c r="HAH250" s="18"/>
      <c r="HAI250" s="18"/>
      <c r="HAJ250" s="18"/>
      <c r="HAK250" s="18"/>
      <c r="HAL250" s="18"/>
      <c r="HAM250" s="18"/>
      <c r="HAN250" s="18"/>
      <c r="HAO250" s="18"/>
      <c r="HAP250" s="18"/>
      <c r="HAQ250" s="18"/>
      <c r="HAR250" s="18"/>
      <c r="HAS250" s="18"/>
      <c r="HAT250" s="18"/>
      <c r="HAU250" s="18"/>
      <c r="HAV250" s="18"/>
      <c r="HAW250" s="18"/>
      <c r="HAX250" s="18"/>
      <c r="HAY250" s="18"/>
      <c r="HAZ250" s="18"/>
      <c r="HBA250" s="18"/>
      <c r="HBB250" s="18"/>
      <c r="HBC250" s="18"/>
      <c r="HBD250" s="18"/>
      <c r="HBE250" s="18"/>
      <c r="HBF250" s="18"/>
      <c r="HBG250" s="18"/>
      <c r="HBH250" s="18"/>
      <c r="HBI250" s="18"/>
      <c r="HBJ250" s="18"/>
      <c r="HBK250" s="18"/>
      <c r="HBL250" s="18"/>
      <c r="HBM250" s="18"/>
      <c r="HBN250" s="18"/>
      <c r="HBO250" s="18"/>
      <c r="HBP250" s="18"/>
      <c r="HBQ250" s="18"/>
      <c r="HBR250" s="18"/>
      <c r="HBS250" s="18"/>
      <c r="HBT250" s="18"/>
      <c r="HBU250" s="18"/>
      <c r="HBV250" s="18"/>
      <c r="HBW250" s="18"/>
      <c r="HBX250" s="18"/>
      <c r="HBY250" s="18"/>
      <c r="HBZ250" s="18"/>
      <c r="HCA250" s="18"/>
      <c r="HCB250" s="18"/>
      <c r="HCC250" s="18"/>
      <c r="HCD250" s="18"/>
      <c r="HCE250" s="18"/>
      <c r="HCF250" s="18"/>
      <c r="HCG250" s="18"/>
      <c r="HCH250" s="18"/>
      <c r="HCI250" s="18"/>
      <c r="HCJ250" s="18"/>
      <c r="HCK250" s="18"/>
      <c r="HCL250" s="18"/>
      <c r="HCM250" s="18"/>
      <c r="HCN250" s="18"/>
      <c r="HCO250" s="18"/>
      <c r="HCP250" s="18"/>
      <c r="HCQ250" s="18"/>
      <c r="HCR250" s="18"/>
      <c r="HCS250" s="18"/>
      <c r="HCT250" s="18"/>
      <c r="HCU250" s="18"/>
      <c r="HCV250" s="18"/>
      <c r="HCW250" s="18"/>
      <c r="HCX250" s="18"/>
      <c r="HCY250" s="18"/>
      <c r="HCZ250" s="18"/>
      <c r="HDA250" s="18"/>
      <c r="HDB250" s="18"/>
      <c r="HDC250" s="18"/>
      <c r="HDD250" s="18"/>
      <c r="HDE250" s="18"/>
      <c r="HDF250" s="18"/>
      <c r="HDG250" s="18"/>
      <c r="HDH250" s="18"/>
      <c r="HDI250" s="18"/>
      <c r="HDJ250" s="18"/>
      <c r="HDK250" s="18"/>
      <c r="HDL250" s="18"/>
      <c r="HDM250" s="18"/>
      <c r="HDN250" s="18"/>
      <c r="HDO250" s="18"/>
      <c r="HDP250" s="18"/>
      <c r="HDQ250" s="18"/>
      <c r="HDR250" s="18"/>
      <c r="HDS250" s="18"/>
      <c r="HDT250" s="18"/>
      <c r="HDU250" s="18"/>
      <c r="HDV250" s="18"/>
      <c r="HDW250" s="18"/>
      <c r="HDX250" s="18"/>
      <c r="HDY250" s="18"/>
      <c r="HDZ250" s="18"/>
      <c r="HEA250" s="18"/>
      <c r="HEB250" s="18"/>
      <c r="HEC250" s="18"/>
      <c r="HED250" s="18"/>
      <c r="HEE250" s="18"/>
      <c r="HEF250" s="18"/>
      <c r="HEG250" s="18"/>
      <c r="HEH250" s="18"/>
      <c r="HEI250" s="18"/>
      <c r="HEJ250" s="18"/>
      <c r="HEK250" s="18"/>
      <c r="HEL250" s="18"/>
      <c r="HEM250" s="18"/>
      <c r="HEN250" s="18"/>
      <c r="HEO250" s="18"/>
      <c r="HEP250" s="18"/>
      <c r="HEQ250" s="18"/>
      <c r="HER250" s="18"/>
      <c r="HES250" s="18"/>
      <c r="HET250" s="18"/>
      <c r="HEU250" s="18"/>
      <c r="HEV250" s="18"/>
      <c r="HEW250" s="18"/>
      <c r="HEX250" s="18"/>
      <c r="HEY250" s="18"/>
      <c r="HEZ250" s="18"/>
      <c r="HFA250" s="18"/>
      <c r="HFB250" s="18"/>
      <c r="HFC250" s="18"/>
      <c r="HFD250" s="18"/>
      <c r="HFE250" s="18"/>
      <c r="HFF250" s="18"/>
      <c r="HFG250" s="18"/>
      <c r="HFH250" s="18"/>
      <c r="HFI250" s="18"/>
      <c r="HFJ250" s="18"/>
      <c r="HFK250" s="18"/>
      <c r="HFL250" s="18"/>
      <c r="HFM250" s="18"/>
      <c r="HFN250" s="18"/>
      <c r="HFO250" s="18"/>
      <c r="HFP250" s="18"/>
      <c r="HFQ250" s="18"/>
      <c r="HFR250" s="18"/>
      <c r="HFS250" s="18"/>
      <c r="HFT250" s="18"/>
      <c r="HFU250" s="18"/>
      <c r="HFV250" s="18"/>
      <c r="HFW250" s="18"/>
      <c r="HFX250" s="18"/>
      <c r="HFY250" s="18"/>
      <c r="HFZ250" s="18"/>
      <c r="HGA250" s="18"/>
      <c r="HGB250" s="18"/>
      <c r="HGC250" s="18"/>
      <c r="HGD250" s="18"/>
      <c r="HGE250" s="18"/>
      <c r="HGF250" s="18"/>
      <c r="HGG250" s="18"/>
      <c r="HGH250" s="18"/>
      <c r="HGI250" s="18"/>
      <c r="HGJ250" s="18"/>
      <c r="HGK250" s="18"/>
      <c r="HGL250" s="18"/>
      <c r="HGM250" s="18"/>
      <c r="HGN250" s="18"/>
      <c r="HGO250" s="18"/>
      <c r="HGP250" s="18"/>
      <c r="HGQ250" s="18"/>
      <c r="HGR250" s="18"/>
      <c r="HGS250" s="18"/>
      <c r="HGT250" s="18"/>
      <c r="HGU250" s="18"/>
      <c r="HGV250" s="18"/>
      <c r="HGW250" s="18"/>
      <c r="HGX250" s="18"/>
      <c r="HGY250" s="18"/>
      <c r="HGZ250" s="18"/>
      <c r="HHA250" s="18"/>
      <c r="HHB250" s="18"/>
      <c r="HHC250" s="18"/>
      <c r="HHD250" s="18"/>
      <c r="HHE250" s="18"/>
      <c r="HHF250" s="18"/>
      <c r="HHG250" s="18"/>
      <c r="HHH250" s="18"/>
      <c r="HHI250" s="18"/>
      <c r="HHJ250" s="18"/>
      <c r="HHK250" s="18"/>
      <c r="HHL250" s="18"/>
      <c r="HHM250" s="18"/>
      <c r="HHN250" s="18"/>
      <c r="HHO250" s="18"/>
      <c r="HHP250" s="18"/>
      <c r="HHQ250" s="18"/>
      <c r="HHR250" s="18"/>
      <c r="HHS250" s="18"/>
      <c r="HHT250" s="18"/>
      <c r="HHU250" s="18"/>
      <c r="HHV250" s="18"/>
      <c r="HHW250" s="18"/>
      <c r="HHX250" s="18"/>
      <c r="HHY250" s="18"/>
      <c r="HHZ250" s="18"/>
      <c r="HIA250" s="18"/>
      <c r="HIB250" s="18"/>
      <c r="HIC250" s="18"/>
      <c r="HID250" s="18"/>
      <c r="HIE250" s="18"/>
      <c r="HIF250" s="18"/>
      <c r="HIG250" s="18"/>
      <c r="HIH250" s="18"/>
      <c r="HII250" s="18"/>
      <c r="HIJ250" s="18"/>
      <c r="HIK250" s="18"/>
      <c r="HIL250" s="18"/>
      <c r="HIM250" s="18"/>
      <c r="HIN250" s="18"/>
      <c r="HIO250" s="18"/>
      <c r="HIP250" s="18"/>
      <c r="HIQ250" s="18"/>
      <c r="HIR250" s="18"/>
      <c r="HIS250" s="18"/>
      <c r="HIT250" s="18"/>
      <c r="HIU250" s="18"/>
      <c r="HIV250" s="18"/>
      <c r="HIW250" s="18"/>
      <c r="HIX250" s="18"/>
      <c r="HIY250" s="18"/>
      <c r="HIZ250" s="18"/>
      <c r="HJA250" s="18"/>
      <c r="HJB250" s="18"/>
      <c r="HJC250" s="18"/>
      <c r="HJD250" s="18"/>
      <c r="HJE250" s="18"/>
      <c r="HJF250" s="18"/>
      <c r="HJG250" s="18"/>
      <c r="HJH250" s="18"/>
      <c r="HJI250" s="18"/>
      <c r="HJJ250" s="18"/>
      <c r="HJK250" s="18"/>
      <c r="HJL250" s="18"/>
      <c r="HJM250" s="18"/>
      <c r="HJN250" s="18"/>
      <c r="HJO250" s="18"/>
      <c r="HJP250" s="18"/>
      <c r="HJQ250" s="18"/>
      <c r="HJR250" s="18"/>
      <c r="HJS250" s="18"/>
      <c r="HJT250" s="18"/>
      <c r="HJU250" s="18"/>
      <c r="HJV250" s="18"/>
      <c r="HJW250" s="18"/>
      <c r="HJX250" s="18"/>
      <c r="HJY250" s="18"/>
      <c r="HJZ250" s="18"/>
      <c r="HKA250" s="18"/>
      <c r="HKB250" s="18"/>
      <c r="HKC250" s="18"/>
      <c r="HKD250" s="18"/>
      <c r="HKE250" s="18"/>
      <c r="HKF250" s="18"/>
      <c r="HKG250" s="18"/>
      <c r="HKH250" s="18"/>
      <c r="HKI250" s="18"/>
      <c r="HKJ250" s="18"/>
      <c r="HKK250" s="18"/>
      <c r="HKL250" s="18"/>
      <c r="HKM250" s="18"/>
      <c r="HKN250" s="18"/>
      <c r="HKO250" s="18"/>
      <c r="HKP250" s="18"/>
      <c r="HKQ250" s="18"/>
      <c r="HKR250" s="18"/>
      <c r="HKS250" s="18"/>
      <c r="HKT250" s="18"/>
      <c r="HKU250" s="18"/>
      <c r="HKV250" s="18"/>
      <c r="HKW250" s="18"/>
      <c r="HKX250" s="18"/>
      <c r="HKY250" s="18"/>
      <c r="HKZ250" s="18"/>
      <c r="HLA250" s="18"/>
      <c r="HLB250" s="18"/>
      <c r="HLC250" s="18"/>
      <c r="HLD250" s="18"/>
      <c r="HLE250" s="18"/>
      <c r="HLF250" s="18"/>
      <c r="HLG250" s="18"/>
      <c r="HLH250" s="18"/>
      <c r="HLI250" s="18"/>
      <c r="HLJ250" s="18"/>
      <c r="HLK250" s="18"/>
      <c r="HLL250" s="18"/>
      <c r="HLM250" s="18"/>
      <c r="HLN250" s="18"/>
      <c r="HLO250" s="18"/>
      <c r="HLP250" s="18"/>
      <c r="HLQ250" s="18"/>
      <c r="HLR250" s="18"/>
      <c r="HLS250" s="18"/>
      <c r="HLT250" s="18"/>
      <c r="HLU250" s="18"/>
      <c r="HLV250" s="18"/>
      <c r="HLW250" s="18"/>
      <c r="HLX250" s="18"/>
      <c r="HLY250" s="18"/>
      <c r="HLZ250" s="18"/>
      <c r="HMA250" s="18"/>
      <c r="HMB250" s="18"/>
      <c r="HMC250" s="18"/>
      <c r="HMD250" s="18"/>
      <c r="HME250" s="18"/>
      <c r="HMF250" s="18"/>
      <c r="HMG250" s="18"/>
      <c r="HMH250" s="18"/>
      <c r="HMI250" s="18"/>
      <c r="HMJ250" s="18"/>
      <c r="HMK250" s="18"/>
      <c r="HML250" s="18"/>
      <c r="HMM250" s="18"/>
      <c r="HMN250" s="18"/>
      <c r="HMO250" s="18"/>
      <c r="HMP250" s="18"/>
      <c r="HMQ250" s="18"/>
      <c r="HMR250" s="18"/>
      <c r="HMS250" s="18"/>
      <c r="HMT250" s="18"/>
      <c r="HMU250" s="18"/>
      <c r="HMV250" s="18"/>
      <c r="HMW250" s="18"/>
      <c r="HMX250" s="18"/>
      <c r="HMY250" s="18"/>
      <c r="HMZ250" s="18"/>
      <c r="HNA250" s="18"/>
      <c r="HNB250" s="18"/>
      <c r="HNC250" s="18"/>
      <c r="HND250" s="18"/>
      <c r="HNE250" s="18"/>
      <c r="HNF250" s="18"/>
      <c r="HNG250" s="18"/>
      <c r="HNH250" s="18"/>
      <c r="HNI250" s="18"/>
      <c r="HNJ250" s="18"/>
      <c r="HNK250" s="18"/>
      <c r="HNL250" s="18"/>
      <c r="HNM250" s="18"/>
      <c r="HNN250" s="18"/>
      <c r="HNO250" s="18"/>
      <c r="HNP250" s="18"/>
      <c r="HNQ250" s="18"/>
      <c r="HNR250" s="18"/>
      <c r="HNS250" s="18"/>
      <c r="HNT250" s="18"/>
      <c r="HNU250" s="18"/>
      <c r="HNV250" s="18"/>
      <c r="HNW250" s="18"/>
      <c r="HNX250" s="18"/>
      <c r="HNY250" s="18"/>
      <c r="HNZ250" s="18"/>
      <c r="HOA250" s="18"/>
      <c r="HOB250" s="18"/>
      <c r="HOC250" s="18"/>
      <c r="HOD250" s="18"/>
      <c r="HOE250" s="18"/>
      <c r="HOF250" s="18"/>
      <c r="HOG250" s="18"/>
      <c r="HOH250" s="18"/>
      <c r="HOI250" s="18"/>
      <c r="HOJ250" s="18"/>
      <c r="HOK250" s="18"/>
      <c r="HOL250" s="18"/>
      <c r="HOM250" s="18"/>
      <c r="HON250" s="18"/>
      <c r="HOO250" s="18"/>
      <c r="HOP250" s="18"/>
      <c r="HOQ250" s="18"/>
      <c r="HOR250" s="18"/>
      <c r="HOS250" s="18"/>
      <c r="HOT250" s="18"/>
      <c r="HOU250" s="18"/>
      <c r="HOV250" s="18"/>
      <c r="HOW250" s="18"/>
      <c r="HOX250" s="18"/>
      <c r="HOY250" s="18"/>
      <c r="HOZ250" s="18"/>
      <c r="HPA250" s="18"/>
      <c r="HPB250" s="18"/>
      <c r="HPC250" s="18"/>
      <c r="HPD250" s="18"/>
      <c r="HPE250" s="18"/>
      <c r="HPF250" s="18"/>
      <c r="HPG250" s="18"/>
      <c r="HPH250" s="18"/>
      <c r="HPI250" s="18"/>
      <c r="HPJ250" s="18"/>
      <c r="HPK250" s="18"/>
      <c r="HPL250" s="18"/>
      <c r="HPM250" s="18"/>
      <c r="HPN250" s="18"/>
      <c r="HPO250" s="18"/>
      <c r="HPP250" s="18"/>
      <c r="HPQ250" s="18"/>
      <c r="HPR250" s="18"/>
      <c r="HPS250" s="18"/>
      <c r="HPT250" s="18"/>
      <c r="HPU250" s="18"/>
      <c r="HPV250" s="18"/>
      <c r="HPW250" s="18"/>
      <c r="HPX250" s="18"/>
      <c r="HPY250" s="18"/>
      <c r="HPZ250" s="18"/>
      <c r="HQA250" s="18"/>
      <c r="HQB250" s="18"/>
      <c r="HQC250" s="18"/>
      <c r="HQD250" s="18"/>
      <c r="HQE250" s="18"/>
      <c r="HQF250" s="18"/>
      <c r="HQG250" s="18"/>
      <c r="HQH250" s="18"/>
      <c r="HQI250" s="18"/>
      <c r="HQJ250" s="18"/>
      <c r="HQK250" s="18"/>
      <c r="HQL250" s="18"/>
      <c r="HQM250" s="18"/>
      <c r="HQN250" s="18"/>
      <c r="HQO250" s="18"/>
      <c r="HQP250" s="18"/>
      <c r="HQQ250" s="18"/>
      <c r="HQR250" s="18"/>
      <c r="HQS250" s="18"/>
      <c r="HQT250" s="18"/>
      <c r="HQU250" s="18"/>
      <c r="HQV250" s="18"/>
      <c r="HQW250" s="18"/>
      <c r="HQX250" s="18"/>
      <c r="HQY250" s="18"/>
      <c r="HQZ250" s="18"/>
      <c r="HRA250" s="18"/>
      <c r="HRB250" s="18"/>
      <c r="HRC250" s="18"/>
      <c r="HRD250" s="18"/>
      <c r="HRE250" s="18"/>
      <c r="HRF250" s="18"/>
      <c r="HRG250" s="18"/>
      <c r="HRH250" s="18"/>
      <c r="HRI250" s="18"/>
      <c r="HRJ250" s="18"/>
      <c r="HRK250" s="18"/>
      <c r="HRL250" s="18"/>
      <c r="HRM250" s="18"/>
      <c r="HRN250" s="18"/>
      <c r="HRO250" s="18"/>
      <c r="HRP250" s="18"/>
      <c r="HRQ250" s="18"/>
      <c r="HRR250" s="18"/>
      <c r="HRS250" s="18"/>
      <c r="HRT250" s="18"/>
      <c r="HRU250" s="18"/>
      <c r="HRV250" s="18"/>
      <c r="HRW250" s="18"/>
      <c r="HRX250" s="18"/>
      <c r="HRY250" s="18"/>
      <c r="HRZ250" s="18"/>
      <c r="HSA250" s="18"/>
      <c r="HSB250" s="18"/>
      <c r="HSC250" s="18"/>
      <c r="HSD250" s="18"/>
      <c r="HSE250" s="18"/>
      <c r="HSF250" s="18"/>
      <c r="HSG250" s="18"/>
      <c r="HSH250" s="18"/>
      <c r="HSI250" s="18"/>
      <c r="HSJ250" s="18"/>
      <c r="HSK250" s="18"/>
      <c r="HSL250" s="18"/>
      <c r="HSM250" s="18"/>
      <c r="HSN250" s="18"/>
      <c r="HSO250" s="18"/>
      <c r="HSP250" s="18"/>
      <c r="HSQ250" s="18"/>
      <c r="HSR250" s="18"/>
      <c r="HSS250" s="18"/>
      <c r="HST250" s="18"/>
      <c r="HSU250" s="18"/>
      <c r="HSV250" s="18"/>
      <c r="HSW250" s="18"/>
      <c r="HSX250" s="18"/>
      <c r="HSY250" s="18"/>
      <c r="HSZ250" s="18"/>
      <c r="HTA250" s="18"/>
      <c r="HTB250" s="18"/>
      <c r="HTC250" s="18"/>
      <c r="HTD250" s="18"/>
      <c r="HTE250" s="18"/>
      <c r="HTF250" s="18"/>
      <c r="HTG250" s="18"/>
      <c r="HTH250" s="18"/>
      <c r="HTI250" s="18"/>
      <c r="HTJ250" s="18"/>
      <c r="HTK250" s="18"/>
      <c r="HTL250" s="18"/>
      <c r="HTM250" s="18"/>
      <c r="HTN250" s="18"/>
      <c r="HTO250" s="18"/>
      <c r="HTP250" s="18"/>
      <c r="HTQ250" s="18"/>
      <c r="HTR250" s="18"/>
      <c r="HTS250" s="18"/>
      <c r="HTT250" s="18"/>
      <c r="HTU250" s="18"/>
      <c r="HTV250" s="18"/>
      <c r="HTW250" s="18"/>
      <c r="HTX250" s="18"/>
      <c r="HTY250" s="18"/>
      <c r="HTZ250" s="18"/>
      <c r="HUA250" s="18"/>
      <c r="HUB250" s="18"/>
      <c r="HUC250" s="18"/>
      <c r="HUD250" s="18"/>
      <c r="HUE250" s="18"/>
      <c r="HUF250" s="18"/>
      <c r="HUG250" s="18"/>
      <c r="HUH250" s="18"/>
      <c r="HUI250" s="18"/>
      <c r="HUJ250" s="18"/>
      <c r="HUK250" s="18"/>
      <c r="HUL250" s="18"/>
      <c r="HUM250" s="18"/>
      <c r="HUN250" s="18"/>
      <c r="HUO250" s="18"/>
      <c r="HUP250" s="18"/>
      <c r="HUQ250" s="18"/>
      <c r="HUR250" s="18"/>
      <c r="HUS250" s="18"/>
      <c r="HUT250" s="18"/>
      <c r="HUU250" s="18"/>
      <c r="HUV250" s="18"/>
      <c r="HUW250" s="18"/>
      <c r="HUX250" s="18"/>
      <c r="HUY250" s="18"/>
      <c r="HUZ250" s="18"/>
      <c r="HVA250" s="18"/>
      <c r="HVB250" s="18"/>
      <c r="HVC250" s="18"/>
      <c r="HVD250" s="18"/>
      <c r="HVE250" s="18"/>
      <c r="HVF250" s="18"/>
      <c r="HVG250" s="18"/>
      <c r="HVH250" s="18"/>
      <c r="HVI250" s="18"/>
      <c r="HVJ250" s="18"/>
      <c r="HVK250" s="18"/>
      <c r="HVL250" s="18"/>
      <c r="HVM250" s="18"/>
      <c r="HVN250" s="18"/>
      <c r="HVO250" s="18"/>
      <c r="HVP250" s="18"/>
      <c r="HVQ250" s="18"/>
      <c r="HVR250" s="18"/>
      <c r="HVS250" s="18"/>
      <c r="HVT250" s="18"/>
      <c r="HVU250" s="18"/>
      <c r="HVV250" s="18"/>
      <c r="HVW250" s="18"/>
      <c r="HVX250" s="18"/>
      <c r="HVY250" s="18"/>
      <c r="HVZ250" s="18"/>
      <c r="HWA250" s="18"/>
      <c r="HWB250" s="18"/>
      <c r="HWC250" s="18"/>
      <c r="HWD250" s="18"/>
      <c r="HWE250" s="18"/>
      <c r="HWF250" s="18"/>
      <c r="HWG250" s="18"/>
      <c r="HWH250" s="18"/>
      <c r="HWI250" s="18"/>
      <c r="HWJ250" s="18"/>
      <c r="HWK250" s="18"/>
      <c r="HWL250" s="18"/>
      <c r="HWM250" s="18"/>
      <c r="HWN250" s="18"/>
      <c r="HWO250" s="18"/>
      <c r="HWP250" s="18"/>
      <c r="HWQ250" s="18"/>
      <c r="HWR250" s="18"/>
      <c r="HWS250" s="18"/>
      <c r="HWT250" s="18"/>
      <c r="HWU250" s="18"/>
      <c r="HWV250" s="18"/>
      <c r="HWW250" s="18"/>
      <c r="HWX250" s="18"/>
      <c r="HWY250" s="18"/>
      <c r="HWZ250" s="18"/>
      <c r="HXA250" s="18"/>
      <c r="HXB250" s="18"/>
      <c r="HXC250" s="18"/>
      <c r="HXD250" s="18"/>
      <c r="HXE250" s="18"/>
      <c r="HXF250" s="18"/>
      <c r="HXG250" s="18"/>
      <c r="HXH250" s="18"/>
      <c r="HXI250" s="18"/>
      <c r="HXJ250" s="18"/>
      <c r="HXK250" s="18"/>
      <c r="HXL250" s="18"/>
      <c r="HXM250" s="18"/>
      <c r="HXN250" s="18"/>
      <c r="HXO250" s="18"/>
      <c r="HXP250" s="18"/>
      <c r="HXQ250" s="18"/>
      <c r="HXR250" s="18"/>
      <c r="HXS250" s="18"/>
      <c r="HXT250" s="18"/>
      <c r="HXU250" s="18"/>
      <c r="HXV250" s="18"/>
      <c r="HXW250" s="18"/>
      <c r="HXX250" s="18"/>
      <c r="HXY250" s="18"/>
      <c r="HXZ250" s="18"/>
      <c r="HYA250" s="18"/>
      <c r="HYB250" s="18"/>
      <c r="HYC250" s="18"/>
      <c r="HYD250" s="18"/>
      <c r="HYE250" s="18"/>
      <c r="HYF250" s="18"/>
      <c r="HYG250" s="18"/>
      <c r="HYH250" s="18"/>
      <c r="HYI250" s="18"/>
      <c r="HYJ250" s="18"/>
      <c r="HYK250" s="18"/>
      <c r="HYL250" s="18"/>
      <c r="HYM250" s="18"/>
      <c r="HYN250" s="18"/>
      <c r="HYO250" s="18"/>
      <c r="HYP250" s="18"/>
      <c r="HYQ250" s="18"/>
      <c r="HYR250" s="18"/>
      <c r="HYS250" s="18"/>
      <c r="HYT250" s="18"/>
      <c r="HYU250" s="18"/>
      <c r="HYV250" s="18"/>
      <c r="HYW250" s="18"/>
      <c r="HYX250" s="18"/>
      <c r="HYY250" s="18"/>
      <c r="HYZ250" s="18"/>
      <c r="HZA250" s="18"/>
      <c r="HZB250" s="18"/>
      <c r="HZC250" s="18"/>
      <c r="HZD250" s="18"/>
      <c r="HZE250" s="18"/>
      <c r="HZF250" s="18"/>
      <c r="HZG250" s="18"/>
      <c r="HZH250" s="18"/>
      <c r="HZI250" s="18"/>
      <c r="HZJ250" s="18"/>
      <c r="HZK250" s="18"/>
      <c r="HZL250" s="18"/>
      <c r="HZM250" s="18"/>
      <c r="HZN250" s="18"/>
      <c r="HZO250" s="18"/>
      <c r="HZP250" s="18"/>
      <c r="HZQ250" s="18"/>
      <c r="HZR250" s="18"/>
      <c r="HZS250" s="18"/>
      <c r="HZT250" s="18"/>
      <c r="HZU250" s="18"/>
      <c r="HZV250" s="18"/>
      <c r="HZW250" s="18"/>
      <c r="HZX250" s="18"/>
      <c r="HZY250" s="18"/>
      <c r="HZZ250" s="18"/>
      <c r="IAA250" s="18"/>
      <c r="IAB250" s="18"/>
      <c r="IAC250" s="18"/>
      <c r="IAD250" s="18"/>
      <c r="IAE250" s="18"/>
      <c r="IAF250" s="18"/>
      <c r="IAG250" s="18"/>
      <c r="IAH250" s="18"/>
      <c r="IAI250" s="18"/>
      <c r="IAJ250" s="18"/>
      <c r="IAK250" s="18"/>
      <c r="IAL250" s="18"/>
      <c r="IAM250" s="18"/>
      <c r="IAN250" s="18"/>
      <c r="IAO250" s="18"/>
      <c r="IAP250" s="18"/>
      <c r="IAQ250" s="18"/>
      <c r="IAR250" s="18"/>
      <c r="IAS250" s="18"/>
      <c r="IAT250" s="18"/>
      <c r="IAU250" s="18"/>
      <c r="IAV250" s="18"/>
      <c r="IAW250" s="18"/>
      <c r="IAX250" s="18"/>
      <c r="IAY250" s="18"/>
      <c r="IAZ250" s="18"/>
      <c r="IBA250" s="18"/>
      <c r="IBB250" s="18"/>
      <c r="IBC250" s="18"/>
      <c r="IBD250" s="18"/>
      <c r="IBE250" s="18"/>
      <c r="IBF250" s="18"/>
      <c r="IBG250" s="18"/>
      <c r="IBH250" s="18"/>
      <c r="IBI250" s="18"/>
      <c r="IBJ250" s="18"/>
      <c r="IBK250" s="18"/>
      <c r="IBL250" s="18"/>
      <c r="IBM250" s="18"/>
      <c r="IBN250" s="18"/>
      <c r="IBO250" s="18"/>
      <c r="IBP250" s="18"/>
      <c r="IBQ250" s="18"/>
      <c r="IBR250" s="18"/>
      <c r="IBS250" s="18"/>
      <c r="IBT250" s="18"/>
      <c r="IBU250" s="18"/>
      <c r="IBV250" s="18"/>
      <c r="IBW250" s="18"/>
      <c r="IBX250" s="18"/>
      <c r="IBY250" s="18"/>
      <c r="IBZ250" s="18"/>
      <c r="ICA250" s="18"/>
      <c r="ICB250" s="18"/>
      <c r="ICC250" s="18"/>
      <c r="ICD250" s="18"/>
      <c r="ICE250" s="18"/>
      <c r="ICF250" s="18"/>
      <c r="ICG250" s="18"/>
      <c r="ICH250" s="18"/>
      <c r="ICI250" s="18"/>
      <c r="ICJ250" s="18"/>
      <c r="ICK250" s="18"/>
      <c r="ICL250" s="18"/>
      <c r="ICM250" s="18"/>
      <c r="ICN250" s="18"/>
      <c r="ICO250" s="18"/>
      <c r="ICP250" s="18"/>
      <c r="ICQ250" s="18"/>
      <c r="ICR250" s="18"/>
      <c r="ICS250" s="18"/>
      <c r="ICT250" s="18"/>
      <c r="ICU250" s="18"/>
      <c r="ICV250" s="18"/>
      <c r="ICW250" s="18"/>
      <c r="ICX250" s="18"/>
      <c r="ICY250" s="18"/>
      <c r="ICZ250" s="18"/>
      <c r="IDA250" s="18"/>
      <c r="IDB250" s="18"/>
      <c r="IDC250" s="18"/>
      <c r="IDD250" s="18"/>
      <c r="IDE250" s="18"/>
      <c r="IDF250" s="18"/>
      <c r="IDG250" s="18"/>
      <c r="IDH250" s="18"/>
      <c r="IDI250" s="18"/>
      <c r="IDJ250" s="18"/>
      <c r="IDK250" s="18"/>
      <c r="IDL250" s="18"/>
      <c r="IDM250" s="18"/>
      <c r="IDN250" s="18"/>
      <c r="IDO250" s="18"/>
      <c r="IDP250" s="18"/>
      <c r="IDQ250" s="18"/>
      <c r="IDR250" s="18"/>
      <c r="IDS250" s="18"/>
      <c r="IDT250" s="18"/>
      <c r="IDU250" s="18"/>
      <c r="IDV250" s="18"/>
      <c r="IDW250" s="18"/>
      <c r="IDX250" s="18"/>
      <c r="IDY250" s="18"/>
      <c r="IDZ250" s="18"/>
      <c r="IEA250" s="18"/>
      <c r="IEB250" s="18"/>
      <c r="IEC250" s="18"/>
      <c r="IED250" s="18"/>
      <c r="IEE250" s="18"/>
      <c r="IEF250" s="18"/>
      <c r="IEG250" s="18"/>
      <c r="IEH250" s="18"/>
      <c r="IEI250" s="18"/>
      <c r="IEJ250" s="18"/>
      <c r="IEK250" s="18"/>
      <c r="IEL250" s="18"/>
      <c r="IEM250" s="18"/>
      <c r="IEN250" s="18"/>
      <c r="IEO250" s="18"/>
      <c r="IEP250" s="18"/>
      <c r="IEQ250" s="18"/>
      <c r="IER250" s="18"/>
      <c r="IES250" s="18"/>
      <c r="IET250" s="18"/>
      <c r="IEU250" s="18"/>
      <c r="IEV250" s="18"/>
      <c r="IEW250" s="18"/>
      <c r="IEX250" s="18"/>
      <c r="IEY250" s="18"/>
      <c r="IEZ250" s="18"/>
      <c r="IFA250" s="18"/>
      <c r="IFB250" s="18"/>
      <c r="IFC250" s="18"/>
      <c r="IFD250" s="18"/>
      <c r="IFE250" s="18"/>
      <c r="IFF250" s="18"/>
      <c r="IFG250" s="18"/>
      <c r="IFH250" s="18"/>
      <c r="IFI250" s="18"/>
      <c r="IFJ250" s="18"/>
      <c r="IFK250" s="18"/>
      <c r="IFL250" s="18"/>
      <c r="IFM250" s="18"/>
      <c r="IFN250" s="18"/>
      <c r="IFO250" s="18"/>
      <c r="IFP250" s="18"/>
      <c r="IFQ250" s="18"/>
      <c r="IFR250" s="18"/>
      <c r="IFS250" s="18"/>
      <c r="IFT250" s="18"/>
      <c r="IFU250" s="18"/>
      <c r="IFV250" s="18"/>
      <c r="IFW250" s="18"/>
      <c r="IFX250" s="18"/>
      <c r="IFY250" s="18"/>
      <c r="IFZ250" s="18"/>
      <c r="IGA250" s="18"/>
      <c r="IGB250" s="18"/>
      <c r="IGC250" s="18"/>
      <c r="IGD250" s="18"/>
      <c r="IGE250" s="18"/>
      <c r="IGF250" s="18"/>
      <c r="IGG250" s="18"/>
      <c r="IGH250" s="18"/>
      <c r="IGI250" s="18"/>
      <c r="IGJ250" s="18"/>
      <c r="IGK250" s="18"/>
      <c r="IGL250" s="18"/>
      <c r="IGM250" s="18"/>
      <c r="IGN250" s="18"/>
      <c r="IGO250" s="18"/>
      <c r="IGP250" s="18"/>
      <c r="IGQ250" s="18"/>
      <c r="IGR250" s="18"/>
      <c r="IGS250" s="18"/>
      <c r="IGT250" s="18"/>
      <c r="IGU250" s="18"/>
      <c r="IGV250" s="18"/>
      <c r="IGW250" s="18"/>
      <c r="IGX250" s="18"/>
      <c r="IGY250" s="18"/>
      <c r="IGZ250" s="18"/>
      <c r="IHA250" s="18"/>
      <c r="IHB250" s="18"/>
      <c r="IHC250" s="18"/>
      <c r="IHD250" s="18"/>
      <c r="IHE250" s="18"/>
      <c r="IHF250" s="18"/>
      <c r="IHG250" s="18"/>
      <c r="IHH250" s="18"/>
      <c r="IHI250" s="18"/>
      <c r="IHJ250" s="18"/>
      <c r="IHK250" s="18"/>
      <c r="IHL250" s="18"/>
      <c r="IHM250" s="18"/>
      <c r="IHN250" s="18"/>
      <c r="IHO250" s="18"/>
      <c r="IHP250" s="18"/>
      <c r="IHQ250" s="18"/>
      <c r="IHR250" s="18"/>
      <c r="IHS250" s="18"/>
      <c r="IHT250" s="18"/>
      <c r="IHU250" s="18"/>
      <c r="IHV250" s="18"/>
      <c r="IHW250" s="18"/>
      <c r="IHX250" s="18"/>
      <c r="IHY250" s="18"/>
      <c r="IHZ250" s="18"/>
      <c r="IIA250" s="18"/>
      <c r="IIB250" s="18"/>
      <c r="IIC250" s="18"/>
      <c r="IID250" s="18"/>
      <c r="IIE250" s="18"/>
      <c r="IIF250" s="18"/>
      <c r="IIG250" s="18"/>
      <c r="IIH250" s="18"/>
      <c r="III250" s="18"/>
      <c r="IIJ250" s="18"/>
      <c r="IIK250" s="18"/>
      <c r="IIL250" s="18"/>
      <c r="IIM250" s="18"/>
      <c r="IIN250" s="18"/>
      <c r="IIO250" s="18"/>
      <c r="IIP250" s="18"/>
      <c r="IIQ250" s="18"/>
      <c r="IIR250" s="18"/>
      <c r="IIS250" s="18"/>
      <c r="IIT250" s="18"/>
      <c r="IIU250" s="18"/>
      <c r="IIV250" s="18"/>
      <c r="IIW250" s="18"/>
      <c r="IIX250" s="18"/>
      <c r="IIY250" s="18"/>
      <c r="IIZ250" s="18"/>
      <c r="IJA250" s="18"/>
      <c r="IJB250" s="18"/>
      <c r="IJC250" s="18"/>
      <c r="IJD250" s="18"/>
      <c r="IJE250" s="18"/>
      <c r="IJF250" s="18"/>
      <c r="IJG250" s="18"/>
      <c r="IJH250" s="18"/>
      <c r="IJI250" s="18"/>
      <c r="IJJ250" s="18"/>
      <c r="IJK250" s="18"/>
      <c r="IJL250" s="18"/>
      <c r="IJM250" s="18"/>
      <c r="IJN250" s="18"/>
      <c r="IJO250" s="18"/>
      <c r="IJP250" s="18"/>
      <c r="IJQ250" s="18"/>
      <c r="IJR250" s="18"/>
      <c r="IJS250" s="18"/>
      <c r="IJT250" s="18"/>
      <c r="IJU250" s="18"/>
      <c r="IJV250" s="18"/>
      <c r="IJW250" s="18"/>
      <c r="IJX250" s="18"/>
      <c r="IJY250" s="18"/>
      <c r="IJZ250" s="18"/>
      <c r="IKA250" s="18"/>
      <c r="IKB250" s="18"/>
      <c r="IKC250" s="18"/>
      <c r="IKD250" s="18"/>
      <c r="IKE250" s="18"/>
      <c r="IKF250" s="18"/>
      <c r="IKG250" s="18"/>
      <c r="IKH250" s="18"/>
      <c r="IKI250" s="18"/>
      <c r="IKJ250" s="18"/>
      <c r="IKK250" s="18"/>
      <c r="IKL250" s="18"/>
      <c r="IKM250" s="18"/>
      <c r="IKN250" s="18"/>
      <c r="IKO250" s="18"/>
      <c r="IKP250" s="18"/>
      <c r="IKQ250" s="18"/>
      <c r="IKR250" s="18"/>
      <c r="IKS250" s="18"/>
      <c r="IKT250" s="18"/>
      <c r="IKU250" s="18"/>
      <c r="IKV250" s="18"/>
      <c r="IKW250" s="18"/>
      <c r="IKX250" s="18"/>
      <c r="IKY250" s="18"/>
      <c r="IKZ250" s="18"/>
      <c r="ILA250" s="18"/>
      <c r="ILB250" s="18"/>
      <c r="ILC250" s="18"/>
      <c r="ILD250" s="18"/>
      <c r="ILE250" s="18"/>
      <c r="ILF250" s="18"/>
      <c r="ILG250" s="18"/>
      <c r="ILH250" s="18"/>
      <c r="ILI250" s="18"/>
      <c r="ILJ250" s="18"/>
      <c r="ILK250" s="18"/>
      <c r="ILL250" s="18"/>
      <c r="ILM250" s="18"/>
      <c r="ILN250" s="18"/>
      <c r="ILO250" s="18"/>
      <c r="ILP250" s="18"/>
      <c r="ILQ250" s="18"/>
      <c r="ILR250" s="18"/>
      <c r="ILS250" s="18"/>
      <c r="ILT250" s="18"/>
      <c r="ILU250" s="18"/>
      <c r="ILV250" s="18"/>
      <c r="ILW250" s="18"/>
      <c r="ILX250" s="18"/>
      <c r="ILY250" s="18"/>
      <c r="ILZ250" s="18"/>
      <c r="IMA250" s="18"/>
      <c r="IMB250" s="18"/>
      <c r="IMC250" s="18"/>
      <c r="IMD250" s="18"/>
      <c r="IME250" s="18"/>
      <c r="IMF250" s="18"/>
      <c r="IMG250" s="18"/>
      <c r="IMH250" s="18"/>
      <c r="IMI250" s="18"/>
      <c r="IMJ250" s="18"/>
      <c r="IMK250" s="18"/>
      <c r="IML250" s="18"/>
      <c r="IMM250" s="18"/>
      <c r="IMN250" s="18"/>
      <c r="IMO250" s="18"/>
      <c r="IMP250" s="18"/>
      <c r="IMQ250" s="18"/>
      <c r="IMR250" s="18"/>
      <c r="IMS250" s="18"/>
      <c r="IMT250" s="18"/>
      <c r="IMU250" s="18"/>
      <c r="IMV250" s="18"/>
      <c r="IMW250" s="18"/>
      <c r="IMX250" s="18"/>
      <c r="IMY250" s="18"/>
      <c r="IMZ250" s="18"/>
      <c r="INA250" s="18"/>
      <c r="INB250" s="18"/>
      <c r="INC250" s="18"/>
      <c r="IND250" s="18"/>
      <c r="INE250" s="18"/>
      <c r="INF250" s="18"/>
      <c r="ING250" s="18"/>
      <c r="INH250" s="18"/>
      <c r="INI250" s="18"/>
      <c r="INJ250" s="18"/>
      <c r="INK250" s="18"/>
      <c r="INL250" s="18"/>
      <c r="INM250" s="18"/>
      <c r="INN250" s="18"/>
      <c r="INO250" s="18"/>
      <c r="INP250" s="18"/>
      <c r="INQ250" s="18"/>
      <c r="INR250" s="18"/>
      <c r="INS250" s="18"/>
      <c r="INT250" s="18"/>
      <c r="INU250" s="18"/>
      <c r="INV250" s="18"/>
      <c r="INW250" s="18"/>
      <c r="INX250" s="18"/>
      <c r="INY250" s="18"/>
      <c r="INZ250" s="18"/>
      <c r="IOA250" s="18"/>
      <c r="IOB250" s="18"/>
      <c r="IOC250" s="18"/>
      <c r="IOD250" s="18"/>
      <c r="IOE250" s="18"/>
      <c r="IOF250" s="18"/>
      <c r="IOG250" s="18"/>
      <c r="IOH250" s="18"/>
      <c r="IOI250" s="18"/>
      <c r="IOJ250" s="18"/>
      <c r="IOK250" s="18"/>
      <c r="IOL250" s="18"/>
      <c r="IOM250" s="18"/>
      <c r="ION250" s="18"/>
      <c r="IOO250" s="18"/>
      <c r="IOP250" s="18"/>
      <c r="IOQ250" s="18"/>
      <c r="IOR250" s="18"/>
      <c r="IOS250" s="18"/>
      <c r="IOT250" s="18"/>
      <c r="IOU250" s="18"/>
      <c r="IOV250" s="18"/>
      <c r="IOW250" s="18"/>
      <c r="IOX250" s="18"/>
      <c r="IOY250" s="18"/>
      <c r="IOZ250" s="18"/>
      <c r="IPA250" s="18"/>
      <c r="IPB250" s="18"/>
      <c r="IPC250" s="18"/>
      <c r="IPD250" s="18"/>
      <c r="IPE250" s="18"/>
      <c r="IPF250" s="18"/>
      <c r="IPG250" s="18"/>
      <c r="IPH250" s="18"/>
      <c r="IPI250" s="18"/>
      <c r="IPJ250" s="18"/>
      <c r="IPK250" s="18"/>
      <c r="IPL250" s="18"/>
      <c r="IPM250" s="18"/>
      <c r="IPN250" s="18"/>
      <c r="IPO250" s="18"/>
      <c r="IPP250" s="18"/>
      <c r="IPQ250" s="18"/>
      <c r="IPR250" s="18"/>
      <c r="IPS250" s="18"/>
      <c r="IPT250" s="18"/>
      <c r="IPU250" s="18"/>
      <c r="IPV250" s="18"/>
      <c r="IPW250" s="18"/>
      <c r="IPX250" s="18"/>
      <c r="IPY250" s="18"/>
      <c r="IPZ250" s="18"/>
      <c r="IQA250" s="18"/>
      <c r="IQB250" s="18"/>
      <c r="IQC250" s="18"/>
      <c r="IQD250" s="18"/>
      <c r="IQE250" s="18"/>
      <c r="IQF250" s="18"/>
      <c r="IQG250" s="18"/>
      <c r="IQH250" s="18"/>
      <c r="IQI250" s="18"/>
      <c r="IQJ250" s="18"/>
      <c r="IQK250" s="18"/>
      <c r="IQL250" s="18"/>
      <c r="IQM250" s="18"/>
      <c r="IQN250" s="18"/>
      <c r="IQO250" s="18"/>
      <c r="IQP250" s="18"/>
      <c r="IQQ250" s="18"/>
      <c r="IQR250" s="18"/>
      <c r="IQS250" s="18"/>
      <c r="IQT250" s="18"/>
      <c r="IQU250" s="18"/>
      <c r="IQV250" s="18"/>
      <c r="IQW250" s="18"/>
      <c r="IQX250" s="18"/>
      <c r="IQY250" s="18"/>
      <c r="IQZ250" s="18"/>
      <c r="IRA250" s="18"/>
      <c r="IRB250" s="18"/>
      <c r="IRC250" s="18"/>
      <c r="IRD250" s="18"/>
      <c r="IRE250" s="18"/>
      <c r="IRF250" s="18"/>
      <c r="IRG250" s="18"/>
      <c r="IRH250" s="18"/>
      <c r="IRI250" s="18"/>
      <c r="IRJ250" s="18"/>
      <c r="IRK250" s="18"/>
      <c r="IRL250" s="18"/>
      <c r="IRM250" s="18"/>
      <c r="IRN250" s="18"/>
      <c r="IRO250" s="18"/>
      <c r="IRP250" s="18"/>
      <c r="IRQ250" s="18"/>
      <c r="IRR250" s="18"/>
      <c r="IRS250" s="18"/>
      <c r="IRT250" s="18"/>
      <c r="IRU250" s="18"/>
      <c r="IRV250" s="18"/>
      <c r="IRW250" s="18"/>
      <c r="IRX250" s="18"/>
      <c r="IRY250" s="18"/>
      <c r="IRZ250" s="18"/>
      <c r="ISA250" s="18"/>
      <c r="ISB250" s="18"/>
      <c r="ISC250" s="18"/>
      <c r="ISD250" s="18"/>
      <c r="ISE250" s="18"/>
      <c r="ISF250" s="18"/>
      <c r="ISG250" s="18"/>
      <c r="ISH250" s="18"/>
      <c r="ISI250" s="18"/>
      <c r="ISJ250" s="18"/>
      <c r="ISK250" s="18"/>
      <c r="ISL250" s="18"/>
      <c r="ISM250" s="18"/>
      <c r="ISN250" s="18"/>
      <c r="ISO250" s="18"/>
      <c r="ISP250" s="18"/>
      <c r="ISQ250" s="18"/>
      <c r="ISR250" s="18"/>
      <c r="ISS250" s="18"/>
      <c r="IST250" s="18"/>
      <c r="ISU250" s="18"/>
      <c r="ISV250" s="18"/>
      <c r="ISW250" s="18"/>
      <c r="ISX250" s="18"/>
      <c r="ISY250" s="18"/>
      <c r="ISZ250" s="18"/>
      <c r="ITA250" s="18"/>
      <c r="ITB250" s="18"/>
      <c r="ITC250" s="18"/>
      <c r="ITD250" s="18"/>
      <c r="ITE250" s="18"/>
      <c r="ITF250" s="18"/>
      <c r="ITG250" s="18"/>
      <c r="ITH250" s="18"/>
      <c r="ITI250" s="18"/>
      <c r="ITJ250" s="18"/>
      <c r="ITK250" s="18"/>
      <c r="ITL250" s="18"/>
      <c r="ITM250" s="18"/>
      <c r="ITN250" s="18"/>
      <c r="ITO250" s="18"/>
      <c r="ITP250" s="18"/>
      <c r="ITQ250" s="18"/>
      <c r="ITR250" s="18"/>
      <c r="ITS250" s="18"/>
      <c r="ITT250" s="18"/>
      <c r="ITU250" s="18"/>
      <c r="ITV250" s="18"/>
      <c r="ITW250" s="18"/>
      <c r="ITX250" s="18"/>
      <c r="ITY250" s="18"/>
      <c r="ITZ250" s="18"/>
      <c r="IUA250" s="18"/>
      <c r="IUB250" s="18"/>
      <c r="IUC250" s="18"/>
      <c r="IUD250" s="18"/>
      <c r="IUE250" s="18"/>
      <c r="IUF250" s="18"/>
      <c r="IUG250" s="18"/>
      <c r="IUH250" s="18"/>
      <c r="IUI250" s="18"/>
      <c r="IUJ250" s="18"/>
      <c r="IUK250" s="18"/>
      <c r="IUL250" s="18"/>
      <c r="IUM250" s="18"/>
      <c r="IUN250" s="18"/>
      <c r="IUO250" s="18"/>
      <c r="IUP250" s="18"/>
      <c r="IUQ250" s="18"/>
      <c r="IUR250" s="18"/>
      <c r="IUS250" s="18"/>
      <c r="IUT250" s="18"/>
      <c r="IUU250" s="18"/>
      <c r="IUV250" s="18"/>
      <c r="IUW250" s="18"/>
      <c r="IUX250" s="18"/>
      <c r="IUY250" s="18"/>
      <c r="IUZ250" s="18"/>
      <c r="IVA250" s="18"/>
      <c r="IVB250" s="18"/>
      <c r="IVC250" s="18"/>
      <c r="IVD250" s="18"/>
      <c r="IVE250" s="18"/>
      <c r="IVF250" s="18"/>
      <c r="IVG250" s="18"/>
      <c r="IVH250" s="18"/>
      <c r="IVI250" s="18"/>
      <c r="IVJ250" s="18"/>
      <c r="IVK250" s="18"/>
      <c r="IVL250" s="18"/>
      <c r="IVM250" s="18"/>
      <c r="IVN250" s="18"/>
      <c r="IVO250" s="18"/>
      <c r="IVP250" s="18"/>
      <c r="IVQ250" s="18"/>
      <c r="IVR250" s="18"/>
      <c r="IVS250" s="18"/>
      <c r="IVT250" s="18"/>
      <c r="IVU250" s="18"/>
      <c r="IVV250" s="18"/>
      <c r="IVW250" s="18"/>
      <c r="IVX250" s="18"/>
      <c r="IVY250" s="18"/>
      <c r="IVZ250" s="18"/>
      <c r="IWA250" s="18"/>
      <c r="IWB250" s="18"/>
      <c r="IWC250" s="18"/>
      <c r="IWD250" s="18"/>
      <c r="IWE250" s="18"/>
      <c r="IWF250" s="18"/>
      <c r="IWG250" s="18"/>
      <c r="IWH250" s="18"/>
      <c r="IWI250" s="18"/>
      <c r="IWJ250" s="18"/>
      <c r="IWK250" s="18"/>
      <c r="IWL250" s="18"/>
      <c r="IWM250" s="18"/>
      <c r="IWN250" s="18"/>
      <c r="IWO250" s="18"/>
      <c r="IWP250" s="18"/>
      <c r="IWQ250" s="18"/>
      <c r="IWR250" s="18"/>
      <c r="IWS250" s="18"/>
      <c r="IWT250" s="18"/>
      <c r="IWU250" s="18"/>
      <c r="IWV250" s="18"/>
      <c r="IWW250" s="18"/>
      <c r="IWX250" s="18"/>
      <c r="IWY250" s="18"/>
      <c r="IWZ250" s="18"/>
      <c r="IXA250" s="18"/>
      <c r="IXB250" s="18"/>
      <c r="IXC250" s="18"/>
      <c r="IXD250" s="18"/>
      <c r="IXE250" s="18"/>
      <c r="IXF250" s="18"/>
      <c r="IXG250" s="18"/>
      <c r="IXH250" s="18"/>
      <c r="IXI250" s="18"/>
      <c r="IXJ250" s="18"/>
      <c r="IXK250" s="18"/>
      <c r="IXL250" s="18"/>
      <c r="IXM250" s="18"/>
      <c r="IXN250" s="18"/>
      <c r="IXO250" s="18"/>
      <c r="IXP250" s="18"/>
      <c r="IXQ250" s="18"/>
      <c r="IXR250" s="18"/>
      <c r="IXS250" s="18"/>
      <c r="IXT250" s="18"/>
      <c r="IXU250" s="18"/>
      <c r="IXV250" s="18"/>
      <c r="IXW250" s="18"/>
      <c r="IXX250" s="18"/>
      <c r="IXY250" s="18"/>
      <c r="IXZ250" s="18"/>
      <c r="IYA250" s="18"/>
      <c r="IYB250" s="18"/>
      <c r="IYC250" s="18"/>
      <c r="IYD250" s="18"/>
      <c r="IYE250" s="18"/>
      <c r="IYF250" s="18"/>
      <c r="IYG250" s="18"/>
      <c r="IYH250" s="18"/>
      <c r="IYI250" s="18"/>
      <c r="IYJ250" s="18"/>
      <c r="IYK250" s="18"/>
      <c r="IYL250" s="18"/>
      <c r="IYM250" s="18"/>
      <c r="IYN250" s="18"/>
      <c r="IYO250" s="18"/>
      <c r="IYP250" s="18"/>
      <c r="IYQ250" s="18"/>
      <c r="IYR250" s="18"/>
      <c r="IYS250" s="18"/>
      <c r="IYT250" s="18"/>
      <c r="IYU250" s="18"/>
      <c r="IYV250" s="18"/>
      <c r="IYW250" s="18"/>
      <c r="IYX250" s="18"/>
      <c r="IYY250" s="18"/>
      <c r="IYZ250" s="18"/>
      <c r="IZA250" s="18"/>
      <c r="IZB250" s="18"/>
      <c r="IZC250" s="18"/>
      <c r="IZD250" s="18"/>
      <c r="IZE250" s="18"/>
      <c r="IZF250" s="18"/>
      <c r="IZG250" s="18"/>
      <c r="IZH250" s="18"/>
      <c r="IZI250" s="18"/>
      <c r="IZJ250" s="18"/>
      <c r="IZK250" s="18"/>
      <c r="IZL250" s="18"/>
      <c r="IZM250" s="18"/>
      <c r="IZN250" s="18"/>
      <c r="IZO250" s="18"/>
      <c r="IZP250" s="18"/>
      <c r="IZQ250" s="18"/>
      <c r="IZR250" s="18"/>
      <c r="IZS250" s="18"/>
      <c r="IZT250" s="18"/>
      <c r="IZU250" s="18"/>
      <c r="IZV250" s="18"/>
      <c r="IZW250" s="18"/>
      <c r="IZX250" s="18"/>
      <c r="IZY250" s="18"/>
      <c r="IZZ250" s="18"/>
      <c r="JAA250" s="18"/>
      <c r="JAB250" s="18"/>
      <c r="JAC250" s="18"/>
      <c r="JAD250" s="18"/>
      <c r="JAE250" s="18"/>
      <c r="JAF250" s="18"/>
      <c r="JAG250" s="18"/>
      <c r="JAH250" s="18"/>
      <c r="JAI250" s="18"/>
      <c r="JAJ250" s="18"/>
      <c r="JAK250" s="18"/>
      <c r="JAL250" s="18"/>
      <c r="JAM250" s="18"/>
      <c r="JAN250" s="18"/>
      <c r="JAO250" s="18"/>
      <c r="JAP250" s="18"/>
      <c r="JAQ250" s="18"/>
      <c r="JAR250" s="18"/>
      <c r="JAS250" s="18"/>
      <c r="JAT250" s="18"/>
      <c r="JAU250" s="18"/>
      <c r="JAV250" s="18"/>
      <c r="JAW250" s="18"/>
      <c r="JAX250" s="18"/>
      <c r="JAY250" s="18"/>
      <c r="JAZ250" s="18"/>
      <c r="JBA250" s="18"/>
      <c r="JBB250" s="18"/>
      <c r="JBC250" s="18"/>
      <c r="JBD250" s="18"/>
      <c r="JBE250" s="18"/>
      <c r="JBF250" s="18"/>
      <c r="JBG250" s="18"/>
      <c r="JBH250" s="18"/>
      <c r="JBI250" s="18"/>
      <c r="JBJ250" s="18"/>
      <c r="JBK250" s="18"/>
      <c r="JBL250" s="18"/>
      <c r="JBM250" s="18"/>
      <c r="JBN250" s="18"/>
      <c r="JBO250" s="18"/>
      <c r="JBP250" s="18"/>
      <c r="JBQ250" s="18"/>
      <c r="JBR250" s="18"/>
      <c r="JBS250" s="18"/>
      <c r="JBT250" s="18"/>
      <c r="JBU250" s="18"/>
      <c r="JBV250" s="18"/>
      <c r="JBW250" s="18"/>
      <c r="JBX250" s="18"/>
      <c r="JBY250" s="18"/>
      <c r="JBZ250" s="18"/>
      <c r="JCA250" s="18"/>
      <c r="JCB250" s="18"/>
      <c r="JCC250" s="18"/>
      <c r="JCD250" s="18"/>
      <c r="JCE250" s="18"/>
      <c r="JCF250" s="18"/>
      <c r="JCG250" s="18"/>
      <c r="JCH250" s="18"/>
      <c r="JCI250" s="18"/>
      <c r="JCJ250" s="18"/>
      <c r="JCK250" s="18"/>
      <c r="JCL250" s="18"/>
      <c r="JCM250" s="18"/>
      <c r="JCN250" s="18"/>
      <c r="JCO250" s="18"/>
      <c r="JCP250" s="18"/>
      <c r="JCQ250" s="18"/>
      <c r="JCR250" s="18"/>
      <c r="JCS250" s="18"/>
      <c r="JCT250" s="18"/>
      <c r="JCU250" s="18"/>
      <c r="JCV250" s="18"/>
      <c r="JCW250" s="18"/>
      <c r="JCX250" s="18"/>
      <c r="JCY250" s="18"/>
      <c r="JCZ250" s="18"/>
      <c r="JDA250" s="18"/>
      <c r="JDB250" s="18"/>
      <c r="JDC250" s="18"/>
      <c r="JDD250" s="18"/>
      <c r="JDE250" s="18"/>
      <c r="JDF250" s="18"/>
      <c r="JDG250" s="18"/>
      <c r="JDH250" s="18"/>
      <c r="JDI250" s="18"/>
      <c r="JDJ250" s="18"/>
      <c r="JDK250" s="18"/>
      <c r="JDL250" s="18"/>
      <c r="JDM250" s="18"/>
      <c r="JDN250" s="18"/>
      <c r="JDO250" s="18"/>
      <c r="JDP250" s="18"/>
      <c r="JDQ250" s="18"/>
      <c r="JDR250" s="18"/>
      <c r="JDS250" s="18"/>
      <c r="JDT250" s="18"/>
      <c r="JDU250" s="18"/>
      <c r="JDV250" s="18"/>
      <c r="JDW250" s="18"/>
      <c r="JDX250" s="18"/>
      <c r="JDY250" s="18"/>
      <c r="JDZ250" s="18"/>
      <c r="JEA250" s="18"/>
      <c r="JEB250" s="18"/>
      <c r="JEC250" s="18"/>
      <c r="JED250" s="18"/>
      <c r="JEE250" s="18"/>
      <c r="JEF250" s="18"/>
      <c r="JEG250" s="18"/>
      <c r="JEH250" s="18"/>
      <c r="JEI250" s="18"/>
      <c r="JEJ250" s="18"/>
      <c r="JEK250" s="18"/>
      <c r="JEL250" s="18"/>
      <c r="JEM250" s="18"/>
      <c r="JEN250" s="18"/>
      <c r="JEO250" s="18"/>
      <c r="JEP250" s="18"/>
      <c r="JEQ250" s="18"/>
      <c r="JER250" s="18"/>
      <c r="JES250" s="18"/>
      <c r="JET250" s="18"/>
      <c r="JEU250" s="18"/>
      <c r="JEV250" s="18"/>
      <c r="JEW250" s="18"/>
      <c r="JEX250" s="18"/>
      <c r="JEY250" s="18"/>
      <c r="JEZ250" s="18"/>
      <c r="JFA250" s="18"/>
      <c r="JFB250" s="18"/>
      <c r="JFC250" s="18"/>
      <c r="JFD250" s="18"/>
      <c r="JFE250" s="18"/>
      <c r="JFF250" s="18"/>
      <c r="JFG250" s="18"/>
      <c r="JFH250" s="18"/>
      <c r="JFI250" s="18"/>
      <c r="JFJ250" s="18"/>
      <c r="JFK250" s="18"/>
      <c r="JFL250" s="18"/>
      <c r="JFM250" s="18"/>
      <c r="JFN250" s="18"/>
      <c r="JFO250" s="18"/>
      <c r="JFP250" s="18"/>
      <c r="JFQ250" s="18"/>
      <c r="JFR250" s="18"/>
      <c r="JFS250" s="18"/>
      <c r="JFT250" s="18"/>
      <c r="JFU250" s="18"/>
      <c r="JFV250" s="18"/>
      <c r="JFW250" s="18"/>
      <c r="JFX250" s="18"/>
      <c r="JFY250" s="18"/>
      <c r="JFZ250" s="18"/>
      <c r="JGA250" s="18"/>
      <c r="JGB250" s="18"/>
      <c r="JGC250" s="18"/>
      <c r="JGD250" s="18"/>
      <c r="JGE250" s="18"/>
      <c r="JGF250" s="18"/>
      <c r="JGG250" s="18"/>
      <c r="JGH250" s="18"/>
      <c r="JGI250" s="18"/>
      <c r="JGJ250" s="18"/>
      <c r="JGK250" s="18"/>
      <c r="JGL250" s="18"/>
      <c r="JGM250" s="18"/>
      <c r="JGN250" s="18"/>
      <c r="JGO250" s="18"/>
      <c r="JGP250" s="18"/>
      <c r="JGQ250" s="18"/>
      <c r="JGR250" s="18"/>
      <c r="JGS250" s="18"/>
      <c r="JGT250" s="18"/>
      <c r="JGU250" s="18"/>
      <c r="JGV250" s="18"/>
      <c r="JGW250" s="18"/>
      <c r="JGX250" s="18"/>
      <c r="JGY250" s="18"/>
      <c r="JGZ250" s="18"/>
      <c r="JHA250" s="18"/>
      <c r="JHB250" s="18"/>
      <c r="JHC250" s="18"/>
      <c r="JHD250" s="18"/>
      <c r="JHE250" s="18"/>
      <c r="JHF250" s="18"/>
      <c r="JHG250" s="18"/>
      <c r="JHH250" s="18"/>
      <c r="JHI250" s="18"/>
      <c r="JHJ250" s="18"/>
      <c r="JHK250" s="18"/>
      <c r="JHL250" s="18"/>
      <c r="JHM250" s="18"/>
      <c r="JHN250" s="18"/>
      <c r="JHO250" s="18"/>
      <c r="JHP250" s="18"/>
      <c r="JHQ250" s="18"/>
      <c r="JHR250" s="18"/>
      <c r="JHS250" s="18"/>
      <c r="JHT250" s="18"/>
      <c r="JHU250" s="18"/>
      <c r="JHV250" s="18"/>
      <c r="JHW250" s="18"/>
      <c r="JHX250" s="18"/>
      <c r="JHY250" s="18"/>
      <c r="JHZ250" s="18"/>
      <c r="JIA250" s="18"/>
      <c r="JIB250" s="18"/>
      <c r="JIC250" s="18"/>
      <c r="JID250" s="18"/>
      <c r="JIE250" s="18"/>
      <c r="JIF250" s="18"/>
      <c r="JIG250" s="18"/>
      <c r="JIH250" s="18"/>
      <c r="JII250" s="18"/>
      <c r="JIJ250" s="18"/>
      <c r="JIK250" s="18"/>
      <c r="JIL250" s="18"/>
      <c r="JIM250" s="18"/>
      <c r="JIN250" s="18"/>
      <c r="JIO250" s="18"/>
      <c r="JIP250" s="18"/>
      <c r="JIQ250" s="18"/>
      <c r="JIR250" s="18"/>
      <c r="JIS250" s="18"/>
      <c r="JIT250" s="18"/>
      <c r="JIU250" s="18"/>
      <c r="JIV250" s="18"/>
      <c r="JIW250" s="18"/>
      <c r="JIX250" s="18"/>
      <c r="JIY250" s="18"/>
      <c r="JIZ250" s="18"/>
      <c r="JJA250" s="18"/>
      <c r="JJB250" s="18"/>
      <c r="JJC250" s="18"/>
      <c r="JJD250" s="18"/>
      <c r="JJE250" s="18"/>
      <c r="JJF250" s="18"/>
      <c r="JJG250" s="18"/>
      <c r="JJH250" s="18"/>
      <c r="JJI250" s="18"/>
      <c r="JJJ250" s="18"/>
      <c r="JJK250" s="18"/>
      <c r="JJL250" s="18"/>
      <c r="JJM250" s="18"/>
      <c r="JJN250" s="18"/>
      <c r="JJO250" s="18"/>
      <c r="JJP250" s="18"/>
      <c r="JJQ250" s="18"/>
      <c r="JJR250" s="18"/>
      <c r="JJS250" s="18"/>
      <c r="JJT250" s="18"/>
      <c r="JJU250" s="18"/>
      <c r="JJV250" s="18"/>
      <c r="JJW250" s="18"/>
      <c r="JJX250" s="18"/>
      <c r="JJY250" s="18"/>
      <c r="JJZ250" s="18"/>
      <c r="JKA250" s="18"/>
      <c r="JKB250" s="18"/>
      <c r="JKC250" s="18"/>
      <c r="JKD250" s="18"/>
      <c r="JKE250" s="18"/>
      <c r="JKF250" s="18"/>
      <c r="JKG250" s="18"/>
      <c r="JKH250" s="18"/>
      <c r="JKI250" s="18"/>
      <c r="JKJ250" s="18"/>
      <c r="JKK250" s="18"/>
      <c r="JKL250" s="18"/>
      <c r="JKM250" s="18"/>
      <c r="JKN250" s="18"/>
      <c r="JKO250" s="18"/>
      <c r="JKP250" s="18"/>
      <c r="JKQ250" s="18"/>
      <c r="JKR250" s="18"/>
      <c r="JKS250" s="18"/>
      <c r="JKT250" s="18"/>
      <c r="JKU250" s="18"/>
      <c r="JKV250" s="18"/>
      <c r="JKW250" s="18"/>
      <c r="JKX250" s="18"/>
      <c r="JKY250" s="18"/>
      <c r="JKZ250" s="18"/>
      <c r="JLA250" s="18"/>
      <c r="JLB250" s="18"/>
      <c r="JLC250" s="18"/>
      <c r="JLD250" s="18"/>
      <c r="JLE250" s="18"/>
      <c r="JLF250" s="18"/>
      <c r="JLG250" s="18"/>
      <c r="JLH250" s="18"/>
      <c r="JLI250" s="18"/>
      <c r="JLJ250" s="18"/>
      <c r="JLK250" s="18"/>
      <c r="JLL250" s="18"/>
      <c r="JLM250" s="18"/>
      <c r="JLN250" s="18"/>
      <c r="JLO250" s="18"/>
      <c r="JLP250" s="18"/>
      <c r="JLQ250" s="18"/>
      <c r="JLR250" s="18"/>
      <c r="JLS250" s="18"/>
      <c r="JLT250" s="18"/>
      <c r="JLU250" s="18"/>
      <c r="JLV250" s="18"/>
      <c r="JLW250" s="18"/>
      <c r="JLX250" s="18"/>
      <c r="JLY250" s="18"/>
      <c r="JLZ250" s="18"/>
      <c r="JMA250" s="18"/>
      <c r="JMB250" s="18"/>
      <c r="JMC250" s="18"/>
      <c r="JMD250" s="18"/>
      <c r="JME250" s="18"/>
      <c r="JMF250" s="18"/>
      <c r="JMG250" s="18"/>
      <c r="JMH250" s="18"/>
      <c r="JMI250" s="18"/>
      <c r="JMJ250" s="18"/>
      <c r="JMK250" s="18"/>
      <c r="JML250" s="18"/>
      <c r="JMM250" s="18"/>
      <c r="JMN250" s="18"/>
      <c r="JMO250" s="18"/>
      <c r="JMP250" s="18"/>
      <c r="JMQ250" s="18"/>
      <c r="JMR250" s="18"/>
      <c r="JMS250" s="18"/>
      <c r="JMT250" s="18"/>
      <c r="JMU250" s="18"/>
      <c r="JMV250" s="18"/>
      <c r="JMW250" s="18"/>
      <c r="JMX250" s="18"/>
      <c r="JMY250" s="18"/>
      <c r="JMZ250" s="18"/>
      <c r="JNA250" s="18"/>
      <c r="JNB250" s="18"/>
      <c r="JNC250" s="18"/>
      <c r="JND250" s="18"/>
      <c r="JNE250" s="18"/>
      <c r="JNF250" s="18"/>
      <c r="JNG250" s="18"/>
      <c r="JNH250" s="18"/>
      <c r="JNI250" s="18"/>
      <c r="JNJ250" s="18"/>
      <c r="JNK250" s="18"/>
      <c r="JNL250" s="18"/>
      <c r="JNM250" s="18"/>
      <c r="JNN250" s="18"/>
      <c r="JNO250" s="18"/>
      <c r="JNP250" s="18"/>
      <c r="JNQ250" s="18"/>
      <c r="JNR250" s="18"/>
      <c r="JNS250" s="18"/>
      <c r="JNT250" s="18"/>
      <c r="JNU250" s="18"/>
      <c r="JNV250" s="18"/>
      <c r="JNW250" s="18"/>
      <c r="JNX250" s="18"/>
      <c r="JNY250" s="18"/>
      <c r="JNZ250" s="18"/>
      <c r="JOA250" s="18"/>
      <c r="JOB250" s="18"/>
      <c r="JOC250" s="18"/>
      <c r="JOD250" s="18"/>
      <c r="JOE250" s="18"/>
      <c r="JOF250" s="18"/>
      <c r="JOG250" s="18"/>
      <c r="JOH250" s="18"/>
      <c r="JOI250" s="18"/>
      <c r="JOJ250" s="18"/>
      <c r="JOK250" s="18"/>
      <c r="JOL250" s="18"/>
      <c r="JOM250" s="18"/>
      <c r="JON250" s="18"/>
      <c r="JOO250" s="18"/>
      <c r="JOP250" s="18"/>
      <c r="JOQ250" s="18"/>
      <c r="JOR250" s="18"/>
      <c r="JOS250" s="18"/>
      <c r="JOT250" s="18"/>
      <c r="JOU250" s="18"/>
      <c r="JOV250" s="18"/>
      <c r="JOW250" s="18"/>
      <c r="JOX250" s="18"/>
      <c r="JOY250" s="18"/>
      <c r="JOZ250" s="18"/>
      <c r="JPA250" s="18"/>
      <c r="JPB250" s="18"/>
      <c r="JPC250" s="18"/>
      <c r="JPD250" s="18"/>
      <c r="JPE250" s="18"/>
      <c r="JPF250" s="18"/>
      <c r="JPG250" s="18"/>
      <c r="JPH250" s="18"/>
      <c r="JPI250" s="18"/>
      <c r="JPJ250" s="18"/>
      <c r="JPK250" s="18"/>
      <c r="JPL250" s="18"/>
      <c r="JPM250" s="18"/>
      <c r="JPN250" s="18"/>
      <c r="JPO250" s="18"/>
      <c r="JPP250" s="18"/>
      <c r="JPQ250" s="18"/>
      <c r="JPR250" s="18"/>
      <c r="JPS250" s="18"/>
      <c r="JPT250" s="18"/>
      <c r="JPU250" s="18"/>
      <c r="JPV250" s="18"/>
      <c r="JPW250" s="18"/>
      <c r="JPX250" s="18"/>
      <c r="JPY250" s="18"/>
      <c r="JPZ250" s="18"/>
      <c r="JQA250" s="18"/>
      <c r="JQB250" s="18"/>
      <c r="JQC250" s="18"/>
      <c r="JQD250" s="18"/>
      <c r="JQE250" s="18"/>
      <c r="JQF250" s="18"/>
      <c r="JQG250" s="18"/>
      <c r="JQH250" s="18"/>
      <c r="JQI250" s="18"/>
      <c r="JQJ250" s="18"/>
      <c r="JQK250" s="18"/>
      <c r="JQL250" s="18"/>
      <c r="JQM250" s="18"/>
      <c r="JQN250" s="18"/>
      <c r="JQO250" s="18"/>
      <c r="JQP250" s="18"/>
      <c r="JQQ250" s="18"/>
      <c r="JQR250" s="18"/>
      <c r="JQS250" s="18"/>
      <c r="JQT250" s="18"/>
      <c r="JQU250" s="18"/>
      <c r="JQV250" s="18"/>
      <c r="JQW250" s="18"/>
      <c r="JQX250" s="18"/>
      <c r="JQY250" s="18"/>
      <c r="JQZ250" s="18"/>
      <c r="JRA250" s="18"/>
      <c r="JRB250" s="18"/>
      <c r="JRC250" s="18"/>
      <c r="JRD250" s="18"/>
      <c r="JRE250" s="18"/>
      <c r="JRF250" s="18"/>
      <c r="JRG250" s="18"/>
      <c r="JRH250" s="18"/>
      <c r="JRI250" s="18"/>
      <c r="JRJ250" s="18"/>
      <c r="JRK250" s="18"/>
      <c r="JRL250" s="18"/>
      <c r="JRM250" s="18"/>
      <c r="JRN250" s="18"/>
      <c r="JRO250" s="18"/>
      <c r="JRP250" s="18"/>
      <c r="JRQ250" s="18"/>
      <c r="JRR250" s="18"/>
      <c r="JRS250" s="18"/>
      <c r="JRT250" s="18"/>
      <c r="JRU250" s="18"/>
      <c r="JRV250" s="18"/>
      <c r="JRW250" s="18"/>
      <c r="JRX250" s="18"/>
      <c r="JRY250" s="18"/>
      <c r="JRZ250" s="18"/>
      <c r="JSA250" s="18"/>
      <c r="JSB250" s="18"/>
      <c r="JSC250" s="18"/>
      <c r="JSD250" s="18"/>
      <c r="JSE250" s="18"/>
      <c r="JSF250" s="18"/>
      <c r="JSG250" s="18"/>
      <c r="JSH250" s="18"/>
      <c r="JSI250" s="18"/>
      <c r="JSJ250" s="18"/>
      <c r="JSK250" s="18"/>
      <c r="JSL250" s="18"/>
      <c r="JSM250" s="18"/>
      <c r="JSN250" s="18"/>
      <c r="JSO250" s="18"/>
      <c r="JSP250" s="18"/>
      <c r="JSQ250" s="18"/>
      <c r="JSR250" s="18"/>
      <c r="JSS250" s="18"/>
      <c r="JST250" s="18"/>
      <c r="JSU250" s="18"/>
      <c r="JSV250" s="18"/>
      <c r="JSW250" s="18"/>
      <c r="JSX250" s="18"/>
      <c r="JSY250" s="18"/>
      <c r="JSZ250" s="18"/>
      <c r="JTA250" s="18"/>
      <c r="JTB250" s="18"/>
      <c r="JTC250" s="18"/>
      <c r="JTD250" s="18"/>
      <c r="JTE250" s="18"/>
      <c r="JTF250" s="18"/>
      <c r="JTG250" s="18"/>
      <c r="JTH250" s="18"/>
      <c r="JTI250" s="18"/>
      <c r="JTJ250" s="18"/>
      <c r="JTK250" s="18"/>
      <c r="JTL250" s="18"/>
      <c r="JTM250" s="18"/>
      <c r="JTN250" s="18"/>
      <c r="JTO250" s="18"/>
      <c r="JTP250" s="18"/>
      <c r="JTQ250" s="18"/>
      <c r="JTR250" s="18"/>
      <c r="JTS250" s="18"/>
      <c r="JTT250" s="18"/>
      <c r="JTU250" s="18"/>
      <c r="JTV250" s="18"/>
      <c r="JTW250" s="18"/>
      <c r="JTX250" s="18"/>
      <c r="JTY250" s="18"/>
      <c r="JTZ250" s="18"/>
      <c r="JUA250" s="18"/>
      <c r="JUB250" s="18"/>
      <c r="JUC250" s="18"/>
      <c r="JUD250" s="18"/>
      <c r="JUE250" s="18"/>
      <c r="JUF250" s="18"/>
      <c r="JUG250" s="18"/>
      <c r="JUH250" s="18"/>
      <c r="JUI250" s="18"/>
      <c r="JUJ250" s="18"/>
      <c r="JUK250" s="18"/>
      <c r="JUL250" s="18"/>
      <c r="JUM250" s="18"/>
      <c r="JUN250" s="18"/>
      <c r="JUO250" s="18"/>
      <c r="JUP250" s="18"/>
      <c r="JUQ250" s="18"/>
      <c r="JUR250" s="18"/>
      <c r="JUS250" s="18"/>
      <c r="JUT250" s="18"/>
      <c r="JUU250" s="18"/>
      <c r="JUV250" s="18"/>
      <c r="JUW250" s="18"/>
      <c r="JUX250" s="18"/>
      <c r="JUY250" s="18"/>
      <c r="JUZ250" s="18"/>
      <c r="JVA250" s="18"/>
      <c r="JVB250" s="18"/>
      <c r="JVC250" s="18"/>
      <c r="JVD250" s="18"/>
      <c r="JVE250" s="18"/>
      <c r="JVF250" s="18"/>
      <c r="JVG250" s="18"/>
      <c r="JVH250" s="18"/>
      <c r="JVI250" s="18"/>
      <c r="JVJ250" s="18"/>
      <c r="JVK250" s="18"/>
      <c r="JVL250" s="18"/>
      <c r="JVM250" s="18"/>
      <c r="JVN250" s="18"/>
      <c r="JVO250" s="18"/>
      <c r="JVP250" s="18"/>
      <c r="JVQ250" s="18"/>
      <c r="JVR250" s="18"/>
      <c r="JVS250" s="18"/>
      <c r="JVT250" s="18"/>
      <c r="JVU250" s="18"/>
      <c r="JVV250" s="18"/>
      <c r="JVW250" s="18"/>
      <c r="JVX250" s="18"/>
      <c r="JVY250" s="18"/>
      <c r="JVZ250" s="18"/>
      <c r="JWA250" s="18"/>
      <c r="JWB250" s="18"/>
      <c r="JWC250" s="18"/>
      <c r="JWD250" s="18"/>
      <c r="JWE250" s="18"/>
      <c r="JWF250" s="18"/>
      <c r="JWG250" s="18"/>
      <c r="JWH250" s="18"/>
      <c r="JWI250" s="18"/>
      <c r="JWJ250" s="18"/>
      <c r="JWK250" s="18"/>
      <c r="JWL250" s="18"/>
      <c r="JWM250" s="18"/>
      <c r="JWN250" s="18"/>
      <c r="JWO250" s="18"/>
      <c r="JWP250" s="18"/>
      <c r="JWQ250" s="18"/>
      <c r="JWR250" s="18"/>
      <c r="JWS250" s="18"/>
      <c r="JWT250" s="18"/>
      <c r="JWU250" s="18"/>
      <c r="JWV250" s="18"/>
      <c r="JWW250" s="18"/>
      <c r="JWX250" s="18"/>
      <c r="JWY250" s="18"/>
      <c r="JWZ250" s="18"/>
      <c r="JXA250" s="18"/>
      <c r="JXB250" s="18"/>
      <c r="JXC250" s="18"/>
      <c r="JXD250" s="18"/>
      <c r="JXE250" s="18"/>
      <c r="JXF250" s="18"/>
      <c r="JXG250" s="18"/>
      <c r="JXH250" s="18"/>
      <c r="JXI250" s="18"/>
      <c r="JXJ250" s="18"/>
      <c r="JXK250" s="18"/>
      <c r="JXL250" s="18"/>
      <c r="JXM250" s="18"/>
      <c r="JXN250" s="18"/>
      <c r="JXO250" s="18"/>
      <c r="JXP250" s="18"/>
      <c r="JXQ250" s="18"/>
      <c r="JXR250" s="18"/>
      <c r="JXS250" s="18"/>
      <c r="JXT250" s="18"/>
      <c r="JXU250" s="18"/>
      <c r="JXV250" s="18"/>
      <c r="JXW250" s="18"/>
      <c r="JXX250" s="18"/>
      <c r="JXY250" s="18"/>
      <c r="JXZ250" s="18"/>
      <c r="JYA250" s="18"/>
      <c r="JYB250" s="18"/>
      <c r="JYC250" s="18"/>
      <c r="JYD250" s="18"/>
      <c r="JYE250" s="18"/>
      <c r="JYF250" s="18"/>
      <c r="JYG250" s="18"/>
      <c r="JYH250" s="18"/>
      <c r="JYI250" s="18"/>
      <c r="JYJ250" s="18"/>
      <c r="JYK250" s="18"/>
      <c r="JYL250" s="18"/>
      <c r="JYM250" s="18"/>
      <c r="JYN250" s="18"/>
      <c r="JYO250" s="18"/>
      <c r="JYP250" s="18"/>
      <c r="JYQ250" s="18"/>
      <c r="JYR250" s="18"/>
      <c r="JYS250" s="18"/>
      <c r="JYT250" s="18"/>
      <c r="JYU250" s="18"/>
      <c r="JYV250" s="18"/>
      <c r="JYW250" s="18"/>
      <c r="JYX250" s="18"/>
      <c r="JYY250" s="18"/>
      <c r="JYZ250" s="18"/>
      <c r="JZA250" s="18"/>
      <c r="JZB250" s="18"/>
      <c r="JZC250" s="18"/>
      <c r="JZD250" s="18"/>
      <c r="JZE250" s="18"/>
      <c r="JZF250" s="18"/>
      <c r="JZG250" s="18"/>
      <c r="JZH250" s="18"/>
      <c r="JZI250" s="18"/>
      <c r="JZJ250" s="18"/>
      <c r="JZK250" s="18"/>
      <c r="JZL250" s="18"/>
      <c r="JZM250" s="18"/>
      <c r="JZN250" s="18"/>
      <c r="JZO250" s="18"/>
      <c r="JZP250" s="18"/>
      <c r="JZQ250" s="18"/>
      <c r="JZR250" s="18"/>
      <c r="JZS250" s="18"/>
      <c r="JZT250" s="18"/>
      <c r="JZU250" s="18"/>
      <c r="JZV250" s="18"/>
      <c r="JZW250" s="18"/>
      <c r="JZX250" s="18"/>
      <c r="JZY250" s="18"/>
      <c r="JZZ250" s="18"/>
      <c r="KAA250" s="18"/>
      <c r="KAB250" s="18"/>
      <c r="KAC250" s="18"/>
      <c r="KAD250" s="18"/>
      <c r="KAE250" s="18"/>
      <c r="KAF250" s="18"/>
      <c r="KAG250" s="18"/>
      <c r="KAH250" s="18"/>
      <c r="KAI250" s="18"/>
      <c r="KAJ250" s="18"/>
      <c r="KAK250" s="18"/>
      <c r="KAL250" s="18"/>
      <c r="KAM250" s="18"/>
      <c r="KAN250" s="18"/>
      <c r="KAO250" s="18"/>
      <c r="KAP250" s="18"/>
      <c r="KAQ250" s="18"/>
      <c r="KAR250" s="18"/>
      <c r="KAS250" s="18"/>
      <c r="KAT250" s="18"/>
      <c r="KAU250" s="18"/>
      <c r="KAV250" s="18"/>
      <c r="KAW250" s="18"/>
      <c r="KAX250" s="18"/>
      <c r="KAY250" s="18"/>
      <c r="KAZ250" s="18"/>
      <c r="KBA250" s="18"/>
      <c r="KBB250" s="18"/>
      <c r="KBC250" s="18"/>
      <c r="KBD250" s="18"/>
      <c r="KBE250" s="18"/>
      <c r="KBF250" s="18"/>
      <c r="KBG250" s="18"/>
      <c r="KBH250" s="18"/>
      <c r="KBI250" s="18"/>
      <c r="KBJ250" s="18"/>
      <c r="KBK250" s="18"/>
      <c r="KBL250" s="18"/>
      <c r="KBM250" s="18"/>
      <c r="KBN250" s="18"/>
      <c r="KBO250" s="18"/>
      <c r="KBP250" s="18"/>
      <c r="KBQ250" s="18"/>
      <c r="KBR250" s="18"/>
      <c r="KBS250" s="18"/>
      <c r="KBT250" s="18"/>
      <c r="KBU250" s="18"/>
      <c r="KBV250" s="18"/>
      <c r="KBW250" s="18"/>
      <c r="KBX250" s="18"/>
      <c r="KBY250" s="18"/>
      <c r="KBZ250" s="18"/>
      <c r="KCA250" s="18"/>
      <c r="KCB250" s="18"/>
      <c r="KCC250" s="18"/>
      <c r="KCD250" s="18"/>
      <c r="KCE250" s="18"/>
      <c r="KCF250" s="18"/>
      <c r="KCG250" s="18"/>
      <c r="KCH250" s="18"/>
      <c r="KCI250" s="18"/>
      <c r="KCJ250" s="18"/>
      <c r="KCK250" s="18"/>
      <c r="KCL250" s="18"/>
      <c r="KCM250" s="18"/>
      <c r="KCN250" s="18"/>
      <c r="KCO250" s="18"/>
      <c r="KCP250" s="18"/>
      <c r="KCQ250" s="18"/>
      <c r="KCR250" s="18"/>
      <c r="KCS250" s="18"/>
      <c r="KCT250" s="18"/>
      <c r="KCU250" s="18"/>
      <c r="KCV250" s="18"/>
      <c r="KCW250" s="18"/>
      <c r="KCX250" s="18"/>
      <c r="KCY250" s="18"/>
      <c r="KCZ250" s="18"/>
      <c r="KDA250" s="18"/>
      <c r="KDB250" s="18"/>
      <c r="KDC250" s="18"/>
      <c r="KDD250" s="18"/>
      <c r="KDE250" s="18"/>
      <c r="KDF250" s="18"/>
      <c r="KDG250" s="18"/>
      <c r="KDH250" s="18"/>
      <c r="KDI250" s="18"/>
      <c r="KDJ250" s="18"/>
      <c r="KDK250" s="18"/>
      <c r="KDL250" s="18"/>
      <c r="KDM250" s="18"/>
      <c r="KDN250" s="18"/>
      <c r="KDO250" s="18"/>
      <c r="KDP250" s="18"/>
      <c r="KDQ250" s="18"/>
      <c r="KDR250" s="18"/>
      <c r="KDS250" s="18"/>
      <c r="KDT250" s="18"/>
      <c r="KDU250" s="18"/>
      <c r="KDV250" s="18"/>
      <c r="KDW250" s="18"/>
      <c r="KDX250" s="18"/>
      <c r="KDY250" s="18"/>
      <c r="KDZ250" s="18"/>
      <c r="KEA250" s="18"/>
      <c r="KEB250" s="18"/>
      <c r="KEC250" s="18"/>
      <c r="KED250" s="18"/>
      <c r="KEE250" s="18"/>
      <c r="KEF250" s="18"/>
      <c r="KEG250" s="18"/>
      <c r="KEH250" s="18"/>
      <c r="KEI250" s="18"/>
      <c r="KEJ250" s="18"/>
      <c r="KEK250" s="18"/>
      <c r="KEL250" s="18"/>
      <c r="KEM250" s="18"/>
      <c r="KEN250" s="18"/>
      <c r="KEO250" s="18"/>
      <c r="KEP250" s="18"/>
      <c r="KEQ250" s="18"/>
      <c r="KER250" s="18"/>
      <c r="KES250" s="18"/>
      <c r="KET250" s="18"/>
      <c r="KEU250" s="18"/>
      <c r="KEV250" s="18"/>
      <c r="KEW250" s="18"/>
      <c r="KEX250" s="18"/>
      <c r="KEY250" s="18"/>
      <c r="KEZ250" s="18"/>
      <c r="KFA250" s="18"/>
      <c r="KFB250" s="18"/>
      <c r="KFC250" s="18"/>
      <c r="KFD250" s="18"/>
      <c r="KFE250" s="18"/>
      <c r="KFF250" s="18"/>
      <c r="KFG250" s="18"/>
      <c r="KFH250" s="18"/>
      <c r="KFI250" s="18"/>
      <c r="KFJ250" s="18"/>
      <c r="KFK250" s="18"/>
      <c r="KFL250" s="18"/>
      <c r="KFM250" s="18"/>
      <c r="KFN250" s="18"/>
      <c r="KFO250" s="18"/>
      <c r="KFP250" s="18"/>
      <c r="KFQ250" s="18"/>
      <c r="KFR250" s="18"/>
      <c r="KFS250" s="18"/>
      <c r="KFT250" s="18"/>
      <c r="KFU250" s="18"/>
      <c r="KFV250" s="18"/>
      <c r="KFW250" s="18"/>
      <c r="KFX250" s="18"/>
      <c r="KFY250" s="18"/>
      <c r="KFZ250" s="18"/>
      <c r="KGA250" s="18"/>
      <c r="KGB250" s="18"/>
      <c r="KGC250" s="18"/>
      <c r="KGD250" s="18"/>
      <c r="KGE250" s="18"/>
      <c r="KGF250" s="18"/>
      <c r="KGG250" s="18"/>
      <c r="KGH250" s="18"/>
      <c r="KGI250" s="18"/>
      <c r="KGJ250" s="18"/>
      <c r="KGK250" s="18"/>
      <c r="KGL250" s="18"/>
      <c r="KGM250" s="18"/>
      <c r="KGN250" s="18"/>
      <c r="KGO250" s="18"/>
      <c r="KGP250" s="18"/>
      <c r="KGQ250" s="18"/>
      <c r="KGR250" s="18"/>
      <c r="KGS250" s="18"/>
      <c r="KGT250" s="18"/>
      <c r="KGU250" s="18"/>
      <c r="KGV250" s="18"/>
      <c r="KGW250" s="18"/>
      <c r="KGX250" s="18"/>
      <c r="KGY250" s="18"/>
      <c r="KGZ250" s="18"/>
      <c r="KHA250" s="18"/>
      <c r="KHB250" s="18"/>
      <c r="KHC250" s="18"/>
      <c r="KHD250" s="18"/>
      <c r="KHE250" s="18"/>
      <c r="KHF250" s="18"/>
      <c r="KHG250" s="18"/>
      <c r="KHH250" s="18"/>
      <c r="KHI250" s="18"/>
      <c r="KHJ250" s="18"/>
      <c r="KHK250" s="18"/>
      <c r="KHL250" s="18"/>
      <c r="KHM250" s="18"/>
      <c r="KHN250" s="18"/>
      <c r="KHO250" s="18"/>
      <c r="KHP250" s="18"/>
      <c r="KHQ250" s="18"/>
      <c r="KHR250" s="18"/>
      <c r="KHS250" s="18"/>
      <c r="KHT250" s="18"/>
      <c r="KHU250" s="18"/>
      <c r="KHV250" s="18"/>
      <c r="KHW250" s="18"/>
      <c r="KHX250" s="18"/>
      <c r="KHY250" s="18"/>
      <c r="KHZ250" s="18"/>
      <c r="KIA250" s="18"/>
      <c r="KIB250" s="18"/>
      <c r="KIC250" s="18"/>
      <c r="KID250" s="18"/>
      <c r="KIE250" s="18"/>
      <c r="KIF250" s="18"/>
      <c r="KIG250" s="18"/>
      <c r="KIH250" s="18"/>
      <c r="KII250" s="18"/>
      <c r="KIJ250" s="18"/>
      <c r="KIK250" s="18"/>
      <c r="KIL250" s="18"/>
      <c r="KIM250" s="18"/>
      <c r="KIN250" s="18"/>
      <c r="KIO250" s="18"/>
      <c r="KIP250" s="18"/>
      <c r="KIQ250" s="18"/>
      <c r="KIR250" s="18"/>
      <c r="KIS250" s="18"/>
      <c r="KIT250" s="18"/>
      <c r="KIU250" s="18"/>
      <c r="KIV250" s="18"/>
      <c r="KIW250" s="18"/>
      <c r="KIX250" s="18"/>
      <c r="KIY250" s="18"/>
      <c r="KIZ250" s="18"/>
      <c r="KJA250" s="18"/>
      <c r="KJB250" s="18"/>
      <c r="KJC250" s="18"/>
      <c r="KJD250" s="18"/>
      <c r="KJE250" s="18"/>
      <c r="KJF250" s="18"/>
      <c r="KJG250" s="18"/>
      <c r="KJH250" s="18"/>
      <c r="KJI250" s="18"/>
      <c r="KJJ250" s="18"/>
      <c r="KJK250" s="18"/>
      <c r="KJL250" s="18"/>
      <c r="KJM250" s="18"/>
      <c r="KJN250" s="18"/>
      <c r="KJO250" s="18"/>
      <c r="KJP250" s="18"/>
      <c r="KJQ250" s="18"/>
      <c r="KJR250" s="18"/>
      <c r="KJS250" s="18"/>
      <c r="KJT250" s="18"/>
      <c r="KJU250" s="18"/>
      <c r="KJV250" s="18"/>
      <c r="KJW250" s="18"/>
      <c r="KJX250" s="18"/>
      <c r="KJY250" s="18"/>
      <c r="KJZ250" s="18"/>
      <c r="KKA250" s="18"/>
      <c r="KKB250" s="18"/>
      <c r="KKC250" s="18"/>
      <c r="KKD250" s="18"/>
      <c r="KKE250" s="18"/>
      <c r="KKF250" s="18"/>
      <c r="KKG250" s="18"/>
      <c r="KKH250" s="18"/>
      <c r="KKI250" s="18"/>
      <c r="KKJ250" s="18"/>
      <c r="KKK250" s="18"/>
      <c r="KKL250" s="18"/>
      <c r="KKM250" s="18"/>
      <c r="KKN250" s="18"/>
      <c r="KKO250" s="18"/>
      <c r="KKP250" s="18"/>
      <c r="KKQ250" s="18"/>
      <c r="KKR250" s="18"/>
      <c r="KKS250" s="18"/>
      <c r="KKT250" s="18"/>
      <c r="KKU250" s="18"/>
      <c r="KKV250" s="18"/>
      <c r="KKW250" s="18"/>
      <c r="KKX250" s="18"/>
      <c r="KKY250" s="18"/>
      <c r="KKZ250" s="18"/>
      <c r="KLA250" s="18"/>
      <c r="KLB250" s="18"/>
      <c r="KLC250" s="18"/>
      <c r="KLD250" s="18"/>
      <c r="KLE250" s="18"/>
      <c r="KLF250" s="18"/>
      <c r="KLG250" s="18"/>
      <c r="KLH250" s="18"/>
      <c r="KLI250" s="18"/>
      <c r="KLJ250" s="18"/>
      <c r="KLK250" s="18"/>
      <c r="KLL250" s="18"/>
      <c r="KLM250" s="18"/>
      <c r="KLN250" s="18"/>
      <c r="KLO250" s="18"/>
      <c r="KLP250" s="18"/>
      <c r="KLQ250" s="18"/>
      <c r="KLR250" s="18"/>
      <c r="KLS250" s="18"/>
      <c r="KLT250" s="18"/>
      <c r="KLU250" s="18"/>
      <c r="KLV250" s="18"/>
      <c r="KLW250" s="18"/>
      <c r="KLX250" s="18"/>
      <c r="KLY250" s="18"/>
      <c r="KLZ250" s="18"/>
      <c r="KMA250" s="18"/>
      <c r="KMB250" s="18"/>
      <c r="KMC250" s="18"/>
      <c r="KMD250" s="18"/>
      <c r="KME250" s="18"/>
      <c r="KMF250" s="18"/>
      <c r="KMG250" s="18"/>
      <c r="KMH250" s="18"/>
      <c r="KMI250" s="18"/>
      <c r="KMJ250" s="18"/>
      <c r="KMK250" s="18"/>
      <c r="KML250" s="18"/>
      <c r="KMM250" s="18"/>
      <c r="KMN250" s="18"/>
      <c r="KMO250" s="18"/>
      <c r="KMP250" s="18"/>
      <c r="KMQ250" s="18"/>
      <c r="KMR250" s="18"/>
      <c r="KMS250" s="18"/>
      <c r="KMT250" s="18"/>
      <c r="KMU250" s="18"/>
      <c r="KMV250" s="18"/>
      <c r="KMW250" s="18"/>
      <c r="KMX250" s="18"/>
      <c r="KMY250" s="18"/>
      <c r="KMZ250" s="18"/>
      <c r="KNA250" s="18"/>
      <c r="KNB250" s="18"/>
      <c r="KNC250" s="18"/>
      <c r="KND250" s="18"/>
      <c r="KNE250" s="18"/>
      <c r="KNF250" s="18"/>
      <c r="KNG250" s="18"/>
      <c r="KNH250" s="18"/>
      <c r="KNI250" s="18"/>
      <c r="KNJ250" s="18"/>
      <c r="KNK250" s="18"/>
      <c r="KNL250" s="18"/>
      <c r="KNM250" s="18"/>
      <c r="KNN250" s="18"/>
      <c r="KNO250" s="18"/>
      <c r="KNP250" s="18"/>
      <c r="KNQ250" s="18"/>
      <c r="KNR250" s="18"/>
      <c r="KNS250" s="18"/>
      <c r="KNT250" s="18"/>
      <c r="KNU250" s="18"/>
      <c r="KNV250" s="18"/>
      <c r="KNW250" s="18"/>
      <c r="KNX250" s="18"/>
      <c r="KNY250" s="18"/>
      <c r="KNZ250" s="18"/>
      <c r="KOA250" s="18"/>
      <c r="KOB250" s="18"/>
      <c r="KOC250" s="18"/>
      <c r="KOD250" s="18"/>
      <c r="KOE250" s="18"/>
      <c r="KOF250" s="18"/>
      <c r="KOG250" s="18"/>
      <c r="KOH250" s="18"/>
      <c r="KOI250" s="18"/>
      <c r="KOJ250" s="18"/>
      <c r="KOK250" s="18"/>
      <c r="KOL250" s="18"/>
      <c r="KOM250" s="18"/>
      <c r="KON250" s="18"/>
      <c r="KOO250" s="18"/>
      <c r="KOP250" s="18"/>
      <c r="KOQ250" s="18"/>
      <c r="KOR250" s="18"/>
      <c r="KOS250" s="18"/>
      <c r="KOT250" s="18"/>
      <c r="KOU250" s="18"/>
      <c r="KOV250" s="18"/>
      <c r="KOW250" s="18"/>
      <c r="KOX250" s="18"/>
      <c r="KOY250" s="18"/>
      <c r="KOZ250" s="18"/>
      <c r="KPA250" s="18"/>
      <c r="KPB250" s="18"/>
      <c r="KPC250" s="18"/>
      <c r="KPD250" s="18"/>
      <c r="KPE250" s="18"/>
      <c r="KPF250" s="18"/>
      <c r="KPG250" s="18"/>
      <c r="KPH250" s="18"/>
      <c r="KPI250" s="18"/>
      <c r="KPJ250" s="18"/>
      <c r="KPK250" s="18"/>
      <c r="KPL250" s="18"/>
      <c r="KPM250" s="18"/>
      <c r="KPN250" s="18"/>
      <c r="KPO250" s="18"/>
      <c r="KPP250" s="18"/>
      <c r="KPQ250" s="18"/>
      <c r="KPR250" s="18"/>
      <c r="KPS250" s="18"/>
      <c r="KPT250" s="18"/>
      <c r="KPU250" s="18"/>
      <c r="KPV250" s="18"/>
      <c r="KPW250" s="18"/>
      <c r="KPX250" s="18"/>
      <c r="KPY250" s="18"/>
      <c r="KPZ250" s="18"/>
      <c r="KQA250" s="18"/>
      <c r="KQB250" s="18"/>
      <c r="KQC250" s="18"/>
      <c r="KQD250" s="18"/>
      <c r="KQE250" s="18"/>
      <c r="KQF250" s="18"/>
      <c r="KQG250" s="18"/>
      <c r="KQH250" s="18"/>
      <c r="KQI250" s="18"/>
      <c r="KQJ250" s="18"/>
      <c r="KQK250" s="18"/>
      <c r="KQL250" s="18"/>
      <c r="KQM250" s="18"/>
      <c r="KQN250" s="18"/>
      <c r="KQO250" s="18"/>
      <c r="KQP250" s="18"/>
      <c r="KQQ250" s="18"/>
      <c r="KQR250" s="18"/>
      <c r="KQS250" s="18"/>
      <c r="KQT250" s="18"/>
      <c r="KQU250" s="18"/>
      <c r="KQV250" s="18"/>
      <c r="KQW250" s="18"/>
      <c r="KQX250" s="18"/>
      <c r="KQY250" s="18"/>
      <c r="KQZ250" s="18"/>
      <c r="KRA250" s="18"/>
      <c r="KRB250" s="18"/>
      <c r="KRC250" s="18"/>
      <c r="KRD250" s="18"/>
      <c r="KRE250" s="18"/>
      <c r="KRF250" s="18"/>
      <c r="KRG250" s="18"/>
      <c r="KRH250" s="18"/>
      <c r="KRI250" s="18"/>
      <c r="KRJ250" s="18"/>
      <c r="KRK250" s="18"/>
      <c r="KRL250" s="18"/>
      <c r="KRM250" s="18"/>
      <c r="KRN250" s="18"/>
      <c r="KRO250" s="18"/>
      <c r="KRP250" s="18"/>
      <c r="KRQ250" s="18"/>
      <c r="KRR250" s="18"/>
      <c r="KRS250" s="18"/>
      <c r="KRT250" s="18"/>
      <c r="KRU250" s="18"/>
      <c r="KRV250" s="18"/>
      <c r="KRW250" s="18"/>
      <c r="KRX250" s="18"/>
      <c r="KRY250" s="18"/>
      <c r="KRZ250" s="18"/>
      <c r="KSA250" s="18"/>
      <c r="KSB250" s="18"/>
      <c r="KSC250" s="18"/>
      <c r="KSD250" s="18"/>
      <c r="KSE250" s="18"/>
      <c r="KSF250" s="18"/>
      <c r="KSG250" s="18"/>
      <c r="KSH250" s="18"/>
      <c r="KSI250" s="18"/>
      <c r="KSJ250" s="18"/>
      <c r="KSK250" s="18"/>
      <c r="KSL250" s="18"/>
      <c r="KSM250" s="18"/>
      <c r="KSN250" s="18"/>
      <c r="KSO250" s="18"/>
      <c r="KSP250" s="18"/>
      <c r="KSQ250" s="18"/>
      <c r="KSR250" s="18"/>
      <c r="KSS250" s="18"/>
      <c r="KST250" s="18"/>
      <c r="KSU250" s="18"/>
      <c r="KSV250" s="18"/>
      <c r="KSW250" s="18"/>
      <c r="KSX250" s="18"/>
      <c r="KSY250" s="18"/>
      <c r="KSZ250" s="18"/>
      <c r="KTA250" s="18"/>
      <c r="KTB250" s="18"/>
      <c r="KTC250" s="18"/>
      <c r="KTD250" s="18"/>
      <c r="KTE250" s="18"/>
      <c r="KTF250" s="18"/>
      <c r="KTG250" s="18"/>
      <c r="KTH250" s="18"/>
      <c r="KTI250" s="18"/>
      <c r="KTJ250" s="18"/>
      <c r="KTK250" s="18"/>
      <c r="KTL250" s="18"/>
      <c r="KTM250" s="18"/>
      <c r="KTN250" s="18"/>
      <c r="KTO250" s="18"/>
      <c r="KTP250" s="18"/>
      <c r="KTQ250" s="18"/>
      <c r="KTR250" s="18"/>
      <c r="KTS250" s="18"/>
      <c r="KTT250" s="18"/>
      <c r="KTU250" s="18"/>
      <c r="KTV250" s="18"/>
      <c r="KTW250" s="18"/>
      <c r="KTX250" s="18"/>
      <c r="KTY250" s="18"/>
      <c r="KTZ250" s="18"/>
      <c r="KUA250" s="18"/>
      <c r="KUB250" s="18"/>
      <c r="KUC250" s="18"/>
      <c r="KUD250" s="18"/>
      <c r="KUE250" s="18"/>
      <c r="KUF250" s="18"/>
      <c r="KUG250" s="18"/>
      <c r="KUH250" s="18"/>
      <c r="KUI250" s="18"/>
      <c r="KUJ250" s="18"/>
      <c r="KUK250" s="18"/>
      <c r="KUL250" s="18"/>
      <c r="KUM250" s="18"/>
      <c r="KUN250" s="18"/>
      <c r="KUO250" s="18"/>
      <c r="KUP250" s="18"/>
      <c r="KUQ250" s="18"/>
      <c r="KUR250" s="18"/>
      <c r="KUS250" s="18"/>
      <c r="KUT250" s="18"/>
      <c r="KUU250" s="18"/>
      <c r="KUV250" s="18"/>
      <c r="KUW250" s="18"/>
      <c r="KUX250" s="18"/>
      <c r="KUY250" s="18"/>
      <c r="KUZ250" s="18"/>
      <c r="KVA250" s="18"/>
      <c r="KVB250" s="18"/>
      <c r="KVC250" s="18"/>
      <c r="KVD250" s="18"/>
      <c r="KVE250" s="18"/>
      <c r="KVF250" s="18"/>
      <c r="KVG250" s="18"/>
      <c r="KVH250" s="18"/>
      <c r="KVI250" s="18"/>
      <c r="KVJ250" s="18"/>
      <c r="KVK250" s="18"/>
      <c r="KVL250" s="18"/>
      <c r="KVM250" s="18"/>
      <c r="KVN250" s="18"/>
      <c r="KVO250" s="18"/>
      <c r="KVP250" s="18"/>
      <c r="KVQ250" s="18"/>
      <c r="KVR250" s="18"/>
      <c r="KVS250" s="18"/>
      <c r="KVT250" s="18"/>
      <c r="KVU250" s="18"/>
      <c r="KVV250" s="18"/>
      <c r="KVW250" s="18"/>
      <c r="KVX250" s="18"/>
      <c r="KVY250" s="18"/>
      <c r="KVZ250" s="18"/>
      <c r="KWA250" s="18"/>
      <c r="KWB250" s="18"/>
      <c r="KWC250" s="18"/>
      <c r="KWD250" s="18"/>
      <c r="KWE250" s="18"/>
      <c r="KWF250" s="18"/>
      <c r="KWG250" s="18"/>
      <c r="KWH250" s="18"/>
      <c r="KWI250" s="18"/>
      <c r="KWJ250" s="18"/>
      <c r="KWK250" s="18"/>
      <c r="KWL250" s="18"/>
      <c r="KWM250" s="18"/>
      <c r="KWN250" s="18"/>
      <c r="KWO250" s="18"/>
      <c r="KWP250" s="18"/>
      <c r="KWQ250" s="18"/>
      <c r="KWR250" s="18"/>
      <c r="KWS250" s="18"/>
      <c r="KWT250" s="18"/>
      <c r="KWU250" s="18"/>
      <c r="KWV250" s="18"/>
      <c r="KWW250" s="18"/>
      <c r="KWX250" s="18"/>
      <c r="KWY250" s="18"/>
      <c r="KWZ250" s="18"/>
      <c r="KXA250" s="18"/>
      <c r="KXB250" s="18"/>
      <c r="KXC250" s="18"/>
      <c r="KXD250" s="18"/>
      <c r="KXE250" s="18"/>
      <c r="KXF250" s="18"/>
      <c r="KXG250" s="18"/>
      <c r="KXH250" s="18"/>
      <c r="KXI250" s="18"/>
      <c r="KXJ250" s="18"/>
      <c r="KXK250" s="18"/>
      <c r="KXL250" s="18"/>
      <c r="KXM250" s="18"/>
      <c r="KXN250" s="18"/>
      <c r="KXO250" s="18"/>
      <c r="KXP250" s="18"/>
      <c r="KXQ250" s="18"/>
      <c r="KXR250" s="18"/>
      <c r="KXS250" s="18"/>
      <c r="KXT250" s="18"/>
      <c r="KXU250" s="18"/>
      <c r="KXV250" s="18"/>
      <c r="KXW250" s="18"/>
      <c r="KXX250" s="18"/>
      <c r="KXY250" s="18"/>
      <c r="KXZ250" s="18"/>
      <c r="KYA250" s="18"/>
      <c r="KYB250" s="18"/>
      <c r="KYC250" s="18"/>
      <c r="KYD250" s="18"/>
      <c r="KYE250" s="18"/>
      <c r="KYF250" s="18"/>
      <c r="KYG250" s="18"/>
      <c r="KYH250" s="18"/>
      <c r="KYI250" s="18"/>
      <c r="KYJ250" s="18"/>
      <c r="KYK250" s="18"/>
      <c r="KYL250" s="18"/>
      <c r="KYM250" s="18"/>
      <c r="KYN250" s="18"/>
      <c r="KYO250" s="18"/>
      <c r="KYP250" s="18"/>
      <c r="KYQ250" s="18"/>
      <c r="KYR250" s="18"/>
      <c r="KYS250" s="18"/>
      <c r="KYT250" s="18"/>
      <c r="KYU250" s="18"/>
      <c r="KYV250" s="18"/>
      <c r="KYW250" s="18"/>
      <c r="KYX250" s="18"/>
      <c r="KYY250" s="18"/>
      <c r="KYZ250" s="18"/>
      <c r="KZA250" s="18"/>
      <c r="KZB250" s="18"/>
      <c r="KZC250" s="18"/>
      <c r="KZD250" s="18"/>
      <c r="KZE250" s="18"/>
      <c r="KZF250" s="18"/>
      <c r="KZG250" s="18"/>
      <c r="KZH250" s="18"/>
      <c r="KZI250" s="18"/>
      <c r="KZJ250" s="18"/>
      <c r="KZK250" s="18"/>
      <c r="KZL250" s="18"/>
      <c r="KZM250" s="18"/>
      <c r="KZN250" s="18"/>
      <c r="KZO250" s="18"/>
      <c r="KZP250" s="18"/>
      <c r="KZQ250" s="18"/>
      <c r="KZR250" s="18"/>
      <c r="KZS250" s="18"/>
      <c r="KZT250" s="18"/>
      <c r="KZU250" s="18"/>
      <c r="KZV250" s="18"/>
      <c r="KZW250" s="18"/>
      <c r="KZX250" s="18"/>
      <c r="KZY250" s="18"/>
      <c r="KZZ250" s="18"/>
      <c r="LAA250" s="18"/>
      <c r="LAB250" s="18"/>
      <c r="LAC250" s="18"/>
      <c r="LAD250" s="18"/>
      <c r="LAE250" s="18"/>
      <c r="LAF250" s="18"/>
      <c r="LAG250" s="18"/>
      <c r="LAH250" s="18"/>
      <c r="LAI250" s="18"/>
      <c r="LAJ250" s="18"/>
      <c r="LAK250" s="18"/>
      <c r="LAL250" s="18"/>
      <c r="LAM250" s="18"/>
      <c r="LAN250" s="18"/>
      <c r="LAO250" s="18"/>
      <c r="LAP250" s="18"/>
      <c r="LAQ250" s="18"/>
      <c r="LAR250" s="18"/>
      <c r="LAS250" s="18"/>
      <c r="LAT250" s="18"/>
      <c r="LAU250" s="18"/>
      <c r="LAV250" s="18"/>
      <c r="LAW250" s="18"/>
      <c r="LAX250" s="18"/>
      <c r="LAY250" s="18"/>
      <c r="LAZ250" s="18"/>
      <c r="LBA250" s="18"/>
      <c r="LBB250" s="18"/>
      <c r="LBC250" s="18"/>
      <c r="LBD250" s="18"/>
      <c r="LBE250" s="18"/>
      <c r="LBF250" s="18"/>
      <c r="LBG250" s="18"/>
      <c r="LBH250" s="18"/>
      <c r="LBI250" s="18"/>
      <c r="LBJ250" s="18"/>
      <c r="LBK250" s="18"/>
      <c r="LBL250" s="18"/>
      <c r="LBM250" s="18"/>
      <c r="LBN250" s="18"/>
      <c r="LBO250" s="18"/>
      <c r="LBP250" s="18"/>
      <c r="LBQ250" s="18"/>
      <c r="LBR250" s="18"/>
      <c r="LBS250" s="18"/>
      <c r="LBT250" s="18"/>
      <c r="LBU250" s="18"/>
      <c r="LBV250" s="18"/>
      <c r="LBW250" s="18"/>
      <c r="LBX250" s="18"/>
      <c r="LBY250" s="18"/>
      <c r="LBZ250" s="18"/>
      <c r="LCA250" s="18"/>
      <c r="LCB250" s="18"/>
      <c r="LCC250" s="18"/>
      <c r="LCD250" s="18"/>
      <c r="LCE250" s="18"/>
      <c r="LCF250" s="18"/>
      <c r="LCG250" s="18"/>
      <c r="LCH250" s="18"/>
      <c r="LCI250" s="18"/>
      <c r="LCJ250" s="18"/>
      <c r="LCK250" s="18"/>
      <c r="LCL250" s="18"/>
      <c r="LCM250" s="18"/>
      <c r="LCN250" s="18"/>
      <c r="LCO250" s="18"/>
      <c r="LCP250" s="18"/>
      <c r="LCQ250" s="18"/>
      <c r="LCR250" s="18"/>
      <c r="LCS250" s="18"/>
      <c r="LCT250" s="18"/>
      <c r="LCU250" s="18"/>
      <c r="LCV250" s="18"/>
      <c r="LCW250" s="18"/>
      <c r="LCX250" s="18"/>
      <c r="LCY250" s="18"/>
      <c r="LCZ250" s="18"/>
      <c r="LDA250" s="18"/>
      <c r="LDB250" s="18"/>
      <c r="LDC250" s="18"/>
      <c r="LDD250" s="18"/>
      <c r="LDE250" s="18"/>
      <c r="LDF250" s="18"/>
      <c r="LDG250" s="18"/>
      <c r="LDH250" s="18"/>
      <c r="LDI250" s="18"/>
      <c r="LDJ250" s="18"/>
      <c r="LDK250" s="18"/>
      <c r="LDL250" s="18"/>
      <c r="LDM250" s="18"/>
      <c r="LDN250" s="18"/>
      <c r="LDO250" s="18"/>
      <c r="LDP250" s="18"/>
      <c r="LDQ250" s="18"/>
      <c r="LDR250" s="18"/>
      <c r="LDS250" s="18"/>
      <c r="LDT250" s="18"/>
      <c r="LDU250" s="18"/>
      <c r="LDV250" s="18"/>
      <c r="LDW250" s="18"/>
      <c r="LDX250" s="18"/>
      <c r="LDY250" s="18"/>
      <c r="LDZ250" s="18"/>
      <c r="LEA250" s="18"/>
      <c r="LEB250" s="18"/>
      <c r="LEC250" s="18"/>
      <c r="LED250" s="18"/>
      <c r="LEE250" s="18"/>
      <c r="LEF250" s="18"/>
      <c r="LEG250" s="18"/>
      <c r="LEH250" s="18"/>
      <c r="LEI250" s="18"/>
      <c r="LEJ250" s="18"/>
      <c r="LEK250" s="18"/>
      <c r="LEL250" s="18"/>
      <c r="LEM250" s="18"/>
      <c r="LEN250" s="18"/>
      <c r="LEO250" s="18"/>
      <c r="LEP250" s="18"/>
      <c r="LEQ250" s="18"/>
      <c r="LER250" s="18"/>
      <c r="LES250" s="18"/>
      <c r="LET250" s="18"/>
      <c r="LEU250" s="18"/>
      <c r="LEV250" s="18"/>
      <c r="LEW250" s="18"/>
      <c r="LEX250" s="18"/>
      <c r="LEY250" s="18"/>
      <c r="LEZ250" s="18"/>
      <c r="LFA250" s="18"/>
      <c r="LFB250" s="18"/>
      <c r="LFC250" s="18"/>
      <c r="LFD250" s="18"/>
      <c r="LFE250" s="18"/>
      <c r="LFF250" s="18"/>
      <c r="LFG250" s="18"/>
      <c r="LFH250" s="18"/>
      <c r="LFI250" s="18"/>
      <c r="LFJ250" s="18"/>
      <c r="LFK250" s="18"/>
      <c r="LFL250" s="18"/>
      <c r="LFM250" s="18"/>
      <c r="LFN250" s="18"/>
      <c r="LFO250" s="18"/>
      <c r="LFP250" s="18"/>
      <c r="LFQ250" s="18"/>
      <c r="LFR250" s="18"/>
      <c r="LFS250" s="18"/>
      <c r="LFT250" s="18"/>
      <c r="LFU250" s="18"/>
      <c r="LFV250" s="18"/>
      <c r="LFW250" s="18"/>
      <c r="LFX250" s="18"/>
      <c r="LFY250" s="18"/>
      <c r="LFZ250" s="18"/>
      <c r="LGA250" s="18"/>
      <c r="LGB250" s="18"/>
      <c r="LGC250" s="18"/>
      <c r="LGD250" s="18"/>
      <c r="LGE250" s="18"/>
      <c r="LGF250" s="18"/>
      <c r="LGG250" s="18"/>
      <c r="LGH250" s="18"/>
      <c r="LGI250" s="18"/>
      <c r="LGJ250" s="18"/>
      <c r="LGK250" s="18"/>
      <c r="LGL250" s="18"/>
      <c r="LGM250" s="18"/>
      <c r="LGN250" s="18"/>
      <c r="LGO250" s="18"/>
      <c r="LGP250" s="18"/>
      <c r="LGQ250" s="18"/>
      <c r="LGR250" s="18"/>
      <c r="LGS250" s="18"/>
      <c r="LGT250" s="18"/>
      <c r="LGU250" s="18"/>
      <c r="LGV250" s="18"/>
      <c r="LGW250" s="18"/>
      <c r="LGX250" s="18"/>
      <c r="LGY250" s="18"/>
      <c r="LGZ250" s="18"/>
      <c r="LHA250" s="18"/>
      <c r="LHB250" s="18"/>
      <c r="LHC250" s="18"/>
      <c r="LHD250" s="18"/>
      <c r="LHE250" s="18"/>
      <c r="LHF250" s="18"/>
      <c r="LHG250" s="18"/>
      <c r="LHH250" s="18"/>
      <c r="LHI250" s="18"/>
      <c r="LHJ250" s="18"/>
      <c r="LHK250" s="18"/>
      <c r="LHL250" s="18"/>
      <c r="LHM250" s="18"/>
      <c r="LHN250" s="18"/>
      <c r="LHO250" s="18"/>
      <c r="LHP250" s="18"/>
      <c r="LHQ250" s="18"/>
      <c r="LHR250" s="18"/>
      <c r="LHS250" s="18"/>
      <c r="LHT250" s="18"/>
      <c r="LHU250" s="18"/>
      <c r="LHV250" s="18"/>
      <c r="LHW250" s="18"/>
      <c r="LHX250" s="18"/>
      <c r="LHY250" s="18"/>
      <c r="LHZ250" s="18"/>
      <c r="LIA250" s="18"/>
      <c r="LIB250" s="18"/>
      <c r="LIC250" s="18"/>
      <c r="LID250" s="18"/>
      <c r="LIE250" s="18"/>
      <c r="LIF250" s="18"/>
      <c r="LIG250" s="18"/>
      <c r="LIH250" s="18"/>
      <c r="LII250" s="18"/>
      <c r="LIJ250" s="18"/>
      <c r="LIK250" s="18"/>
      <c r="LIL250" s="18"/>
      <c r="LIM250" s="18"/>
      <c r="LIN250" s="18"/>
      <c r="LIO250" s="18"/>
      <c r="LIP250" s="18"/>
      <c r="LIQ250" s="18"/>
      <c r="LIR250" s="18"/>
      <c r="LIS250" s="18"/>
      <c r="LIT250" s="18"/>
      <c r="LIU250" s="18"/>
      <c r="LIV250" s="18"/>
      <c r="LIW250" s="18"/>
      <c r="LIX250" s="18"/>
      <c r="LIY250" s="18"/>
      <c r="LIZ250" s="18"/>
      <c r="LJA250" s="18"/>
      <c r="LJB250" s="18"/>
      <c r="LJC250" s="18"/>
      <c r="LJD250" s="18"/>
      <c r="LJE250" s="18"/>
      <c r="LJF250" s="18"/>
      <c r="LJG250" s="18"/>
      <c r="LJH250" s="18"/>
      <c r="LJI250" s="18"/>
      <c r="LJJ250" s="18"/>
      <c r="LJK250" s="18"/>
      <c r="LJL250" s="18"/>
      <c r="LJM250" s="18"/>
      <c r="LJN250" s="18"/>
      <c r="LJO250" s="18"/>
      <c r="LJP250" s="18"/>
      <c r="LJQ250" s="18"/>
      <c r="LJR250" s="18"/>
      <c r="LJS250" s="18"/>
      <c r="LJT250" s="18"/>
      <c r="LJU250" s="18"/>
      <c r="LJV250" s="18"/>
      <c r="LJW250" s="18"/>
      <c r="LJX250" s="18"/>
      <c r="LJY250" s="18"/>
      <c r="LJZ250" s="18"/>
      <c r="LKA250" s="18"/>
      <c r="LKB250" s="18"/>
      <c r="LKC250" s="18"/>
      <c r="LKD250" s="18"/>
      <c r="LKE250" s="18"/>
      <c r="LKF250" s="18"/>
      <c r="LKG250" s="18"/>
      <c r="LKH250" s="18"/>
      <c r="LKI250" s="18"/>
      <c r="LKJ250" s="18"/>
      <c r="LKK250" s="18"/>
      <c r="LKL250" s="18"/>
      <c r="LKM250" s="18"/>
      <c r="LKN250" s="18"/>
      <c r="LKO250" s="18"/>
      <c r="LKP250" s="18"/>
      <c r="LKQ250" s="18"/>
      <c r="LKR250" s="18"/>
      <c r="LKS250" s="18"/>
      <c r="LKT250" s="18"/>
      <c r="LKU250" s="18"/>
      <c r="LKV250" s="18"/>
      <c r="LKW250" s="18"/>
      <c r="LKX250" s="18"/>
      <c r="LKY250" s="18"/>
      <c r="LKZ250" s="18"/>
      <c r="LLA250" s="18"/>
      <c r="LLB250" s="18"/>
      <c r="LLC250" s="18"/>
      <c r="LLD250" s="18"/>
      <c r="LLE250" s="18"/>
      <c r="LLF250" s="18"/>
      <c r="LLG250" s="18"/>
      <c r="LLH250" s="18"/>
      <c r="LLI250" s="18"/>
      <c r="LLJ250" s="18"/>
      <c r="LLK250" s="18"/>
      <c r="LLL250" s="18"/>
      <c r="LLM250" s="18"/>
      <c r="LLN250" s="18"/>
      <c r="LLO250" s="18"/>
      <c r="LLP250" s="18"/>
      <c r="LLQ250" s="18"/>
      <c r="LLR250" s="18"/>
      <c r="LLS250" s="18"/>
      <c r="LLT250" s="18"/>
      <c r="LLU250" s="18"/>
      <c r="LLV250" s="18"/>
      <c r="LLW250" s="18"/>
      <c r="LLX250" s="18"/>
      <c r="LLY250" s="18"/>
      <c r="LLZ250" s="18"/>
      <c r="LMA250" s="18"/>
      <c r="LMB250" s="18"/>
      <c r="LMC250" s="18"/>
      <c r="LMD250" s="18"/>
      <c r="LME250" s="18"/>
      <c r="LMF250" s="18"/>
      <c r="LMG250" s="18"/>
      <c r="LMH250" s="18"/>
      <c r="LMI250" s="18"/>
      <c r="LMJ250" s="18"/>
      <c r="LMK250" s="18"/>
      <c r="LML250" s="18"/>
      <c r="LMM250" s="18"/>
      <c r="LMN250" s="18"/>
      <c r="LMO250" s="18"/>
      <c r="LMP250" s="18"/>
      <c r="LMQ250" s="18"/>
      <c r="LMR250" s="18"/>
      <c r="LMS250" s="18"/>
      <c r="LMT250" s="18"/>
      <c r="LMU250" s="18"/>
      <c r="LMV250" s="18"/>
      <c r="LMW250" s="18"/>
      <c r="LMX250" s="18"/>
      <c r="LMY250" s="18"/>
      <c r="LMZ250" s="18"/>
      <c r="LNA250" s="18"/>
      <c r="LNB250" s="18"/>
      <c r="LNC250" s="18"/>
      <c r="LND250" s="18"/>
      <c r="LNE250" s="18"/>
      <c r="LNF250" s="18"/>
      <c r="LNG250" s="18"/>
      <c r="LNH250" s="18"/>
      <c r="LNI250" s="18"/>
      <c r="LNJ250" s="18"/>
      <c r="LNK250" s="18"/>
      <c r="LNL250" s="18"/>
      <c r="LNM250" s="18"/>
      <c r="LNN250" s="18"/>
      <c r="LNO250" s="18"/>
      <c r="LNP250" s="18"/>
      <c r="LNQ250" s="18"/>
      <c r="LNR250" s="18"/>
      <c r="LNS250" s="18"/>
      <c r="LNT250" s="18"/>
      <c r="LNU250" s="18"/>
      <c r="LNV250" s="18"/>
      <c r="LNW250" s="18"/>
      <c r="LNX250" s="18"/>
      <c r="LNY250" s="18"/>
      <c r="LNZ250" s="18"/>
      <c r="LOA250" s="18"/>
      <c r="LOB250" s="18"/>
      <c r="LOC250" s="18"/>
      <c r="LOD250" s="18"/>
      <c r="LOE250" s="18"/>
      <c r="LOF250" s="18"/>
      <c r="LOG250" s="18"/>
      <c r="LOH250" s="18"/>
      <c r="LOI250" s="18"/>
      <c r="LOJ250" s="18"/>
      <c r="LOK250" s="18"/>
      <c r="LOL250" s="18"/>
      <c r="LOM250" s="18"/>
      <c r="LON250" s="18"/>
      <c r="LOO250" s="18"/>
      <c r="LOP250" s="18"/>
      <c r="LOQ250" s="18"/>
      <c r="LOR250" s="18"/>
      <c r="LOS250" s="18"/>
      <c r="LOT250" s="18"/>
      <c r="LOU250" s="18"/>
      <c r="LOV250" s="18"/>
      <c r="LOW250" s="18"/>
      <c r="LOX250" s="18"/>
      <c r="LOY250" s="18"/>
      <c r="LOZ250" s="18"/>
      <c r="LPA250" s="18"/>
      <c r="LPB250" s="18"/>
      <c r="LPC250" s="18"/>
      <c r="LPD250" s="18"/>
      <c r="LPE250" s="18"/>
      <c r="LPF250" s="18"/>
      <c r="LPG250" s="18"/>
      <c r="LPH250" s="18"/>
      <c r="LPI250" s="18"/>
      <c r="LPJ250" s="18"/>
      <c r="LPK250" s="18"/>
      <c r="LPL250" s="18"/>
      <c r="LPM250" s="18"/>
      <c r="LPN250" s="18"/>
      <c r="LPO250" s="18"/>
      <c r="LPP250" s="18"/>
      <c r="LPQ250" s="18"/>
      <c r="LPR250" s="18"/>
      <c r="LPS250" s="18"/>
      <c r="LPT250" s="18"/>
      <c r="LPU250" s="18"/>
      <c r="LPV250" s="18"/>
      <c r="LPW250" s="18"/>
      <c r="LPX250" s="18"/>
      <c r="LPY250" s="18"/>
      <c r="LPZ250" s="18"/>
      <c r="LQA250" s="18"/>
      <c r="LQB250" s="18"/>
      <c r="LQC250" s="18"/>
      <c r="LQD250" s="18"/>
      <c r="LQE250" s="18"/>
      <c r="LQF250" s="18"/>
      <c r="LQG250" s="18"/>
      <c r="LQH250" s="18"/>
      <c r="LQI250" s="18"/>
      <c r="LQJ250" s="18"/>
      <c r="LQK250" s="18"/>
      <c r="LQL250" s="18"/>
      <c r="LQM250" s="18"/>
      <c r="LQN250" s="18"/>
      <c r="LQO250" s="18"/>
      <c r="LQP250" s="18"/>
      <c r="LQQ250" s="18"/>
      <c r="LQR250" s="18"/>
      <c r="LQS250" s="18"/>
      <c r="LQT250" s="18"/>
      <c r="LQU250" s="18"/>
      <c r="LQV250" s="18"/>
      <c r="LQW250" s="18"/>
      <c r="LQX250" s="18"/>
      <c r="LQY250" s="18"/>
      <c r="LQZ250" s="18"/>
      <c r="LRA250" s="18"/>
      <c r="LRB250" s="18"/>
      <c r="LRC250" s="18"/>
      <c r="LRD250" s="18"/>
      <c r="LRE250" s="18"/>
      <c r="LRF250" s="18"/>
      <c r="LRG250" s="18"/>
      <c r="LRH250" s="18"/>
      <c r="LRI250" s="18"/>
      <c r="LRJ250" s="18"/>
      <c r="LRK250" s="18"/>
      <c r="LRL250" s="18"/>
      <c r="LRM250" s="18"/>
      <c r="LRN250" s="18"/>
      <c r="LRO250" s="18"/>
      <c r="LRP250" s="18"/>
      <c r="LRQ250" s="18"/>
      <c r="LRR250" s="18"/>
      <c r="LRS250" s="18"/>
      <c r="LRT250" s="18"/>
      <c r="LRU250" s="18"/>
      <c r="LRV250" s="18"/>
      <c r="LRW250" s="18"/>
      <c r="LRX250" s="18"/>
      <c r="LRY250" s="18"/>
      <c r="LRZ250" s="18"/>
      <c r="LSA250" s="18"/>
      <c r="LSB250" s="18"/>
      <c r="LSC250" s="18"/>
      <c r="LSD250" s="18"/>
      <c r="LSE250" s="18"/>
      <c r="LSF250" s="18"/>
      <c r="LSG250" s="18"/>
      <c r="LSH250" s="18"/>
      <c r="LSI250" s="18"/>
      <c r="LSJ250" s="18"/>
      <c r="LSK250" s="18"/>
      <c r="LSL250" s="18"/>
      <c r="LSM250" s="18"/>
      <c r="LSN250" s="18"/>
      <c r="LSO250" s="18"/>
      <c r="LSP250" s="18"/>
      <c r="LSQ250" s="18"/>
      <c r="LSR250" s="18"/>
      <c r="LSS250" s="18"/>
      <c r="LST250" s="18"/>
      <c r="LSU250" s="18"/>
      <c r="LSV250" s="18"/>
      <c r="LSW250" s="18"/>
      <c r="LSX250" s="18"/>
      <c r="LSY250" s="18"/>
      <c r="LSZ250" s="18"/>
      <c r="LTA250" s="18"/>
      <c r="LTB250" s="18"/>
      <c r="LTC250" s="18"/>
      <c r="LTD250" s="18"/>
      <c r="LTE250" s="18"/>
      <c r="LTF250" s="18"/>
      <c r="LTG250" s="18"/>
      <c r="LTH250" s="18"/>
      <c r="LTI250" s="18"/>
      <c r="LTJ250" s="18"/>
      <c r="LTK250" s="18"/>
      <c r="LTL250" s="18"/>
      <c r="LTM250" s="18"/>
      <c r="LTN250" s="18"/>
      <c r="LTO250" s="18"/>
      <c r="LTP250" s="18"/>
      <c r="LTQ250" s="18"/>
      <c r="LTR250" s="18"/>
      <c r="LTS250" s="18"/>
      <c r="LTT250" s="18"/>
      <c r="LTU250" s="18"/>
      <c r="LTV250" s="18"/>
      <c r="LTW250" s="18"/>
      <c r="LTX250" s="18"/>
      <c r="LTY250" s="18"/>
      <c r="LTZ250" s="18"/>
      <c r="LUA250" s="18"/>
      <c r="LUB250" s="18"/>
      <c r="LUC250" s="18"/>
      <c r="LUD250" s="18"/>
      <c r="LUE250" s="18"/>
      <c r="LUF250" s="18"/>
      <c r="LUG250" s="18"/>
      <c r="LUH250" s="18"/>
      <c r="LUI250" s="18"/>
      <c r="LUJ250" s="18"/>
      <c r="LUK250" s="18"/>
      <c r="LUL250" s="18"/>
      <c r="LUM250" s="18"/>
      <c r="LUN250" s="18"/>
      <c r="LUO250" s="18"/>
      <c r="LUP250" s="18"/>
      <c r="LUQ250" s="18"/>
      <c r="LUR250" s="18"/>
      <c r="LUS250" s="18"/>
      <c r="LUT250" s="18"/>
      <c r="LUU250" s="18"/>
      <c r="LUV250" s="18"/>
      <c r="LUW250" s="18"/>
      <c r="LUX250" s="18"/>
      <c r="LUY250" s="18"/>
      <c r="LUZ250" s="18"/>
      <c r="LVA250" s="18"/>
      <c r="LVB250" s="18"/>
      <c r="LVC250" s="18"/>
      <c r="LVD250" s="18"/>
      <c r="LVE250" s="18"/>
      <c r="LVF250" s="18"/>
      <c r="LVG250" s="18"/>
      <c r="LVH250" s="18"/>
      <c r="LVI250" s="18"/>
      <c r="LVJ250" s="18"/>
      <c r="LVK250" s="18"/>
      <c r="LVL250" s="18"/>
      <c r="LVM250" s="18"/>
      <c r="LVN250" s="18"/>
      <c r="LVO250" s="18"/>
      <c r="LVP250" s="18"/>
      <c r="LVQ250" s="18"/>
      <c r="LVR250" s="18"/>
      <c r="LVS250" s="18"/>
      <c r="LVT250" s="18"/>
      <c r="LVU250" s="18"/>
      <c r="LVV250" s="18"/>
      <c r="LVW250" s="18"/>
      <c r="LVX250" s="18"/>
      <c r="LVY250" s="18"/>
      <c r="LVZ250" s="18"/>
      <c r="LWA250" s="18"/>
      <c r="LWB250" s="18"/>
      <c r="LWC250" s="18"/>
      <c r="LWD250" s="18"/>
      <c r="LWE250" s="18"/>
      <c r="LWF250" s="18"/>
      <c r="LWG250" s="18"/>
      <c r="LWH250" s="18"/>
      <c r="LWI250" s="18"/>
      <c r="LWJ250" s="18"/>
      <c r="LWK250" s="18"/>
      <c r="LWL250" s="18"/>
      <c r="LWM250" s="18"/>
      <c r="LWN250" s="18"/>
      <c r="LWO250" s="18"/>
      <c r="LWP250" s="18"/>
      <c r="LWQ250" s="18"/>
      <c r="LWR250" s="18"/>
      <c r="LWS250" s="18"/>
      <c r="LWT250" s="18"/>
      <c r="LWU250" s="18"/>
      <c r="LWV250" s="18"/>
      <c r="LWW250" s="18"/>
      <c r="LWX250" s="18"/>
      <c r="LWY250" s="18"/>
      <c r="LWZ250" s="18"/>
      <c r="LXA250" s="18"/>
      <c r="LXB250" s="18"/>
      <c r="LXC250" s="18"/>
      <c r="LXD250" s="18"/>
      <c r="LXE250" s="18"/>
      <c r="LXF250" s="18"/>
      <c r="LXG250" s="18"/>
      <c r="LXH250" s="18"/>
      <c r="LXI250" s="18"/>
      <c r="LXJ250" s="18"/>
      <c r="LXK250" s="18"/>
      <c r="LXL250" s="18"/>
      <c r="LXM250" s="18"/>
      <c r="LXN250" s="18"/>
      <c r="LXO250" s="18"/>
      <c r="LXP250" s="18"/>
      <c r="LXQ250" s="18"/>
      <c r="LXR250" s="18"/>
      <c r="LXS250" s="18"/>
      <c r="LXT250" s="18"/>
      <c r="LXU250" s="18"/>
      <c r="LXV250" s="18"/>
      <c r="LXW250" s="18"/>
      <c r="LXX250" s="18"/>
      <c r="LXY250" s="18"/>
      <c r="LXZ250" s="18"/>
      <c r="LYA250" s="18"/>
      <c r="LYB250" s="18"/>
      <c r="LYC250" s="18"/>
      <c r="LYD250" s="18"/>
      <c r="LYE250" s="18"/>
      <c r="LYF250" s="18"/>
      <c r="LYG250" s="18"/>
      <c r="LYH250" s="18"/>
      <c r="LYI250" s="18"/>
      <c r="LYJ250" s="18"/>
      <c r="LYK250" s="18"/>
      <c r="LYL250" s="18"/>
      <c r="LYM250" s="18"/>
      <c r="LYN250" s="18"/>
      <c r="LYO250" s="18"/>
      <c r="LYP250" s="18"/>
      <c r="LYQ250" s="18"/>
      <c r="LYR250" s="18"/>
      <c r="LYS250" s="18"/>
      <c r="LYT250" s="18"/>
      <c r="LYU250" s="18"/>
      <c r="LYV250" s="18"/>
      <c r="LYW250" s="18"/>
      <c r="LYX250" s="18"/>
      <c r="LYY250" s="18"/>
      <c r="LYZ250" s="18"/>
      <c r="LZA250" s="18"/>
      <c r="LZB250" s="18"/>
      <c r="LZC250" s="18"/>
      <c r="LZD250" s="18"/>
      <c r="LZE250" s="18"/>
      <c r="LZF250" s="18"/>
      <c r="LZG250" s="18"/>
      <c r="LZH250" s="18"/>
      <c r="LZI250" s="18"/>
      <c r="LZJ250" s="18"/>
      <c r="LZK250" s="18"/>
      <c r="LZL250" s="18"/>
      <c r="LZM250" s="18"/>
      <c r="LZN250" s="18"/>
      <c r="LZO250" s="18"/>
      <c r="LZP250" s="18"/>
      <c r="LZQ250" s="18"/>
      <c r="LZR250" s="18"/>
      <c r="LZS250" s="18"/>
      <c r="LZT250" s="18"/>
      <c r="LZU250" s="18"/>
      <c r="LZV250" s="18"/>
      <c r="LZW250" s="18"/>
      <c r="LZX250" s="18"/>
      <c r="LZY250" s="18"/>
      <c r="LZZ250" s="18"/>
      <c r="MAA250" s="18"/>
      <c r="MAB250" s="18"/>
      <c r="MAC250" s="18"/>
      <c r="MAD250" s="18"/>
      <c r="MAE250" s="18"/>
      <c r="MAF250" s="18"/>
      <c r="MAG250" s="18"/>
      <c r="MAH250" s="18"/>
      <c r="MAI250" s="18"/>
      <c r="MAJ250" s="18"/>
      <c r="MAK250" s="18"/>
      <c r="MAL250" s="18"/>
      <c r="MAM250" s="18"/>
      <c r="MAN250" s="18"/>
      <c r="MAO250" s="18"/>
      <c r="MAP250" s="18"/>
      <c r="MAQ250" s="18"/>
      <c r="MAR250" s="18"/>
      <c r="MAS250" s="18"/>
      <c r="MAT250" s="18"/>
      <c r="MAU250" s="18"/>
      <c r="MAV250" s="18"/>
      <c r="MAW250" s="18"/>
      <c r="MAX250" s="18"/>
      <c r="MAY250" s="18"/>
      <c r="MAZ250" s="18"/>
      <c r="MBA250" s="18"/>
      <c r="MBB250" s="18"/>
      <c r="MBC250" s="18"/>
      <c r="MBD250" s="18"/>
      <c r="MBE250" s="18"/>
      <c r="MBF250" s="18"/>
      <c r="MBG250" s="18"/>
      <c r="MBH250" s="18"/>
      <c r="MBI250" s="18"/>
      <c r="MBJ250" s="18"/>
      <c r="MBK250" s="18"/>
      <c r="MBL250" s="18"/>
      <c r="MBM250" s="18"/>
      <c r="MBN250" s="18"/>
      <c r="MBO250" s="18"/>
      <c r="MBP250" s="18"/>
      <c r="MBQ250" s="18"/>
      <c r="MBR250" s="18"/>
      <c r="MBS250" s="18"/>
      <c r="MBT250" s="18"/>
      <c r="MBU250" s="18"/>
      <c r="MBV250" s="18"/>
      <c r="MBW250" s="18"/>
      <c r="MBX250" s="18"/>
      <c r="MBY250" s="18"/>
      <c r="MBZ250" s="18"/>
      <c r="MCA250" s="18"/>
      <c r="MCB250" s="18"/>
      <c r="MCC250" s="18"/>
      <c r="MCD250" s="18"/>
      <c r="MCE250" s="18"/>
      <c r="MCF250" s="18"/>
      <c r="MCG250" s="18"/>
      <c r="MCH250" s="18"/>
      <c r="MCI250" s="18"/>
      <c r="MCJ250" s="18"/>
      <c r="MCK250" s="18"/>
      <c r="MCL250" s="18"/>
      <c r="MCM250" s="18"/>
      <c r="MCN250" s="18"/>
      <c r="MCO250" s="18"/>
      <c r="MCP250" s="18"/>
      <c r="MCQ250" s="18"/>
      <c r="MCR250" s="18"/>
      <c r="MCS250" s="18"/>
      <c r="MCT250" s="18"/>
      <c r="MCU250" s="18"/>
      <c r="MCV250" s="18"/>
      <c r="MCW250" s="18"/>
      <c r="MCX250" s="18"/>
      <c r="MCY250" s="18"/>
      <c r="MCZ250" s="18"/>
      <c r="MDA250" s="18"/>
      <c r="MDB250" s="18"/>
      <c r="MDC250" s="18"/>
      <c r="MDD250" s="18"/>
      <c r="MDE250" s="18"/>
      <c r="MDF250" s="18"/>
      <c r="MDG250" s="18"/>
      <c r="MDH250" s="18"/>
      <c r="MDI250" s="18"/>
      <c r="MDJ250" s="18"/>
      <c r="MDK250" s="18"/>
      <c r="MDL250" s="18"/>
      <c r="MDM250" s="18"/>
      <c r="MDN250" s="18"/>
      <c r="MDO250" s="18"/>
      <c r="MDP250" s="18"/>
      <c r="MDQ250" s="18"/>
      <c r="MDR250" s="18"/>
      <c r="MDS250" s="18"/>
      <c r="MDT250" s="18"/>
      <c r="MDU250" s="18"/>
      <c r="MDV250" s="18"/>
      <c r="MDW250" s="18"/>
      <c r="MDX250" s="18"/>
      <c r="MDY250" s="18"/>
      <c r="MDZ250" s="18"/>
      <c r="MEA250" s="18"/>
      <c r="MEB250" s="18"/>
      <c r="MEC250" s="18"/>
      <c r="MED250" s="18"/>
      <c r="MEE250" s="18"/>
      <c r="MEF250" s="18"/>
      <c r="MEG250" s="18"/>
      <c r="MEH250" s="18"/>
      <c r="MEI250" s="18"/>
      <c r="MEJ250" s="18"/>
      <c r="MEK250" s="18"/>
      <c r="MEL250" s="18"/>
      <c r="MEM250" s="18"/>
      <c r="MEN250" s="18"/>
      <c r="MEO250" s="18"/>
      <c r="MEP250" s="18"/>
      <c r="MEQ250" s="18"/>
      <c r="MER250" s="18"/>
      <c r="MES250" s="18"/>
      <c r="MET250" s="18"/>
      <c r="MEU250" s="18"/>
      <c r="MEV250" s="18"/>
      <c r="MEW250" s="18"/>
      <c r="MEX250" s="18"/>
      <c r="MEY250" s="18"/>
      <c r="MEZ250" s="18"/>
      <c r="MFA250" s="18"/>
      <c r="MFB250" s="18"/>
      <c r="MFC250" s="18"/>
      <c r="MFD250" s="18"/>
      <c r="MFE250" s="18"/>
      <c r="MFF250" s="18"/>
      <c r="MFG250" s="18"/>
      <c r="MFH250" s="18"/>
      <c r="MFI250" s="18"/>
      <c r="MFJ250" s="18"/>
      <c r="MFK250" s="18"/>
      <c r="MFL250" s="18"/>
      <c r="MFM250" s="18"/>
      <c r="MFN250" s="18"/>
      <c r="MFO250" s="18"/>
      <c r="MFP250" s="18"/>
      <c r="MFQ250" s="18"/>
      <c r="MFR250" s="18"/>
      <c r="MFS250" s="18"/>
      <c r="MFT250" s="18"/>
      <c r="MFU250" s="18"/>
      <c r="MFV250" s="18"/>
      <c r="MFW250" s="18"/>
      <c r="MFX250" s="18"/>
      <c r="MFY250" s="18"/>
      <c r="MFZ250" s="18"/>
      <c r="MGA250" s="18"/>
      <c r="MGB250" s="18"/>
      <c r="MGC250" s="18"/>
      <c r="MGD250" s="18"/>
      <c r="MGE250" s="18"/>
      <c r="MGF250" s="18"/>
      <c r="MGG250" s="18"/>
      <c r="MGH250" s="18"/>
      <c r="MGI250" s="18"/>
      <c r="MGJ250" s="18"/>
      <c r="MGK250" s="18"/>
      <c r="MGL250" s="18"/>
      <c r="MGM250" s="18"/>
      <c r="MGN250" s="18"/>
      <c r="MGO250" s="18"/>
      <c r="MGP250" s="18"/>
      <c r="MGQ250" s="18"/>
      <c r="MGR250" s="18"/>
      <c r="MGS250" s="18"/>
      <c r="MGT250" s="18"/>
      <c r="MGU250" s="18"/>
      <c r="MGV250" s="18"/>
      <c r="MGW250" s="18"/>
      <c r="MGX250" s="18"/>
      <c r="MGY250" s="18"/>
      <c r="MGZ250" s="18"/>
      <c r="MHA250" s="18"/>
      <c r="MHB250" s="18"/>
      <c r="MHC250" s="18"/>
      <c r="MHD250" s="18"/>
      <c r="MHE250" s="18"/>
      <c r="MHF250" s="18"/>
      <c r="MHG250" s="18"/>
      <c r="MHH250" s="18"/>
      <c r="MHI250" s="18"/>
      <c r="MHJ250" s="18"/>
      <c r="MHK250" s="18"/>
      <c r="MHL250" s="18"/>
      <c r="MHM250" s="18"/>
      <c r="MHN250" s="18"/>
      <c r="MHO250" s="18"/>
      <c r="MHP250" s="18"/>
      <c r="MHQ250" s="18"/>
      <c r="MHR250" s="18"/>
      <c r="MHS250" s="18"/>
      <c r="MHT250" s="18"/>
      <c r="MHU250" s="18"/>
      <c r="MHV250" s="18"/>
      <c r="MHW250" s="18"/>
      <c r="MHX250" s="18"/>
      <c r="MHY250" s="18"/>
      <c r="MHZ250" s="18"/>
      <c r="MIA250" s="18"/>
      <c r="MIB250" s="18"/>
      <c r="MIC250" s="18"/>
      <c r="MID250" s="18"/>
      <c r="MIE250" s="18"/>
      <c r="MIF250" s="18"/>
      <c r="MIG250" s="18"/>
      <c r="MIH250" s="18"/>
      <c r="MII250" s="18"/>
      <c r="MIJ250" s="18"/>
      <c r="MIK250" s="18"/>
      <c r="MIL250" s="18"/>
      <c r="MIM250" s="18"/>
      <c r="MIN250" s="18"/>
      <c r="MIO250" s="18"/>
      <c r="MIP250" s="18"/>
      <c r="MIQ250" s="18"/>
      <c r="MIR250" s="18"/>
      <c r="MIS250" s="18"/>
      <c r="MIT250" s="18"/>
      <c r="MIU250" s="18"/>
      <c r="MIV250" s="18"/>
      <c r="MIW250" s="18"/>
      <c r="MIX250" s="18"/>
      <c r="MIY250" s="18"/>
      <c r="MIZ250" s="18"/>
      <c r="MJA250" s="18"/>
      <c r="MJB250" s="18"/>
      <c r="MJC250" s="18"/>
      <c r="MJD250" s="18"/>
      <c r="MJE250" s="18"/>
      <c r="MJF250" s="18"/>
      <c r="MJG250" s="18"/>
      <c r="MJH250" s="18"/>
      <c r="MJI250" s="18"/>
      <c r="MJJ250" s="18"/>
      <c r="MJK250" s="18"/>
      <c r="MJL250" s="18"/>
      <c r="MJM250" s="18"/>
      <c r="MJN250" s="18"/>
      <c r="MJO250" s="18"/>
      <c r="MJP250" s="18"/>
      <c r="MJQ250" s="18"/>
      <c r="MJR250" s="18"/>
      <c r="MJS250" s="18"/>
      <c r="MJT250" s="18"/>
      <c r="MJU250" s="18"/>
      <c r="MJV250" s="18"/>
      <c r="MJW250" s="18"/>
      <c r="MJX250" s="18"/>
      <c r="MJY250" s="18"/>
      <c r="MJZ250" s="18"/>
      <c r="MKA250" s="18"/>
      <c r="MKB250" s="18"/>
      <c r="MKC250" s="18"/>
      <c r="MKD250" s="18"/>
      <c r="MKE250" s="18"/>
      <c r="MKF250" s="18"/>
      <c r="MKG250" s="18"/>
      <c r="MKH250" s="18"/>
      <c r="MKI250" s="18"/>
      <c r="MKJ250" s="18"/>
      <c r="MKK250" s="18"/>
      <c r="MKL250" s="18"/>
      <c r="MKM250" s="18"/>
      <c r="MKN250" s="18"/>
      <c r="MKO250" s="18"/>
      <c r="MKP250" s="18"/>
      <c r="MKQ250" s="18"/>
      <c r="MKR250" s="18"/>
      <c r="MKS250" s="18"/>
      <c r="MKT250" s="18"/>
      <c r="MKU250" s="18"/>
      <c r="MKV250" s="18"/>
      <c r="MKW250" s="18"/>
      <c r="MKX250" s="18"/>
      <c r="MKY250" s="18"/>
      <c r="MKZ250" s="18"/>
      <c r="MLA250" s="18"/>
      <c r="MLB250" s="18"/>
      <c r="MLC250" s="18"/>
      <c r="MLD250" s="18"/>
      <c r="MLE250" s="18"/>
      <c r="MLF250" s="18"/>
      <c r="MLG250" s="18"/>
      <c r="MLH250" s="18"/>
      <c r="MLI250" s="18"/>
      <c r="MLJ250" s="18"/>
      <c r="MLK250" s="18"/>
      <c r="MLL250" s="18"/>
      <c r="MLM250" s="18"/>
      <c r="MLN250" s="18"/>
      <c r="MLO250" s="18"/>
      <c r="MLP250" s="18"/>
      <c r="MLQ250" s="18"/>
      <c r="MLR250" s="18"/>
      <c r="MLS250" s="18"/>
      <c r="MLT250" s="18"/>
      <c r="MLU250" s="18"/>
      <c r="MLV250" s="18"/>
      <c r="MLW250" s="18"/>
      <c r="MLX250" s="18"/>
      <c r="MLY250" s="18"/>
      <c r="MLZ250" s="18"/>
      <c r="MMA250" s="18"/>
      <c r="MMB250" s="18"/>
      <c r="MMC250" s="18"/>
      <c r="MMD250" s="18"/>
      <c r="MME250" s="18"/>
      <c r="MMF250" s="18"/>
      <c r="MMG250" s="18"/>
      <c r="MMH250" s="18"/>
      <c r="MMI250" s="18"/>
      <c r="MMJ250" s="18"/>
      <c r="MMK250" s="18"/>
      <c r="MML250" s="18"/>
      <c r="MMM250" s="18"/>
      <c r="MMN250" s="18"/>
      <c r="MMO250" s="18"/>
      <c r="MMP250" s="18"/>
      <c r="MMQ250" s="18"/>
      <c r="MMR250" s="18"/>
      <c r="MMS250" s="18"/>
      <c r="MMT250" s="18"/>
      <c r="MMU250" s="18"/>
      <c r="MMV250" s="18"/>
      <c r="MMW250" s="18"/>
      <c r="MMX250" s="18"/>
      <c r="MMY250" s="18"/>
      <c r="MMZ250" s="18"/>
      <c r="MNA250" s="18"/>
      <c r="MNB250" s="18"/>
      <c r="MNC250" s="18"/>
      <c r="MND250" s="18"/>
      <c r="MNE250" s="18"/>
      <c r="MNF250" s="18"/>
      <c r="MNG250" s="18"/>
      <c r="MNH250" s="18"/>
      <c r="MNI250" s="18"/>
      <c r="MNJ250" s="18"/>
      <c r="MNK250" s="18"/>
      <c r="MNL250" s="18"/>
      <c r="MNM250" s="18"/>
      <c r="MNN250" s="18"/>
      <c r="MNO250" s="18"/>
      <c r="MNP250" s="18"/>
      <c r="MNQ250" s="18"/>
      <c r="MNR250" s="18"/>
      <c r="MNS250" s="18"/>
      <c r="MNT250" s="18"/>
      <c r="MNU250" s="18"/>
      <c r="MNV250" s="18"/>
      <c r="MNW250" s="18"/>
      <c r="MNX250" s="18"/>
      <c r="MNY250" s="18"/>
      <c r="MNZ250" s="18"/>
      <c r="MOA250" s="18"/>
      <c r="MOB250" s="18"/>
      <c r="MOC250" s="18"/>
      <c r="MOD250" s="18"/>
      <c r="MOE250" s="18"/>
      <c r="MOF250" s="18"/>
      <c r="MOG250" s="18"/>
      <c r="MOH250" s="18"/>
      <c r="MOI250" s="18"/>
      <c r="MOJ250" s="18"/>
      <c r="MOK250" s="18"/>
      <c r="MOL250" s="18"/>
      <c r="MOM250" s="18"/>
      <c r="MON250" s="18"/>
      <c r="MOO250" s="18"/>
      <c r="MOP250" s="18"/>
      <c r="MOQ250" s="18"/>
      <c r="MOR250" s="18"/>
      <c r="MOS250" s="18"/>
      <c r="MOT250" s="18"/>
      <c r="MOU250" s="18"/>
      <c r="MOV250" s="18"/>
      <c r="MOW250" s="18"/>
      <c r="MOX250" s="18"/>
      <c r="MOY250" s="18"/>
      <c r="MOZ250" s="18"/>
      <c r="MPA250" s="18"/>
      <c r="MPB250" s="18"/>
      <c r="MPC250" s="18"/>
      <c r="MPD250" s="18"/>
      <c r="MPE250" s="18"/>
      <c r="MPF250" s="18"/>
      <c r="MPG250" s="18"/>
      <c r="MPH250" s="18"/>
      <c r="MPI250" s="18"/>
      <c r="MPJ250" s="18"/>
      <c r="MPK250" s="18"/>
      <c r="MPL250" s="18"/>
      <c r="MPM250" s="18"/>
      <c r="MPN250" s="18"/>
      <c r="MPO250" s="18"/>
      <c r="MPP250" s="18"/>
      <c r="MPQ250" s="18"/>
      <c r="MPR250" s="18"/>
      <c r="MPS250" s="18"/>
      <c r="MPT250" s="18"/>
      <c r="MPU250" s="18"/>
      <c r="MPV250" s="18"/>
      <c r="MPW250" s="18"/>
      <c r="MPX250" s="18"/>
      <c r="MPY250" s="18"/>
      <c r="MPZ250" s="18"/>
      <c r="MQA250" s="18"/>
      <c r="MQB250" s="18"/>
      <c r="MQC250" s="18"/>
      <c r="MQD250" s="18"/>
      <c r="MQE250" s="18"/>
      <c r="MQF250" s="18"/>
      <c r="MQG250" s="18"/>
      <c r="MQH250" s="18"/>
      <c r="MQI250" s="18"/>
      <c r="MQJ250" s="18"/>
      <c r="MQK250" s="18"/>
      <c r="MQL250" s="18"/>
      <c r="MQM250" s="18"/>
      <c r="MQN250" s="18"/>
      <c r="MQO250" s="18"/>
      <c r="MQP250" s="18"/>
      <c r="MQQ250" s="18"/>
      <c r="MQR250" s="18"/>
      <c r="MQS250" s="18"/>
      <c r="MQT250" s="18"/>
      <c r="MQU250" s="18"/>
      <c r="MQV250" s="18"/>
      <c r="MQW250" s="18"/>
      <c r="MQX250" s="18"/>
      <c r="MQY250" s="18"/>
      <c r="MQZ250" s="18"/>
      <c r="MRA250" s="18"/>
      <c r="MRB250" s="18"/>
      <c r="MRC250" s="18"/>
      <c r="MRD250" s="18"/>
      <c r="MRE250" s="18"/>
      <c r="MRF250" s="18"/>
      <c r="MRG250" s="18"/>
      <c r="MRH250" s="18"/>
      <c r="MRI250" s="18"/>
      <c r="MRJ250" s="18"/>
      <c r="MRK250" s="18"/>
      <c r="MRL250" s="18"/>
      <c r="MRM250" s="18"/>
      <c r="MRN250" s="18"/>
      <c r="MRO250" s="18"/>
      <c r="MRP250" s="18"/>
      <c r="MRQ250" s="18"/>
      <c r="MRR250" s="18"/>
      <c r="MRS250" s="18"/>
      <c r="MRT250" s="18"/>
      <c r="MRU250" s="18"/>
      <c r="MRV250" s="18"/>
      <c r="MRW250" s="18"/>
      <c r="MRX250" s="18"/>
      <c r="MRY250" s="18"/>
      <c r="MRZ250" s="18"/>
      <c r="MSA250" s="18"/>
      <c r="MSB250" s="18"/>
      <c r="MSC250" s="18"/>
      <c r="MSD250" s="18"/>
      <c r="MSE250" s="18"/>
      <c r="MSF250" s="18"/>
      <c r="MSG250" s="18"/>
      <c r="MSH250" s="18"/>
      <c r="MSI250" s="18"/>
      <c r="MSJ250" s="18"/>
      <c r="MSK250" s="18"/>
      <c r="MSL250" s="18"/>
      <c r="MSM250" s="18"/>
      <c r="MSN250" s="18"/>
      <c r="MSO250" s="18"/>
      <c r="MSP250" s="18"/>
      <c r="MSQ250" s="18"/>
      <c r="MSR250" s="18"/>
      <c r="MSS250" s="18"/>
      <c r="MST250" s="18"/>
      <c r="MSU250" s="18"/>
      <c r="MSV250" s="18"/>
      <c r="MSW250" s="18"/>
      <c r="MSX250" s="18"/>
      <c r="MSY250" s="18"/>
      <c r="MSZ250" s="18"/>
      <c r="MTA250" s="18"/>
      <c r="MTB250" s="18"/>
      <c r="MTC250" s="18"/>
      <c r="MTD250" s="18"/>
      <c r="MTE250" s="18"/>
      <c r="MTF250" s="18"/>
      <c r="MTG250" s="18"/>
      <c r="MTH250" s="18"/>
      <c r="MTI250" s="18"/>
      <c r="MTJ250" s="18"/>
      <c r="MTK250" s="18"/>
      <c r="MTL250" s="18"/>
      <c r="MTM250" s="18"/>
      <c r="MTN250" s="18"/>
      <c r="MTO250" s="18"/>
      <c r="MTP250" s="18"/>
      <c r="MTQ250" s="18"/>
      <c r="MTR250" s="18"/>
      <c r="MTS250" s="18"/>
      <c r="MTT250" s="18"/>
      <c r="MTU250" s="18"/>
      <c r="MTV250" s="18"/>
      <c r="MTW250" s="18"/>
      <c r="MTX250" s="18"/>
      <c r="MTY250" s="18"/>
      <c r="MTZ250" s="18"/>
      <c r="MUA250" s="18"/>
      <c r="MUB250" s="18"/>
      <c r="MUC250" s="18"/>
      <c r="MUD250" s="18"/>
      <c r="MUE250" s="18"/>
      <c r="MUF250" s="18"/>
      <c r="MUG250" s="18"/>
      <c r="MUH250" s="18"/>
      <c r="MUI250" s="18"/>
      <c r="MUJ250" s="18"/>
      <c r="MUK250" s="18"/>
      <c r="MUL250" s="18"/>
      <c r="MUM250" s="18"/>
      <c r="MUN250" s="18"/>
      <c r="MUO250" s="18"/>
      <c r="MUP250" s="18"/>
      <c r="MUQ250" s="18"/>
      <c r="MUR250" s="18"/>
      <c r="MUS250" s="18"/>
      <c r="MUT250" s="18"/>
      <c r="MUU250" s="18"/>
      <c r="MUV250" s="18"/>
      <c r="MUW250" s="18"/>
      <c r="MUX250" s="18"/>
      <c r="MUY250" s="18"/>
      <c r="MUZ250" s="18"/>
      <c r="MVA250" s="18"/>
      <c r="MVB250" s="18"/>
      <c r="MVC250" s="18"/>
      <c r="MVD250" s="18"/>
      <c r="MVE250" s="18"/>
      <c r="MVF250" s="18"/>
      <c r="MVG250" s="18"/>
      <c r="MVH250" s="18"/>
      <c r="MVI250" s="18"/>
      <c r="MVJ250" s="18"/>
      <c r="MVK250" s="18"/>
      <c r="MVL250" s="18"/>
      <c r="MVM250" s="18"/>
      <c r="MVN250" s="18"/>
      <c r="MVO250" s="18"/>
      <c r="MVP250" s="18"/>
      <c r="MVQ250" s="18"/>
      <c r="MVR250" s="18"/>
      <c r="MVS250" s="18"/>
      <c r="MVT250" s="18"/>
      <c r="MVU250" s="18"/>
      <c r="MVV250" s="18"/>
      <c r="MVW250" s="18"/>
      <c r="MVX250" s="18"/>
      <c r="MVY250" s="18"/>
      <c r="MVZ250" s="18"/>
      <c r="MWA250" s="18"/>
      <c r="MWB250" s="18"/>
      <c r="MWC250" s="18"/>
      <c r="MWD250" s="18"/>
      <c r="MWE250" s="18"/>
      <c r="MWF250" s="18"/>
      <c r="MWG250" s="18"/>
      <c r="MWH250" s="18"/>
      <c r="MWI250" s="18"/>
      <c r="MWJ250" s="18"/>
      <c r="MWK250" s="18"/>
      <c r="MWL250" s="18"/>
      <c r="MWM250" s="18"/>
      <c r="MWN250" s="18"/>
      <c r="MWO250" s="18"/>
      <c r="MWP250" s="18"/>
      <c r="MWQ250" s="18"/>
      <c r="MWR250" s="18"/>
      <c r="MWS250" s="18"/>
      <c r="MWT250" s="18"/>
      <c r="MWU250" s="18"/>
      <c r="MWV250" s="18"/>
      <c r="MWW250" s="18"/>
      <c r="MWX250" s="18"/>
      <c r="MWY250" s="18"/>
      <c r="MWZ250" s="18"/>
      <c r="MXA250" s="18"/>
      <c r="MXB250" s="18"/>
      <c r="MXC250" s="18"/>
      <c r="MXD250" s="18"/>
      <c r="MXE250" s="18"/>
      <c r="MXF250" s="18"/>
      <c r="MXG250" s="18"/>
      <c r="MXH250" s="18"/>
      <c r="MXI250" s="18"/>
      <c r="MXJ250" s="18"/>
      <c r="MXK250" s="18"/>
      <c r="MXL250" s="18"/>
      <c r="MXM250" s="18"/>
      <c r="MXN250" s="18"/>
      <c r="MXO250" s="18"/>
      <c r="MXP250" s="18"/>
      <c r="MXQ250" s="18"/>
      <c r="MXR250" s="18"/>
      <c r="MXS250" s="18"/>
      <c r="MXT250" s="18"/>
      <c r="MXU250" s="18"/>
      <c r="MXV250" s="18"/>
      <c r="MXW250" s="18"/>
      <c r="MXX250" s="18"/>
      <c r="MXY250" s="18"/>
      <c r="MXZ250" s="18"/>
      <c r="MYA250" s="18"/>
      <c r="MYB250" s="18"/>
      <c r="MYC250" s="18"/>
      <c r="MYD250" s="18"/>
      <c r="MYE250" s="18"/>
      <c r="MYF250" s="18"/>
      <c r="MYG250" s="18"/>
      <c r="MYH250" s="18"/>
      <c r="MYI250" s="18"/>
      <c r="MYJ250" s="18"/>
      <c r="MYK250" s="18"/>
      <c r="MYL250" s="18"/>
      <c r="MYM250" s="18"/>
      <c r="MYN250" s="18"/>
      <c r="MYO250" s="18"/>
      <c r="MYP250" s="18"/>
      <c r="MYQ250" s="18"/>
      <c r="MYR250" s="18"/>
      <c r="MYS250" s="18"/>
      <c r="MYT250" s="18"/>
      <c r="MYU250" s="18"/>
      <c r="MYV250" s="18"/>
      <c r="MYW250" s="18"/>
      <c r="MYX250" s="18"/>
      <c r="MYY250" s="18"/>
      <c r="MYZ250" s="18"/>
      <c r="MZA250" s="18"/>
      <c r="MZB250" s="18"/>
      <c r="MZC250" s="18"/>
      <c r="MZD250" s="18"/>
      <c r="MZE250" s="18"/>
      <c r="MZF250" s="18"/>
      <c r="MZG250" s="18"/>
      <c r="MZH250" s="18"/>
      <c r="MZI250" s="18"/>
      <c r="MZJ250" s="18"/>
      <c r="MZK250" s="18"/>
      <c r="MZL250" s="18"/>
      <c r="MZM250" s="18"/>
      <c r="MZN250" s="18"/>
      <c r="MZO250" s="18"/>
      <c r="MZP250" s="18"/>
      <c r="MZQ250" s="18"/>
      <c r="MZR250" s="18"/>
      <c r="MZS250" s="18"/>
      <c r="MZT250" s="18"/>
      <c r="MZU250" s="18"/>
      <c r="MZV250" s="18"/>
      <c r="MZW250" s="18"/>
      <c r="MZX250" s="18"/>
      <c r="MZY250" s="18"/>
      <c r="MZZ250" s="18"/>
      <c r="NAA250" s="18"/>
      <c r="NAB250" s="18"/>
      <c r="NAC250" s="18"/>
      <c r="NAD250" s="18"/>
      <c r="NAE250" s="18"/>
      <c r="NAF250" s="18"/>
      <c r="NAG250" s="18"/>
      <c r="NAH250" s="18"/>
      <c r="NAI250" s="18"/>
      <c r="NAJ250" s="18"/>
      <c r="NAK250" s="18"/>
      <c r="NAL250" s="18"/>
      <c r="NAM250" s="18"/>
      <c r="NAN250" s="18"/>
      <c r="NAO250" s="18"/>
      <c r="NAP250" s="18"/>
      <c r="NAQ250" s="18"/>
      <c r="NAR250" s="18"/>
      <c r="NAS250" s="18"/>
      <c r="NAT250" s="18"/>
      <c r="NAU250" s="18"/>
      <c r="NAV250" s="18"/>
      <c r="NAW250" s="18"/>
      <c r="NAX250" s="18"/>
      <c r="NAY250" s="18"/>
      <c r="NAZ250" s="18"/>
      <c r="NBA250" s="18"/>
      <c r="NBB250" s="18"/>
      <c r="NBC250" s="18"/>
      <c r="NBD250" s="18"/>
      <c r="NBE250" s="18"/>
      <c r="NBF250" s="18"/>
      <c r="NBG250" s="18"/>
      <c r="NBH250" s="18"/>
      <c r="NBI250" s="18"/>
      <c r="NBJ250" s="18"/>
      <c r="NBK250" s="18"/>
      <c r="NBL250" s="18"/>
      <c r="NBM250" s="18"/>
      <c r="NBN250" s="18"/>
      <c r="NBO250" s="18"/>
      <c r="NBP250" s="18"/>
      <c r="NBQ250" s="18"/>
      <c r="NBR250" s="18"/>
      <c r="NBS250" s="18"/>
      <c r="NBT250" s="18"/>
      <c r="NBU250" s="18"/>
      <c r="NBV250" s="18"/>
      <c r="NBW250" s="18"/>
      <c r="NBX250" s="18"/>
      <c r="NBY250" s="18"/>
      <c r="NBZ250" s="18"/>
      <c r="NCA250" s="18"/>
      <c r="NCB250" s="18"/>
      <c r="NCC250" s="18"/>
      <c r="NCD250" s="18"/>
      <c r="NCE250" s="18"/>
      <c r="NCF250" s="18"/>
      <c r="NCG250" s="18"/>
      <c r="NCH250" s="18"/>
      <c r="NCI250" s="18"/>
      <c r="NCJ250" s="18"/>
      <c r="NCK250" s="18"/>
      <c r="NCL250" s="18"/>
      <c r="NCM250" s="18"/>
      <c r="NCN250" s="18"/>
      <c r="NCO250" s="18"/>
      <c r="NCP250" s="18"/>
      <c r="NCQ250" s="18"/>
      <c r="NCR250" s="18"/>
      <c r="NCS250" s="18"/>
      <c r="NCT250" s="18"/>
      <c r="NCU250" s="18"/>
      <c r="NCV250" s="18"/>
      <c r="NCW250" s="18"/>
      <c r="NCX250" s="18"/>
      <c r="NCY250" s="18"/>
      <c r="NCZ250" s="18"/>
      <c r="NDA250" s="18"/>
      <c r="NDB250" s="18"/>
      <c r="NDC250" s="18"/>
      <c r="NDD250" s="18"/>
      <c r="NDE250" s="18"/>
      <c r="NDF250" s="18"/>
      <c r="NDG250" s="18"/>
      <c r="NDH250" s="18"/>
      <c r="NDI250" s="18"/>
      <c r="NDJ250" s="18"/>
      <c r="NDK250" s="18"/>
      <c r="NDL250" s="18"/>
      <c r="NDM250" s="18"/>
      <c r="NDN250" s="18"/>
      <c r="NDO250" s="18"/>
      <c r="NDP250" s="18"/>
      <c r="NDQ250" s="18"/>
      <c r="NDR250" s="18"/>
      <c r="NDS250" s="18"/>
      <c r="NDT250" s="18"/>
      <c r="NDU250" s="18"/>
      <c r="NDV250" s="18"/>
      <c r="NDW250" s="18"/>
      <c r="NDX250" s="18"/>
      <c r="NDY250" s="18"/>
      <c r="NDZ250" s="18"/>
      <c r="NEA250" s="18"/>
      <c r="NEB250" s="18"/>
      <c r="NEC250" s="18"/>
      <c r="NED250" s="18"/>
      <c r="NEE250" s="18"/>
      <c r="NEF250" s="18"/>
      <c r="NEG250" s="18"/>
      <c r="NEH250" s="18"/>
      <c r="NEI250" s="18"/>
      <c r="NEJ250" s="18"/>
      <c r="NEK250" s="18"/>
      <c r="NEL250" s="18"/>
      <c r="NEM250" s="18"/>
      <c r="NEN250" s="18"/>
      <c r="NEO250" s="18"/>
      <c r="NEP250" s="18"/>
      <c r="NEQ250" s="18"/>
      <c r="NER250" s="18"/>
      <c r="NES250" s="18"/>
      <c r="NET250" s="18"/>
      <c r="NEU250" s="18"/>
      <c r="NEV250" s="18"/>
      <c r="NEW250" s="18"/>
      <c r="NEX250" s="18"/>
      <c r="NEY250" s="18"/>
      <c r="NEZ250" s="18"/>
      <c r="NFA250" s="18"/>
      <c r="NFB250" s="18"/>
      <c r="NFC250" s="18"/>
      <c r="NFD250" s="18"/>
      <c r="NFE250" s="18"/>
      <c r="NFF250" s="18"/>
      <c r="NFG250" s="18"/>
      <c r="NFH250" s="18"/>
      <c r="NFI250" s="18"/>
      <c r="NFJ250" s="18"/>
      <c r="NFK250" s="18"/>
      <c r="NFL250" s="18"/>
      <c r="NFM250" s="18"/>
      <c r="NFN250" s="18"/>
      <c r="NFO250" s="18"/>
      <c r="NFP250" s="18"/>
      <c r="NFQ250" s="18"/>
      <c r="NFR250" s="18"/>
      <c r="NFS250" s="18"/>
      <c r="NFT250" s="18"/>
      <c r="NFU250" s="18"/>
      <c r="NFV250" s="18"/>
      <c r="NFW250" s="18"/>
      <c r="NFX250" s="18"/>
      <c r="NFY250" s="18"/>
      <c r="NFZ250" s="18"/>
      <c r="NGA250" s="18"/>
      <c r="NGB250" s="18"/>
      <c r="NGC250" s="18"/>
      <c r="NGD250" s="18"/>
      <c r="NGE250" s="18"/>
      <c r="NGF250" s="18"/>
      <c r="NGG250" s="18"/>
      <c r="NGH250" s="18"/>
      <c r="NGI250" s="18"/>
      <c r="NGJ250" s="18"/>
      <c r="NGK250" s="18"/>
      <c r="NGL250" s="18"/>
      <c r="NGM250" s="18"/>
      <c r="NGN250" s="18"/>
      <c r="NGO250" s="18"/>
      <c r="NGP250" s="18"/>
      <c r="NGQ250" s="18"/>
      <c r="NGR250" s="18"/>
      <c r="NGS250" s="18"/>
      <c r="NGT250" s="18"/>
      <c r="NGU250" s="18"/>
      <c r="NGV250" s="18"/>
      <c r="NGW250" s="18"/>
      <c r="NGX250" s="18"/>
      <c r="NGY250" s="18"/>
      <c r="NGZ250" s="18"/>
      <c r="NHA250" s="18"/>
      <c r="NHB250" s="18"/>
      <c r="NHC250" s="18"/>
      <c r="NHD250" s="18"/>
      <c r="NHE250" s="18"/>
      <c r="NHF250" s="18"/>
      <c r="NHG250" s="18"/>
      <c r="NHH250" s="18"/>
      <c r="NHI250" s="18"/>
      <c r="NHJ250" s="18"/>
      <c r="NHK250" s="18"/>
      <c r="NHL250" s="18"/>
      <c r="NHM250" s="18"/>
      <c r="NHN250" s="18"/>
      <c r="NHO250" s="18"/>
      <c r="NHP250" s="18"/>
      <c r="NHQ250" s="18"/>
      <c r="NHR250" s="18"/>
      <c r="NHS250" s="18"/>
      <c r="NHT250" s="18"/>
      <c r="NHU250" s="18"/>
      <c r="NHV250" s="18"/>
      <c r="NHW250" s="18"/>
      <c r="NHX250" s="18"/>
      <c r="NHY250" s="18"/>
      <c r="NHZ250" s="18"/>
      <c r="NIA250" s="18"/>
      <c r="NIB250" s="18"/>
      <c r="NIC250" s="18"/>
      <c r="NID250" s="18"/>
      <c r="NIE250" s="18"/>
      <c r="NIF250" s="18"/>
      <c r="NIG250" s="18"/>
      <c r="NIH250" s="18"/>
      <c r="NII250" s="18"/>
      <c r="NIJ250" s="18"/>
      <c r="NIK250" s="18"/>
      <c r="NIL250" s="18"/>
      <c r="NIM250" s="18"/>
      <c r="NIN250" s="18"/>
      <c r="NIO250" s="18"/>
      <c r="NIP250" s="18"/>
      <c r="NIQ250" s="18"/>
      <c r="NIR250" s="18"/>
      <c r="NIS250" s="18"/>
      <c r="NIT250" s="18"/>
      <c r="NIU250" s="18"/>
      <c r="NIV250" s="18"/>
      <c r="NIW250" s="18"/>
      <c r="NIX250" s="18"/>
      <c r="NIY250" s="18"/>
      <c r="NIZ250" s="18"/>
      <c r="NJA250" s="18"/>
      <c r="NJB250" s="18"/>
      <c r="NJC250" s="18"/>
      <c r="NJD250" s="18"/>
      <c r="NJE250" s="18"/>
      <c r="NJF250" s="18"/>
      <c r="NJG250" s="18"/>
      <c r="NJH250" s="18"/>
      <c r="NJI250" s="18"/>
      <c r="NJJ250" s="18"/>
      <c r="NJK250" s="18"/>
      <c r="NJL250" s="18"/>
      <c r="NJM250" s="18"/>
      <c r="NJN250" s="18"/>
      <c r="NJO250" s="18"/>
      <c r="NJP250" s="18"/>
      <c r="NJQ250" s="18"/>
      <c r="NJR250" s="18"/>
      <c r="NJS250" s="18"/>
      <c r="NJT250" s="18"/>
      <c r="NJU250" s="18"/>
      <c r="NJV250" s="18"/>
      <c r="NJW250" s="18"/>
      <c r="NJX250" s="18"/>
      <c r="NJY250" s="18"/>
      <c r="NJZ250" s="18"/>
      <c r="NKA250" s="18"/>
      <c r="NKB250" s="18"/>
      <c r="NKC250" s="18"/>
      <c r="NKD250" s="18"/>
      <c r="NKE250" s="18"/>
      <c r="NKF250" s="18"/>
      <c r="NKG250" s="18"/>
      <c r="NKH250" s="18"/>
      <c r="NKI250" s="18"/>
      <c r="NKJ250" s="18"/>
      <c r="NKK250" s="18"/>
      <c r="NKL250" s="18"/>
      <c r="NKM250" s="18"/>
      <c r="NKN250" s="18"/>
      <c r="NKO250" s="18"/>
      <c r="NKP250" s="18"/>
      <c r="NKQ250" s="18"/>
      <c r="NKR250" s="18"/>
      <c r="NKS250" s="18"/>
      <c r="NKT250" s="18"/>
      <c r="NKU250" s="18"/>
      <c r="NKV250" s="18"/>
      <c r="NKW250" s="18"/>
      <c r="NKX250" s="18"/>
      <c r="NKY250" s="18"/>
      <c r="NKZ250" s="18"/>
      <c r="NLA250" s="18"/>
      <c r="NLB250" s="18"/>
      <c r="NLC250" s="18"/>
      <c r="NLD250" s="18"/>
      <c r="NLE250" s="18"/>
      <c r="NLF250" s="18"/>
      <c r="NLG250" s="18"/>
      <c r="NLH250" s="18"/>
      <c r="NLI250" s="18"/>
      <c r="NLJ250" s="18"/>
      <c r="NLK250" s="18"/>
      <c r="NLL250" s="18"/>
      <c r="NLM250" s="18"/>
      <c r="NLN250" s="18"/>
      <c r="NLO250" s="18"/>
      <c r="NLP250" s="18"/>
      <c r="NLQ250" s="18"/>
      <c r="NLR250" s="18"/>
      <c r="NLS250" s="18"/>
      <c r="NLT250" s="18"/>
      <c r="NLU250" s="18"/>
      <c r="NLV250" s="18"/>
      <c r="NLW250" s="18"/>
      <c r="NLX250" s="18"/>
      <c r="NLY250" s="18"/>
      <c r="NLZ250" s="18"/>
      <c r="NMA250" s="18"/>
      <c r="NMB250" s="18"/>
      <c r="NMC250" s="18"/>
      <c r="NMD250" s="18"/>
      <c r="NME250" s="18"/>
      <c r="NMF250" s="18"/>
      <c r="NMG250" s="18"/>
      <c r="NMH250" s="18"/>
      <c r="NMI250" s="18"/>
      <c r="NMJ250" s="18"/>
      <c r="NMK250" s="18"/>
      <c r="NML250" s="18"/>
      <c r="NMM250" s="18"/>
      <c r="NMN250" s="18"/>
      <c r="NMO250" s="18"/>
      <c r="NMP250" s="18"/>
      <c r="NMQ250" s="18"/>
      <c r="NMR250" s="18"/>
      <c r="NMS250" s="18"/>
      <c r="NMT250" s="18"/>
      <c r="NMU250" s="18"/>
      <c r="NMV250" s="18"/>
      <c r="NMW250" s="18"/>
      <c r="NMX250" s="18"/>
      <c r="NMY250" s="18"/>
      <c r="NMZ250" s="18"/>
      <c r="NNA250" s="18"/>
      <c r="NNB250" s="18"/>
      <c r="NNC250" s="18"/>
      <c r="NND250" s="18"/>
      <c r="NNE250" s="18"/>
      <c r="NNF250" s="18"/>
      <c r="NNG250" s="18"/>
      <c r="NNH250" s="18"/>
      <c r="NNI250" s="18"/>
      <c r="NNJ250" s="18"/>
      <c r="NNK250" s="18"/>
      <c r="NNL250" s="18"/>
      <c r="NNM250" s="18"/>
      <c r="NNN250" s="18"/>
      <c r="NNO250" s="18"/>
      <c r="NNP250" s="18"/>
      <c r="NNQ250" s="18"/>
      <c r="NNR250" s="18"/>
      <c r="NNS250" s="18"/>
      <c r="NNT250" s="18"/>
      <c r="NNU250" s="18"/>
      <c r="NNV250" s="18"/>
      <c r="NNW250" s="18"/>
      <c r="NNX250" s="18"/>
      <c r="NNY250" s="18"/>
      <c r="NNZ250" s="18"/>
      <c r="NOA250" s="18"/>
      <c r="NOB250" s="18"/>
      <c r="NOC250" s="18"/>
      <c r="NOD250" s="18"/>
      <c r="NOE250" s="18"/>
      <c r="NOF250" s="18"/>
      <c r="NOG250" s="18"/>
      <c r="NOH250" s="18"/>
      <c r="NOI250" s="18"/>
      <c r="NOJ250" s="18"/>
      <c r="NOK250" s="18"/>
      <c r="NOL250" s="18"/>
      <c r="NOM250" s="18"/>
      <c r="NON250" s="18"/>
      <c r="NOO250" s="18"/>
      <c r="NOP250" s="18"/>
      <c r="NOQ250" s="18"/>
      <c r="NOR250" s="18"/>
      <c r="NOS250" s="18"/>
      <c r="NOT250" s="18"/>
      <c r="NOU250" s="18"/>
      <c r="NOV250" s="18"/>
      <c r="NOW250" s="18"/>
      <c r="NOX250" s="18"/>
      <c r="NOY250" s="18"/>
      <c r="NOZ250" s="18"/>
      <c r="NPA250" s="18"/>
      <c r="NPB250" s="18"/>
      <c r="NPC250" s="18"/>
      <c r="NPD250" s="18"/>
      <c r="NPE250" s="18"/>
      <c r="NPF250" s="18"/>
      <c r="NPG250" s="18"/>
      <c r="NPH250" s="18"/>
      <c r="NPI250" s="18"/>
      <c r="NPJ250" s="18"/>
      <c r="NPK250" s="18"/>
      <c r="NPL250" s="18"/>
      <c r="NPM250" s="18"/>
      <c r="NPN250" s="18"/>
      <c r="NPO250" s="18"/>
      <c r="NPP250" s="18"/>
      <c r="NPQ250" s="18"/>
      <c r="NPR250" s="18"/>
      <c r="NPS250" s="18"/>
      <c r="NPT250" s="18"/>
      <c r="NPU250" s="18"/>
      <c r="NPV250" s="18"/>
      <c r="NPW250" s="18"/>
      <c r="NPX250" s="18"/>
      <c r="NPY250" s="18"/>
      <c r="NPZ250" s="18"/>
      <c r="NQA250" s="18"/>
      <c r="NQB250" s="18"/>
      <c r="NQC250" s="18"/>
      <c r="NQD250" s="18"/>
      <c r="NQE250" s="18"/>
      <c r="NQF250" s="18"/>
      <c r="NQG250" s="18"/>
      <c r="NQH250" s="18"/>
      <c r="NQI250" s="18"/>
      <c r="NQJ250" s="18"/>
      <c r="NQK250" s="18"/>
      <c r="NQL250" s="18"/>
      <c r="NQM250" s="18"/>
      <c r="NQN250" s="18"/>
      <c r="NQO250" s="18"/>
      <c r="NQP250" s="18"/>
      <c r="NQQ250" s="18"/>
      <c r="NQR250" s="18"/>
      <c r="NQS250" s="18"/>
      <c r="NQT250" s="18"/>
      <c r="NQU250" s="18"/>
      <c r="NQV250" s="18"/>
      <c r="NQW250" s="18"/>
      <c r="NQX250" s="18"/>
      <c r="NQY250" s="18"/>
      <c r="NQZ250" s="18"/>
      <c r="NRA250" s="18"/>
      <c r="NRB250" s="18"/>
      <c r="NRC250" s="18"/>
      <c r="NRD250" s="18"/>
      <c r="NRE250" s="18"/>
      <c r="NRF250" s="18"/>
      <c r="NRG250" s="18"/>
      <c r="NRH250" s="18"/>
      <c r="NRI250" s="18"/>
      <c r="NRJ250" s="18"/>
      <c r="NRK250" s="18"/>
      <c r="NRL250" s="18"/>
      <c r="NRM250" s="18"/>
      <c r="NRN250" s="18"/>
      <c r="NRO250" s="18"/>
      <c r="NRP250" s="18"/>
      <c r="NRQ250" s="18"/>
      <c r="NRR250" s="18"/>
      <c r="NRS250" s="18"/>
      <c r="NRT250" s="18"/>
      <c r="NRU250" s="18"/>
      <c r="NRV250" s="18"/>
      <c r="NRW250" s="18"/>
      <c r="NRX250" s="18"/>
      <c r="NRY250" s="18"/>
      <c r="NRZ250" s="18"/>
      <c r="NSA250" s="18"/>
      <c r="NSB250" s="18"/>
      <c r="NSC250" s="18"/>
      <c r="NSD250" s="18"/>
      <c r="NSE250" s="18"/>
      <c r="NSF250" s="18"/>
      <c r="NSG250" s="18"/>
      <c r="NSH250" s="18"/>
      <c r="NSI250" s="18"/>
      <c r="NSJ250" s="18"/>
      <c r="NSK250" s="18"/>
      <c r="NSL250" s="18"/>
      <c r="NSM250" s="18"/>
      <c r="NSN250" s="18"/>
      <c r="NSO250" s="18"/>
      <c r="NSP250" s="18"/>
      <c r="NSQ250" s="18"/>
      <c r="NSR250" s="18"/>
      <c r="NSS250" s="18"/>
      <c r="NST250" s="18"/>
      <c r="NSU250" s="18"/>
      <c r="NSV250" s="18"/>
      <c r="NSW250" s="18"/>
      <c r="NSX250" s="18"/>
      <c r="NSY250" s="18"/>
      <c r="NSZ250" s="18"/>
      <c r="NTA250" s="18"/>
      <c r="NTB250" s="18"/>
      <c r="NTC250" s="18"/>
      <c r="NTD250" s="18"/>
      <c r="NTE250" s="18"/>
      <c r="NTF250" s="18"/>
      <c r="NTG250" s="18"/>
      <c r="NTH250" s="18"/>
      <c r="NTI250" s="18"/>
      <c r="NTJ250" s="18"/>
      <c r="NTK250" s="18"/>
      <c r="NTL250" s="18"/>
      <c r="NTM250" s="18"/>
      <c r="NTN250" s="18"/>
      <c r="NTO250" s="18"/>
      <c r="NTP250" s="18"/>
      <c r="NTQ250" s="18"/>
      <c r="NTR250" s="18"/>
      <c r="NTS250" s="18"/>
      <c r="NTT250" s="18"/>
      <c r="NTU250" s="18"/>
      <c r="NTV250" s="18"/>
      <c r="NTW250" s="18"/>
      <c r="NTX250" s="18"/>
      <c r="NTY250" s="18"/>
      <c r="NTZ250" s="18"/>
      <c r="NUA250" s="18"/>
      <c r="NUB250" s="18"/>
      <c r="NUC250" s="18"/>
      <c r="NUD250" s="18"/>
      <c r="NUE250" s="18"/>
      <c r="NUF250" s="18"/>
      <c r="NUG250" s="18"/>
      <c r="NUH250" s="18"/>
      <c r="NUI250" s="18"/>
      <c r="NUJ250" s="18"/>
      <c r="NUK250" s="18"/>
      <c r="NUL250" s="18"/>
      <c r="NUM250" s="18"/>
      <c r="NUN250" s="18"/>
      <c r="NUO250" s="18"/>
      <c r="NUP250" s="18"/>
      <c r="NUQ250" s="18"/>
      <c r="NUR250" s="18"/>
      <c r="NUS250" s="18"/>
      <c r="NUT250" s="18"/>
      <c r="NUU250" s="18"/>
      <c r="NUV250" s="18"/>
      <c r="NUW250" s="18"/>
      <c r="NUX250" s="18"/>
      <c r="NUY250" s="18"/>
      <c r="NUZ250" s="18"/>
      <c r="NVA250" s="18"/>
      <c r="NVB250" s="18"/>
      <c r="NVC250" s="18"/>
      <c r="NVD250" s="18"/>
      <c r="NVE250" s="18"/>
      <c r="NVF250" s="18"/>
      <c r="NVG250" s="18"/>
      <c r="NVH250" s="18"/>
      <c r="NVI250" s="18"/>
      <c r="NVJ250" s="18"/>
      <c r="NVK250" s="18"/>
      <c r="NVL250" s="18"/>
      <c r="NVM250" s="18"/>
      <c r="NVN250" s="18"/>
      <c r="NVO250" s="18"/>
      <c r="NVP250" s="18"/>
      <c r="NVQ250" s="18"/>
      <c r="NVR250" s="18"/>
      <c r="NVS250" s="18"/>
      <c r="NVT250" s="18"/>
      <c r="NVU250" s="18"/>
      <c r="NVV250" s="18"/>
      <c r="NVW250" s="18"/>
      <c r="NVX250" s="18"/>
      <c r="NVY250" s="18"/>
      <c r="NVZ250" s="18"/>
      <c r="NWA250" s="18"/>
      <c r="NWB250" s="18"/>
      <c r="NWC250" s="18"/>
      <c r="NWD250" s="18"/>
      <c r="NWE250" s="18"/>
      <c r="NWF250" s="18"/>
      <c r="NWG250" s="18"/>
      <c r="NWH250" s="18"/>
      <c r="NWI250" s="18"/>
      <c r="NWJ250" s="18"/>
      <c r="NWK250" s="18"/>
      <c r="NWL250" s="18"/>
      <c r="NWM250" s="18"/>
      <c r="NWN250" s="18"/>
      <c r="NWO250" s="18"/>
      <c r="NWP250" s="18"/>
      <c r="NWQ250" s="18"/>
      <c r="NWR250" s="18"/>
      <c r="NWS250" s="18"/>
      <c r="NWT250" s="18"/>
      <c r="NWU250" s="18"/>
      <c r="NWV250" s="18"/>
      <c r="NWW250" s="18"/>
      <c r="NWX250" s="18"/>
      <c r="NWY250" s="18"/>
      <c r="NWZ250" s="18"/>
      <c r="NXA250" s="18"/>
      <c r="NXB250" s="18"/>
      <c r="NXC250" s="18"/>
      <c r="NXD250" s="18"/>
      <c r="NXE250" s="18"/>
      <c r="NXF250" s="18"/>
      <c r="NXG250" s="18"/>
      <c r="NXH250" s="18"/>
      <c r="NXI250" s="18"/>
      <c r="NXJ250" s="18"/>
      <c r="NXK250" s="18"/>
      <c r="NXL250" s="18"/>
      <c r="NXM250" s="18"/>
      <c r="NXN250" s="18"/>
      <c r="NXO250" s="18"/>
      <c r="NXP250" s="18"/>
      <c r="NXQ250" s="18"/>
      <c r="NXR250" s="18"/>
      <c r="NXS250" s="18"/>
      <c r="NXT250" s="18"/>
      <c r="NXU250" s="18"/>
      <c r="NXV250" s="18"/>
      <c r="NXW250" s="18"/>
      <c r="NXX250" s="18"/>
      <c r="NXY250" s="18"/>
      <c r="NXZ250" s="18"/>
      <c r="NYA250" s="18"/>
      <c r="NYB250" s="18"/>
      <c r="NYC250" s="18"/>
      <c r="NYD250" s="18"/>
      <c r="NYE250" s="18"/>
      <c r="NYF250" s="18"/>
      <c r="NYG250" s="18"/>
      <c r="NYH250" s="18"/>
      <c r="NYI250" s="18"/>
      <c r="NYJ250" s="18"/>
      <c r="NYK250" s="18"/>
      <c r="NYL250" s="18"/>
      <c r="NYM250" s="18"/>
      <c r="NYN250" s="18"/>
      <c r="NYO250" s="18"/>
      <c r="NYP250" s="18"/>
      <c r="NYQ250" s="18"/>
      <c r="NYR250" s="18"/>
      <c r="NYS250" s="18"/>
      <c r="NYT250" s="18"/>
      <c r="NYU250" s="18"/>
      <c r="NYV250" s="18"/>
      <c r="NYW250" s="18"/>
      <c r="NYX250" s="18"/>
      <c r="NYY250" s="18"/>
      <c r="NYZ250" s="18"/>
      <c r="NZA250" s="18"/>
      <c r="NZB250" s="18"/>
      <c r="NZC250" s="18"/>
      <c r="NZD250" s="18"/>
      <c r="NZE250" s="18"/>
      <c r="NZF250" s="18"/>
      <c r="NZG250" s="18"/>
      <c r="NZH250" s="18"/>
      <c r="NZI250" s="18"/>
      <c r="NZJ250" s="18"/>
      <c r="NZK250" s="18"/>
      <c r="NZL250" s="18"/>
      <c r="NZM250" s="18"/>
      <c r="NZN250" s="18"/>
      <c r="NZO250" s="18"/>
      <c r="NZP250" s="18"/>
      <c r="NZQ250" s="18"/>
      <c r="NZR250" s="18"/>
      <c r="NZS250" s="18"/>
      <c r="NZT250" s="18"/>
      <c r="NZU250" s="18"/>
      <c r="NZV250" s="18"/>
      <c r="NZW250" s="18"/>
      <c r="NZX250" s="18"/>
      <c r="NZY250" s="18"/>
      <c r="NZZ250" s="18"/>
      <c r="OAA250" s="18"/>
      <c r="OAB250" s="18"/>
      <c r="OAC250" s="18"/>
      <c r="OAD250" s="18"/>
      <c r="OAE250" s="18"/>
      <c r="OAF250" s="18"/>
      <c r="OAG250" s="18"/>
      <c r="OAH250" s="18"/>
      <c r="OAI250" s="18"/>
      <c r="OAJ250" s="18"/>
      <c r="OAK250" s="18"/>
      <c r="OAL250" s="18"/>
      <c r="OAM250" s="18"/>
      <c r="OAN250" s="18"/>
      <c r="OAO250" s="18"/>
      <c r="OAP250" s="18"/>
      <c r="OAQ250" s="18"/>
      <c r="OAR250" s="18"/>
      <c r="OAS250" s="18"/>
      <c r="OAT250" s="18"/>
      <c r="OAU250" s="18"/>
      <c r="OAV250" s="18"/>
      <c r="OAW250" s="18"/>
      <c r="OAX250" s="18"/>
      <c r="OAY250" s="18"/>
      <c r="OAZ250" s="18"/>
      <c r="OBA250" s="18"/>
      <c r="OBB250" s="18"/>
      <c r="OBC250" s="18"/>
      <c r="OBD250" s="18"/>
      <c r="OBE250" s="18"/>
      <c r="OBF250" s="18"/>
      <c r="OBG250" s="18"/>
      <c r="OBH250" s="18"/>
      <c r="OBI250" s="18"/>
      <c r="OBJ250" s="18"/>
      <c r="OBK250" s="18"/>
      <c r="OBL250" s="18"/>
      <c r="OBM250" s="18"/>
      <c r="OBN250" s="18"/>
      <c r="OBO250" s="18"/>
      <c r="OBP250" s="18"/>
      <c r="OBQ250" s="18"/>
      <c r="OBR250" s="18"/>
      <c r="OBS250" s="18"/>
      <c r="OBT250" s="18"/>
      <c r="OBU250" s="18"/>
      <c r="OBV250" s="18"/>
      <c r="OBW250" s="18"/>
      <c r="OBX250" s="18"/>
      <c r="OBY250" s="18"/>
      <c r="OBZ250" s="18"/>
      <c r="OCA250" s="18"/>
      <c r="OCB250" s="18"/>
      <c r="OCC250" s="18"/>
      <c r="OCD250" s="18"/>
      <c r="OCE250" s="18"/>
      <c r="OCF250" s="18"/>
      <c r="OCG250" s="18"/>
      <c r="OCH250" s="18"/>
      <c r="OCI250" s="18"/>
      <c r="OCJ250" s="18"/>
      <c r="OCK250" s="18"/>
      <c r="OCL250" s="18"/>
      <c r="OCM250" s="18"/>
      <c r="OCN250" s="18"/>
      <c r="OCO250" s="18"/>
      <c r="OCP250" s="18"/>
      <c r="OCQ250" s="18"/>
      <c r="OCR250" s="18"/>
      <c r="OCS250" s="18"/>
      <c r="OCT250" s="18"/>
      <c r="OCU250" s="18"/>
      <c r="OCV250" s="18"/>
      <c r="OCW250" s="18"/>
      <c r="OCX250" s="18"/>
      <c r="OCY250" s="18"/>
      <c r="OCZ250" s="18"/>
      <c r="ODA250" s="18"/>
      <c r="ODB250" s="18"/>
      <c r="ODC250" s="18"/>
      <c r="ODD250" s="18"/>
      <c r="ODE250" s="18"/>
      <c r="ODF250" s="18"/>
      <c r="ODG250" s="18"/>
      <c r="ODH250" s="18"/>
      <c r="ODI250" s="18"/>
      <c r="ODJ250" s="18"/>
      <c r="ODK250" s="18"/>
      <c r="ODL250" s="18"/>
      <c r="ODM250" s="18"/>
      <c r="ODN250" s="18"/>
      <c r="ODO250" s="18"/>
      <c r="ODP250" s="18"/>
      <c r="ODQ250" s="18"/>
      <c r="ODR250" s="18"/>
      <c r="ODS250" s="18"/>
      <c r="ODT250" s="18"/>
      <c r="ODU250" s="18"/>
      <c r="ODV250" s="18"/>
      <c r="ODW250" s="18"/>
      <c r="ODX250" s="18"/>
      <c r="ODY250" s="18"/>
      <c r="ODZ250" s="18"/>
      <c r="OEA250" s="18"/>
      <c r="OEB250" s="18"/>
      <c r="OEC250" s="18"/>
      <c r="OED250" s="18"/>
      <c r="OEE250" s="18"/>
      <c r="OEF250" s="18"/>
      <c r="OEG250" s="18"/>
      <c r="OEH250" s="18"/>
      <c r="OEI250" s="18"/>
      <c r="OEJ250" s="18"/>
      <c r="OEK250" s="18"/>
      <c r="OEL250" s="18"/>
      <c r="OEM250" s="18"/>
      <c r="OEN250" s="18"/>
      <c r="OEO250" s="18"/>
      <c r="OEP250" s="18"/>
      <c r="OEQ250" s="18"/>
      <c r="OER250" s="18"/>
      <c r="OES250" s="18"/>
      <c r="OET250" s="18"/>
      <c r="OEU250" s="18"/>
      <c r="OEV250" s="18"/>
      <c r="OEW250" s="18"/>
      <c r="OEX250" s="18"/>
      <c r="OEY250" s="18"/>
      <c r="OEZ250" s="18"/>
      <c r="OFA250" s="18"/>
      <c r="OFB250" s="18"/>
      <c r="OFC250" s="18"/>
      <c r="OFD250" s="18"/>
      <c r="OFE250" s="18"/>
      <c r="OFF250" s="18"/>
      <c r="OFG250" s="18"/>
      <c r="OFH250" s="18"/>
      <c r="OFI250" s="18"/>
      <c r="OFJ250" s="18"/>
      <c r="OFK250" s="18"/>
      <c r="OFL250" s="18"/>
      <c r="OFM250" s="18"/>
      <c r="OFN250" s="18"/>
      <c r="OFO250" s="18"/>
      <c r="OFP250" s="18"/>
      <c r="OFQ250" s="18"/>
      <c r="OFR250" s="18"/>
      <c r="OFS250" s="18"/>
      <c r="OFT250" s="18"/>
      <c r="OFU250" s="18"/>
      <c r="OFV250" s="18"/>
      <c r="OFW250" s="18"/>
      <c r="OFX250" s="18"/>
      <c r="OFY250" s="18"/>
      <c r="OFZ250" s="18"/>
      <c r="OGA250" s="18"/>
      <c r="OGB250" s="18"/>
      <c r="OGC250" s="18"/>
      <c r="OGD250" s="18"/>
      <c r="OGE250" s="18"/>
      <c r="OGF250" s="18"/>
      <c r="OGG250" s="18"/>
      <c r="OGH250" s="18"/>
      <c r="OGI250" s="18"/>
      <c r="OGJ250" s="18"/>
      <c r="OGK250" s="18"/>
      <c r="OGL250" s="18"/>
      <c r="OGM250" s="18"/>
      <c r="OGN250" s="18"/>
      <c r="OGO250" s="18"/>
      <c r="OGP250" s="18"/>
      <c r="OGQ250" s="18"/>
      <c r="OGR250" s="18"/>
      <c r="OGS250" s="18"/>
      <c r="OGT250" s="18"/>
      <c r="OGU250" s="18"/>
      <c r="OGV250" s="18"/>
      <c r="OGW250" s="18"/>
      <c r="OGX250" s="18"/>
      <c r="OGY250" s="18"/>
      <c r="OGZ250" s="18"/>
      <c r="OHA250" s="18"/>
      <c r="OHB250" s="18"/>
      <c r="OHC250" s="18"/>
      <c r="OHD250" s="18"/>
      <c r="OHE250" s="18"/>
      <c r="OHF250" s="18"/>
      <c r="OHG250" s="18"/>
      <c r="OHH250" s="18"/>
      <c r="OHI250" s="18"/>
      <c r="OHJ250" s="18"/>
      <c r="OHK250" s="18"/>
      <c r="OHL250" s="18"/>
      <c r="OHM250" s="18"/>
      <c r="OHN250" s="18"/>
      <c r="OHO250" s="18"/>
      <c r="OHP250" s="18"/>
      <c r="OHQ250" s="18"/>
      <c r="OHR250" s="18"/>
      <c r="OHS250" s="18"/>
      <c r="OHT250" s="18"/>
      <c r="OHU250" s="18"/>
      <c r="OHV250" s="18"/>
      <c r="OHW250" s="18"/>
      <c r="OHX250" s="18"/>
      <c r="OHY250" s="18"/>
      <c r="OHZ250" s="18"/>
      <c r="OIA250" s="18"/>
      <c r="OIB250" s="18"/>
      <c r="OIC250" s="18"/>
      <c r="OID250" s="18"/>
      <c r="OIE250" s="18"/>
      <c r="OIF250" s="18"/>
      <c r="OIG250" s="18"/>
      <c r="OIH250" s="18"/>
      <c r="OII250" s="18"/>
      <c r="OIJ250" s="18"/>
      <c r="OIK250" s="18"/>
      <c r="OIL250" s="18"/>
      <c r="OIM250" s="18"/>
      <c r="OIN250" s="18"/>
      <c r="OIO250" s="18"/>
      <c r="OIP250" s="18"/>
      <c r="OIQ250" s="18"/>
      <c r="OIR250" s="18"/>
      <c r="OIS250" s="18"/>
      <c r="OIT250" s="18"/>
      <c r="OIU250" s="18"/>
      <c r="OIV250" s="18"/>
      <c r="OIW250" s="18"/>
      <c r="OIX250" s="18"/>
      <c r="OIY250" s="18"/>
      <c r="OIZ250" s="18"/>
      <c r="OJA250" s="18"/>
      <c r="OJB250" s="18"/>
      <c r="OJC250" s="18"/>
      <c r="OJD250" s="18"/>
      <c r="OJE250" s="18"/>
      <c r="OJF250" s="18"/>
      <c r="OJG250" s="18"/>
      <c r="OJH250" s="18"/>
      <c r="OJI250" s="18"/>
      <c r="OJJ250" s="18"/>
      <c r="OJK250" s="18"/>
      <c r="OJL250" s="18"/>
      <c r="OJM250" s="18"/>
      <c r="OJN250" s="18"/>
      <c r="OJO250" s="18"/>
      <c r="OJP250" s="18"/>
      <c r="OJQ250" s="18"/>
      <c r="OJR250" s="18"/>
      <c r="OJS250" s="18"/>
      <c r="OJT250" s="18"/>
      <c r="OJU250" s="18"/>
      <c r="OJV250" s="18"/>
      <c r="OJW250" s="18"/>
      <c r="OJX250" s="18"/>
      <c r="OJY250" s="18"/>
      <c r="OJZ250" s="18"/>
      <c r="OKA250" s="18"/>
      <c r="OKB250" s="18"/>
      <c r="OKC250" s="18"/>
      <c r="OKD250" s="18"/>
      <c r="OKE250" s="18"/>
      <c r="OKF250" s="18"/>
      <c r="OKG250" s="18"/>
      <c r="OKH250" s="18"/>
      <c r="OKI250" s="18"/>
      <c r="OKJ250" s="18"/>
      <c r="OKK250" s="18"/>
      <c r="OKL250" s="18"/>
      <c r="OKM250" s="18"/>
      <c r="OKN250" s="18"/>
      <c r="OKO250" s="18"/>
      <c r="OKP250" s="18"/>
      <c r="OKQ250" s="18"/>
      <c r="OKR250" s="18"/>
      <c r="OKS250" s="18"/>
      <c r="OKT250" s="18"/>
      <c r="OKU250" s="18"/>
      <c r="OKV250" s="18"/>
      <c r="OKW250" s="18"/>
      <c r="OKX250" s="18"/>
      <c r="OKY250" s="18"/>
      <c r="OKZ250" s="18"/>
      <c r="OLA250" s="18"/>
      <c r="OLB250" s="18"/>
      <c r="OLC250" s="18"/>
      <c r="OLD250" s="18"/>
      <c r="OLE250" s="18"/>
      <c r="OLF250" s="18"/>
      <c r="OLG250" s="18"/>
      <c r="OLH250" s="18"/>
      <c r="OLI250" s="18"/>
      <c r="OLJ250" s="18"/>
      <c r="OLK250" s="18"/>
      <c r="OLL250" s="18"/>
      <c r="OLM250" s="18"/>
      <c r="OLN250" s="18"/>
      <c r="OLO250" s="18"/>
      <c r="OLP250" s="18"/>
      <c r="OLQ250" s="18"/>
      <c r="OLR250" s="18"/>
      <c r="OLS250" s="18"/>
      <c r="OLT250" s="18"/>
      <c r="OLU250" s="18"/>
      <c r="OLV250" s="18"/>
      <c r="OLW250" s="18"/>
      <c r="OLX250" s="18"/>
      <c r="OLY250" s="18"/>
      <c r="OLZ250" s="18"/>
      <c r="OMA250" s="18"/>
      <c r="OMB250" s="18"/>
      <c r="OMC250" s="18"/>
      <c r="OMD250" s="18"/>
      <c r="OME250" s="18"/>
      <c r="OMF250" s="18"/>
      <c r="OMG250" s="18"/>
      <c r="OMH250" s="18"/>
      <c r="OMI250" s="18"/>
      <c r="OMJ250" s="18"/>
      <c r="OMK250" s="18"/>
      <c r="OML250" s="18"/>
      <c r="OMM250" s="18"/>
      <c r="OMN250" s="18"/>
      <c r="OMO250" s="18"/>
      <c r="OMP250" s="18"/>
      <c r="OMQ250" s="18"/>
      <c r="OMR250" s="18"/>
      <c r="OMS250" s="18"/>
      <c r="OMT250" s="18"/>
      <c r="OMU250" s="18"/>
      <c r="OMV250" s="18"/>
      <c r="OMW250" s="18"/>
      <c r="OMX250" s="18"/>
      <c r="OMY250" s="18"/>
      <c r="OMZ250" s="18"/>
      <c r="ONA250" s="18"/>
      <c r="ONB250" s="18"/>
      <c r="ONC250" s="18"/>
      <c r="OND250" s="18"/>
      <c r="ONE250" s="18"/>
      <c r="ONF250" s="18"/>
      <c r="ONG250" s="18"/>
      <c r="ONH250" s="18"/>
      <c r="ONI250" s="18"/>
      <c r="ONJ250" s="18"/>
      <c r="ONK250" s="18"/>
      <c r="ONL250" s="18"/>
      <c r="ONM250" s="18"/>
      <c r="ONN250" s="18"/>
      <c r="ONO250" s="18"/>
      <c r="ONP250" s="18"/>
      <c r="ONQ250" s="18"/>
      <c r="ONR250" s="18"/>
      <c r="ONS250" s="18"/>
      <c r="ONT250" s="18"/>
      <c r="ONU250" s="18"/>
      <c r="ONV250" s="18"/>
      <c r="ONW250" s="18"/>
      <c r="ONX250" s="18"/>
      <c r="ONY250" s="18"/>
      <c r="ONZ250" s="18"/>
      <c r="OOA250" s="18"/>
      <c r="OOB250" s="18"/>
      <c r="OOC250" s="18"/>
      <c r="OOD250" s="18"/>
      <c r="OOE250" s="18"/>
      <c r="OOF250" s="18"/>
      <c r="OOG250" s="18"/>
      <c r="OOH250" s="18"/>
      <c r="OOI250" s="18"/>
      <c r="OOJ250" s="18"/>
      <c r="OOK250" s="18"/>
      <c r="OOL250" s="18"/>
      <c r="OOM250" s="18"/>
      <c r="OON250" s="18"/>
      <c r="OOO250" s="18"/>
      <c r="OOP250" s="18"/>
      <c r="OOQ250" s="18"/>
      <c r="OOR250" s="18"/>
      <c r="OOS250" s="18"/>
      <c r="OOT250" s="18"/>
      <c r="OOU250" s="18"/>
      <c r="OOV250" s="18"/>
      <c r="OOW250" s="18"/>
      <c r="OOX250" s="18"/>
      <c r="OOY250" s="18"/>
      <c r="OOZ250" s="18"/>
      <c r="OPA250" s="18"/>
      <c r="OPB250" s="18"/>
      <c r="OPC250" s="18"/>
      <c r="OPD250" s="18"/>
      <c r="OPE250" s="18"/>
      <c r="OPF250" s="18"/>
      <c r="OPG250" s="18"/>
      <c r="OPH250" s="18"/>
      <c r="OPI250" s="18"/>
      <c r="OPJ250" s="18"/>
      <c r="OPK250" s="18"/>
      <c r="OPL250" s="18"/>
      <c r="OPM250" s="18"/>
      <c r="OPN250" s="18"/>
      <c r="OPO250" s="18"/>
      <c r="OPP250" s="18"/>
      <c r="OPQ250" s="18"/>
      <c r="OPR250" s="18"/>
      <c r="OPS250" s="18"/>
      <c r="OPT250" s="18"/>
      <c r="OPU250" s="18"/>
      <c r="OPV250" s="18"/>
      <c r="OPW250" s="18"/>
      <c r="OPX250" s="18"/>
      <c r="OPY250" s="18"/>
      <c r="OPZ250" s="18"/>
      <c r="OQA250" s="18"/>
      <c r="OQB250" s="18"/>
      <c r="OQC250" s="18"/>
      <c r="OQD250" s="18"/>
      <c r="OQE250" s="18"/>
      <c r="OQF250" s="18"/>
      <c r="OQG250" s="18"/>
      <c r="OQH250" s="18"/>
      <c r="OQI250" s="18"/>
      <c r="OQJ250" s="18"/>
      <c r="OQK250" s="18"/>
      <c r="OQL250" s="18"/>
      <c r="OQM250" s="18"/>
      <c r="OQN250" s="18"/>
      <c r="OQO250" s="18"/>
      <c r="OQP250" s="18"/>
      <c r="OQQ250" s="18"/>
      <c r="OQR250" s="18"/>
      <c r="OQS250" s="18"/>
      <c r="OQT250" s="18"/>
      <c r="OQU250" s="18"/>
      <c r="OQV250" s="18"/>
      <c r="OQW250" s="18"/>
      <c r="OQX250" s="18"/>
      <c r="OQY250" s="18"/>
      <c r="OQZ250" s="18"/>
      <c r="ORA250" s="18"/>
      <c r="ORB250" s="18"/>
      <c r="ORC250" s="18"/>
      <c r="ORD250" s="18"/>
      <c r="ORE250" s="18"/>
      <c r="ORF250" s="18"/>
      <c r="ORG250" s="18"/>
      <c r="ORH250" s="18"/>
      <c r="ORI250" s="18"/>
      <c r="ORJ250" s="18"/>
      <c r="ORK250" s="18"/>
      <c r="ORL250" s="18"/>
      <c r="ORM250" s="18"/>
      <c r="ORN250" s="18"/>
      <c r="ORO250" s="18"/>
      <c r="ORP250" s="18"/>
      <c r="ORQ250" s="18"/>
      <c r="ORR250" s="18"/>
      <c r="ORS250" s="18"/>
      <c r="ORT250" s="18"/>
      <c r="ORU250" s="18"/>
      <c r="ORV250" s="18"/>
      <c r="ORW250" s="18"/>
      <c r="ORX250" s="18"/>
      <c r="ORY250" s="18"/>
      <c r="ORZ250" s="18"/>
      <c r="OSA250" s="18"/>
      <c r="OSB250" s="18"/>
      <c r="OSC250" s="18"/>
      <c r="OSD250" s="18"/>
      <c r="OSE250" s="18"/>
      <c r="OSF250" s="18"/>
      <c r="OSG250" s="18"/>
      <c r="OSH250" s="18"/>
      <c r="OSI250" s="18"/>
      <c r="OSJ250" s="18"/>
      <c r="OSK250" s="18"/>
      <c r="OSL250" s="18"/>
      <c r="OSM250" s="18"/>
      <c r="OSN250" s="18"/>
      <c r="OSO250" s="18"/>
      <c r="OSP250" s="18"/>
      <c r="OSQ250" s="18"/>
      <c r="OSR250" s="18"/>
      <c r="OSS250" s="18"/>
      <c r="OST250" s="18"/>
      <c r="OSU250" s="18"/>
      <c r="OSV250" s="18"/>
      <c r="OSW250" s="18"/>
      <c r="OSX250" s="18"/>
      <c r="OSY250" s="18"/>
      <c r="OSZ250" s="18"/>
      <c r="OTA250" s="18"/>
      <c r="OTB250" s="18"/>
      <c r="OTC250" s="18"/>
      <c r="OTD250" s="18"/>
      <c r="OTE250" s="18"/>
      <c r="OTF250" s="18"/>
      <c r="OTG250" s="18"/>
      <c r="OTH250" s="18"/>
      <c r="OTI250" s="18"/>
      <c r="OTJ250" s="18"/>
      <c r="OTK250" s="18"/>
      <c r="OTL250" s="18"/>
      <c r="OTM250" s="18"/>
      <c r="OTN250" s="18"/>
      <c r="OTO250" s="18"/>
      <c r="OTP250" s="18"/>
      <c r="OTQ250" s="18"/>
      <c r="OTR250" s="18"/>
      <c r="OTS250" s="18"/>
      <c r="OTT250" s="18"/>
      <c r="OTU250" s="18"/>
      <c r="OTV250" s="18"/>
      <c r="OTW250" s="18"/>
      <c r="OTX250" s="18"/>
      <c r="OTY250" s="18"/>
      <c r="OTZ250" s="18"/>
      <c r="OUA250" s="18"/>
      <c r="OUB250" s="18"/>
      <c r="OUC250" s="18"/>
      <c r="OUD250" s="18"/>
      <c r="OUE250" s="18"/>
      <c r="OUF250" s="18"/>
      <c r="OUG250" s="18"/>
      <c r="OUH250" s="18"/>
      <c r="OUI250" s="18"/>
      <c r="OUJ250" s="18"/>
      <c r="OUK250" s="18"/>
      <c r="OUL250" s="18"/>
      <c r="OUM250" s="18"/>
      <c r="OUN250" s="18"/>
      <c r="OUO250" s="18"/>
      <c r="OUP250" s="18"/>
      <c r="OUQ250" s="18"/>
      <c r="OUR250" s="18"/>
      <c r="OUS250" s="18"/>
      <c r="OUT250" s="18"/>
      <c r="OUU250" s="18"/>
      <c r="OUV250" s="18"/>
      <c r="OUW250" s="18"/>
      <c r="OUX250" s="18"/>
      <c r="OUY250" s="18"/>
      <c r="OUZ250" s="18"/>
      <c r="OVA250" s="18"/>
      <c r="OVB250" s="18"/>
      <c r="OVC250" s="18"/>
      <c r="OVD250" s="18"/>
      <c r="OVE250" s="18"/>
      <c r="OVF250" s="18"/>
      <c r="OVG250" s="18"/>
      <c r="OVH250" s="18"/>
      <c r="OVI250" s="18"/>
      <c r="OVJ250" s="18"/>
      <c r="OVK250" s="18"/>
      <c r="OVL250" s="18"/>
      <c r="OVM250" s="18"/>
      <c r="OVN250" s="18"/>
      <c r="OVO250" s="18"/>
      <c r="OVP250" s="18"/>
      <c r="OVQ250" s="18"/>
      <c r="OVR250" s="18"/>
      <c r="OVS250" s="18"/>
      <c r="OVT250" s="18"/>
      <c r="OVU250" s="18"/>
      <c r="OVV250" s="18"/>
      <c r="OVW250" s="18"/>
      <c r="OVX250" s="18"/>
      <c r="OVY250" s="18"/>
      <c r="OVZ250" s="18"/>
      <c r="OWA250" s="18"/>
      <c r="OWB250" s="18"/>
      <c r="OWC250" s="18"/>
      <c r="OWD250" s="18"/>
      <c r="OWE250" s="18"/>
      <c r="OWF250" s="18"/>
      <c r="OWG250" s="18"/>
      <c r="OWH250" s="18"/>
      <c r="OWI250" s="18"/>
      <c r="OWJ250" s="18"/>
      <c r="OWK250" s="18"/>
      <c r="OWL250" s="18"/>
      <c r="OWM250" s="18"/>
      <c r="OWN250" s="18"/>
      <c r="OWO250" s="18"/>
      <c r="OWP250" s="18"/>
      <c r="OWQ250" s="18"/>
      <c r="OWR250" s="18"/>
      <c r="OWS250" s="18"/>
      <c r="OWT250" s="18"/>
      <c r="OWU250" s="18"/>
      <c r="OWV250" s="18"/>
      <c r="OWW250" s="18"/>
      <c r="OWX250" s="18"/>
      <c r="OWY250" s="18"/>
      <c r="OWZ250" s="18"/>
      <c r="OXA250" s="18"/>
      <c r="OXB250" s="18"/>
      <c r="OXC250" s="18"/>
      <c r="OXD250" s="18"/>
      <c r="OXE250" s="18"/>
      <c r="OXF250" s="18"/>
      <c r="OXG250" s="18"/>
      <c r="OXH250" s="18"/>
      <c r="OXI250" s="18"/>
      <c r="OXJ250" s="18"/>
      <c r="OXK250" s="18"/>
      <c r="OXL250" s="18"/>
      <c r="OXM250" s="18"/>
      <c r="OXN250" s="18"/>
      <c r="OXO250" s="18"/>
      <c r="OXP250" s="18"/>
      <c r="OXQ250" s="18"/>
      <c r="OXR250" s="18"/>
      <c r="OXS250" s="18"/>
      <c r="OXT250" s="18"/>
      <c r="OXU250" s="18"/>
      <c r="OXV250" s="18"/>
      <c r="OXW250" s="18"/>
      <c r="OXX250" s="18"/>
      <c r="OXY250" s="18"/>
      <c r="OXZ250" s="18"/>
      <c r="OYA250" s="18"/>
      <c r="OYB250" s="18"/>
      <c r="OYC250" s="18"/>
      <c r="OYD250" s="18"/>
      <c r="OYE250" s="18"/>
      <c r="OYF250" s="18"/>
      <c r="OYG250" s="18"/>
      <c r="OYH250" s="18"/>
      <c r="OYI250" s="18"/>
      <c r="OYJ250" s="18"/>
      <c r="OYK250" s="18"/>
      <c r="OYL250" s="18"/>
      <c r="OYM250" s="18"/>
      <c r="OYN250" s="18"/>
      <c r="OYO250" s="18"/>
      <c r="OYP250" s="18"/>
      <c r="OYQ250" s="18"/>
      <c r="OYR250" s="18"/>
      <c r="OYS250" s="18"/>
      <c r="OYT250" s="18"/>
      <c r="OYU250" s="18"/>
      <c r="OYV250" s="18"/>
      <c r="OYW250" s="18"/>
      <c r="OYX250" s="18"/>
      <c r="OYY250" s="18"/>
      <c r="OYZ250" s="18"/>
      <c r="OZA250" s="18"/>
      <c r="OZB250" s="18"/>
      <c r="OZC250" s="18"/>
      <c r="OZD250" s="18"/>
      <c r="OZE250" s="18"/>
      <c r="OZF250" s="18"/>
      <c r="OZG250" s="18"/>
      <c r="OZH250" s="18"/>
      <c r="OZI250" s="18"/>
      <c r="OZJ250" s="18"/>
      <c r="OZK250" s="18"/>
      <c r="OZL250" s="18"/>
      <c r="OZM250" s="18"/>
      <c r="OZN250" s="18"/>
      <c r="OZO250" s="18"/>
      <c r="OZP250" s="18"/>
      <c r="OZQ250" s="18"/>
      <c r="OZR250" s="18"/>
      <c r="OZS250" s="18"/>
      <c r="OZT250" s="18"/>
      <c r="OZU250" s="18"/>
      <c r="OZV250" s="18"/>
      <c r="OZW250" s="18"/>
      <c r="OZX250" s="18"/>
      <c r="OZY250" s="18"/>
      <c r="OZZ250" s="18"/>
      <c r="PAA250" s="18"/>
      <c r="PAB250" s="18"/>
      <c r="PAC250" s="18"/>
      <c r="PAD250" s="18"/>
      <c r="PAE250" s="18"/>
      <c r="PAF250" s="18"/>
      <c r="PAG250" s="18"/>
      <c r="PAH250" s="18"/>
      <c r="PAI250" s="18"/>
      <c r="PAJ250" s="18"/>
      <c r="PAK250" s="18"/>
      <c r="PAL250" s="18"/>
      <c r="PAM250" s="18"/>
      <c r="PAN250" s="18"/>
      <c r="PAO250" s="18"/>
      <c r="PAP250" s="18"/>
      <c r="PAQ250" s="18"/>
      <c r="PAR250" s="18"/>
      <c r="PAS250" s="18"/>
      <c r="PAT250" s="18"/>
      <c r="PAU250" s="18"/>
      <c r="PAV250" s="18"/>
      <c r="PAW250" s="18"/>
      <c r="PAX250" s="18"/>
      <c r="PAY250" s="18"/>
      <c r="PAZ250" s="18"/>
      <c r="PBA250" s="18"/>
      <c r="PBB250" s="18"/>
      <c r="PBC250" s="18"/>
      <c r="PBD250" s="18"/>
      <c r="PBE250" s="18"/>
      <c r="PBF250" s="18"/>
      <c r="PBG250" s="18"/>
      <c r="PBH250" s="18"/>
      <c r="PBI250" s="18"/>
      <c r="PBJ250" s="18"/>
      <c r="PBK250" s="18"/>
      <c r="PBL250" s="18"/>
      <c r="PBM250" s="18"/>
      <c r="PBN250" s="18"/>
      <c r="PBO250" s="18"/>
      <c r="PBP250" s="18"/>
      <c r="PBQ250" s="18"/>
      <c r="PBR250" s="18"/>
      <c r="PBS250" s="18"/>
      <c r="PBT250" s="18"/>
      <c r="PBU250" s="18"/>
      <c r="PBV250" s="18"/>
      <c r="PBW250" s="18"/>
      <c r="PBX250" s="18"/>
      <c r="PBY250" s="18"/>
      <c r="PBZ250" s="18"/>
      <c r="PCA250" s="18"/>
      <c r="PCB250" s="18"/>
      <c r="PCC250" s="18"/>
      <c r="PCD250" s="18"/>
      <c r="PCE250" s="18"/>
      <c r="PCF250" s="18"/>
      <c r="PCG250" s="18"/>
      <c r="PCH250" s="18"/>
      <c r="PCI250" s="18"/>
      <c r="PCJ250" s="18"/>
      <c r="PCK250" s="18"/>
      <c r="PCL250" s="18"/>
      <c r="PCM250" s="18"/>
      <c r="PCN250" s="18"/>
      <c r="PCO250" s="18"/>
      <c r="PCP250" s="18"/>
      <c r="PCQ250" s="18"/>
      <c r="PCR250" s="18"/>
      <c r="PCS250" s="18"/>
      <c r="PCT250" s="18"/>
      <c r="PCU250" s="18"/>
      <c r="PCV250" s="18"/>
      <c r="PCW250" s="18"/>
      <c r="PCX250" s="18"/>
      <c r="PCY250" s="18"/>
      <c r="PCZ250" s="18"/>
      <c r="PDA250" s="18"/>
      <c r="PDB250" s="18"/>
      <c r="PDC250" s="18"/>
      <c r="PDD250" s="18"/>
      <c r="PDE250" s="18"/>
      <c r="PDF250" s="18"/>
      <c r="PDG250" s="18"/>
      <c r="PDH250" s="18"/>
      <c r="PDI250" s="18"/>
      <c r="PDJ250" s="18"/>
      <c r="PDK250" s="18"/>
      <c r="PDL250" s="18"/>
      <c r="PDM250" s="18"/>
      <c r="PDN250" s="18"/>
      <c r="PDO250" s="18"/>
      <c r="PDP250" s="18"/>
      <c r="PDQ250" s="18"/>
      <c r="PDR250" s="18"/>
      <c r="PDS250" s="18"/>
      <c r="PDT250" s="18"/>
      <c r="PDU250" s="18"/>
      <c r="PDV250" s="18"/>
      <c r="PDW250" s="18"/>
      <c r="PDX250" s="18"/>
      <c r="PDY250" s="18"/>
      <c r="PDZ250" s="18"/>
      <c r="PEA250" s="18"/>
      <c r="PEB250" s="18"/>
      <c r="PEC250" s="18"/>
      <c r="PED250" s="18"/>
      <c r="PEE250" s="18"/>
      <c r="PEF250" s="18"/>
      <c r="PEG250" s="18"/>
      <c r="PEH250" s="18"/>
      <c r="PEI250" s="18"/>
      <c r="PEJ250" s="18"/>
      <c r="PEK250" s="18"/>
      <c r="PEL250" s="18"/>
      <c r="PEM250" s="18"/>
      <c r="PEN250" s="18"/>
      <c r="PEO250" s="18"/>
      <c r="PEP250" s="18"/>
      <c r="PEQ250" s="18"/>
      <c r="PER250" s="18"/>
      <c r="PES250" s="18"/>
      <c r="PET250" s="18"/>
      <c r="PEU250" s="18"/>
      <c r="PEV250" s="18"/>
      <c r="PEW250" s="18"/>
      <c r="PEX250" s="18"/>
      <c r="PEY250" s="18"/>
      <c r="PEZ250" s="18"/>
      <c r="PFA250" s="18"/>
      <c r="PFB250" s="18"/>
      <c r="PFC250" s="18"/>
      <c r="PFD250" s="18"/>
      <c r="PFE250" s="18"/>
      <c r="PFF250" s="18"/>
      <c r="PFG250" s="18"/>
      <c r="PFH250" s="18"/>
      <c r="PFI250" s="18"/>
      <c r="PFJ250" s="18"/>
      <c r="PFK250" s="18"/>
      <c r="PFL250" s="18"/>
      <c r="PFM250" s="18"/>
      <c r="PFN250" s="18"/>
      <c r="PFO250" s="18"/>
      <c r="PFP250" s="18"/>
      <c r="PFQ250" s="18"/>
      <c r="PFR250" s="18"/>
      <c r="PFS250" s="18"/>
      <c r="PFT250" s="18"/>
      <c r="PFU250" s="18"/>
      <c r="PFV250" s="18"/>
      <c r="PFW250" s="18"/>
      <c r="PFX250" s="18"/>
      <c r="PFY250" s="18"/>
      <c r="PFZ250" s="18"/>
      <c r="PGA250" s="18"/>
      <c r="PGB250" s="18"/>
      <c r="PGC250" s="18"/>
      <c r="PGD250" s="18"/>
      <c r="PGE250" s="18"/>
      <c r="PGF250" s="18"/>
      <c r="PGG250" s="18"/>
      <c r="PGH250" s="18"/>
      <c r="PGI250" s="18"/>
      <c r="PGJ250" s="18"/>
      <c r="PGK250" s="18"/>
      <c r="PGL250" s="18"/>
      <c r="PGM250" s="18"/>
      <c r="PGN250" s="18"/>
      <c r="PGO250" s="18"/>
      <c r="PGP250" s="18"/>
      <c r="PGQ250" s="18"/>
      <c r="PGR250" s="18"/>
      <c r="PGS250" s="18"/>
      <c r="PGT250" s="18"/>
      <c r="PGU250" s="18"/>
      <c r="PGV250" s="18"/>
      <c r="PGW250" s="18"/>
      <c r="PGX250" s="18"/>
      <c r="PGY250" s="18"/>
      <c r="PGZ250" s="18"/>
      <c r="PHA250" s="18"/>
      <c r="PHB250" s="18"/>
      <c r="PHC250" s="18"/>
      <c r="PHD250" s="18"/>
      <c r="PHE250" s="18"/>
      <c r="PHF250" s="18"/>
      <c r="PHG250" s="18"/>
      <c r="PHH250" s="18"/>
      <c r="PHI250" s="18"/>
      <c r="PHJ250" s="18"/>
      <c r="PHK250" s="18"/>
      <c r="PHL250" s="18"/>
      <c r="PHM250" s="18"/>
      <c r="PHN250" s="18"/>
      <c r="PHO250" s="18"/>
      <c r="PHP250" s="18"/>
      <c r="PHQ250" s="18"/>
      <c r="PHR250" s="18"/>
      <c r="PHS250" s="18"/>
      <c r="PHT250" s="18"/>
      <c r="PHU250" s="18"/>
      <c r="PHV250" s="18"/>
      <c r="PHW250" s="18"/>
      <c r="PHX250" s="18"/>
      <c r="PHY250" s="18"/>
      <c r="PHZ250" s="18"/>
      <c r="PIA250" s="18"/>
      <c r="PIB250" s="18"/>
      <c r="PIC250" s="18"/>
      <c r="PID250" s="18"/>
      <c r="PIE250" s="18"/>
      <c r="PIF250" s="18"/>
      <c r="PIG250" s="18"/>
      <c r="PIH250" s="18"/>
      <c r="PII250" s="18"/>
      <c r="PIJ250" s="18"/>
      <c r="PIK250" s="18"/>
      <c r="PIL250" s="18"/>
      <c r="PIM250" s="18"/>
      <c r="PIN250" s="18"/>
      <c r="PIO250" s="18"/>
      <c r="PIP250" s="18"/>
      <c r="PIQ250" s="18"/>
      <c r="PIR250" s="18"/>
      <c r="PIS250" s="18"/>
      <c r="PIT250" s="18"/>
      <c r="PIU250" s="18"/>
      <c r="PIV250" s="18"/>
      <c r="PIW250" s="18"/>
      <c r="PIX250" s="18"/>
      <c r="PIY250" s="18"/>
      <c r="PIZ250" s="18"/>
      <c r="PJA250" s="18"/>
      <c r="PJB250" s="18"/>
      <c r="PJC250" s="18"/>
      <c r="PJD250" s="18"/>
      <c r="PJE250" s="18"/>
      <c r="PJF250" s="18"/>
      <c r="PJG250" s="18"/>
      <c r="PJH250" s="18"/>
      <c r="PJI250" s="18"/>
      <c r="PJJ250" s="18"/>
      <c r="PJK250" s="18"/>
      <c r="PJL250" s="18"/>
      <c r="PJM250" s="18"/>
      <c r="PJN250" s="18"/>
      <c r="PJO250" s="18"/>
      <c r="PJP250" s="18"/>
      <c r="PJQ250" s="18"/>
      <c r="PJR250" s="18"/>
      <c r="PJS250" s="18"/>
      <c r="PJT250" s="18"/>
      <c r="PJU250" s="18"/>
      <c r="PJV250" s="18"/>
      <c r="PJW250" s="18"/>
      <c r="PJX250" s="18"/>
      <c r="PJY250" s="18"/>
      <c r="PJZ250" s="18"/>
      <c r="PKA250" s="18"/>
      <c r="PKB250" s="18"/>
      <c r="PKC250" s="18"/>
      <c r="PKD250" s="18"/>
      <c r="PKE250" s="18"/>
      <c r="PKF250" s="18"/>
      <c r="PKG250" s="18"/>
      <c r="PKH250" s="18"/>
      <c r="PKI250" s="18"/>
      <c r="PKJ250" s="18"/>
      <c r="PKK250" s="18"/>
      <c r="PKL250" s="18"/>
      <c r="PKM250" s="18"/>
      <c r="PKN250" s="18"/>
      <c r="PKO250" s="18"/>
      <c r="PKP250" s="18"/>
      <c r="PKQ250" s="18"/>
      <c r="PKR250" s="18"/>
      <c r="PKS250" s="18"/>
      <c r="PKT250" s="18"/>
      <c r="PKU250" s="18"/>
      <c r="PKV250" s="18"/>
      <c r="PKW250" s="18"/>
      <c r="PKX250" s="18"/>
      <c r="PKY250" s="18"/>
      <c r="PKZ250" s="18"/>
      <c r="PLA250" s="18"/>
      <c r="PLB250" s="18"/>
      <c r="PLC250" s="18"/>
      <c r="PLD250" s="18"/>
      <c r="PLE250" s="18"/>
      <c r="PLF250" s="18"/>
      <c r="PLG250" s="18"/>
      <c r="PLH250" s="18"/>
      <c r="PLI250" s="18"/>
      <c r="PLJ250" s="18"/>
      <c r="PLK250" s="18"/>
      <c r="PLL250" s="18"/>
      <c r="PLM250" s="18"/>
      <c r="PLN250" s="18"/>
      <c r="PLO250" s="18"/>
      <c r="PLP250" s="18"/>
      <c r="PLQ250" s="18"/>
      <c r="PLR250" s="18"/>
      <c r="PLS250" s="18"/>
      <c r="PLT250" s="18"/>
      <c r="PLU250" s="18"/>
      <c r="PLV250" s="18"/>
      <c r="PLW250" s="18"/>
      <c r="PLX250" s="18"/>
      <c r="PLY250" s="18"/>
      <c r="PLZ250" s="18"/>
      <c r="PMA250" s="18"/>
      <c r="PMB250" s="18"/>
      <c r="PMC250" s="18"/>
      <c r="PMD250" s="18"/>
      <c r="PME250" s="18"/>
      <c r="PMF250" s="18"/>
      <c r="PMG250" s="18"/>
      <c r="PMH250" s="18"/>
      <c r="PMI250" s="18"/>
      <c r="PMJ250" s="18"/>
      <c r="PMK250" s="18"/>
      <c r="PML250" s="18"/>
      <c r="PMM250" s="18"/>
      <c r="PMN250" s="18"/>
      <c r="PMO250" s="18"/>
      <c r="PMP250" s="18"/>
      <c r="PMQ250" s="18"/>
      <c r="PMR250" s="18"/>
      <c r="PMS250" s="18"/>
      <c r="PMT250" s="18"/>
      <c r="PMU250" s="18"/>
      <c r="PMV250" s="18"/>
      <c r="PMW250" s="18"/>
      <c r="PMX250" s="18"/>
      <c r="PMY250" s="18"/>
      <c r="PMZ250" s="18"/>
      <c r="PNA250" s="18"/>
      <c r="PNB250" s="18"/>
      <c r="PNC250" s="18"/>
      <c r="PND250" s="18"/>
      <c r="PNE250" s="18"/>
      <c r="PNF250" s="18"/>
      <c r="PNG250" s="18"/>
      <c r="PNH250" s="18"/>
      <c r="PNI250" s="18"/>
      <c r="PNJ250" s="18"/>
      <c r="PNK250" s="18"/>
      <c r="PNL250" s="18"/>
      <c r="PNM250" s="18"/>
      <c r="PNN250" s="18"/>
      <c r="PNO250" s="18"/>
      <c r="PNP250" s="18"/>
      <c r="PNQ250" s="18"/>
      <c r="PNR250" s="18"/>
      <c r="PNS250" s="18"/>
      <c r="PNT250" s="18"/>
      <c r="PNU250" s="18"/>
      <c r="PNV250" s="18"/>
      <c r="PNW250" s="18"/>
      <c r="PNX250" s="18"/>
      <c r="PNY250" s="18"/>
      <c r="PNZ250" s="18"/>
      <c r="POA250" s="18"/>
      <c r="POB250" s="18"/>
      <c r="POC250" s="18"/>
      <c r="POD250" s="18"/>
      <c r="POE250" s="18"/>
      <c r="POF250" s="18"/>
      <c r="POG250" s="18"/>
      <c r="POH250" s="18"/>
      <c r="POI250" s="18"/>
      <c r="POJ250" s="18"/>
      <c r="POK250" s="18"/>
      <c r="POL250" s="18"/>
      <c r="POM250" s="18"/>
      <c r="PON250" s="18"/>
      <c r="POO250" s="18"/>
      <c r="POP250" s="18"/>
      <c r="POQ250" s="18"/>
      <c r="POR250" s="18"/>
      <c r="POS250" s="18"/>
      <c r="POT250" s="18"/>
      <c r="POU250" s="18"/>
      <c r="POV250" s="18"/>
      <c r="POW250" s="18"/>
      <c r="POX250" s="18"/>
      <c r="POY250" s="18"/>
      <c r="POZ250" s="18"/>
      <c r="PPA250" s="18"/>
      <c r="PPB250" s="18"/>
      <c r="PPC250" s="18"/>
      <c r="PPD250" s="18"/>
      <c r="PPE250" s="18"/>
      <c r="PPF250" s="18"/>
      <c r="PPG250" s="18"/>
      <c r="PPH250" s="18"/>
      <c r="PPI250" s="18"/>
      <c r="PPJ250" s="18"/>
      <c r="PPK250" s="18"/>
      <c r="PPL250" s="18"/>
      <c r="PPM250" s="18"/>
      <c r="PPN250" s="18"/>
      <c r="PPO250" s="18"/>
      <c r="PPP250" s="18"/>
      <c r="PPQ250" s="18"/>
      <c r="PPR250" s="18"/>
      <c r="PPS250" s="18"/>
      <c r="PPT250" s="18"/>
      <c r="PPU250" s="18"/>
      <c r="PPV250" s="18"/>
      <c r="PPW250" s="18"/>
      <c r="PPX250" s="18"/>
      <c r="PPY250" s="18"/>
      <c r="PPZ250" s="18"/>
      <c r="PQA250" s="18"/>
      <c r="PQB250" s="18"/>
      <c r="PQC250" s="18"/>
      <c r="PQD250" s="18"/>
      <c r="PQE250" s="18"/>
      <c r="PQF250" s="18"/>
      <c r="PQG250" s="18"/>
      <c r="PQH250" s="18"/>
      <c r="PQI250" s="18"/>
      <c r="PQJ250" s="18"/>
      <c r="PQK250" s="18"/>
      <c r="PQL250" s="18"/>
      <c r="PQM250" s="18"/>
      <c r="PQN250" s="18"/>
      <c r="PQO250" s="18"/>
      <c r="PQP250" s="18"/>
      <c r="PQQ250" s="18"/>
      <c r="PQR250" s="18"/>
      <c r="PQS250" s="18"/>
      <c r="PQT250" s="18"/>
      <c r="PQU250" s="18"/>
      <c r="PQV250" s="18"/>
      <c r="PQW250" s="18"/>
      <c r="PQX250" s="18"/>
      <c r="PQY250" s="18"/>
      <c r="PQZ250" s="18"/>
      <c r="PRA250" s="18"/>
      <c r="PRB250" s="18"/>
      <c r="PRC250" s="18"/>
      <c r="PRD250" s="18"/>
      <c r="PRE250" s="18"/>
      <c r="PRF250" s="18"/>
      <c r="PRG250" s="18"/>
      <c r="PRH250" s="18"/>
      <c r="PRI250" s="18"/>
      <c r="PRJ250" s="18"/>
      <c r="PRK250" s="18"/>
      <c r="PRL250" s="18"/>
      <c r="PRM250" s="18"/>
      <c r="PRN250" s="18"/>
      <c r="PRO250" s="18"/>
      <c r="PRP250" s="18"/>
      <c r="PRQ250" s="18"/>
      <c r="PRR250" s="18"/>
      <c r="PRS250" s="18"/>
      <c r="PRT250" s="18"/>
      <c r="PRU250" s="18"/>
      <c r="PRV250" s="18"/>
      <c r="PRW250" s="18"/>
      <c r="PRX250" s="18"/>
      <c r="PRY250" s="18"/>
      <c r="PRZ250" s="18"/>
      <c r="PSA250" s="18"/>
      <c r="PSB250" s="18"/>
      <c r="PSC250" s="18"/>
      <c r="PSD250" s="18"/>
      <c r="PSE250" s="18"/>
      <c r="PSF250" s="18"/>
      <c r="PSG250" s="18"/>
      <c r="PSH250" s="18"/>
      <c r="PSI250" s="18"/>
      <c r="PSJ250" s="18"/>
      <c r="PSK250" s="18"/>
      <c r="PSL250" s="18"/>
      <c r="PSM250" s="18"/>
      <c r="PSN250" s="18"/>
      <c r="PSO250" s="18"/>
      <c r="PSP250" s="18"/>
      <c r="PSQ250" s="18"/>
      <c r="PSR250" s="18"/>
      <c r="PSS250" s="18"/>
      <c r="PST250" s="18"/>
      <c r="PSU250" s="18"/>
      <c r="PSV250" s="18"/>
      <c r="PSW250" s="18"/>
      <c r="PSX250" s="18"/>
      <c r="PSY250" s="18"/>
      <c r="PSZ250" s="18"/>
      <c r="PTA250" s="18"/>
      <c r="PTB250" s="18"/>
      <c r="PTC250" s="18"/>
      <c r="PTD250" s="18"/>
      <c r="PTE250" s="18"/>
      <c r="PTF250" s="18"/>
      <c r="PTG250" s="18"/>
      <c r="PTH250" s="18"/>
      <c r="PTI250" s="18"/>
      <c r="PTJ250" s="18"/>
      <c r="PTK250" s="18"/>
      <c r="PTL250" s="18"/>
      <c r="PTM250" s="18"/>
      <c r="PTN250" s="18"/>
      <c r="PTO250" s="18"/>
      <c r="PTP250" s="18"/>
      <c r="PTQ250" s="18"/>
      <c r="PTR250" s="18"/>
      <c r="PTS250" s="18"/>
      <c r="PTT250" s="18"/>
      <c r="PTU250" s="18"/>
      <c r="PTV250" s="18"/>
      <c r="PTW250" s="18"/>
      <c r="PTX250" s="18"/>
      <c r="PTY250" s="18"/>
      <c r="PTZ250" s="18"/>
      <c r="PUA250" s="18"/>
      <c r="PUB250" s="18"/>
      <c r="PUC250" s="18"/>
      <c r="PUD250" s="18"/>
      <c r="PUE250" s="18"/>
      <c r="PUF250" s="18"/>
      <c r="PUG250" s="18"/>
      <c r="PUH250" s="18"/>
      <c r="PUI250" s="18"/>
      <c r="PUJ250" s="18"/>
      <c r="PUK250" s="18"/>
      <c r="PUL250" s="18"/>
      <c r="PUM250" s="18"/>
      <c r="PUN250" s="18"/>
      <c r="PUO250" s="18"/>
      <c r="PUP250" s="18"/>
      <c r="PUQ250" s="18"/>
      <c r="PUR250" s="18"/>
      <c r="PUS250" s="18"/>
      <c r="PUT250" s="18"/>
      <c r="PUU250" s="18"/>
      <c r="PUV250" s="18"/>
      <c r="PUW250" s="18"/>
      <c r="PUX250" s="18"/>
      <c r="PUY250" s="18"/>
      <c r="PUZ250" s="18"/>
      <c r="PVA250" s="18"/>
      <c r="PVB250" s="18"/>
      <c r="PVC250" s="18"/>
      <c r="PVD250" s="18"/>
      <c r="PVE250" s="18"/>
      <c r="PVF250" s="18"/>
      <c r="PVG250" s="18"/>
      <c r="PVH250" s="18"/>
      <c r="PVI250" s="18"/>
      <c r="PVJ250" s="18"/>
      <c r="PVK250" s="18"/>
      <c r="PVL250" s="18"/>
      <c r="PVM250" s="18"/>
      <c r="PVN250" s="18"/>
      <c r="PVO250" s="18"/>
      <c r="PVP250" s="18"/>
      <c r="PVQ250" s="18"/>
      <c r="PVR250" s="18"/>
      <c r="PVS250" s="18"/>
      <c r="PVT250" s="18"/>
      <c r="PVU250" s="18"/>
      <c r="PVV250" s="18"/>
      <c r="PVW250" s="18"/>
      <c r="PVX250" s="18"/>
      <c r="PVY250" s="18"/>
      <c r="PVZ250" s="18"/>
      <c r="PWA250" s="18"/>
      <c r="PWB250" s="18"/>
      <c r="PWC250" s="18"/>
      <c r="PWD250" s="18"/>
      <c r="PWE250" s="18"/>
      <c r="PWF250" s="18"/>
      <c r="PWG250" s="18"/>
      <c r="PWH250" s="18"/>
      <c r="PWI250" s="18"/>
      <c r="PWJ250" s="18"/>
      <c r="PWK250" s="18"/>
      <c r="PWL250" s="18"/>
      <c r="PWM250" s="18"/>
      <c r="PWN250" s="18"/>
      <c r="PWO250" s="18"/>
      <c r="PWP250" s="18"/>
      <c r="PWQ250" s="18"/>
      <c r="PWR250" s="18"/>
      <c r="PWS250" s="18"/>
      <c r="PWT250" s="18"/>
      <c r="PWU250" s="18"/>
      <c r="PWV250" s="18"/>
      <c r="PWW250" s="18"/>
      <c r="PWX250" s="18"/>
      <c r="PWY250" s="18"/>
      <c r="PWZ250" s="18"/>
      <c r="PXA250" s="18"/>
      <c r="PXB250" s="18"/>
      <c r="PXC250" s="18"/>
      <c r="PXD250" s="18"/>
      <c r="PXE250" s="18"/>
      <c r="PXF250" s="18"/>
      <c r="PXG250" s="18"/>
      <c r="PXH250" s="18"/>
      <c r="PXI250" s="18"/>
      <c r="PXJ250" s="18"/>
      <c r="PXK250" s="18"/>
      <c r="PXL250" s="18"/>
      <c r="PXM250" s="18"/>
      <c r="PXN250" s="18"/>
      <c r="PXO250" s="18"/>
      <c r="PXP250" s="18"/>
      <c r="PXQ250" s="18"/>
      <c r="PXR250" s="18"/>
      <c r="PXS250" s="18"/>
      <c r="PXT250" s="18"/>
      <c r="PXU250" s="18"/>
      <c r="PXV250" s="18"/>
      <c r="PXW250" s="18"/>
      <c r="PXX250" s="18"/>
      <c r="PXY250" s="18"/>
      <c r="PXZ250" s="18"/>
      <c r="PYA250" s="18"/>
      <c r="PYB250" s="18"/>
      <c r="PYC250" s="18"/>
      <c r="PYD250" s="18"/>
      <c r="PYE250" s="18"/>
      <c r="PYF250" s="18"/>
      <c r="PYG250" s="18"/>
      <c r="PYH250" s="18"/>
      <c r="PYI250" s="18"/>
      <c r="PYJ250" s="18"/>
      <c r="PYK250" s="18"/>
      <c r="PYL250" s="18"/>
      <c r="PYM250" s="18"/>
      <c r="PYN250" s="18"/>
      <c r="PYO250" s="18"/>
      <c r="PYP250" s="18"/>
      <c r="PYQ250" s="18"/>
      <c r="PYR250" s="18"/>
      <c r="PYS250" s="18"/>
      <c r="PYT250" s="18"/>
      <c r="PYU250" s="18"/>
      <c r="PYV250" s="18"/>
      <c r="PYW250" s="18"/>
      <c r="PYX250" s="18"/>
      <c r="PYY250" s="18"/>
      <c r="PYZ250" s="18"/>
      <c r="PZA250" s="18"/>
      <c r="PZB250" s="18"/>
      <c r="PZC250" s="18"/>
      <c r="PZD250" s="18"/>
      <c r="PZE250" s="18"/>
      <c r="PZF250" s="18"/>
      <c r="PZG250" s="18"/>
      <c r="PZH250" s="18"/>
      <c r="PZI250" s="18"/>
      <c r="PZJ250" s="18"/>
      <c r="PZK250" s="18"/>
      <c r="PZL250" s="18"/>
      <c r="PZM250" s="18"/>
      <c r="PZN250" s="18"/>
      <c r="PZO250" s="18"/>
      <c r="PZP250" s="18"/>
      <c r="PZQ250" s="18"/>
      <c r="PZR250" s="18"/>
      <c r="PZS250" s="18"/>
      <c r="PZT250" s="18"/>
      <c r="PZU250" s="18"/>
      <c r="PZV250" s="18"/>
      <c r="PZW250" s="18"/>
      <c r="PZX250" s="18"/>
      <c r="PZY250" s="18"/>
      <c r="PZZ250" s="18"/>
      <c r="QAA250" s="18"/>
      <c r="QAB250" s="18"/>
      <c r="QAC250" s="18"/>
      <c r="QAD250" s="18"/>
      <c r="QAE250" s="18"/>
      <c r="QAF250" s="18"/>
      <c r="QAG250" s="18"/>
      <c r="QAH250" s="18"/>
      <c r="QAI250" s="18"/>
      <c r="QAJ250" s="18"/>
      <c r="QAK250" s="18"/>
      <c r="QAL250" s="18"/>
      <c r="QAM250" s="18"/>
      <c r="QAN250" s="18"/>
      <c r="QAO250" s="18"/>
      <c r="QAP250" s="18"/>
      <c r="QAQ250" s="18"/>
      <c r="QAR250" s="18"/>
      <c r="QAS250" s="18"/>
      <c r="QAT250" s="18"/>
      <c r="QAU250" s="18"/>
      <c r="QAV250" s="18"/>
      <c r="QAW250" s="18"/>
      <c r="QAX250" s="18"/>
      <c r="QAY250" s="18"/>
      <c r="QAZ250" s="18"/>
      <c r="QBA250" s="18"/>
      <c r="QBB250" s="18"/>
      <c r="QBC250" s="18"/>
      <c r="QBD250" s="18"/>
      <c r="QBE250" s="18"/>
      <c r="QBF250" s="18"/>
      <c r="QBG250" s="18"/>
      <c r="QBH250" s="18"/>
      <c r="QBI250" s="18"/>
      <c r="QBJ250" s="18"/>
      <c r="QBK250" s="18"/>
      <c r="QBL250" s="18"/>
      <c r="QBM250" s="18"/>
      <c r="QBN250" s="18"/>
      <c r="QBO250" s="18"/>
      <c r="QBP250" s="18"/>
      <c r="QBQ250" s="18"/>
      <c r="QBR250" s="18"/>
      <c r="QBS250" s="18"/>
      <c r="QBT250" s="18"/>
      <c r="QBU250" s="18"/>
      <c r="QBV250" s="18"/>
      <c r="QBW250" s="18"/>
      <c r="QBX250" s="18"/>
      <c r="QBY250" s="18"/>
      <c r="QBZ250" s="18"/>
      <c r="QCA250" s="18"/>
      <c r="QCB250" s="18"/>
      <c r="QCC250" s="18"/>
      <c r="QCD250" s="18"/>
      <c r="QCE250" s="18"/>
      <c r="QCF250" s="18"/>
      <c r="QCG250" s="18"/>
      <c r="QCH250" s="18"/>
      <c r="QCI250" s="18"/>
      <c r="QCJ250" s="18"/>
      <c r="QCK250" s="18"/>
      <c r="QCL250" s="18"/>
      <c r="QCM250" s="18"/>
      <c r="QCN250" s="18"/>
      <c r="QCO250" s="18"/>
      <c r="QCP250" s="18"/>
      <c r="QCQ250" s="18"/>
      <c r="QCR250" s="18"/>
      <c r="QCS250" s="18"/>
      <c r="QCT250" s="18"/>
      <c r="QCU250" s="18"/>
      <c r="QCV250" s="18"/>
      <c r="QCW250" s="18"/>
      <c r="QCX250" s="18"/>
      <c r="QCY250" s="18"/>
      <c r="QCZ250" s="18"/>
      <c r="QDA250" s="18"/>
      <c r="QDB250" s="18"/>
      <c r="QDC250" s="18"/>
      <c r="QDD250" s="18"/>
      <c r="QDE250" s="18"/>
      <c r="QDF250" s="18"/>
      <c r="QDG250" s="18"/>
      <c r="QDH250" s="18"/>
      <c r="QDI250" s="18"/>
      <c r="QDJ250" s="18"/>
      <c r="QDK250" s="18"/>
      <c r="QDL250" s="18"/>
      <c r="QDM250" s="18"/>
      <c r="QDN250" s="18"/>
      <c r="QDO250" s="18"/>
      <c r="QDP250" s="18"/>
      <c r="QDQ250" s="18"/>
      <c r="QDR250" s="18"/>
      <c r="QDS250" s="18"/>
      <c r="QDT250" s="18"/>
      <c r="QDU250" s="18"/>
      <c r="QDV250" s="18"/>
      <c r="QDW250" s="18"/>
      <c r="QDX250" s="18"/>
      <c r="QDY250" s="18"/>
      <c r="QDZ250" s="18"/>
      <c r="QEA250" s="18"/>
      <c r="QEB250" s="18"/>
      <c r="QEC250" s="18"/>
      <c r="QED250" s="18"/>
      <c r="QEE250" s="18"/>
      <c r="QEF250" s="18"/>
      <c r="QEG250" s="18"/>
      <c r="QEH250" s="18"/>
      <c r="QEI250" s="18"/>
      <c r="QEJ250" s="18"/>
      <c r="QEK250" s="18"/>
      <c r="QEL250" s="18"/>
      <c r="QEM250" s="18"/>
      <c r="QEN250" s="18"/>
      <c r="QEO250" s="18"/>
      <c r="QEP250" s="18"/>
      <c r="QEQ250" s="18"/>
      <c r="QER250" s="18"/>
      <c r="QES250" s="18"/>
      <c r="QET250" s="18"/>
      <c r="QEU250" s="18"/>
      <c r="QEV250" s="18"/>
      <c r="QEW250" s="18"/>
      <c r="QEX250" s="18"/>
      <c r="QEY250" s="18"/>
      <c r="QEZ250" s="18"/>
      <c r="QFA250" s="18"/>
      <c r="QFB250" s="18"/>
      <c r="QFC250" s="18"/>
      <c r="QFD250" s="18"/>
      <c r="QFE250" s="18"/>
      <c r="QFF250" s="18"/>
      <c r="QFG250" s="18"/>
      <c r="QFH250" s="18"/>
      <c r="QFI250" s="18"/>
      <c r="QFJ250" s="18"/>
      <c r="QFK250" s="18"/>
      <c r="QFL250" s="18"/>
      <c r="QFM250" s="18"/>
      <c r="QFN250" s="18"/>
      <c r="QFO250" s="18"/>
      <c r="QFP250" s="18"/>
      <c r="QFQ250" s="18"/>
      <c r="QFR250" s="18"/>
      <c r="QFS250" s="18"/>
      <c r="QFT250" s="18"/>
      <c r="QFU250" s="18"/>
      <c r="QFV250" s="18"/>
      <c r="QFW250" s="18"/>
      <c r="QFX250" s="18"/>
      <c r="QFY250" s="18"/>
      <c r="QFZ250" s="18"/>
      <c r="QGA250" s="18"/>
      <c r="QGB250" s="18"/>
      <c r="QGC250" s="18"/>
      <c r="QGD250" s="18"/>
      <c r="QGE250" s="18"/>
      <c r="QGF250" s="18"/>
      <c r="QGG250" s="18"/>
      <c r="QGH250" s="18"/>
      <c r="QGI250" s="18"/>
      <c r="QGJ250" s="18"/>
      <c r="QGK250" s="18"/>
      <c r="QGL250" s="18"/>
      <c r="QGM250" s="18"/>
      <c r="QGN250" s="18"/>
      <c r="QGO250" s="18"/>
      <c r="QGP250" s="18"/>
      <c r="QGQ250" s="18"/>
      <c r="QGR250" s="18"/>
      <c r="QGS250" s="18"/>
      <c r="QGT250" s="18"/>
      <c r="QGU250" s="18"/>
      <c r="QGV250" s="18"/>
      <c r="QGW250" s="18"/>
      <c r="QGX250" s="18"/>
      <c r="QGY250" s="18"/>
      <c r="QGZ250" s="18"/>
      <c r="QHA250" s="18"/>
      <c r="QHB250" s="18"/>
      <c r="QHC250" s="18"/>
      <c r="QHD250" s="18"/>
      <c r="QHE250" s="18"/>
      <c r="QHF250" s="18"/>
      <c r="QHG250" s="18"/>
      <c r="QHH250" s="18"/>
      <c r="QHI250" s="18"/>
      <c r="QHJ250" s="18"/>
      <c r="QHK250" s="18"/>
      <c r="QHL250" s="18"/>
      <c r="QHM250" s="18"/>
      <c r="QHN250" s="18"/>
      <c r="QHO250" s="18"/>
      <c r="QHP250" s="18"/>
      <c r="QHQ250" s="18"/>
      <c r="QHR250" s="18"/>
      <c r="QHS250" s="18"/>
      <c r="QHT250" s="18"/>
      <c r="QHU250" s="18"/>
      <c r="QHV250" s="18"/>
      <c r="QHW250" s="18"/>
      <c r="QHX250" s="18"/>
      <c r="QHY250" s="18"/>
      <c r="QHZ250" s="18"/>
      <c r="QIA250" s="18"/>
      <c r="QIB250" s="18"/>
      <c r="QIC250" s="18"/>
      <c r="QID250" s="18"/>
      <c r="QIE250" s="18"/>
      <c r="QIF250" s="18"/>
      <c r="QIG250" s="18"/>
      <c r="QIH250" s="18"/>
      <c r="QII250" s="18"/>
      <c r="QIJ250" s="18"/>
      <c r="QIK250" s="18"/>
      <c r="QIL250" s="18"/>
      <c r="QIM250" s="18"/>
      <c r="QIN250" s="18"/>
      <c r="QIO250" s="18"/>
      <c r="QIP250" s="18"/>
      <c r="QIQ250" s="18"/>
      <c r="QIR250" s="18"/>
      <c r="QIS250" s="18"/>
      <c r="QIT250" s="18"/>
      <c r="QIU250" s="18"/>
      <c r="QIV250" s="18"/>
      <c r="QIW250" s="18"/>
      <c r="QIX250" s="18"/>
      <c r="QIY250" s="18"/>
      <c r="QIZ250" s="18"/>
      <c r="QJA250" s="18"/>
      <c r="QJB250" s="18"/>
      <c r="QJC250" s="18"/>
      <c r="QJD250" s="18"/>
      <c r="QJE250" s="18"/>
      <c r="QJF250" s="18"/>
      <c r="QJG250" s="18"/>
      <c r="QJH250" s="18"/>
      <c r="QJI250" s="18"/>
      <c r="QJJ250" s="18"/>
      <c r="QJK250" s="18"/>
      <c r="QJL250" s="18"/>
      <c r="QJM250" s="18"/>
      <c r="QJN250" s="18"/>
      <c r="QJO250" s="18"/>
      <c r="QJP250" s="18"/>
      <c r="QJQ250" s="18"/>
      <c r="QJR250" s="18"/>
      <c r="QJS250" s="18"/>
      <c r="QJT250" s="18"/>
      <c r="QJU250" s="18"/>
      <c r="QJV250" s="18"/>
      <c r="QJW250" s="18"/>
      <c r="QJX250" s="18"/>
      <c r="QJY250" s="18"/>
      <c r="QJZ250" s="18"/>
      <c r="QKA250" s="18"/>
      <c r="QKB250" s="18"/>
      <c r="QKC250" s="18"/>
      <c r="QKD250" s="18"/>
      <c r="QKE250" s="18"/>
      <c r="QKF250" s="18"/>
      <c r="QKG250" s="18"/>
      <c r="QKH250" s="18"/>
      <c r="QKI250" s="18"/>
      <c r="QKJ250" s="18"/>
      <c r="QKK250" s="18"/>
      <c r="QKL250" s="18"/>
      <c r="QKM250" s="18"/>
      <c r="QKN250" s="18"/>
      <c r="QKO250" s="18"/>
      <c r="QKP250" s="18"/>
      <c r="QKQ250" s="18"/>
      <c r="QKR250" s="18"/>
      <c r="QKS250" s="18"/>
      <c r="QKT250" s="18"/>
      <c r="QKU250" s="18"/>
      <c r="QKV250" s="18"/>
      <c r="QKW250" s="18"/>
      <c r="QKX250" s="18"/>
      <c r="QKY250" s="18"/>
      <c r="QKZ250" s="18"/>
      <c r="QLA250" s="18"/>
      <c r="QLB250" s="18"/>
      <c r="QLC250" s="18"/>
      <c r="QLD250" s="18"/>
      <c r="QLE250" s="18"/>
      <c r="QLF250" s="18"/>
      <c r="QLG250" s="18"/>
      <c r="QLH250" s="18"/>
      <c r="QLI250" s="18"/>
      <c r="QLJ250" s="18"/>
      <c r="QLK250" s="18"/>
      <c r="QLL250" s="18"/>
      <c r="QLM250" s="18"/>
      <c r="QLN250" s="18"/>
      <c r="QLO250" s="18"/>
      <c r="QLP250" s="18"/>
      <c r="QLQ250" s="18"/>
      <c r="QLR250" s="18"/>
      <c r="QLS250" s="18"/>
      <c r="QLT250" s="18"/>
      <c r="QLU250" s="18"/>
      <c r="QLV250" s="18"/>
      <c r="QLW250" s="18"/>
      <c r="QLX250" s="18"/>
      <c r="QLY250" s="18"/>
      <c r="QLZ250" s="18"/>
      <c r="QMA250" s="18"/>
      <c r="QMB250" s="18"/>
      <c r="QMC250" s="18"/>
      <c r="QMD250" s="18"/>
      <c r="QME250" s="18"/>
      <c r="QMF250" s="18"/>
      <c r="QMG250" s="18"/>
      <c r="QMH250" s="18"/>
      <c r="QMI250" s="18"/>
      <c r="QMJ250" s="18"/>
      <c r="QMK250" s="18"/>
      <c r="QML250" s="18"/>
      <c r="QMM250" s="18"/>
      <c r="QMN250" s="18"/>
      <c r="QMO250" s="18"/>
      <c r="QMP250" s="18"/>
      <c r="QMQ250" s="18"/>
      <c r="QMR250" s="18"/>
      <c r="QMS250" s="18"/>
      <c r="QMT250" s="18"/>
      <c r="QMU250" s="18"/>
      <c r="QMV250" s="18"/>
      <c r="QMW250" s="18"/>
      <c r="QMX250" s="18"/>
      <c r="QMY250" s="18"/>
      <c r="QMZ250" s="18"/>
      <c r="QNA250" s="18"/>
      <c r="QNB250" s="18"/>
      <c r="QNC250" s="18"/>
      <c r="QND250" s="18"/>
      <c r="QNE250" s="18"/>
      <c r="QNF250" s="18"/>
      <c r="QNG250" s="18"/>
      <c r="QNH250" s="18"/>
      <c r="QNI250" s="18"/>
      <c r="QNJ250" s="18"/>
      <c r="QNK250" s="18"/>
      <c r="QNL250" s="18"/>
      <c r="QNM250" s="18"/>
      <c r="QNN250" s="18"/>
      <c r="QNO250" s="18"/>
      <c r="QNP250" s="18"/>
      <c r="QNQ250" s="18"/>
      <c r="QNR250" s="18"/>
      <c r="QNS250" s="18"/>
      <c r="QNT250" s="18"/>
      <c r="QNU250" s="18"/>
      <c r="QNV250" s="18"/>
      <c r="QNW250" s="18"/>
      <c r="QNX250" s="18"/>
      <c r="QNY250" s="18"/>
      <c r="QNZ250" s="18"/>
      <c r="QOA250" s="18"/>
      <c r="QOB250" s="18"/>
      <c r="QOC250" s="18"/>
      <c r="QOD250" s="18"/>
      <c r="QOE250" s="18"/>
      <c r="QOF250" s="18"/>
      <c r="QOG250" s="18"/>
      <c r="QOH250" s="18"/>
      <c r="QOI250" s="18"/>
      <c r="QOJ250" s="18"/>
      <c r="QOK250" s="18"/>
      <c r="QOL250" s="18"/>
      <c r="QOM250" s="18"/>
      <c r="QON250" s="18"/>
      <c r="QOO250" s="18"/>
      <c r="QOP250" s="18"/>
      <c r="QOQ250" s="18"/>
      <c r="QOR250" s="18"/>
      <c r="QOS250" s="18"/>
      <c r="QOT250" s="18"/>
      <c r="QOU250" s="18"/>
      <c r="QOV250" s="18"/>
      <c r="QOW250" s="18"/>
      <c r="QOX250" s="18"/>
      <c r="QOY250" s="18"/>
      <c r="QOZ250" s="18"/>
      <c r="QPA250" s="18"/>
      <c r="QPB250" s="18"/>
      <c r="QPC250" s="18"/>
      <c r="QPD250" s="18"/>
      <c r="QPE250" s="18"/>
      <c r="QPF250" s="18"/>
      <c r="QPG250" s="18"/>
      <c r="QPH250" s="18"/>
      <c r="QPI250" s="18"/>
      <c r="QPJ250" s="18"/>
      <c r="QPK250" s="18"/>
      <c r="QPL250" s="18"/>
      <c r="QPM250" s="18"/>
      <c r="QPN250" s="18"/>
      <c r="QPO250" s="18"/>
      <c r="QPP250" s="18"/>
      <c r="QPQ250" s="18"/>
      <c r="QPR250" s="18"/>
      <c r="QPS250" s="18"/>
      <c r="QPT250" s="18"/>
      <c r="QPU250" s="18"/>
      <c r="QPV250" s="18"/>
      <c r="QPW250" s="18"/>
      <c r="QPX250" s="18"/>
      <c r="QPY250" s="18"/>
      <c r="QPZ250" s="18"/>
      <c r="QQA250" s="18"/>
      <c r="QQB250" s="18"/>
      <c r="QQC250" s="18"/>
      <c r="QQD250" s="18"/>
      <c r="QQE250" s="18"/>
      <c r="QQF250" s="18"/>
      <c r="QQG250" s="18"/>
      <c r="QQH250" s="18"/>
      <c r="QQI250" s="18"/>
      <c r="QQJ250" s="18"/>
      <c r="QQK250" s="18"/>
      <c r="QQL250" s="18"/>
      <c r="QQM250" s="18"/>
      <c r="QQN250" s="18"/>
      <c r="QQO250" s="18"/>
      <c r="QQP250" s="18"/>
      <c r="QQQ250" s="18"/>
      <c r="QQR250" s="18"/>
      <c r="QQS250" s="18"/>
      <c r="QQT250" s="18"/>
      <c r="QQU250" s="18"/>
      <c r="QQV250" s="18"/>
      <c r="QQW250" s="18"/>
      <c r="QQX250" s="18"/>
      <c r="QQY250" s="18"/>
      <c r="QQZ250" s="18"/>
      <c r="QRA250" s="18"/>
      <c r="QRB250" s="18"/>
      <c r="QRC250" s="18"/>
      <c r="QRD250" s="18"/>
      <c r="QRE250" s="18"/>
      <c r="QRF250" s="18"/>
      <c r="QRG250" s="18"/>
      <c r="QRH250" s="18"/>
      <c r="QRI250" s="18"/>
      <c r="QRJ250" s="18"/>
      <c r="QRK250" s="18"/>
      <c r="QRL250" s="18"/>
      <c r="QRM250" s="18"/>
      <c r="QRN250" s="18"/>
      <c r="QRO250" s="18"/>
      <c r="QRP250" s="18"/>
      <c r="QRQ250" s="18"/>
      <c r="QRR250" s="18"/>
      <c r="QRS250" s="18"/>
      <c r="QRT250" s="18"/>
      <c r="QRU250" s="18"/>
      <c r="QRV250" s="18"/>
      <c r="QRW250" s="18"/>
      <c r="QRX250" s="18"/>
      <c r="QRY250" s="18"/>
      <c r="QRZ250" s="18"/>
      <c r="QSA250" s="18"/>
      <c r="QSB250" s="18"/>
      <c r="QSC250" s="18"/>
      <c r="QSD250" s="18"/>
      <c r="QSE250" s="18"/>
      <c r="QSF250" s="18"/>
      <c r="QSG250" s="18"/>
      <c r="QSH250" s="18"/>
      <c r="QSI250" s="18"/>
      <c r="QSJ250" s="18"/>
      <c r="QSK250" s="18"/>
      <c r="QSL250" s="18"/>
      <c r="QSM250" s="18"/>
      <c r="QSN250" s="18"/>
      <c r="QSO250" s="18"/>
      <c r="QSP250" s="18"/>
      <c r="QSQ250" s="18"/>
      <c r="QSR250" s="18"/>
      <c r="QSS250" s="18"/>
      <c r="QST250" s="18"/>
      <c r="QSU250" s="18"/>
      <c r="QSV250" s="18"/>
      <c r="QSW250" s="18"/>
      <c r="QSX250" s="18"/>
      <c r="QSY250" s="18"/>
      <c r="QSZ250" s="18"/>
      <c r="QTA250" s="18"/>
      <c r="QTB250" s="18"/>
      <c r="QTC250" s="18"/>
      <c r="QTD250" s="18"/>
      <c r="QTE250" s="18"/>
      <c r="QTF250" s="18"/>
      <c r="QTG250" s="18"/>
      <c r="QTH250" s="18"/>
      <c r="QTI250" s="18"/>
      <c r="QTJ250" s="18"/>
      <c r="QTK250" s="18"/>
      <c r="QTL250" s="18"/>
      <c r="QTM250" s="18"/>
      <c r="QTN250" s="18"/>
      <c r="QTO250" s="18"/>
      <c r="QTP250" s="18"/>
      <c r="QTQ250" s="18"/>
      <c r="QTR250" s="18"/>
      <c r="QTS250" s="18"/>
      <c r="QTT250" s="18"/>
      <c r="QTU250" s="18"/>
      <c r="QTV250" s="18"/>
      <c r="QTW250" s="18"/>
      <c r="QTX250" s="18"/>
      <c r="QTY250" s="18"/>
      <c r="QTZ250" s="18"/>
      <c r="QUA250" s="18"/>
      <c r="QUB250" s="18"/>
      <c r="QUC250" s="18"/>
      <c r="QUD250" s="18"/>
      <c r="QUE250" s="18"/>
      <c r="QUF250" s="18"/>
      <c r="QUG250" s="18"/>
      <c r="QUH250" s="18"/>
      <c r="QUI250" s="18"/>
      <c r="QUJ250" s="18"/>
      <c r="QUK250" s="18"/>
      <c r="QUL250" s="18"/>
      <c r="QUM250" s="18"/>
      <c r="QUN250" s="18"/>
      <c r="QUO250" s="18"/>
      <c r="QUP250" s="18"/>
      <c r="QUQ250" s="18"/>
      <c r="QUR250" s="18"/>
      <c r="QUS250" s="18"/>
      <c r="QUT250" s="18"/>
      <c r="QUU250" s="18"/>
      <c r="QUV250" s="18"/>
      <c r="QUW250" s="18"/>
      <c r="QUX250" s="18"/>
      <c r="QUY250" s="18"/>
      <c r="QUZ250" s="18"/>
      <c r="QVA250" s="18"/>
      <c r="QVB250" s="18"/>
      <c r="QVC250" s="18"/>
      <c r="QVD250" s="18"/>
      <c r="QVE250" s="18"/>
      <c r="QVF250" s="18"/>
      <c r="QVG250" s="18"/>
      <c r="QVH250" s="18"/>
      <c r="QVI250" s="18"/>
      <c r="QVJ250" s="18"/>
      <c r="QVK250" s="18"/>
      <c r="QVL250" s="18"/>
      <c r="QVM250" s="18"/>
      <c r="QVN250" s="18"/>
      <c r="QVO250" s="18"/>
      <c r="QVP250" s="18"/>
      <c r="QVQ250" s="18"/>
      <c r="QVR250" s="18"/>
      <c r="QVS250" s="18"/>
      <c r="QVT250" s="18"/>
      <c r="QVU250" s="18"/>
      <c r="QVV250" s="18"/>
      <c r="QVW250" s="18"/>
      <c r="QVX250" s="18"/>
      <c r="QVY250" s="18"/>
      <c r="QVZ250" s="18"/>
      <c r="QWA250" s="18"/>
      <c r="QWB250" s="18"/>
      <c r="QWC250" s="18"/>
      <c r="QWD250" s="18"/>
      <c r="QWE250" s="18"/>
      <c r="QWF250" s="18"/>
      <c r="QWG250" s="18"/>
      <c r="QWH250" s="18"/>
      <c r="QWI250" s="18"/>
      <c r="QWJ250" s="18"/>
      <c r="QWK250" s="18"/>
      <c r="QWL250" s="18"/>
      <c r="QWM250" s="18"/>
      <c r="QWN250" s="18"/>
      <c r="QWO250" s="18"/>
      <c r="QWP250" s="18"/>
      <c r="QWQ250" s="18"/>
      <c r="QWR250" s="18"/>
      <c r="QWS250" s="18"/>
      <c r="QWT250" s="18"/>
      <c r="QWU250" s="18"/>
      <c r="QWV250" s="18"/>
      <c r="QWW250" s="18"/>
      <c r="QWX250" s="18"/>
      <c r="QWY250" s="18"/>
      <c r="QWZ250" s="18"/>
      <c r="QXA250" s="18"/>
      <c r="QXB250" s="18"/>
      <c r="QXC250" s="18"/>
      <c r="QXD250" s="18"/>
      <c r="QXE250" s="18"/>
      <c r="QXF250" s="18"/>
      <c r="QXG250" s="18"/>
      <c r="QXH250" s="18"/>
      <c r="QXI250" s="18"/>
      <c r="QXJ250" s="18"/>
      <c r="QXK250" s="18"/>
      <c r="QXL250" s="18"/>
      <c r="QXM250" s="18"/>
      <c r="QXN250" s="18"/>
      <c r="QXO250" s="18"/>
      <c r="QXP250" s="18"/>
      <c r="QXQ250" s="18"/>
      <c r="QXR250" s="18"/>
      <c r="QXS250" s="18"/>
      <c r="QXT250" s="18"/>
      <c r="QXU250" s="18"/>
      <c r="QXV250" s="18"/>
      <c r="QXW250" s="18"/>
      <c r="QXX250" s="18"/>
      <c r="QXY250" s="18"/>
      <c r="QXZ250" s="18"/>
      <c r="QYA250" s="18"/>
      <c r="QYB250" s="18"/>
      <c r="QYC250" s="18"/>
      <c r="QYD250" s="18"/>
      <c r="QYE250" s="18"/>
      <c r="QYF250" s="18"/>
      <c r="QYG250" s="18"/>
      <c r="QYH250" s="18"/>
      <c r="QYI250" s="18"/>
      <c r="QYJ250" s="18"/>
      <c r="QYK250" s="18"/>
      <c r="QYL250" s="18"/>
      <c r="QYM250" s="18"/>
      <c r="QYN250" s="18"/>
      <c r="QYO250" s="18"/>
      <c r="QYP250" s="18"/>
      <c r="QYQ250" s="18"/>
      <c r="QYR250" s="18"/>
      <c r="QYS250" s="18"/>
      <c r="QYT250" s="18"/>
      <c r="QYU250" s="18"/>
      <c r="QYV250" s="18"/>
      <c r="QYW250" s="18"/>
      <c r="QYX250" s="18"/>
      <c r="QYY250" s="18"/>
      <c r="QYZ250" s="18"/>
      <c r="QZA250" s="18"/>
      <c r="QZB250" s="18"/>
      <c r="QZC250" s="18"/>
      <c r="QZD250" s="18"/>
      <c r="QZE250" s="18"/>
      <c r="QZF250" s="18"/>
      <c r="QZG250" s="18"/>
      <c r="QZH250" s="18"/>
      <c r="QZI250" s="18"/>
      <c r="QZJ250" s="18"/>
      <c r="QZK250" s="18"/>
      <c r="QZL250" s="18"/>
      <c r="QZM250" s="18"/>
      <c r="QZN250" s="18"/>
      <c r="QZO250" s="18"/>
      <c r="QZP250" s="18"/>
      <c r="QZQ250" s="18"/>
      <c r="QZR250" s="18"/>
      <c r="QZS250" s="18"/>
      <c r="QZT250" s="18"/>
      <c r="QZU250" s="18"/>
      <c r="QZV250" s="18"/>
      <c r="QZW250" s="18"/>
      <c r="QZX250" s="18"/>
      <c r="QZY250" s="18"/>
      <c r="QZZ250" s="18"/>
      <c r="RAA250" s="18"/>
      <c r="RAB250" s="18"/>
      <c r="RAC250" s="18"/>
      <c r="RAD250" s="18"/>
      <c r="RAE250" s="18"/>
      <c r="RAF250" s="18"/>
      <c r="RAG250" s="18"/>
      <c r="RAH250" s="18"/>
      <c r="RAI250" s="18"/>
      <c r="RAJ250" s="18"/>
      <c r="RAK250" s="18"/>
      <c r="RAL250" s="18"/>
      <c r="RAM250" s="18"/>
      <c r="RAN250" s="18"/>
      <c r="RAO250" s="18"/>
      <c r="RAP250" s="18"/>
      <c r="RAQ250" s="18"/>
      <c r="RAR250" s="18"/>
      <c r="RAS250" s="18"/>
      <c r="RAT250" s="18"/>
      <c r="RAU250" s="18"/>
      <c r="RAV250" s="18"/>
      <c r="RAW250" s="18"/>
      <c r="RAX250" s="18"/>
      <c r="RAY250" s="18"/>
      <c r="RAZ250" s="18"/>
      <c r="RBA250" s="18"/>
      <c r="RBB250" s="18"/>
      <c r="RBC250" s="18"/>
      <c r="RBD250" s="18"/>
      <c r="RBE250" s="18"/>
      <c r="RBF250" s="18"/>
      <c r="RBG250" s="18"/>
      <c r="RBH250" s="18"/>
      <c r="RBI250" s="18"/>
      <c r="RBJ250" s="18"/>
      <c r="RBK250" s="18"/>
      <c r="RBL250" s="18"/>
      <c r="RBM250" s="18"/>
      <c r="RBN250" s="18"/>
      <c r="RBO250" s="18"/>
      <c r="RBP250" s="18"/>
      <c r="RBQ250" s="18"/>
      <c r="RBR250" s="18"/>
      <c r="RBS250" s="18"/>
      <c r="RBT250" s="18"/>
      <c r="RBU250" s="18"/>
      <c r="RBV250" s="18"/>
      <c r="RBW250" s="18"/>
      <c r="RBX250" s="18"/>
      <c r="RBY250" s="18"/>
      <c r="RBZ250" s="18"/>
      <c r="RCA250" s="18"/>
      <c r="RCB250" s="18"/>
      <c r="RCC250" s="18"/>
      <c r="RCD250" s="18"/>
      <c r="RCE250" s="18"/>
      <c r="RCF250" s="18"/>
      <c r="RCG250" s="18"/>
      <c r="RCH250" s="18"/>
      <c r="RCI250" s="18"/>
      <c r="RCJ250" s="18"/>
      <c r="RCK250" s="18"/>
      <c r="RCL250" s="18"/>
      <c r="RCM250" s="18"/>
      <c r="RCN250" s="18"/>
      <c r="RCO250" s="18"/>
      <c r="RCP250" s="18"/>
      <c r="RCQ250" s="18"/>
      <c r="RCR250" s="18"/>
      <c r="RCS250" s="18"/>
      <c r="RCT250" s="18"/>
      <c r="RCU250" s="18"/>
      <c r="RCV250" s="18"/>
      <c r="RCW250" s="18"/>
      <c r="RCX250" s="18"/>
      <c r="RCY250" s="18"/>
      <c r="RCZ250" s="18"/>
      <c r="RDA250" s="18"/>
      <c r="RDB250" s="18"/>
      <c r="RDC250" s="18"/>
      <c r="RDD250" s="18"/>
      <c r="RDE250" s="18"/>
      <c r="RDF250" s="18"/>
      <c r="RDG250" s="18"/>
      <c r="RDH250" s="18"/>
      <c r="RDI250" s="18"/>
      <c r="RDJ250" s="18"/>
      <c r="RDK250" s="18"/>
      <c r="RDL250" s="18"/>
      <c r="RDM250" s="18"/>
      <c r="RDN250" s="18"/>
      <c r="RDO250" s="18"/>
      <c r="RDP250" s="18"/>
      <c r="RDQ250" s="18"/>
      <c r="RDR250" s="18"/>
      <c r="RDS250" s="18"/>
      <c r="RDT250" s="18"/>
      <c r="RDU250" s="18"/>
      <c r="RDV250" s="18"/>
      <c r="RDW250" s="18"/>
      <c r="RDX250" s="18"/>
      <c r="RDY250" s="18"/>
      <c r="RDZ250" s="18"/>
      <c r="REA250" s="18"/>
      <c r="REB250" s="18"/>
      <c r="REC250" s="18"/>
      <c r="RED250" s="18"/>
      <c r="REE250" s="18"/>
      <c r="REF250" s="18"/>
      <c r="REG250" s="18"/>
      <c r="REH250" s="18"/>
      <c r="REI250" s="18"/>
      <c r="REJ250" s="18"/>
      <c r="REK250" s="18"/>
      <c r="REL250" s="18"/>
      <c r="REM250" s="18"/>
      <c r="REN250" s="18"/>
      <c r="REO250" s="18"/>
      <c r="REP250" s="18"/>
      <c r="REQ250" s="18"/>
      <c r="RER250" s="18"/>
      <c r="RES250" s="18"/>
      <c r="RET250" s="18"/>
      <c r="REU250" s="18"/>
      <c r="REV250" s="18"/>
      <c r="REW250" s="18"/>
      <c r="REX250" s="18"/>
      <c r="REY250" s="18"/>
      <c r="REZ250" s="18"/>
      <c r="RFA250" s="18"/>
      <c r="RFB250" s="18"/>
      <c r="RFC250" s="18"/>
      <c r="RFD250" s="18"/>
      <c r="RFE250" s="18"/>
      <c r="RFF250" s="18"/>
      <c r="RFG250" s="18"/>
      <c r="RFH250" s="18"/>
      <c r="RFI250" s="18"/>
      <c r="RFJ250" s="18"/>
      <c r="RFK250" s="18"/>
      <c r="RFL250" s="18"/>
      <c r="RFM250" s="18"/>
      <c r="RFN250" s="18"/>
      <c r="RFO250" s="18"/>
      <c r="RFP250" s="18"/>
      <c r="RFQ250" s="18"/>
      <c r="RFR250" s="18"/>
      <c r="RFS250" s="18"/>
      <c r="RFT250" s="18"/>
      <c r="RFU250" s="18"/>
      <c r="RFV250" s="18"/>
      <c r="RFW250" s="18"/>
      <c r="RFX250" s="18"/>
      <c r="RFY250" s="18"/>
      <c r="RFZ250" s="18"/>
      <c r="RGA250" s="18"/>
      <c r="RGB250" s="18"/>
      <c r="RGC250" s="18"/>
      <c r="RGD250" s="18"/>
      <c r="RGE250" s="18"/>
      <c r="RGF250" s="18"/>
      <c r="RGG250" s="18"/>
      <c r="RGH250" s="18"/>
      <c r="RGI250" s="18"/>
      <c r="RGJ250" s="18"/>
      <c r="RGK250" s="18"/>
      <c r="RGL250" s="18"/>
      <c r="RGM250" s="18"/>
      <c r="RGN250" s="18"/>
      <c r="RGO250" s="18"/>
      <c r="RGP250" s="18"/>
      <c r="RGQ250" s="18"/>
      <c r="RGR250" s="18"/>
      <c r="RGS250" s="18"/>
      <c r="RGT250" s="18"/>
      <c r="RGU250" s="18"/>
      <c r="RGV250" s="18"/>
      <c r="RGW250" s="18"/>
      <c r="RGX250" s="18"/>
      <c r="RGY250" s="18"/>
      <c r="RGZ250" s="18"/>
      <c r="RHA250" s="18"/>
      <c r="RHB250" s="18"/>
      <c r="RHC250" s="18"/>
      <c r="RHD250" s="18"/>
      <c r="RHE250" s="18"/>
      <c r="RHF250" s="18"/>
      <c r="RHG250" s="18"/>
      <c r="RHH250" s="18"/>
      <c r="RHI250" s="18"/>
      <c r="RHJ250" s="18"/>
      <c r="RHK250" s="18"/>
      <c r="RHL250" s="18"/>
      <c r="RHM250" s="18"/>
      <c r="RHN250" s="18"/>
      <c r="RHO250" s="18"/>
      <c r="RHP250" s="18"/>
      <c r="RHQ250" s="18"/>
      <c r="RHR250" s="18"/>
      <c r="RHS250" s="18"/>
      <c r="RHT250" s="18"/>
      <c r="RHU250" s="18"/>
      <c r="RHV250" s="18"/>
      <c r="RHW250" s="18"/>
      <c r="RHX250" s="18"/>
      <c r="RHY250" s="18"/>
      <c r="RHZ250" s="18"/>
      <c r="RIA250" s="18"/>
      <c r="RIB250" s="18"/>
      <c r="RIC250" s="18"/>
      <c r="RID250" s="18"/>
      <c r="RIE250" s="18"/>
      <c r="RIF250" s="18"/>
      <c r="RIG250" s="18"/>
      <c r="RIH250" s="18"/>
      <c r="RII250" s="18"/>
      <c r="RIJ250" s="18"/>
      <c r="RIK250" s="18"/>
      <c r="RIL250" s="18"/>
      <c r="RIM250" s="18"/>
      <c r="RIN250" s="18"/>
      <c r="RIO250" s="18"/>
      <c r="RIP250" s="18"/>
      <c r="RIQ250" s="18"/>
      <c r="RIR250" s="18"/>
      <c r="RIS250" s="18"/>
      <c r="RIT250" s="18"/>
      <c r="RIU250" s="18"/>
      <c r="RIV250" s="18"/>
      <c r="RIW250" s="18"/>
      <c r="RIX250" s="18"/>
      <c r="RIY250" s="18"/>
      <c r="RIZ250" s="18"/>
      <c r="RJA250" s="18"/>
      <c r="RJB250" s="18"/>
      <c r="RJC250" s="18"/>
      <c r="RJD250" s="18"/>
      <c r="RJE250" s="18"/>
      <c r="RJF250" s="18"/>
      <c r="RJG250" s="18"/>
      <c r="RJH250" s="18"/>
      <c r="RJI250" s="18"/>
      <c r="RJJ250" s="18"/>
      <c r="RJK250" s="18"/>
      <c r="RJL250" s="18"/>
      <c r="RJM250" s="18"/>
      <c r="RJN250" s="18"/>
      <c r="RJO250" s="18"/>
      <c r="RJP250" s="18"/>
      <c r="RJQ250" s="18"/>
      <c r="RJR250" s="18"/>
      <c r="RJS250" s="18"/>
      <c r="RJT250" s="18"/>
      <c r="RJU250" s="18"/>
      <c r="RJV250" s="18"/>
      <c r="RJW250" s="18"/>
      <c r="RJX250" s="18"/>
      <c r="RJY250" s="18"/>
      <c r="RJZ250" s="18"/>
      <c r="RKA250" s="18"/>
      <c r="RKB250" s="18"/>
      <c r="RKC250" s="18"/>
      <c r="RKD250" s="18"/>
      <c r="RKE250" s="18"/>
      <c r="RKF250" s="18"/>
      <c r="RKG250" s="18"/>
      <c r="RKH250" s="18"/>
      <c r="RKI250" s="18"/>
      <c r="RKJ250" s="18"/>
      <c r="RKK250" s="18"/>
      <c r="RKL250" s="18"/>
      <c r="RKM250" s="18"/>
      <c r="RKN250" s="18"/>
      <c r="RKO250" s="18"/>
      <c r="RKP250" s="18"/>
      <c r="RKQ250" s="18"/>
      <c r="RKR250" s="18"/>
      <c r="RKS250" s="18"/>
      <c r="RKT250" s="18"/>
      <c r="RKU250" s="18"/>
      <c r="RKV250" s="18"/>
      <c r="RKW250" s="18"/>
      <c r="RKX250" s="18"/>
      <c r="RKY250" s="18"/>
      <c r="RKZ250" s="18"/>
      <c r="RLA250" s="18"/>
      <c r="RLB250" s="18"/>
      <c r="RLC250" s="18"/>
      <c r="RLD250" s="18"/>
      <c r="RLE250" s="18"/>
      <c r="RLF250" s="18"/>
      <c r="RLG250" s="18"/>
      <c r="RLH250" s="18"/>
      <c r="RLI250" s="18"/>
      <c r="RLJ250" s="18"/>
      <c r="RLK250" s="18"/>
      <c r="RLL250" s="18"/>
      <c r="RLM250" s="18"/>
      <c r="RLN250" s="18"/>
      <c r="RLO250" s="18"/>
      <c r="RLP250" s="18"/>
      <c r="RLQ250" s="18"/>
      <c r="RLR250" s="18"/>
      <c r="RLS250" s="18"/>
      <c r="RLT250" s="18"/>
      <c r="RLU250" s="18"/>
      <c r="RLV250" s="18"/>
      <c r="RLW250" s="18"/>
      <c r="RLX250" s="18"/>
      <c r="RLY250" s="18"/>
      <c r="RLZ250" s="18"/>
      <c r="RMA250" s="18"/>
      <c r="RMB250" s="18"/>
      <c r="RMC250" s="18"/>
      <c r="RMD250" s="18"/>
      <c r="RME250" s="18"/>
      <c r="RMF250" s="18"/>
      <c r="RMG250" s="18"/>
      <c r="RMH250" s="18"/>
      <c r="RMI250" s="18"/>
      <c r="RMJ250" s="18"/>
      <c r="RMK250" s="18"/>
      <c r="RML250" s="18"/>
      <c r="RMM250" s="18"/>
      <c r="RMN250" s="18"/>
      <c r="RMO250" s="18"/>
      <c r="RMP250" s="18"/>
      <c r="RMQ250" s="18"/>
      <c r="RMR250" s="18"/>
      <c r="RMS250" s="18"/>
      <c r="RMT250" s="18"/>
      <c r="RMU250" s="18"/>
      <c r="RMV250" s="18"/>
      <c r="RMW250" s="18"/>
      <c r="RMX250" s="18"/>
      <c r="RMY250" s="18"/>
      <c r="RMZ250" s="18"/>
      <c r="RNA250" s="18"/>
      <c r="RNB250" s="18"/>
      <c r="RNC250" s="18"/>
      <c r="RND250" s="18"/>
      <c r="RNE250" s="18"/>
      <c r="RNF250" s="18"/>
      <c r="RNG250" s="18"/>
      <c r="RNH250" s="18"/>
      <c r="RNI250" s="18"/>
      <c r="RNJ250" s="18"/>
      <c r="RNK250" s="18"/>
      <c r="RNL250" s="18"/>
      <c r="RNM250" s="18"/>
      <c r="RNN250" s="18"/>
      <c r="RNO250" s="18"/>
      <c r="RNP250" s="18"/>
      <c r="RNQ250" s="18"/>
      <c r="RNR250" s="18"/>
      <c r="RNS250" s="18"/>
      <c r="RNT250" s="18"/>
      <c r="RNU250" s="18"/>
      <c r="RNV250" s="18"/>
      <c r="RNW250" s="18"/>
      <c r="RNX250" s="18"/>
      <c r="RNY250" s="18"/>
      <c r="RNZ250" s="18"/>
      <c r="ROA250" s="18"/>
      <c r="ROB250" s="18"/>
      <c r="ROC250" s="18"/>
      <c r="ROD250" s="18"/>
      <c r="ROE250" s="18"/>
      <c r="ROF250" s="18"/>
      <c r="ROG250" s="18"/>
      <c r="ROH250" s="18"/>
      <c r="ROI250" s="18"/>
      <c r="ROJ250" s="18"/>
      <c r="ROK250" s="18"/>
      <c r="ROL250" s="18"/>
      <c r="ROM250" s="18"/>
      <c r="RON250" s="18"/>
      <c r="ROO250" s="18"/>
      <c r="ROP250" s="18"/>
      <c r="ROQ250" s="18"/>
      <c r="ROR250" s="18"/>
      <c r="ROS250" s="18"/>
      <c r="ROT250" s="18"/>
      <c r="ROU250" s="18"/>
      <c r="ROV250" s="18"/>
      <c r="ROW250" s="18"/>
      <c r="ROX250" s="18"/>
      <c r="ROY250" s="18"/>
      <c r="ROZ250" s="18"/>
      <c r="RPA250" s="18"/>
      <c r="RPB250" s="18"/>
      <c r="RPC250" s="18"/>
      <c r="RPD250" s="18"/>
      <c r="RPE250" s="18"/>
      <c r="RPF250" s="18"/>
      <c r="RPG250" s="18"/>
      <c r="RPH250" s="18"/>
      <c r="RPI250" s="18"/>
      <c r="RPJ250" s="18"/>
      <c r="RPK250" s="18"/>
      <c r="RPL250" s="18"/>
      <c r="RPM250" s="18"/>
      <c r="RPN250" s="18"/>
      <c r="RPO250" s="18"/>
      <c r="RPP250" s="18"/>
      <c r="RPQ250" s="18"/>
      <c r="RPR250" s="18"/>
      <c r="RPS250" s="18"/>
      <c r="RPT250" s="18"/>
      <c r="RPU250" s="18"/>
      <c r="RPV250" s="18"/>
      <c r="RPW250" s="18"/>
      <c r="RPX250" s="18"/>
      <c r="RPY250" s="18"/>
      <c r="RPZ250" s="18"/>
      <c r="RQA250" s="18"/>
      <c r="RQB250" s="18"/>
      <c r="RQC250" s="18"/>
      <c r="RQD250" s="18"/>
      <c r="RQE250" s="18"/>
      <c r="RQF250" s="18"/>
      <c r="RQG250" s="18"/>
      <c r="RQH250" s="18"/>
      <c r="RQI250" s="18"/>
      <c r="RQJ250" s="18"/>
      <c r="RQK250" s="18"/>
      <c r="RQL250" s="18"/>
      <c r="RQM250" s="18"/>
      <c r="RQN250" s="18"/>
      <c r="RQO250" s="18"/>
      <c r="RQP250" s="18"/>
      <c r="RQQ250" s="18"/>
      <c r="RQR250" s="18"/>
      <c r="RQS250" s="18"/>
      <c r="RQT250" s="18"/>
      <c r="RQU250" s="18"/>
      <c r="RQV250" s="18"/>
      <c r="RQW250" s="18"/>
      <c r="RQX250" s="18"/>
      <c r="RQY250" s="18"/>
      <c r="RQZ250" s="18"/>
      <c r="RRA250" s="18"/>
      <c r="RRB250" s="18"/>
      <c r="RRC250" s="18"/>
      <c r="RRD250" s="18"/>
      <c r="RRE250" s="18"/>
      <c r="RRF250" s="18"/>
      <c r="RRG250" s="18"/>
      <c r="RRH250" s="18"/>
      <c r="RRI250" s="18"/>
      <c r="RRJ250" s="18"/>
      <c r="RRK250" s="18"/>
      <c r="RRL250" s="18"/>
      <c r="RRM250" s="18"/>
      <c r="RRN250" s="18"/>
      <c r="RRO250" s="18"/>
      <c r="RRP250" s="18"/>
      <c r="RRQ250" s="18"/>
      <c r="RRR250" s="18"/>
      <c r="RRS250" s="18"/>
      <c r="RRT250" s="18"/>
      <c r="RRU250" s="18"/>
      <c r="RRV250" s="18"/>
      <c r="RRW250" s="18"/>
      <c r="RRX250" s="18"/>
      <c r="RRY250" s="18"/>
      <c r="RRZ250" s="18"/>
      <c r="RSA250" s="18"/>
      <c r="RSB250" s="18"/>
      <c r="RSC250" s="18"/>
      <c r="RSD250" s="18"/>
      <c r="RSE250" s="18"/>
      <c r="RSF250" s="18"/>
      <c r="RSG250" s="18"/>
      <c r="RSH250" s="18"/>
      <c r="RSI250" s="18"/>
      <c r="RSJ250" s="18"/>
      <c r="RSK250" s="18"/>
      <c r="RSL250" s="18"/>
      <c r="RSM250" s="18"/>
      <c r="RSN250" s="18"/>
      <c r="RSO250" s="18"/>
      <c r="RSP250" s="18"/>
      <c r="RSQ250" s="18"/>
      <c r="RSR250" s="18"/>
      <c r="RSS250" s="18"/>
      <c r="RST250" s="18"/>
      <c r="RSU250" s="18"/>
      <c r="RSV250" s="18"/>
      <c r="RSW250" s="18"/>
      <c r="RSX250" s="18"/>
      <c r="RSY250" s="18"/>
      <c r="RSZ250" s="18"/>
      <c r="RTA250" s="18"/>
      <c r="RTB250" s="18"/>
      <c r="RTC250" s="18"/>
      <c r="RTD250" s="18"/>
      <c r="RTE250" s="18"/>
      <c r="RTF250" s="18"/>
      <c r="RTG250" s="18"/>
      <c r="RTH250" s="18"/>
      <c r="RTI250" s="18"/>
      <c r="RTJ250" s="18"/>
      <c r="RTK250" s="18"/>
      <c r="RTL250" s="18"/>
      <c r="RTM250" s="18"/>
      <c r="RTN250" s="18"/>
      <c r="RTO250" s="18"/>
      <c r="RTP250" s="18"/>
      <c r="RTQ250" s="18"/>
      <c r="RTR250" s="18"/>
      <c r="RTS250" s="18"/>
      <c r="RTT250" s="18"/>
      <c r="RTU250" s="18"/>
      <c r="RTV250" s="18"/>
      <c r="RTW250" s="18"/>
      <c r="RTX250" s="18"/>
      <c r="RTY250" s="18"/>
      <c r="RTZ250" s="18"/>
      <c r="RUA250" s="18"/>
      <c r="RUB250" s="18"/>
      <c r="RUC250" s="18"/>
      <c r="RUD250" s="18"/>
      <c r="RUE250" s="18"/>
      <c r="RUF250" s="18"/>
      <c r="RUG250" s="18"/>
      <c r="RUH250" s="18"/>
      <c r="RUI250" s="18"/>
      <c r="RUJ250" s="18"/>
      <c r="RUK250" s="18"/>
      <c r="RUL250" s="18"/>
      <c r="RUM250" s="18"/>
      <c r="RUN250" s="18"/>
      <c r="RUO250" s="18"/>
      <c r="RUP250" s="18"/>
      <c r="RUQ250" s="18"/>
      <c r="RUR250" s="18"/>
      <c r="RUS250" s="18"/>
      <c r="RUT250" s="18"/>
      <c r="RUU250" s="18"/>
      <c r="RUV250" s="18"/>
      <c r="RUW250" s="18"/>
      <c r="RUX250" s="18"/>
      <c r="RUY250" s="18"/>
      <c r="RUZ250" s="18"/>
      <c r="RVA250" s="18"/>
      <c r="RVB250" s="18"/>
      <c r="RVC250" s="18"/>
      <c r="RVD250" s="18"/>
      <c r="RVE250" s="18"/>
      <c r="RVF250" s="18"/>
      <c r="RVG250" s="18"/>
      <c r="RVH250" s="18"/>
      <c r="RVI250" s="18"/>
      <c r="RVJ250" s="18"/>
      <c r="RVK250" s="18"/>
      <c r="RVL250" s="18"/>
      <c r="RVM250" s="18"/>
      <c r="RVN250" s="18"/>
      <c r="RVO250" s="18"/>
      <c r="RVP250" s="18"/>
      <c r="RVQ250" s="18"/>
      <c r="RVR250" s="18"/>
      <c r="RVS250" s="18"/>
      <c r="RVT250" s="18"/>
      <c r="RVU250" s="18"/>
      <c r="RVV250" s="18"/>
      <c r="RVW250" s="18"/>
      <c r="RVX250" s="18"/>
      <c r="RVY250" s="18"/>
      <c r="RVZ250" s="18"/>
      <c r="RWA250" s="18"/>
      <c r="RWB250" s="18"/>
      <c r="RWC250" s="18"/>
      <c r="RWD250" s="18"/>
      <c r="RWE250" s="18"/>
      <c r="RWF250" s="18"/>
      <c r="RWG250" s="18"/>
      <c r="RWH250" s="18"/>
      <c r="RWI250" s="18"/>
      <c r="RWJ250" s="18"/>
      <c r="RWK250" s="18"/>
      <c r="RWL250" s="18"/>
      <c r="RWM250" s="18"/>
      <c r="RWN250" s="18"/>
      <c r="RWO250" s="18"/>
      <c r="RWP250" s="18"/>
      <c r="RWQ250" s="18"/>
      <c r="RWR250" s="18"/>
      <c r="RWS250" s="18"/>
      <c r="RWT250" s="18"/>
      <c r="RWU250" s="18"/>
      <c r="RWV250" s="18"/>
      <c r="RWW250" s="18"/>
      <c r="RWX250" s="18"/>
      <c r="RWY250" s="18"/>
      <c r="RWZ250" s="18"/>
      <c r="RXA250" s="18"/>
      <c r="RXB250" s="18"/>
      <c r="RXC250" s="18"/>
      <c r="RXD250" s="18"/>
      <c r="RXE250" s="18"/>
      <c r="RXF250" s="18"/>
      <c r="RXG250" s="18"/>
      <c r="RXH250" s="18"/>
      <c r="RXI250" s="18"/>
      <c r="RXJ250" s="18"/>
      <c r="RXK250" s="18"/>
      <c r="RXL250" s="18"/>
      <c r="RXM250" s="18"/>
      <c r="RXN250" s="18"/>
      <c r="RXO250" s="18"/>
      <c r="RXP250" s="18"/>
      <c r="RXQ250" s="18"/>
      <c r="RXR250" s="18"/>
      <c r="RXS250" s="18"/>
      <c r="RXT250" s="18"/>
      <c r="RXU250" s="18"/>
      <c r="RXV250" s="18"/>
      <c r="RXW250" s="18"/>
      <c r="RXX250" s="18"/>
      <c r="RXY250" s="18"/>
      <c r="RXZ250" s="18"/>
      <c r="RYA250" s="18"/>
      <c r="RYB250" s="18"/>
      <c r="RYC250" s="18"/>
      <c r="RYD250" s="18"/>
      <c r="RYE250" s="18"/>
      <c r="RYF250" s="18"/>
      <c r="RYG250" s="18"/>
      <c r="RYH250" s="18"/>
      <c r="RYI250" s="18"/>
      <c r="RYJ250" s="18"/>
      <c r="RYK250" s="18"/>
      <c r="RYL250" s="18"/>
      <c r="RYM250" s="18"/>
      <c r="RYN250" s="18"/>
      <c r="RYO250" s="18"/>
      <c r="RYP250" s="18"/>
      <c r="RYQ250" s="18"/>
      <c r="RYR250" s="18"/>
      <c r="RYS250" s="18"/>
      <c r="RYT250" s="18"/>
      <c r="RYU250" s="18"/>
      <c r="RYV250" s="18"/>
      <c r="RYW250" s="18"/>
      <c r="RYX250" s="18"/>
      <c r="RYY250" s="18"/>
      <c r="RYZ250" s="18"/>
      <c r="RZA250" s="18"/>
      <c r="RZB250" s="18"/>
      <c r="RZC250" s="18"/>
      <c r="RZD250" s="18"/>
      <c r="RZE250" s="18"/>
      <c r="RZF250" s="18"/>
      <c r="RZG250" s="18"/>
      <c r="RZH250" s="18"/>
      <c r="RZI250" s="18"/>
      <c r="RZJ250" s="18"/>
      <c r="RZK250" s="18"/>
      <c r="RZL250" s="18"/>
      <c r="RZM250" s="18"/>
      <c r="RZN250" s="18"/>
      <c r="RZO250" s="18"/>
      <c r="RZP250" s="18"/>
      <c r="RZQ250" s="18"/>
      <c r="RZR250" s="18"/>
      <c r="RZS250" s="18"/>
      <c r="RZT250" s="18"/>
      <c r="RZU250" s="18"/>
      <c r="RZV250" s="18"/>
      <c r="RZW250" s="18"/>
      <c r="RZX250" s="18"/>
      <c r="RZY250" s="18"/>
      <c r="RZZ250" s="18"/>
      <c r="SAA250" s="18"/>
      <c r="SAB250" s="18"/>
      <c r="SAC250" s="18"/>
      <c r="SAD250" s="18"/>
      <c r="SAE250" s="18"/>
      <c r="SAF250" s="18"/>
      <c r="SAG250" s="18"/>
      <c r="SAH250" s="18"/>
      <c r="SAI250" s="18"/>
      <c r="SAJ250" s="18"/>
      <c r="SAK250" s="18"/>
      <c r="SAL250" s="18"/>
      <c r="SAM250" s="18"/>
      <c r="SAN250" s="18"/>
      <c r="SAO250" s="18"/>
      <c r="SAP250" s="18"/>
      <c r="SAQ250" s="18"/>
      <c r="SAR250" s="18"/>
      <c r="SAS250" s="18"/>
      <c r="SAT250" s="18"/>
      <c r="SAU250" s="18"/>
      <c r="SAV250" s="18"/>
      <c r="SAW250" s="18"/>
      <c r="SAX250" s="18"/>
      <c r="SAY250" s="18"/>
      <c r="SAZ250" s="18"/>
      <c r="SBA250" s="18"/>
      <c r="SBB250" s="18"/>
      <c r="SBC250" s="18"/>
      <c r="SBD250" s="18"/>
      <c r="SBE250" s="18"/>
      <c r="SBF250" s="18"/>
      <c r="SBG250" s="18"/>
      <c r="SBH250" s="18"/>
      <c r="SBI250" s="18"/>
      <c r="SBJ250" s="18"/>
      <c r="SBK250" s="18"/>
      <c r="SBL250" s="18"/>
      <c r="SBM250" s="18"/>
      <c r="SBN250" s="18"/>
      <c r="SBO250" s="18"/>
      <c r="SBP250" s="18"/>
      <c r="SBQ250" s="18"/>
      <c r="SBR250" s="18"/>
      <c r="SBS250" s="18"/>
      <c r="SBT250" s="18"/>
      <c r="SBU250" s="18"/>
      <c r="SBV250" s="18"/>
      <c r="SBW250" s="18"/>
      <c r="SBX250" s="18"/>
      <c r="SBY250" s="18"/>
      <c r="SBZ250" s="18"/>
      <c r="SCA250" s="18"/>
      <c r="SCB250" s="18"/>
      <c r="SCC250" s="18"/>
      <c r="SCD250" s="18"/>
      <c r="SCE250" s="18"/>
      <c r="SCF250" s="18"/>
      <c r="SCG250" s="18"/>
      <c r="SCH250" s="18"/>
      <c r="SCI250" s="18"/>
      <c r="SCJ250" s="18"/>
      <c r="SCK250" s="18"/>
      <c r="SCL250" s="18"/>
      <c r="SCM250" s="18"/>
      <c r="SCN250" s="18"/>
      <c r="SCO250" s="18"/>
      <c r="SCP250" s="18"/>
      <c r="SCQ250" s="18"/>
      <c r="SCR250" s="18"/>
      <c r="SCS250" s="18"/>
      <c r="SCT250" s="18"/>
      <c r="SCU250" s="18"/>
      <c r="SCV250" s="18"/>
      <c r="SCW250" s="18"/>
      <c r="SCX250" s="18"/>
      <c r="SCY250" s="18"/>
      <c r="SCZ250" s="18"/>
      <c r="SDA250" s="18"/>
      <c r="SDB250" s="18"/>
      <c r="SDC250" s="18"/>
      <c r="SDD250" s="18"/>
      <c r="SDE250" s="18"/>
      <c r="SDF250" s="18"/>
      <c r="SDG250" s="18"/>
      <c r="SDH250" s="18"/>
      <c r="SDI250" s="18"/>
      <c r="SDJ250" s="18"/>
      <c r="SDK250" s="18"/>
      <c r="SDL250" s="18"/>
      <c r="SDM250" s="18"/>
      <c r="SDN250" s="18"/>
      <c r="SDO250" s="18"/>
      <c r="SDP250" s="18"/>
      <c r="SDQ250" s="18"/>
      <c r="SDR250" s="18"/>
      <c r="SDS250" s="18"/>
      <c r="SDT250" s="18"/>
      <c r="SDU250" s="18"/>
      <c r="SDV250" s="18"/>
      <c r="SDW250" s="18"/>
      <c r="SDX250" s="18"/>
      <c r="SDY250" s="18"/>
      <c r="SDZ250" s="18"/>
      <c r="SEA250" s="18"/>
      <c r="SEB250" s="18"/>
      <c r="SEC250" s="18"/>
      <c r="SED250" s="18"/>
      <c r="SEE250" s="18"/>
      <c r="SEF250" s="18"/>
      <c r="SEG250" s="18"/>
      <c r="SEH250" s="18"/>
      <c r="SEI250" s="18"/>
      <c r="SEJ250" s="18"/>
      <c r="SEK250" s="18"/>
      <c r="SEL250" s="18"/>
      <c r="SEM250" s="18"/>
      <c r="SEN250" s="18"/>
      <c r="SEO250" s="18"/>
      <c r="SEP250" s="18"/>
      <c r="SEQ250" s="18"/>
      <c r="SER250" s="18"/>
      <c r="SES250" s="18"/>
      <c r="SET250" s="18"/>
      <c r="SEU250" s="18"/>
      <c r="SEV250" s="18"/>
      <c r="SEW250" s="18"/>
      <c r="SEX250" s="18"/>
      <c r="SEY250" s="18"/>
      <c r="SEZ250" s="18"/>
      <c r="SFA250" s="18"/>
      <c r="SFB250" s="18"/>
      <c r="SFC250" s="18"/>
      <c r="SFD250" s="18"/>
      <c r="SFE250" s="18"/>
      <c r="SFF250" s="18"/>
      <c r="SFG250" s="18"/>
      <c r="SFH250" s="18"/>
      <c r="SFI250" s="18"/>
      <c r="SFJ250" s="18"/>
      <c r="SFK250" s="18"/>
      <c r="SFL250" s="18"/>
      <c r="SFM250" s="18"/>
      <c r="SFN250" s="18"/>
      <c r="SFO250" s="18"/>
      <c r="SFP250" s="18"/>
      <c r="SFQ250" s="18"/>
      <c r="SFR250" s="18"/>
      <c r="SFS250" s="18"/>
      <c r="SFT250" s="18"/>
      <c r="SFU250" s="18"/>
      <c r="SFV250" s="18"/>
      <c r="SFW250" s="18"/>
      <c r="SFX250" s="18"/>
      <c r="SFY250" s="18"/>
      <c r="SFZ250" s="18"/>
      <c r="SGA250" s="18"/>
      <c r="SGB250" s="18"/>
      <c r="SGC250" s="18"/>
      <c r="SGD250" s="18"/>
      <c r="SGE250" s="18"/>
      <c r="SGF250" s="18"/>
      <c r="SGG250" s="18"/>
      <c r="SGH250" s="18"/>
      <c r="SGI250" s="18"/>
      <c r="SGJ250" s="18"/>
      <c r="SGK250" s="18"/>
      <c r="SGL250" s="18"/>
      <c r="SGM250" s="18"/>
      <c r="SGN250" s="18"/>
      <c r="SGO250" s="18"/>
      <c r="SGP250" s="18"/>
      <c r="SGQ250" s="18"/>
      <c r="SGR250" s="18"/>
      <c r="SGS250" s="18"/>
      <c r="SGT250" s="18"/>
      <c r="SGU250" s="18"/>
      <c r="SGV250" s="18"/>
      <c r="SGW250" s="18"/>
      <c r="SGX250" s="18"/>
      <c r="SGY250" s="18"/>
      <c r="SGZ250" s="18"/>
      <c r="SHA250" s="18"/>
      <c r="SHB250" s="18"/>
      <c r="SHC250" s="18"/>
      <c r="SHD250" s="18"/>
      <c r="SHE250" s="18"/>
      <c r="SHF250" s="18"/>
      <c r="SHG250" s="18"/>
      <c r="SHH250" s="18"/>
      <c r="SHI250" s="18"/>
      <c r="SHJ250" s="18"/>
      <c r="SHK250" s="18"/>
      <c r="SHL250" s="18"/>
      <c r="SHM250" s="18"/>
      <c r="SHN250" s="18"/>
      <c r="SHO250" s="18"/>
      <c r="SHP250" s="18"/>
      <c r="SHQ250" s="18"/>
      <c r="SHR250" s="18"/>
      <c r="SHS250" s="18"/>
      <c r="SHT250" s="18"/>
      <c r="SHU250" s="18"/>
      <c r="SHV250" s="18"/>
      <c r="SHW250" s="18"/>
      <c r="SHX250" s="18"/>
      <c r="SHY250" s="18"/>
      <c r="SHZ250" s="18"/>
      <c r="SIA250" s="18"/>
      <c r="SIB250" s="18"/>
      <c r="SIC250" s="18"/>
      <c r="SID250" s="18"/>
      <c r="SIE250" s="18"/>
      <c r="SIF250" s="18"/>
      <c r="SIG250" s="18"/>
      <c r="SIH250" s="18"/>
      <c r="SII250" s="18"/>
      <c r="SIJ250" s="18"/>
      <c r="SIK250" s="18"/>
      <c r="SIL250" s="18"/>
      <c r="SIM250" s="18"/>
      <c r="SIN250" s="18"/>
      <c r="SIO250" s="18"/>
      <c r="SIP250" s="18"/>
      <c r="SIQ250" s="18"/>
      <c r="SIR250" s="18"/>
      <c r="SIS250" s="18"/>
      <c r="SIT250" s="18"/>
      <c r="SIU250" s="18"/>
      <c r="SIV250" s="18"/>
      <c r="SIW250" s="18"/>
      <c r="SIX250" s="18"/>
      <c r="SIY250" s="18"/>
      <c r="SIZ250" s="18"/>
      <c r="SJA250" s="18"/>
      <c r="SJB250" s="18"/>
      <c r="SJC250" s="18"/>
      <c r="SJD250" s="18"/>
      <c r="SJE250" s="18"/>
      <c r="SJF250" s="18"/>
      <c r="SJG250" s="18"/>
      <c r="SJH250" s="18"/>
      <c r="SJI250" s="18"/>
      <c r="SJJ250" s="18"/>
      <c r="SJK250" s="18"/>
      <c r="SJL250" s="18"/>
      <c r="SJM250" s="18"/>
      <c r="SJN250" s="18"/>
      <c r="SJO250" s="18"/>
      <c r="SJP250" s="18"/>
      <c r="SJQ250" s="18"/>
      <c r="SJR250" s="18"/>
      <c r="SJS250" s="18"/>
      <c r="SJT250" s="18"/>
      <c r="SJU250" s="18"/>
      <c r="SJV250" s="18"/>
      <c r="SJW250" s="18"/>
      <c r="SJX250" s="18"/>
      <c r="SJY250" s="18"/>
      <c r="SJZ250" s="18"/>
      <c r="SKA250" s="18"/>
      <c r="SKB250" s="18"/>
      <c r="SKC250" s="18"/>
      <c r="SKD250" s="18"/>
      <c r="SKE250" s="18"/>
      <c r="SKF250" s="18"/>
      <c r="SKG250" s="18"/>
      <c r="SKH250" s="18"/>
      <c r="SKI250" s="18"/>
      <c r="SKJ250" s="18"/>
      <c r="SKK250" s="18"/>
      <c r="SKL250" s="18"/>
      <c r="SKM250" s="18"/>
      <c r="SKN250" s="18"/>
      <c r="SKO250" s="18"/>
      <c r="SKP250" s="18"/>
      <c r="SKQ250" s="18"/>
      <c r="SKR250" s="18"/>
      <c r="SKS250" s="18"/>
      <c r="SKT250" s="18"/>
      <c r="SKU250" s="18"/>
      <c r="SKV250" s="18"/>
      <c r="SKW250" s="18"/>
      <c r="SKX250" s="18"/>
      <c r="SKY250" s="18"/>
      <c r="SKZ250" s="18"/>
      <c r="SLA250" s="18"/>
      <c r="SLB250" s="18"/>
      <c r="SLC250" s="18"/>
      <c r="SLD250" s="18"/>
      <c r="SLE250" s="18"/>
      <c r="SLF250" s="18"/>
      <c r="SLG250" s="18"/>
      <c r="SLH250" s="18"/>
      <c r="SLI250" s="18"/>
      <c r="SLJ250" s="18"/>
      <c r="SLK250" s="18"/>
      <c r="SLL250" s="18"/>
      <c r="SLM250" s="18"/>
      <c r="SLN250" s="18"/>
      <c r="SLO250" s="18"/>
      <c r="SLP250" s="18"/>
      <c r="SLQ250" s="18"/>
      <c r="SLR250" s="18"/>
      <c r="SLS250" s="18"/>
      <c r="SLT250" s="18"/>
      <c r="SLU250" s="18"/>
      <c r="SLV250" s="18"/>
      <c r="SLW250" s="18"/>
      <c r="SLX250" s="18"/>
      <c r="SLY250" s="18"/>
      <c r="SLZ250" s="18"/>
      <c r="SMA250" s="18"/>
      <c r="SMB250" s="18"/>
      <c r="SMC250" s="18"/>
      <c r="SMD250" s="18"/>
      <c r="SME250" s="18"/>
      <c r="SMF250" s="18"/>
      <c r="SMG250" s="18"/>
      <c r="SMH250" s="18"/>
      <c r="SMI250" s="18"/>
      <c r="SMJ250" s="18"/>
      <c r="SMK250" s="18"/>
      <c r="SML250" s="18"/>
      <c r="SMM250" s="18"/>
      <c r="SMN250" s="18"/>
      <c r="SMO250" s="18"/>
      <c r="SMP250" s="18"/>
      <c r="SMQ250" s="18"/>
      <c r="SMR250" s="18"/>
      <c r="SMS250" s="18"/>
      <c r="SMT250" s="18"/>
      <c r="SMU250" s="18"/>
      <c r="SMV250" s="18"/>
      <c r="SMW250" s="18"/>
      <c r="SMX250" s="18"/>
      <c r="SMY250" s="18"/>
      <c r="SMZ250" s="18"/>
      <c r="SNA250" s="18"/>
      <c r="SNB250" s="18"/>
      <c r="SNC250" s="18"/>
      <c r="SND250" s="18"/>
      <c r="SNE250" s="18"/>
      <c r="SNF250" s="18"/>
      <c r="SNG250" s="18"/>
      <c r="SNH250" s="18"/>
      <c r="SNI250" s="18"/>
      <c r="SNJ250" s="18"/>
      <c r="SNK250" s="18"/>
      <c r="SNL250" s="18"/>
      <c r="SNM250" s="18"/>
      <c r="SNN250" s="18"/>
      <c r="SNO250" s="18"/>
      <c r="SNP250" s="18"/>
      <c r="SNQ250" s="18"/>
      <c r="SNR250" s="18"/>
      <c r="SNS250" s="18"/>
      <c r="SNT250" s="18"/>
      <c r="SNU250" s="18"/>
      <c r="SNV250" s="18"/>
      <c r="SNW250" s="18"/>
      <c r="SNX250" s="18"/>
      <c r="SNY250" s="18"/>
      <c r="SNZ250" s="18"/>
      <c r="SOA250" s="18"/>
      <c r="SOB250" s="18"/>
      <c r="SOC250" s="18"/>
      <c r="SOD250" s="18"/>
      <c r="SOE250" s="18"/>
      <c r="SOF250" s="18"/>
      <c r="SOG250" s="18"/>
      <c r="SOH250" s="18"/>
      <c r="SOI250" s="18"/>
      <c r="SOJ250" s="18"/>
      <c r="SOK250" s="18"/>
      <c r="SOL250" s="18"/>
      <c r="SOM250" s="18"/>
      <c r="SON250" s="18"/>
      <c r="SOO250" s="18"/>
      <c r="SOP250" s="18"/>
      <c r="SOQ250" s="18"/>
      <c r="SOR250" s="18"/>
      <c r="SOS250" s="18"/>
      <c r="SOT250" s="18"/>
      <c r="SOU250" s="18"/>
      <c r="SOV250" s="18"/>
      <c r="SOW250" s="18"/>
      <c r="SOX250" s="18"/>
      <c r="SOY250" s="18"/>
      <c r="SOZ250" s="18"/>
      <c r="SPA250" s="18"/>
      <c r="SPB250" s="18"/>
      <c r="SPC250" s="18"/>
      <c r="SPD250" s="18"/>
      <c r="SPE250" s="18"/>
      <c r="SPF250" s="18"/>
      <c r="SPG250" s="18"/>
      <c r="SPH250" s="18"/>
      <c r="SPI250" s="18"/>
      <c r="SPJ250" s="18"/>
      <c r="SPK250" s="18"/>
      <c r="SPL250" s="18"/>
      <c r="SPM250" s="18"/>
      <c r="SPN250" s="18"/>
      <c r="SPO250" s="18"/>
      <c r="SPP250" s="18"/>
      <c r="SPQ250" s="18"/>
      <c r="SPR250" s="18"/>
      <c r="SPS250" s="18"/>
      <c r="SPT250" s="18"/>
      <c r="SPU250" s="18"/>
      <c r="SPV250" s="18"/>
      <c r="SPW250" s="18"/>
      <c r="SPX250" s="18"/>
      <c r="SPY250" s="18"/>
      <c r="SPZ250" s="18"/>
      <c r="SQA250" s="18"/>
      <c r="SQB250" s="18"/>
      <c r="SQC250" s="18"/>
      <c r="SQD250" s="18"/>
      <c r="SQE250" s="18"/>
      <c r="SQF250" s="18"/>
      <c r="SQG250" s="18"/>
      <c r="SQH250" s="18"/>
      <c r="SQI250" s="18"/>
      <c r="SQJ250" s="18"/>
      <c r="SQK250" s="18"/>
      <c r="SQL250" s="18"/>
      <c r="SQM250" s="18"/>
      <c r="SQN250" s="18"/>
      <c r="SQO250" s="18"/>
      <c r="SQP250" s="18"/>
      <c r="SQQ250" s="18"/>
      <c r="SQR250" s="18"/>
      <c r="SQS250" s="18"/>
      <c r="SQT250" s="18"/>
      <c r="SQU250" s="18"/>
      <c r="SQV250" s="18"/>
      <c r="SQW250" s="18"/>
      <c r="SQX250" s="18"/>
      <c r="SQY250" s="18"/>
      <c r="SQZ250" s="18"/>
      <c r="SRA250" s="18"/>
      <c r="SRB250" s="18"/>
      <c r="SRC250" s="18"/>
      <c r="SRD250" s="18"/>
      <c r="SRE250" s="18"/>
      <c r="SRF250" s="18"/>
      <c r="SRG250" s="18"/>
      <c r="SRH250" s="18"/>
      <c r="SRI250" s="18"/>
      <c r="SRJ250" s="18"/>
      <c r="SRK250" s="18"/>
      <c r="SRL250" s="18"/>
      <c r="SRM250" s="18"/>
      <c r="SRN250" s="18"/>
      <c r="SRO250" s="18"/>
      <c r="SRP250" s="18"/>
      <c r="SRQ250" s="18"/>
      <c r="SRR250" s="18"/>
      <c r="SRS250" s="18"/>
      <c r="SRT250" s="18"/>
      <c r="SRU250" s="18"/>
      <c r="SRV250" s="18"/>
      <c r="SRW250" s="18"/>
      <c r="SRX250" s="18"/>
      <c r="SRY250" s="18"/>
      <c r="SRZ250" s="18"/>
      <c r="SSA250" s="18"/>
      <c r="SSB250" s="18"/>
      <c r="SSC250" s="18"/>
      <c r="SSD250" s="18"/>
      <c r="SSE250" s="18"/>
      <c r="SSF250" s="18"/>
      <c r="SSG250" s="18"/>
      <c r="SSH250" s="18"/>
      <c r="SSI250" s="18"/>
      <c r="SSJ250" s="18"/>
      <c r="SSK250" s="18"/>
      <c r="SSL250" s="18"/>
      <c r="SSM250" s="18"/>
      <c r="SSN250" s="18"/>
      <c r="SSO250" s="18"/>
      <c r="SSP250" s="18"/>
      <c r="SSQ250" s="18"/>
      <c r="SSR250" s="18"/>
      <c r="SSS250" s="18"/>
      <c r="SST250" s="18"/>
      <c r="SSU250" s="18"/>
      <c r="SSV250" s="18"/>
      <c r="SSW250" s="18"/>
      <c r="SSX250" s="18"/>
      <c r="SSY250" s="18"/>
      <c r="SSZ250" s="18"/>
      <c r="STA250" s="18"/>
      <c r="STB250" s="18"/>
      <c r="STC250" s="18"/>
      <c r="STD250" s="18"/>
      <c r="STE250" s="18"/>
      <c r="STF250" s="18"/>
      <c r="STG250" s="18"/>
      <c r="STH250" s="18"/>
      <c r="STI250" s="18"/>
      <c r="STJ250" s="18"/>
      <c r="STK250" s="18"/>
      <c r="STL250" s="18"/>
      <c r="STM250" s="18"/>
      <c r="STN250" s="18"/>
      <c r="STO250" s="18"/>
      <c r="STP250" s="18"/>
      <c r="STQ250" s="18"/>
      <c r="STR250" s="18"/>
      <c r="STS250" s="18"/>
      <c r="STT250" s="18"/>
      <c r="STU250" s="18"/>
      <c r="STV250" s="18"/>
      <c r="STW250" s="18"/>
      <c r="STX250" s="18"/>
      <c r="STY250" s="18"/>
      <c r="STZ250" s="18"/>
      <c r="SUA250" s="18"/>
      <c r="SUB250" s="18"/>
      <c r="SUC250" s="18"/>
      <c r="SUD250" s="18"/>
      <c r="SUE250" s="18"/>
      <c r="SUF250" s="18"/>
      <c r="SUG250" s="18"/>
      <c r="SUH250" s="18"/>
      <c r="SUI250" s="18"/>
      <c r="SUJ250" s="18"/>
      <c r="SUK250" s="18"/>
      <c r="SUL250" s="18"/>
      <c r="SUM250" s="18"/>
      <c r="SUN250" s="18"/>
      <c r="SUO250" s="18"/>
      <c r="SUP250" s="18"/>
      <c r="SUQ250" s="18"/>
      <c r="SUR250" s="18"/>
      <c r="SUS250" s="18"/>
      <c r="SUT250" s="18"/>
      <c r="SUU250" s="18"/>
      <c r="SUV250" s="18"/>
      <c r="SUW250" s="18"/>
      <c r="SUX250" s="18"/>
      <c r="SUY250" s="18"/>
      <c r="SUZ250" s="18"/>
      <c r="SVA250" s="18"/>
      <c r="SVB250" s="18"/>
      <c r="SVC250" s="18"/>
      <c r="SVD250" s="18"/>
      <c r="SVE250" s="18"/>
      <c r="SVF250" s="18"/>
      <c r="SVG250" s="18"/>
      <c r="SVH250" s="18"/>
      <c r="SVI250" s="18"/>
      <c r="SVJ250" s="18"/>
      <c r="SVK250" s="18"/>
      <c r="SVL250" s="18"/>
      <c r="SVM250" s="18"/>
      <c r="SVN250" s="18"/>
      <c r="SVO250" s="18"/>
      <c r="SVP250" s="18"/>
      <c r="SVQ250" s="18"/>
      <c r="SVR250" s="18"/>
      <c r="SVS250" s="18"/>
      <c r="SVT250" s="18"/>
      <c r="SVU250" s="18"/>
      <c r="SVV250" s="18"/>
      <c r="SVW250" s="18"/>
      <c r="SVX250" s="18"/>
      <c r="SVY250" s="18"/>
      <c r="SVZ250" s="18"/>
      <c r="SWA250" s="18"/>
      <c r="SWB250" s="18"/>
      <c r="SWC250" s="18"/>
      <c r="SWD250" s="18"/>
      <c r="SWE250" s="18"/>
      <c r="SWF250" s="18"/>
      <c r="SWG250" s="18"/>
      <c r="SWH250" s="18"/>
      <c r="SWI250" s="18"/>
      <c r="SWJ250" s="18"/>
      <c r="SWK250" s="18"/>
      <c r="SWL250" s="18"/>
      <c r="SWM250" s="18"/>
      <c r="SWN250" s="18"/>
      <c r="SWO250" s="18"/>
      <c r="SWP250" s="18"/>
      <c r="SWQ250" s="18"/>
      <c r="SWR250" s="18"/>
      <c r="SWS250" s="18"/>
      <c r="SWT250" s="18"/>
      <c r="SWU250" s="18"/>
      <c r="SWV250" s="18"/>
      <c r="SWW250" s="18"/>
      <c r="SWX250" s="18"/>
      <c r="SWY250" s="18"/>
      <c r="SWZ250" s="18"/>
      <c r="SXA250" s="18"/>
      <c r="SXB250" s="18"/>
      <c r="SXC250" s="18"/>
      <c r="SXD250" s="18"/>
      <c r="SXE250" s="18"/>
      <c r="SXF250" s="18"/>
      <c r="SXG250" s="18"/>
      <c r="SXH250" s="18"/>
      <c r="SXI250" s="18"/>
      <c r="SXJ250" s="18"/>
      <c r="SXK250" s="18"/>
      <c r="SXL250" s="18"/>
      <c r="SXM250" s="18"/>
      <c r="SXN250" s="18"/>
      <c r="SXO250" s="18"/>
      <c r="SXP250" s="18"/>
      <c r="SXQ250" s="18"/>
      <c r="SXR250" s="18"/>
      <c r="SXS250" s="18"/>
      <c r="SXT250" s="18"/>
      <c r="SXU250" s="18"/>
      <c r="SXV250" s="18"/>
      <c r="SXW250" s="18"/>
      <c r="SXX250" s="18"/>
      <c r="SXY250" s="18"/>
      <c r="SXZ250" s="18"/>
      <c r="SYA250" s="18"/>
      <c r="SYB250" s="18"/>
      <c r="SYC250" s="18"/>
      <c r="SYD250" s="18"/>
      <c r="SYE250" s="18"/>
      <c r="SYF250" s="18"/>
      <c r="SYG250" s="18"/>
      <c r="SYH250" s="18"/>
      <c r="SYI250" s="18"/>
      <c r="SYJ250" s="18"/>
      <c r="SYK250" s="18"/>
      <c r="SYL250" s="18"/>
      <c r="SYM250" s="18"/>
      <c r="SYN250" s="18"/>
      <c r="SYO250" s="18"/>
      <c r="SYP250" s="18"/>
      <c r="SYQ250" s="18"/>
      <c r="SYR250" s="18"/>
      <c r="SYS250" s="18"/>
      <c r="SYT250" s="18"/>
      <c r="SYU250" s="18"/>
      <c r="SYV250" s="18"/>
      <c r="SYW250" s="18"/>
      <c r="SYX250" s="18"/>
      <c r="SYY250" s="18"/>
      <c r="SYZ250" s="18"/>
      <c r="SZA250" s="18"/>
      <c r="SZB250" s="18"/>
      <c r="SZC250" s="18"/>
      <c r="SZD250" s="18"/>
      <c r="SZE250" s="18"/>
      <c r="SZF250" s="18"/>
      <c r="SZG250" s="18"/>
      <c r="SZH250" s="18"/>
      <c r="SZI250" s="18"/>
      <c r="SZJ250" s="18"/>
      <c r="SZK250" s="18"/>
      <c r="SZL250" s="18"/>
      <c r="SZM250" s="18"/>
      <c r="SZN250" s="18"/>
      <c r="SZO250" s="18"/>
      <c r="SZP250" s="18"/>
      <c r="SZQ250" s="18"/>
      <c r="SZR250" s="18"/>
      <c r="SZS250" s="18"/>
      <c r="SZT250" s="18"/>
      <c r="SZU250" s="18"/>
      <c r="SZV250" s="18"/>
      <c r="SZW250" s="18"/>
      <c r="SZX250" s="18"/>
      <c r="SZY250" s="18"/>
      <c r="SZZ250" s="18"/>
      <c r="TAA250" s="18"/>
      <c r="TAB250" s="18"/>
      <c r="TAC250" s="18"/>
      <c r="TAD250" s="18"/>
      <c r="TAE250" s="18"/>
      <c r="TAF250" s="18"/>
      <c r="TAG250" s="18"/>
      <c r="TAH250" s="18"/>
      <c r="TAI250" s="18"/>
      <c r="TAJ250" s="18"/>
      <c r="TAK250" s="18"/>
      <c r="TAL250" s="18"/>
      <c r="TAM250" s="18"/>
      <c r="TAN250" s="18"/>
      <c r="TAO250" s="18"/>
      <c r="TAP250" s="18"/>
      <c r="TAQ250" s="18"/>
      <c r="TAR250" s="18"/>
      <c r="TAS250" s="18"/>
      <c r="TAT250" s="18"/>
      <c r="TAU250" s="18"/>
      <c r="TAV250" s="18"/>
      <c r="TAW250" s="18"/>
      <c r="TAX250" s="18"/>
      <c r="TAY250" s="18"/>
      <c r="TAZ250" s="18"/>
      <c r="TBA250" s="18"/>
      <c r="TBB250" s="18"/>
      <c r="TBC250" s="18"/>
      <c r="TBD250" s="18"/>
      <c r="TBE250" s="18"/>
      <c r="TBF250" s="18"/>
      <c r="TBG250" s="18"/>
      <c r="TBH250" s="18"/>
      <c r="TBI250" s="18"/>
      <c r="TBJ250" s="18"/>
      <c r="TBK250" s="18"/>
      <c r="TBL250" s="18"/>
      <c r="TBM250" s="18"/>
      <c r="TBN250" s="18"/>
      <c r="TBO250" s="18"/>
      <c r="TBP250" s="18"/>
      <c r="TBQ250" s="18"/>
      <c r="TBR250" s="18"/>
      <c r="TBS250" s="18"/>
      <c r="TBT250" s="18"/>
      <c r="TBU250" s="18"/>
      <c r="TBV250" s="18"/>
      <c r="TBW250" s="18"/>
      <c r="TBX250" s="18"/>
      <c r="TBY250" s="18"/>
      <c r="TBZ250" s="18"/>
      <c r="TCA250" s="18"/>
      <c r="TCB250" s="18"/>
      <c r="TCC250" s="18"/>
      <c r="TCD250" s="18"/>
      <c r="TCE250" s="18"/>
      <c r="TCF250" s="18"/>
      <c r="TCG250" s="18"/>
      <c r="TCH250" s="18"/>
      <c r="TCI250" s="18"/>
      <c r="TCJ250" s="18"/>
      <c r="TCK250" s="18"/>
      <c r="TCL250" s="18"/>
      <c r="TCM250" s="18"/>
      <c r="TCN250" s="18"/>
      <c r="TCO250" s="18"/>
      <c r="TCP250" s="18"/>
      <c r="TCQ250" s="18"/>
      <c r="TCR250" s="18"/>
      <c r="TCS250" s="18"/>
      <c r="TCT250" s="18"/>
      <c r="TCU250" s="18"/>
      <c r="TCV250" s="18"/>
      <c r="TCW250" s="18"/>
      <c r="TCX250" s="18"/>
      <c r="TCY250" s="18"/>
      <c r="TCZ250" s="18"/>
      <c r="TDA250" s="18"/>
      <c r="TDB250" s="18"/>
      <c r="TDC250" s="18"/>
      <c r="TDD250" s="18"/>
      <c r="TDE250" s="18"/>
      <c r="TDF250" s="18"/>
      <c r="TDG250" s="18"/>
      <c r="TDH250" s="18"/>
      <c r="TDI250" s="18"/>
      <c r="TDJ250" s="18"/>
      <c r="TDK250" s="18"/>
      <c r="TDL250" s="18"/>
      <c r="TDM250" s="18"/>
      <c r="TDN250" s="18"/>
      <c r="TDO250" s="18"/>
      <c r="TDP250" s="18"/>
      <c r="TDQ250" s="18"/>
      <c r="TDR250" s="18"/>
      <c r="TDS250" s="18"/>
      <c r="TDT250" s="18"/>
      <c r="TDU250" s="18"/>
      <c r="TDV250" s="18"/>
      <c r="TDW250" s="18"/>
      <c r="TDX250" s="18"/>
      <c r="TDY250" s="18"/>
      <c r="TDZ250" s="18"/>
      <c r="TEA250" s="18"/>
      <c r="TEB250" s="18"/>
      <c r="TEC250" s="18"/>
      <c r="TED250" s="18"/>
      <c r="TEE250" s="18"/>
      <c r="TEF250" s="18"/>
      <c r="TEG250" s="18"/>
      <c r="TEH250" s="18"/>
      <c r="TEI250" s="18"/>
      <c r="TEJ250" s="18"/>
      <c r="TEK250" s="18"/>
      <c r="TEL250" s="18"/>
      <c r="TEM250" s="18"/>
      <c r="TEN250" s="18"/>
      <c r="TEO250" s="18"/>
      <c r="TEP250" s="18"/>
      <c r="TEQ250" s="18"/>
      <c r="TER250" s="18"/>
      <c r="TES250" s="18"/>
      <c r="TET250" s="18"/>
      <c r="TEU250" s="18"/>
      <c r="TEV250" s="18"/>
      <c r="TEW250" s="18"/>
      <c r="TEX250" s="18"/>
      <c r="TEY250" s="18"/>
      <c r="TEZ250" s="18"/>
      <c r="TFA250" s="18"/>
      <c r="TFB250" s="18"/>
      <c r="TFC250" s="18"/>
      <c r="TFD250" s="18"/>
      <c r="TFE250" s="18"/>
      <c r="TFF250" s="18"/>
      <c r="TFG250" s="18"/>
      <c r="TFH250" s="18"/>
      <c r="TFI250" s="18"/>
      <c r="TFJ250" s="18"/>
      <c r="TFK250" s="18"/>
      <c r="TFL250" s="18"/>
      <c r="TFM250" s="18"/>
      <c r="TFN250" s="18"/>
      <c r="TFO250" s="18"/>
      <c r="TFP250" s="18"/>
      <c r="TFQ250" s="18"/>
      <c r="TFR250" s="18"/>
      <c r="TFS250" s="18"/>
      <c r="TFT250" s="18"/>
      <c r="TFU250" s="18"/>
      <c r="TFV250" s="18"/>
      <c r="TFW250" s="18"/>
      <c r="TFX250" s="18"/>
      <c r="TFY250" s="18"/>
      <c r="TFZ250" s="18"/>
      <c r="TGA250" s="18"/>
      <c r="TGB250" s="18"/>
      <c r="TGC250" s="18"/>
      <c r="TGD250" s="18"/>
      <c r="TGE250" s="18"/>
      <c r="TGF250" s="18"/>
      <c r="TGG250" s="18"/>
      <c r="TGH250" s="18"/>
      <c r="TGI250" s="18"/>
      <c r="TGJ250" s="18"/>
      <c r="TGK250" s="18"/>
      <c r="TGL250" s="18"/>
      <c r="TGM250" s="18"/>
      <c r="TGN250" s="18"/>
      <c r="TGO250" s="18"/>
      <c r="TGP250" s="18"/>
      <c r="TGQ250" s="18"/>
      <c r="TGR250" s="18"/>
      <c r="TGS250" s="18"/>
      <c r="TGT250" s="18"/>
      <c r="TGU250" s="18"/>
      <c r="TGV250" s="18"/>
      <c r="TGW250" s="18"/>
      <c r="TGX250" s="18"/>
      <c r="TGY250" s="18"/>
      <c r="TGZ250" s="18"/>
      <c r="THA250" s="18"/>
      <c r="THB250" s="18"/>
      <c r="THC250" s="18"/>
      <c r="THD250" s="18"/>
      <c r="THE250" s="18"/>
      <c r="THF250" s="18"/>
      <c r="THG250" s="18"/>
      <c r="THH250" s="18"/>
      <c r="THI250" s="18"/>
      <c r="THJ250" s="18"/>
      <c r="THK250" s="18"/>
      <c r="THL250" s="18"/>
      <c r="THM250" s="18"/>
      <c r="THN250" s="18"/>
      <c r="THO250" s="18"/>
      <c r="THP250" s="18"/>
      <c r="THQ250" s="18"/>
      <c r="THR250" s="18"/>
      <c r="THS250" s="18"/>
      <c r="THT250" s="18"/>
      <c r="THU250" s="18"/>
      <c r="THV250" s="18"/>
      <c r="THW250" s="18"/>
      <c r="THX250" s="18"/>
      <c r="THY250" s="18"/>
      <c r="THZ250" s="18"/>
      <c r="TIA250" s="18"/>
      <c r="TIB250" s="18"/>
      <c r="TIC250" s="18"/>
      <c r="TID250" s="18"/>
      <c r="TIE250" s="18"/>
      <c r="TIF250" s="18"/>
      <c r="TIG250" s="18"/>
      <c r="TIH250" s="18"/>
      <c r="TII250" s="18"/>
      <c r="TIJ250" s="18"/>
      <c r="TIK250" s="18"/>
      <c r="TIL250" s="18"/>
      <c r="TIM250" s="18"/>
      <c r="TIN250" s="18"/>
      <c r="TIO250" s="18"/>
      <c r="TIP250" s="18"/>
      <c r="TIQ250" s="18"/>
      <c r="TIR250" s="18"/>
      <c r="TIS250" s="18"/>
      <c r="TIT250" s="18"/>
      <c r="TIU250" s="18"/>
      <c r="TIV250" s="18"/>
      <c r="TIW250" s="18"/>
      <c r="TIX250" s="18"/>
      <c r="TIY250" s="18"/>
      <c r="TIZ250" s="18"/>
      <c r="TJA250" s="18"/>
      <c r="TJB250" s="18"/>
      <c r="TJC250" s="18"/>
      <c r="TJD250" s="18"/>
      <c r="TJE250" s="18"/>
      <c r="TJF250" s="18"/>
      <c r="TJG250" s="18"/>
      <c r="TJH250" s="18"/>
      <c r="TJI250" s="18"/>
      <c r="TJJ250" s="18"/>
      <c r="TJK250" s="18"/>
      <c r="TJL250" s="18"/>
      <c r="TJM250" s="18"/>
      <c r="TJN250" s="18"/>
      <c r="TJO250" s="18"/>
      <c r="TJP250" s="18"/>
      <c r="TJQ250" s="18"/>
      <c r="TJR250" s="18"/>
      <c r="TJS250" s="18"/>
      <c r="TJT250" s="18"/>
      <c r="TJU250" s="18"/>
      <c r="TJV250" s="18"/>
      <c r="TJW250" s="18"/>
      <c r="TJX250" s="18"/>
      <c r="TJY250" s="18"/>
      <c r="TJZ250" s="18"/>
      <c r="TKA250" s="18"/>
      <c r="TKB250" s="18"/>
      <c r="TKC250" s="18"/>
      <c r="TKD250" s="18"/>
      <c r="TKE250" s="18"/>
      <c r="TKF250" s="18"/>
      <c r="TKG250" s="18"/>
      <c r="TKH250" s="18"/>
      <c r="TKI250" s="18"/>
      <c r="TKJ250" s="18"/>
      <c r="TKK250" s="18"/>
      <c r="TKL250" s="18"/>
      <c r="TKM250" s="18"/>
      <c r="TKN250" s="18"/>
      <c r="TKO250" s="18"/>
      <c r="TKP250" s="18"/>
      <c r="TKQ250" s="18"/>
      <c r="TKR250" s="18"/>
      <c r="TKS250" s="18"/>
      <c r="TKT250" s="18"/>
      <c r="TKU250" s="18"/>
      <c r="TKV250" s="18"/>
      <c r="TKW250" s="18"/>
      <c r="TKX250" s="18"/>
      <c r="TKY250" s="18"/>
      <c r="TKZ250" s="18"/>
      <c r="TLA250" s="18"/>
      <c r="TLB250" s="18"/>
      <c r="TLC250" s="18"/>
      <c r="TLD250" s="18"/>
      <c r="TLE250" s="18"/>
      <c r="TLF250" s="18"/>
      <c r="TLG250" s="18"/>
      <c r="TLH250" s="18"/>
      <c r="TLI250" s="18"/>
      <c r="TLJ250" s="18"/>
      <c r="TLK250" s="18"/>
      <c r="TLL250" s="18"/>
      <c r="TLM250" s="18"/>
      <c r="TLN250" s="18"/>
      <c r="TLO250" s="18"/>
      <c r="TLP250" s="18"/>
      <c r="TLQ250" s="18"/>
      <c r="TLR250" s="18"/>
      <c r="TLS250" s="18"/>
      <c r="TLT250" s="18"/>
      <c r="TLU250" s="18"/>
      <c r="TLV250" s="18"/>
      <c r="TLW250" s="18"/>
      <c r="TLX250" s="18"/>
      <c r="TLY250" s="18"/>
      <c r="TLZ250" s="18"/>
      <c r="TMA250" s="18"/>
      <c r="TMB250" s="18"/>
      <c r="TMC250" s="18"/>
      <c r="TMD250" s="18"/>
      <c r="TME250" s="18"/>
      <c r="TMF250" s="18"/>
      <c r="TMG250" s="18"/>
      <c r="TMH250" s="18"/>
      <c r="TMI250" s="18"/>
      <c r="TMJ250" s="18"/>
      <c r="TMK250" s="18"/>
      <c r="TML250" s="18"/>
      <c r="TMM250" s="18"/>
      <c r="TMN250" s="18"/>
      <c r="TMO250" s="18"/>
      <c r="TMP250" s="18"/>
      <c r="TMQ250" s="18"/>
      <c r="TMR250" s="18"/>
      <c r="TMS250" s="18"/>
      <c r="TMT250" s="18"/>
      <c r="TMU250" s="18"/>
      <c r="TMV250" s="18"/>
      <c r="TMW250" s="18"/>
      <c r="TMX250" s="18"/>
      <c r="TMY250" s="18"/>
      <c r="TMZ250" s="18"/>
      <c r="TNA250" s="18"/>
      <c r="TNB250" s="18"/>
      <c r="TNC250" s="18"/>
      <c r="TND250" s="18"/>
      <c r="TNE250" s="18"/>
      <c r="TNF250" s="18"/>
      <c r="TNG250" s="18"/>
      <c r="TNH250" s="18"/>
      <c r="TNI250" s="18"/>
      <c r="TNJ250" s="18"/>
      <c r="TNK250" s="18"/>
      <c r="TNL250" s="18"/>
      <c r="TNM250" s="18"/>
      <c r="TNN250" s="18"/>
      <c r="TNO250" s="18"/>
      <c r="TNP250" s="18"/>
      <c r="TNQ250" s="18"/>
      <c r="TNR250" s="18"/>
      <c r="TNS250" s="18"/>
      <c r="TNT250" s="18"/>
      <c r="TNU250" s="18"/>
      <c r="TNV250" s="18"/>
      <c r="TNW250" s="18"/>
      <c r="TNX250" s="18"/>
      <c r="TNY250" s="18"/>
      <c r="TNZ250" s="18"/>
      <c r="TOA250" s="18"/>
      <c r="TOB250" s="18"/>
      <c r="TOC250" s="18"/>
      <c r="TOD250" s="18"/>
      <c r="TOE250" s="18"/>
      <c r="TOF250" s="18"/>
      <c r="TOG250" s="18"/>
      <c r="TOH250" s="18"/>
      <c r="TOI250" s="18"/>
      <c r="TOJ250" s="18"/>
      <c r="TOK250" s="18"/>
      <c r="TOL250" s="18"/>
      <c r="TOM250" s="18"/>
      <c r="TON250" s="18"/>
      <c r="TOO250" s="18"/>
      <c r="TOP250" s="18"/>
      <c r="TOQ250" s="18"/>
      <c r="TOR250" s="18"/>
      <c r="TOS250" s="18"/>
      <c r="TOT250" s="18"/>
      <c r="TOU250" s="18"/>
      <c r="TOV250" s="18"/>
      <c r="TOW250" s="18"/>
      <c r="TOX250" s="18"/>
      <c r="TOY250" s="18"/>
      <c r="TOZ250" s="18"/>
      <c r="TPA250" s="18"/>
      <c r="TPB250" s="18"/>
      <c r="TPC250" s="18"/>
      <c r="TPD250" s="18"/>
      <c r="TPE250" s="18"/>
      <c r="TPF250" s="18"/>
      <c r="TPG250" s="18"/>
      <c r="TPH250" s="18"/>
      <c r="TPI250" s="18"/>
      <c r="TPJ250" s="18"/>
      <c r="TPK250" s="18"/>
      <c r="TPL250" s="18"/>
      <c r="TPM250" s="18"/>
      <c r="TPN250" s="18"/>
      <c r="TPO250" s="18"/>
      <c r="TPP250" s="18"/>
      <c r="TPQ250" s="18"/>
      <c r="TPR250" s="18"/>
      <c r="TPS250" s="18"/>
      <c r="TPT250" s="18"/>
      <c r="TPU250" s="18"/>
      <c r="TPV250" s="18"/>
      <c r="TPW250" s="18"/>
      <c r="TPX250" s="18"/>
      <c r="TPY250" s="18"/>
      <c r="TPZ250" s="18"/>
      <c r="TQA250" s="18"/>
      <c r="TQB250" s="18"/>
      <c r="TQC250" s="18"/>
      <c r="TQD250" s="18"/>
      <c r="TQE250" s="18"/>
      <c r="TQF250" s="18"/>
      <c r="TQG250" s="18"/>
      <c r="TQH250" s="18"/>
      <c r="TQI250" s="18"/>
      <c r="TQJ250" s="18"/>
      <c r="TQK250" s="18"/>
      <c r="TQL250" s="18"/>
      <c r="TQM250" s="18"/>
      <c r="TQN250" s="18"/>
      <c r="TQO250" s="18"/>
      <c r="TQP250" s="18"/>
      <c r="TQQ250" s="18"/>
      <c r="TQR250" s="18"/>
      <c r="TQS250" s="18"/>
      <c r="TQT250" s="18"/>
      <c r="TQU250" s="18"/>
      <c r="TQV250" s="18"/>
      <c r="TQW250" s="18"/>
      <c r="TQX250" s="18"/>
      <c r="TQY250" s="18"/>
      <c r="TQZ250" s="18"/>
      <c r="TRA250" s="18"/>
      <c r="TRB250" s="18"/>
      <c r="TRC250" s="18"/>
      <c r="TRD250" s="18"/>
      <c r="TRE250" s="18"/>
      <c r="TRF250" s="18"/>
      <c r="TRG250" s="18"/>
      <c r="TRH250" s="18"/>
      <c r="TRI250" s="18"/>
      <c r="TRJ250" s="18"/>
      <c r="TRK250" s="18"/>
      <c r="TRL250" s="18"/>
      <c r="TRM250" s="18"/>
      <c r="TRN250" s="18"/>
      <c r="TRO250" s="18"/>
      <c r="TRP250" s="18"/>
      <c r="TRQ250" s="18"/>
      <c r="TRR250" s="18"/>
      <c r="TRS250" s="18"/>
      <c r="TRT250" s="18"/>
      <c r="TRU250" s="18"/>
      <c r="TRV250" s="18"/>
      <c r="TRW250" s="18"/>
      <c r="TRX250" s="18"/>
      <c r="TRY250" s="18"/>
      <c r="TRZ250" s="18"/>
      <c r="TSA250" s="18"/>
      <c r="TSB250" s="18"/>
      <c r="TSC250" s="18"/>
      <c r="TSD250" s="18"/>
      <c r="TSE250" s="18"/>
      <c r="TSF250" s="18"/>
      <c r="TSG250" s="18"/>
      <c r="TSH250" s="18"/>
      <c r="TSI250" s="18"/>
      <c r="TSJ250" s="18"/>
      <c r="TSK250" s="18"/>
      <c r="TSL250" s="18"/>
      <c r="TSM250" s="18"/>
      <c r="TSN250" s="18"/>
      <c r="TSO250" s="18"/>
      <c r="TSP250" s="18"/>
      <c r="TSQ250" s="18"/>
      <c r="TSR250" s="18"/>
      <c r="TSS250" s="18"/>
      <c r="TST250" s="18"/>
      <c r="TSU250" s="18"/>
      <c r="TSV250" s="18"/>
      <c r="TSW250" s="18"/>
      <c r="TSX250" s="18"/>
      <c r="TSY250" s="18"/>
      <c r="TSZ250" s="18"/>
      <c r="TTA250" s="18"/>
      <c r="TTB250" s="18"/>
      <c r="TTC250" s="18"/>
      <c r="TTD250" s="18"/>
      <c r="TTE250" s="18"/>
      <c r="TTF250" s="18"/>
      <c r="TTG250" s="18"/>
      <c r="TTH250" s="18"/>
      <c r="TTI250" s="18"/>
      <c r="TTJ250" s="18"/>
      <c r="TTK250" s="18"/>
      <c r="TTL250" s="18"/>
      <c r="TTM250" s="18"/>
      <c r="TTN250" s="18"/>
      <c r="TTO250" s="18"/>
      <c r="TTP250" s="18"/>
      <c r="TTQ250" s="18"/>
      <c r="TTR250" s="18"/>
      <c r="TTS250" s="18"/>
      <c r="TTT250" s="18"/>
      <c r="TTU250" s="18"/>
      <c r="TTV250" s="18"/>
      <c r="TTW250" s="18"/>
      <c r="TTX250" s="18"/>
      <c r="TTY250" s="18"/>
      <c r="TTZ250" s="18"/>
      <c r="TUA250" s="18"/>
      <c r="TUB250" s="18"/>
      <c r="TUC250" s="18"/>
      <c r="TUD250" s="18"/>
      <c r="TUE250" s="18"/>
      <c r="TUF250" s="18"/>
      <c r="TUG250" s="18"/>
      <c r="TUH250" s="18"/>
      <c r="TUI250" s="18"/>
      <c r="TUJ250" s="18"/>
      <c r="TUK250" s="18"/>
      <c r="TUL250" s="18"/>
      <c r="TUM250" s="18"/>
      <c r="TUN250" s="18"/>
      <c r="TUO250" s="18"/>
      <c r="TUP250" s="18"/>
      <c r="TUQ250" s="18"/>
      <c r="TUR250" s="18"/>
      <c r="TUS250" s="18"/>
      <c r="TUT250" s="18"/>
      <c r="TUU250" s="18"/>
      <c r="TUV250" s="18"/>
      <c r="TUW250" s="18"/>
      <c r="TUX250" s="18"/>
      <c r="TUY250" s="18"/>
      <c r="TUZ250" s="18"/>
      <c r="TVA250" s="18"/>
      <c r="TVB250" s="18"/>
      <c r="TVC250" s="18"/>
      <c r="TVD250" s="18"/>
      <c r="TVE250" s="18"/>
      <c r="TVF250" s="18"/>
      <c r="TVG250" s="18"/>
      <c r="TVH250" s="18"/>
      <c r="TVI250" s="18"/>
      <c r="TVJ250" s="18"/>
      <c r="TVK250" s="18"/>
      <c r="TVL250" s="18"/>
      <c r="TVM250" s="18"/>
      <c r="TVN250" s="18"/>
      <c r="TVO250" s="18"/>
      <c r="TVP250" s="18"/>
      <c r="TVQ250" s="18"/>
      <c r="TVR250" s="18"/>
      <c r="TVS250" s="18"/>
      <c r="TVT250" s="18"/>
      <c r="TVU250" s="18"/>
      <c r="TVV250" s="18"/>
      <c r="TVW250" s="18"/>
      <c r="TVX250" s="18"/>
      <c r="TVY250" s="18"/>
      <c r="TVZ250" s="18"/>
      <c r="TWA250" s="18"/>
      <c r="TWB250" s="18"/>
      <c r="TWC250" s="18"/>
      <c r="TWD250" s="18"/>
      <c r="TWE250" s="18"/>
      <c r="TWF250" s="18"/>
      <c r="TWG250" s="18"/>
      <c r="TWH250" s="18"/>
      <c r="TWI250" s="18"/>
      <c r="TWJ250" s="18"/>
      <c r="TWK250" s="18"/>
      <c r="TWL250" s="18"/>
      <c r="TWM250" s="18"/>
      <c r="TWN250" s="18"/>
      <c r="TWO250" s="18"/>
      <c r="TWP250" s="18"/>
      <c r="TWQ250" s="18"/>
      <c r="TWR250" s="18"/>
      <c r="TWS250" s="18"/>
      <c r="TWT250" s="18"/>
      <c r="TWU250" s="18"/>
      <c r="TWV250" s="18"/>
      <c r="TWW250" s="18"/>
      <c r="TWX250" s="18"/>
      <c r="TWY250" s="18"/>
      <c r="TWZ250" s="18"/>
      <c r="TXA250" s="18"/>
      <c r="TXB250" s="18"/>
      <c r="TXC250" s="18"/>
      <c r="TXD250" s="18"/>
      <c r="TXE250" s="18"/>
      <c r="TXF250" s="18"/>
      <c r="TXG250" s="18"/>
      <c r="TXH250" s="18"/>
      <c r="TXI250" s="18"/>
      <c r="TXJ250" s="18"/>
      <c r="TXK250" s="18"/>
      <c r="TXL250" s="18"/>
      <c r="TXM250" s="18"/>
      <c r="TXN250" s="18"/>
      <c r="TXO250" s="18"/>
      <c r="TXP250" s="18"/>
      <c r="TXQ250" s="18"/>
      <c r="TXR250" s="18"/>
      <c r="TXS250" s="18"/>
      <c r="TXT250" s="18"/>
      <c r="TXU250" s="18"/>
      <c r="TXV250" s="18"/>
      <c r="TXW250" s="18"/>
      <c r="TXX250" s="18"/>
      <c r="TXY250" s="18"/>
      <c r="TXZ250" s="18"/>
      <c r="TYA250" s="18"/>
      <c r="TYB250" s="18"/>
      <c r="TYC250" s="18"/>
      <c r="TYD250" s="18"/>
      <c r="TYE250" s="18"/>
      <c r="TYF250" s="18"/>
      <c r="TYG250" s="18"/>
      <c r="TYH250" s="18"/>
      <c r="TYI250" s="18"/>
      <c r="TYJ250" s="18"/>
      <c r="TYK250" s="18"/>
      <c r="TYL250" s="18"/>
      <c r="TYM250" s="18"/>
      <c r="TYN250" s="18"/>
      <c r="TYO250" s="18"/>
      <c r="TYP250" s="18"/>
      <c r="TYQ250" s="18"/>
      <c r="TYR250" s="18"/>
      <c r="TYS250" s="18"/>
      <c r="TYT250" s="18"/>
      <c r="TYU250" s="18"/>
      <c r="TYV250" s="18"/>
      <c r="TYW250" s="18"/>
      <c r="TYX250" s="18"/>
      <c r="TYY250" s="18"/>
      <c r="TYZ250" s="18"/>
      <c r="TZA250" s="18"/>
      <c r="TZB250" s="18"/>
      <c r="TZC250" s="18"/>
      <c r="TZD250" s="18"/>
      <c r="TZE250" s="18"/>
      <c r="TZF250" s="18"/>
      <c r="TZG250" s="18"/>
      <c r="TZH250" s="18"/>
      <c r="TZI250" s="18"/>
      <c r="TZJ250" s="18"/>
      <c r="TZK250" s="18"/>
      <c r="TZL250" s="18"/>
      <c r="TZM250" s="18"/>
      <c r="TZN250" s="18"/>
      <c r="TZO250" s="18"/>
      <c r="TZP250" s="18"/>
      <c r="TZQ250" s="18"/>
      <c r="TZR250" s="18"/>
      <c r="TZS250" s="18"/>
      <c r="TZT250" s="18"/>
      <c r="TZU250" s="18"/>
      <c r="TZV250" s="18"/>
      <c r="TZW250" s="18"/>
      <c r="TZX250" s="18"/>
      <c r="TZY250" s="18"/>
      <c r="TZZ250" s="18"/>
      <c r="UAA250" s="18"/>
      <c r="UAB250" s="18"/>
      <c r="UAC250" s="18"/>
      <c r="UAD250" s="18"/>
      <c r="UAE250" s="18"/>
      <c r="UAF250" s="18"/>
      <c r="UAG250" s="18"/>
      <c r="UAH250" s="18"/>
      <c r="UAI250" s="18"/>
      <c r="UAJ250" s="18"/>
      <c r="UAK250" s="18"/>
      <c r="UAL250" s="18"/>
      <c r="UAM250" s="18"/>
      <c r="UAN250" s="18"/>
      <c r="UAO250" s="18"/>
      <c r="UAP250" s="18"/>
      <c r="UAQ250" s="18"/>
      <c r="UAR250" s="18"/>
      <c r="UAS250" s="18"/>
      <c r="UAT250" s="18"/>
      <c r="UAU250" s="18"/>
      <c r="UAV250" s="18"/>
      <c r="UAW250" s="18"/>
      <c r="UAX250" s="18"/>
      <c r="UAY250" s="18"/>
      <c r="UAZ250" s="18"/>
      <c r="UBA250" s="18"/>
      <c r="UBB250" s="18"/>
      <c r="UBC250" s="18"/>
      <c r="UBD250" s="18"/>
      <c r="UBE250" s="18"/>
      <c r="UBF250" s="18"/>
      <c r="UBG250" s="18"/>
      <c r="UBH250" s="18"/>
      <c r="UBI250" s="18"/>
      <c r="UBJ250" s="18"/>
      <c r="UBK250" s="18"/>
      <c r="UBL250" s="18"/>
      <c r="UBM250" s="18"/>
      <c r="UBN250" s="18"/>
      <c r="UBO250" s="18"/>
      <c r="UBP250" s="18"/>
      <c r="UBQ250" s="18"/>
      <c r="UBR250" s="18"/>
      <c r="UBS250" s="18"/>
      <c r="UBT250" s="18"/>
      <c r="UBU250" s="18"/>
      <c r="UBV250" s="18"/>
      <c r="UBW250" s="18"/>
      <c r="UBX250" s="18"/>
      <c r="UBY250" s="18"/>
      <c r="UBZ250" s="18"/>
      <c r="UCA250" s="18"/>
      <c r="UCB250" s="18"/>
      <c r="UCC250" s="18"/>
      <c r="UCD250" s="18"/>
      <c r="UCE250" s="18"/>
      <c r="UCF250" s="18"/>
      <c r="UCG250" s="18"/>
      <c r="UCH250" s="18"/>
      <c r="UCI250" s="18"/>
      <c r="UCJ250" s="18"/>
      <c r="UCK250" s="18"/>
      <c r="UCL250" s="18"/>
      <c r="UCM250" s="18"/>
      <c r="UCN250" s="18"/>
      <c r="UCO250" s="18"/>
      <c r="UCP250" s="18"/>
      <c r="UCQ250" s="18"/>
      <c r="UCR250" s="18"/>
      <c r="UCS250" s="18"/>
      <c r="UCT250" s="18"/>
      <c r="UCU250" s="18"/>
      <c r="UCV250" s="18"/>
      <c r="UCW250" s="18"/>
      <c r="UCX250" s="18"/>
      <c r="UCY250" s="18"/>
      <c r="UCZ250" s="18"/>
      <c r="UDA250" s="18"/>
      <c r="UDB250" s="18"/>
      <c r="UDC250" s="18"/>
      <c r="UDD250" s="18"/>
      <c r="UDE250" s="18"/>
      <c r="UDF250" s="18"/>
      <c r="UDG250" s="18"/>
      <c r="UDH250" s="18"/>
      <c r="UDI250" s="18"/>
      <c r="UDJ250" s="18"/>
      <c r="UDK250" s="18"/>
      <c r="UDL250" s="18"/>
      <c r="UDM250" s="18"/>
      <c r="UDN250" s="18"/>
      <c r="UDO250" s="18"/>
      <c r="UDP250" s="18"/>
      <c r="UDQ250" s="18"/>
      <c r="UDR250" s="18"/>
      <c r="UDS250" s="18"/>
      <c r="UDT250" s="18"/>
      <c r="UDU250" s="18"/>
      <c r="UDV250" s="18"/>
      <c r="UDW250" s="18"/>
      <c r="UDX250" s="18"/>
      <c r="UDY250" s="18"/>
      <c r="UDZ250" s="18"/>
      <c r="UEA250" s="18"/>
      <c r="UEB250" s="18"/>
      <c r="UEC250" s="18"/>
      <c r="UED250" s="18"/>
      <c r="UEE250" s="18"/>
      <c r="UEF250" s="18"/>
      <c r="UEG250" s="18"/>
      <c r="UEH250" s="18"/>
      <c r="UEI250" s="18"/>
      <c r="UEJ250" s="18"/>
      <c r="UEK250" s="18"/>
      <c r="UEL250" s="18"/>
      <c r="UEM250" s="18"/>
      <c r="UEN250" s="18"/>
      <c r="UEO250" s="18"/>
      <c r="UEP250" s="18"/>
      <c r="UEQ250" s="18"/>
      <c r="UER250" s="18"/>
      <c r="UES250" s="18"/>
      <c r="UET250" s="18"/>
      <c r="UEU250" s="18"/>
      <c r="UEV250" s="18"/>
      <c r="UEW250" s="18"/>
      <c r="UEX250" s="18"/>
      <c r="UEY250" s="18"/>
      <c r="UEZ250" s="18"/>
      <c r="UFA250" s="18"/>
      <c r="UFB250" s="18"/>
      <c r="UFC250" s="18"/>
      <c r="UFD250" s="18"/>
      <c r="UFE250" s="18"/>
      <c r="UFF250" s="18"/>
      <c r="UFG250" s="18"/>
      <c r="UFH250" s="18"/>
      <c r="UFI250" s="18"/>
      <c r="UFJ250" s="18"/>
      <c r="UFK250" s="18"/>
      <c r="UFL250" s="18"/>
      <c r="UFM250" s="18"/>
      <c r="UFN250" s="18"/>
      <c r="UFO250" s="18"/>
      <c r="UFP250" s="18"/>
      <c r="UFQ250" s="18"/>
      <c r="UFR250" s="18"/>
      <c r="UFS250" s="18"/>
      <c r="UFT250" s="18"/>
      <c r="UFU250" s="18"/>
      <c r="UFV250" s="18"/>
      <c r="UFW250" s="18"/>
      <c r="UFX250" s="18"/>
      <c r="UFY250" s="18"/>
      <c r="UFZ250" s="18"/>
      <c r="UGA250" s="18"/>
      <c r="UGB250" s="18"/>
      <c r="UGC250" s="18"/>
      <c r="UGD250" s="18"/>
      <c r="UGE250" s="18"/>
      <c r="UGF250" s="18"/>
      <c r="UGG250" s="18"/>
      <c r="UGH250" s="18"/>
      <c r="UGI250" s="18"/>
      <c r="UGJ250" s="18"/>
      <c r="UGK250" s="18"/>
      <c r="UGL250" s="18"/>
      <c r="UGM250" s="18"/>
      <c r="UGN250" s="18"/>
      <c r="UGO250" s="18"/>
      <c r="UGP250" s="18"/>
      <c r="UGQ250" s="18"/>
      <c r="UGR250" s="18"/>
      <c r="UGS250" s="18"/>
      <c r="UGT250" s="18"/>
      <c r="UGU250" s="18"/>
      <c r="UGV250" s="18"/>
      <c r="UGW250" s="18"/>
      <c r="UGX250" s="18"/>
      <c r="UGY250" s="18"/>
      <c r="UGZ250" s="18"/>
      <c r="UHA250" s="18"/>
      <c r="UHB250" s="18"/>
      <c r="UHC250" s="18"/>
      <c r="UHD250" s="18"/>
      <c r="UHE250" s="18"/>
      <c r="UHF250" s="18"/>
      <c r="UHG250" s="18"/>
      <c r="UHH250" s="18"/>
      <c r="UHI250" s="18"/>
      <c r="UHJ250" s="18"/>
      <c r="UHK250" s="18"/>
      <c r="UHL250" s="18"/>
      <c r="UHM250" s="18"/>
      <c r="UHN250" s="18"/>
      <c r="UHO250" s="18"/>
      <c r="UHP250" s="18"/>
      <c r="UHQ250" s="18"/>
      <c r="UHR250" s="18"/>
      <c r="UHS250" s="18"/>
      <c r="UHT250" s="18"/>
      <c r="UHU250" s="18"/>
      <c r="UHV250" s="18"/>
      <c r="UHW250" s="18"/>
      <c r="UHX250" s="18"/>
      <c r="UHY250" s="18"/>
      <c r="UHZ250" s="18"/>
      <c r="UIA250" s="18"/>
      <c r="UIB250" s="18"/>
      <c r="UIC250" s="18"/>
      <c r="UID250" s="18"/>
      <c r="UIE250" s="18"/>
      <c r="UIF250" s="18"/>
      <c r="UIG250" s="18"/>
      <c r="UIH250" s="18"/>
      <c r="UII250" s="18"/>
      <c r="UIJ250" s="18"/>
      <c r="UIK250" s="18"/>
      <c r="UIL250" s="18"/>
      <c r="UIM250" s="18"/>
      <c r="UIN250" s="18"/>
      <c r="UIO250" s="18"/>
      <c r="UIP250" s="18"/>
      <c r="UIQ250" s="18"/>
      <c r="UIR250" s="18"/>
      <c r="UIS250" s="18"/>
      <c r="UIT250" s="18"/>
      <c r="UIU250" s="18"/>
      <c r="UIV250" s="18"/>
      <c r="UIW250" s="18"/>
      <c r="UIX250" s="18"/>
      <c r="UIY250" s="18"/>
      <c r="UIZ250" s="18"/>
      <c r="UJA250" s="18"/>
      <c r="UJB250" s="18"/>
      <c r="UJC250" s="18"/>
      <c r="UJD250" s="18"/>
      <c r="UJE250" s="18"/>
      <c r="UJF250" s="18"/>
      <c r="UJG250" s="18"/>
      <c r="UJH250" s="18"/>
      <c r="UJI250" s="18"/>
      <c r="UJJ250" s="18"/>
      <c r="UJK250" s="18"/>
      <c r="UJL250" s="18"/>
      <c r="UJM250" s="18"/>
      <c r="UJN250" s="18"/>
      <c r="UJO250" s="18"/>
      <c r="UJP250" s="18"/>
      <c r="UJQ250" s="18"/>
      <c r="UJR250" s="18"/>
      <c r="UJS250" s="18"/>
      <c r="UJT250" s="18"/>
      <c r="UJU250" s="18"/>
      <c r="UJV250" s="18"/>
      <c r="UJW250" s="18"/>
      <c r="UJX250" s="18"/>
      <c r="UJY250" s="18"/>
      <c r="UJZ250" s="18"/>
      <c r="UKA250" s="18"/>
      <c r="UKB250" s="18"/>
      <c r="UKC250" s="18"/>
      <c r="UKD250" s="18"/>
      <c r="UKE250" s="18"/>
      <c r="UKF250" s="18"/>
      <c r="UKG250" s="18"/>
      <c r="UKH250" s="18"/>
      <c r="UKI250" s="18"/>
      <c r="UKJ250" s="18"/>
      <c r="UKK250" s="18"/>
      <c r="UKL250" s="18"/>
      <c r="UKM250" s="18"/>
      <c r="UKN250" s="18"/>
      <c r="UKO250" s="18"/>
      <c r="UKP250" s="18"/>
      <c r="UKQ250" s="18"/>
      <c r="UKR250" s="18"/>
      <c r="UKS250" s="18"/>
      <c r="UKT250" s="18"/>
      <c r="UKU250" s="18"/>
      <c r="UKV250" s="18"/>
      <c r="UKW250" s="18"/>
      <c r="UKX250" s="18"/>
      <c r="UKY250" s="18"/>
      <c r="UKZ250" s="18"/>
      <c r="ULA250" s="18"/>
      <c r="ULB250" s="18"/>
      <c r="ULC250" s="18"/>
      <c r="ULD250" s="18"/>
      <c r="ULE250" s="18"/>
      <c r="ULF250" s="18"/>
      <c r="ULG250" s="18"/>
      <c r="ULH250" s="18"/>
      <c r="ULI250" s="18"/>
      <c r="ULJ250" s="18"/>
      <c r="ULK250" s="18"/>
      <c r="ULL250" s="18"/>
      <c r="ULM250" s="18"/>
      <c r="ULN250" s="18"/>
      <c r="ULO250" s="18"/>
      <c r="ULP250" s="18"/>
      <c r="ULQ250" s="18"/>
      <c r="ULR250" s="18"/>
      <c r="ULS250" s="18"/>
      <c r="ULT250" s="18"/>
      <c r="ULU250" s="18"/>
      <c r="ULV250" s="18"/>
      <c r="ULW250" s="18"/>
      <c r="ULX250" s="18"/>
      <c r="ULY250" s="18"/>
      <c r="ULZ250" s="18"/>
      <c r="UMA250" s="18"/>
      <c r="UMB250" s="18"/>
      <c r="UMC250" s="18"/>
      <c r="UMD250" s="18"/>
      <c r="UME250" s="18"/>
      <c r="UMF250" s="18"/>
      <c r="UMG250" s="18"/>
      <c r="UMH250" s="18"/>
      <c r="UMI250" s="18"/>
      <c r="UMJ250" s="18"/>
      <c r="UMK250" s="18"/>
      <c r="UML250" s="18"/>
      <c r="UMM250" s="18"/>
      <c r="UMN250" s="18"/>
      <c r="UMO250" s="18"/>
      <c r="UMP250" s="18"/>
      <c r="UMQ250" s="18"/>
      <c r="UMR250" s="18"/>
      <c r="UMS250" s="18"/>
      <c r="UMT250" s="18"/>
      <c r="UMU250" s="18"/>
      <c r="UMV250" s="18"/>
      <c r="UMW250" s="18"/>
      <c r="UMX250" s="18"/>
      <c r="UMY250" s="18"/>
      <c r="UMZ250" s="18"/>
      <c r="UNA250" s="18"/>
      <c r="UNB250" s="18"/>
      <c r="UNC250" s="18"/>
      <c r="UND250" s="18"/>
      <c r="UNE250" s="18"/>
      <c r="UNF250" s="18"/>
      <c r="UNG250" s="18"/>
      <c r="UNH250" s="18"/>
      <c r="UNI250" s="18"/>
      <c r="UNJ250" s="18"/>
      <c r="UNK250" s="18"/>
      <c r="UNL250" s="18"/>
      <c r="UNM250" s="18"/>
      <c r="UNN250" s="18"/>
      <c r="UNO250" s="18"/>
      <c r="UNP250" s="18"/>
      <c r="UNQ250" s="18"/>
      <c r="UNR250" s="18"/>
      <c r="UNS250" s="18"/>
      <c r="UNT250" s="18"/>
      <c r="UNU250" s="18"/>
      <c r="UNV250" s="18"/>
      <c r="UNW250" s="18"/>
      <c r="UNX250" s="18"/>
      <c r="UNY250" s="18"/>
      <c r="UNZ250" s="18"/>
      <c r="UOA250" s="18"/>
      <c r="UOB250" s="18"/>
      <c r="UOC250" s="18"/>
      <c r="UOD250" s="18"/>
      <c r="UOE250" s="18"/>
      <c r="UOF250" s="18"/>
      <c r="UOG250" s="18"/>
      <c r="UOH250" s="18"/>
      <c r="UOI250" s="18"/>
      <c r="UOJ250" s="18"/>
      <c r="UOK250" s="18"/>
      <c r="UOL250" s="18"/>
      <c r="UOM250" s="18"/>
      <c r="UON250" s="18"/>
      <c r="UOO250" s="18"/>
      <c r="UOP250" s="18"/>
      <c r="UOQ250" s="18"/>
      <c r="UOR250" s="18"/>
      <c r="UOS250" s="18"/>
      <c r="UOT250" s="18"/>
      <c r="UOU250" s="18"/>
      <c r="UOV250" s="18"/>
      <c r="UOW250" s="18"/>
      <c r="UOX250" s="18"/>
      <c r="UOY250" s="18"/>
      <c r="UOZ250" s="18"/>
      <c r="UPA250" s="18"/>
      <c r="UPB250" s="18"/>
      <c r="UPC250" s="18"/>
      <c r="UPD250" s="18"/>
      <c r="UPE250" s="18"/>
      <c r="UPF250" s="18"/>
      <c r="UPG250" s="18"/>
      <c r="UPH250" s="18"/>
      <c r="UPI250" s="18"/>
      <c r="UPJ250" s="18"/>
      <c r="UPK250" s="18"/>
      <c r="UPL250" s="18"/>
      <c r="UPM250" s="18"/>
      <c r="UPN250" s="18"/>
      <c r="UPO250" s="18"/>
      <c r="UPP250" s="18"/>
      <c r="UPQ250" s="18"/>
      <c r="UPR250" s="18"/>
      <c r="UPS250" s="18"/>
      <c r="UPT250" s="18"/>
      <c r="UPU250" s="18"/>
      <c r="UPV250" s="18"/>
      <c r="UPW250" s="18"/>
      <c r="UPX250" s="18"/>
      <c r="UPY250" s="18"/>
      <c r="UPZ250" s="18"/>
      <c r="UQA250" s="18"/>
      <c r="UQB250" s="18"/>
      <c r="UQC250" s="18"/>
      <c r="UQD250" s="18"/>
      <c r="UQE250" s="18"/>
      <c r="UQF250" s="18"/>
      <c r="UQG250" s="18"/>
      <c r="UQH250" s="18"/>
      <c r="UQI250" s="18"/>
      <c r="UQJ250" s="18"/>
      <c r="UQK250" s="18"/>
      <c r="UQL250" s="18"/>
      <c r="UQM250" s="18"/>
      <c r="UQN250" s="18"/>
      <c r="UQO250" s="18"/>
      <c r="UQP250" s="18"/>
      <c r="UQQ250" s="18"/>
      <c r="UQR250" s="18"/>
      <c r="UQS250" s="18"/>
      <c r="UQT250" s="18"/>
      <c r="UQU250" s="18"/>
      <c r="UQV250" s="18"/>
      <c r="UQW250" s="18"/>
      <c r="UQX250" s="18"/>
      <c r="UQY250" s="18"/>
      <c r="UQZ250" s="18"/>
      <c r="URA250" s="18"/>
      <c r="URB250" s="18"/>
      <c r="URC250" s="18"/>
      <c r="URD250" s="18"/>
      <c r="URE250" s="18"/>
      <c r="URF250" s="18"/>
      <c r="URG250" s="18"/>
      <c r="URH250" s="18"/>
      <c r="URI250" s="18"/>
      <c r="URJ250" s="18"/>
      <c r="URK250" s="18"/>
      <c r="URL250" s="18"/>
      <c r="URM250" s="18"/>
      <c r="URN250" s="18"/>
      <c r="URO250" s="18"/>
      <c r="URP250" s="18"/>
      <c r="URQ250" s="18"/>
      <c r="URR250" s="18"/>
      <c r="URS250" s="18"/>
      <c r="URT250" s="18"/>
      <c r="URU250" s="18"/>
      <c r="URV250" s="18"/>
      <c r="URW250" s="18"/>
      <c r="URX250" s="18"/>
      <c r="URY250" s="18"/>
      <c r="URZ250" s="18"/>
      <c r="USA250" s="18"/>
      <c r="USB250" s="18"/>
      <c r="USC250" s="18"/>
      <c r="USD250" s="18"/>
      <c r="USE250" s="18"/>
      <c r="USF250" s="18"/>
      <c r="USG250" s="18"/>
      <c r="USH250" s="18"/>
      <c r="USI250" s="18"/>
      <c r="USJ250" s="18"/>
      <c r="USK250" s="18"/>
      <c r="USL250" s="18"/>
      <c r="USM250" s="18"/>
      <c r="USN250" s="18"/>
      <c r="USO250" s="18"/>
      <c r="USP250" s="18"/>
      <c r="USQ250" s="18"/>
      <c r="USR250" s="18"/>
      <c r="USS250" s="18"/>
      <c r="UST250" s="18"/>
      <c r="USU250" s="18"/>
      <c r="USV250" s="18"/>
      <c r="USW250" s="18"/>
      <c r="USX250" s="18"/>
      <c r="USY250" s="18"/>
      <c r="USZ250" s="18"/>
      <c r="UTA250" s="18"/>
      <c r="UTB250" s="18"/>
      <c r="UTC250" s="18"/>
      <c r="UTD250" s="18"/>
      <c r="UTE250" s="18"/>
      <c r="UTF250" s="18"/>
      <c r="UTG250" s="18"/>
      <c r="UTH250" s="18"/>
      <c r="UTI250" s="18"/>
      <c r="UTJ250" s="18"/>
      <c r="UTK250" s="18"/>
      <c r="UTL250" s="18"/>
      <c r="UTM250" s="18"/>
      <c r="UTN250" s="18"/>
      <c r="UTO250" s="18"/>
      <c r="UTP250" s="18"/>
      <c r="UTQ250" s="18"/>
      <c r="UTR250" s="18"/>
      <c r="UTS250" s="18"/>
      <c r="UTT250" s="18"/>
      <c r="UTU250" s="18"/>
      <c r="UTV250" s="18"/>
      <c r="UTW250" s="18"/>
      <c r="UTX250" s="18"/>
      <c r="UTY250" s="18"/>
      <c r="UTZ250" s="18"/>
      <c r="UUA250" s="18"/>
      <c r="UUB250" s="18"/>
      <c r="UUC250" s="18"/>
      <c r="UUD250" s="18"/>
      <c r="UUE250" s="18"/>
      <c r="UUF250" s="18"/>
      <c r="UUG250" s="18"/>
      <c r="UUH250" s="18"/>
      <c r="UUI250" s="18"/>
      <c r="UUJ250" s="18"/>
      <c r="UUK250" s="18"/>
      <c r="UUL250" s="18"/>
      <c r="UUM250" s="18"/>
      <c r="UUN250" s="18"/>
      <c r="UUO250" s="18"/>
      <c r="UUP250" s="18"/>
      <c r="UUQ250" s="18"/>
      <c r="UUR250" s="18"/>
      <c r="UUS250" s="18"/>
      <c r="UUT250" s="18"/>
      <c r="UUU250" s="18"/>
      <c r="UUV250" s="18"/>
      <c r="UUW250" s="18"/>
      <c r="UUX250" s="18"/>
      <c r="UUY250" s="18"/>
      <c r="UUZ250" s="18"/>
      <c r="UVA250" s="18"/>
      <c r="UVB250" s="18"/>
      <c r="UVC250" s="18"/>
      <c r="UVD250" s="18"/>
      <c r="UVE250" s="18"/>
      <c r="UVF250" s="18"/>
      <c r="UVG250" s="18"/>
      <c r="UVH250" s="18"/>
      <c r="UVI250" s="18"/>
      <c r="UVJ250" s="18"/>
      <c r="UVK250" s="18"/>
      <c r="UVL250" s="18"/>
      <c r="UVM250" s="18"/>
      <c r="UVN250" s="18"/>
      <c r="UVO250" s="18"/>
      <c r="UVP250" s="18"/>
      <c r="UVQ250" s="18"/>
      <c r="UVR250" s="18"/>
      <c r="UVS250" s="18"/>
      <c r="UVT250" s="18"/>
      <c r="UVU250" s="18"/>
      <c r="UVV250" s="18"/>
      <c r="UVW250" s="18"/>
      <c r="UVX250" s="18"/>
      <c r="UVY250" s="18"/>
      <c r="UVZ250" s="18"/>
      <c r="UWA250" s="18"/>
      <c r="UWB250" s="18"/>
      <c r="UWC250" s="18"/>
      <c r="UWD250" s="18"/>
      <c r="UWE250" s="18"/>
      <c r="UWF250" s="18"/>
      <c r="UWG250" s="18"/>
      <c r="UWH250" s="18"/>
      <c r="UWI250" s="18"/>
      <c r="UWJ250" s="18"/>
      <c r="UWK250" s="18"/>
      <c r="UWL250" s="18"/>
      <c r="UWM250" s="18"/>
      <c r="UWN250" s="18"/>
      <c r="UWO250" s="18"/>
      <c r="UWP250" s="18"/>
      <c r="UWQ250" s="18"/>
      <c r="UWR250" s="18"/>
      <c r="UWS250" s="18"/>
      <c r="UWT250" s="18"/>
      <c r="UWU250" s="18"/>
      <c r="UWV250" s="18"/>
      <c r="UWW250" s="18"/>
      <c r="UWX250" s="18"/>
      <c r="UWY250" s="18"/>
      <c r="UWZ250" s="18"/>
      <c r="UXA250" s="18"/>
      <c r="UXB250" s="18"/>
      <c r="UXC250" s="18"/>
      <c r="UXD250" s="18"/>
      <c r="UXE250" s="18"/>
      <c r="UXF250" s="18"/>
      <c r="UXG250" s="18"/>
      <c r="UXH250" s="18"/>
      <c r="UXI250" s="18"/>
      <c r="UXJ250" s="18"/>
      <c r="UXK250" s="18"/>
      <c r="UXL250" s="18"/>
      <c r="UXM250" s="18"/>
      <c r="UXN250" s="18"/>
      <c r="UXO250" s="18"/>
      <c r="UXP250" s="18"/>
      <c r="UXQ250" s="18"/>
      <c r="UXR250" s="18"/>
      <c r="UXS250" s="18"/>
      <c r="UXT250" s="18"/>
      <c r="UXU250" s="18"/>
      <c r="UXV250" s="18"/>
      <c r="UXW250" s="18"/>
      <c r="UXX250" s="18"/>
      <c r="UXY250" s="18"/>
      <c r="UXZ250" s="18"/>
      <c r="UYA250" s="18"/>
      <c r="UYB250" s="18"/>
      <c r="UYC250" s="18"/>
      <c r="UYD250" s="18"/>
      <c r="UYE250" s="18"/>
      <c r="UYF250" s="18"/>
      <c r="UYG250" s="18"/>
      <c r="UYH250" s="18"/>
      <c r="UYI250" s="18"/>
      <c r="UYJ250" s="18"/>
      <c r="UYK250" s="18"/>
      <c r="UYL250" s="18"/>
      <c r="UYM250" s="18"/>
      <c r="UYN250" s="18"/>
      <c r="UYO250" s="18"/>
      <c r="UYP250" s="18"/>
      <c r="UYQ250" s="18"/>
      <c r="UYR250" s="18"/>
      <c r="UYS250" s="18"/>
      <c r="UYT250" s="18"/>
      <c r="UYU250" s="18"/>
      <c r="UYV250" s="18"/>
      <c r="UYW250" s="18"/>
      <c r="UYX250" s="18"/>
      <c r="UYY250" s="18"/>
      <c r="UYZ250" s="18"/>
      <c r="UZA250" s="18"/>
      <c r="UZB250" s="18"/>
      <c r="UZC250" s="18"/>
      <c r="UZD250" s="18"/>
      <c r="UZE250" s="18"/>
      <c r="UZF250" s="18"/>
      <c r="UZG250" s="18"/>
      <c r="UZH250" s="18"/>
      <c r="UZI250" s="18"/>
      <c r="UZJ250" s="18"/>
      <c r="UZK250" s="18"/>
      <c r="UZL250" s="18"/>
      <c r="UZM250" s="18"/>
      <c r="UZN250" s="18"/>
      <c r="UZO250" s="18"/>
      <c r="UZP250" s="18"/>
      <c r="UZQ250" s="18"/>
      <c r="UZR250" s="18"/>
      <c r="UZS250" s="18"/>
      <c r="UZT250" s="18"/>
      <c r="UZU250" s="18"/>
      <c r="UZV250" s="18"/>
      <c r="UZW250" s="18"/>
      <c r="UZX250" s="18"/>
      <c r="UZY250" s="18"/>
      <c r="UZZ250" s="18"/>
      <c r="VAA250" s="18"/>
      <c r="VAB250" s="18"/>
      <c r="VAC250" s="18"/>
      <c r="VAD250" s="18"/>
      <c r="VAE250" s="18"/>
      <c r="VAF250" s="18"/>
      <c r="VAG250" s="18"/>
      <c r="VAH250" s="18"/>
      <c r="VAI250" s="18"/>
      <c r="VAJ250" s="18"/>
      <c r="VAK250" s="18"/>
      <c r="VAL250" s="18"/>
      <c r="VAM250" s="18"/>
      <c r="VAN250" s="18"/>
      <c r="VAO250" s="18"/>
      <c r="VAP250" s="18"/>
      <c r="VAQ250" s="18"/>
      <c r="VAR250" s="18"/>
      <c r="VAS250" s="18"/>
      <c r="VAT250" s="18"/>
      <c r="VAU250" s="18"/>
      <c r="VAV250" s="18"/>
      <c r="VAW250" s="18"/>
      <c r="VAX250" s="18"/>
      <c r="VAY250" s="18"/>
      <c r="VAZ250" s="18"/>
      <c r="VBA250" s="18"/>
      <c r="VBB250" s="18"/>
      <c r="VBC250" s="18"/>
      <c r="VBD250" s="18"/>
      <c r="VBE250" s="18"/>
      <c r="VBF250" s="18"/>
      <c r="VBG250" s="18"/>
      <c r="VBH250" s="18"/>
      <c r="VBI250" s="18"/>
      <c r="VBJ250" s="18"/>
      <c r="VBK250" s="18"/>
      <c r="VBL250" s="18"/>
      <c r="VBM250" s="18"/>
      <c r="VBN250" s="18"/>
      <c r="VBO250" s="18"/>
      <c r="VBP250" s="18"/>
      <c r="VBQ250" s="18"/>
      <c r="VBR250" s="18"/>
      <c r="VBS250" s="18"/>
      <c r="VBT250" s="18"/>
      <c r="VBU250" s="18"/>
      <c r="VBV250" s="18"/>
      <c r="VBW250" s="18"/>
      <c r="VBX250" s="18"/>
      <c r="VBY250" s="18"/>
      <c r="VBZ250" s="18"/>
      <c r="VCA250" s="18"/>
      <c r="VCB250" s="18"/>
      <c r="VCC250" s="18"/>
      <c r="VCD250" s="18"/>
      <c r="VCE250" s="18"/>
      <c r="VCF250" s="18"/>
      <c r="VCG250" s="18"/>
      <c r="VCH250" s="18"/>
      <c r="VCI250" s="18"/>
      <c r="VCJ250" s="18"/>
      <c r="VCK250" s="18"/>
      <c r="VCL250" s="18"/>
      <c r="VCM250" s="18"/>
      <c r="VCN250" s="18"/>
      <c r="VCO250" s="18"/>
      <c r="VCP250" s="18"/>
      <c r="VCQ250" s="18"/>
      <c r="VCR250" s="18"/>
      <c r="VCS250" s="18"/>
      <c r="VCT250" s="18"/>
      <c r="VCU250" s="18"/>
      <c r="VCV250" s="18"/>
      <c r="VCW250" s="18"/>
      <c r="VCX250" s="18"/>
      <c r="VCY250" s="18"/>
      <c r="VCZ250" s="18"/>
      <c r="VDA250" s="18"/>
      <c r="VDB250" s="18"/>
      <c r="VDC250" s="18"/>
      <c r="VDD250" s="18"/>
      <c r="VDE250" s="18"/>
      <c r="VDF250" s="18"/>
      <c r="VDG250" s="18"/>
      <c r="VDH250" s="18"/>
      <c r="VDI250" s="18"/>
      <c r="VDJ250" s="18"/>
      <c r="VDK250" s="18"/>
      <c r="VDL250" s="18"/>
      <c r="VDM250" s="18"/>
      <c r="VDN250" s="18"/>
      <c r="VDO250" s="18"/>
      <c r="VDP250" s="18"/>
      <c r="VDQ250" s="18"/>
      <c r="VDR250" s="18"/>
      <c r="VDS250" s="18"/>
      <c r="VDT250" s="18"/>
      <c r="VDU250" s="18"/>
      <c r="VDV250" s="18"/>
      <c r="VDW250" s="18"/>
      <c r="VDX250" s="18"/>
      <c r="VDY250" s="18"/>
      <c r="VDZ250" s="18"/>
      <c r="VEA250" s="18"/>
      <c r="VEB250" s="18"/>
      <c r="VEC250" s="18"/>
      <c r="VED250" s="18"/>
      <c r="VEE250" s="18"/>
      <c r="VEF250" s="18"/>
      <c r="VEG250" s="18"/>
      <c r="VEH250" s="18"/>
      <c r="VEI250" s="18"/>
      <c r="VEJ250" s="18"/>
      <c r="VEK250" s="18"/>
      <c r="VEL250" s="18"/>
      <c r="VEM250" s="18"/>
      <c r="VEN250" s="18"/>
      <c r="VEO250" s="18"/>
      <c r="VEP250" s="18"/>
      <c r="VEQ250" s="18"/>
      <c r="VER250" s="18"/>
      <c r="VES250" s="18"/>
      <c r="VET250" s="18"/>
      <c r="VEU250" s="18"/>
      <c r="VEV250" s="18"/>
      <c r="VEW250" s="18"/>
      <c r="VEX250" s="18"/>
      <c r="VEY250" s="18"/>
      <c r="VEZ250" s="18"/>
      <c r="VFA250" s="18"/>
      <c r="VFB250" s="18"/>
      <c r="VFC250" s="18"/>
      <c r="VFD250" s="18"/>
      <c r="VFE250" s="18"/>
      <c r="VFF250" s="18"/>
      <c r="VFG250" s="18"/>
      <c r="VFH250" s="18"/>
      <c r="VFI250" s="18"/>
      <c r="VFJ250" s="18"/>
      <c r="VFK250" s="18"/>
      <c r="VFL250" s="18"/>
      <c r="VFM250" s="18"/>
      <c r="VFN250" s="18"/>
      <c r="VFO250" s="18"/>
      <c r="VFP250" s="18"/>
      <c r="VFQ250" s="18"/>
      <c r="VFR250" s="18"/>
      <c r="VFS250" s="18"/>
      <c r="VFT250" s="18"/>
      <c r="VFU250" s="18"/>
      <c r="VFV250" s="18"/>
      <c r="VFW250" s="18"/>
      <c r="VFX250" s="18"/>
      <c r="VFY250" s="18"/>
      <c r="VFZ250" s="18"/>
      <c r="VGA250" s="18"/>
      <c r="VGB250" s="18"/>
      <c r="VGC250" s="18"/>
      <c r="VGD250" s="18"/>
      <c r="VGE250" s="18"/>
      <c r="VGF250" s="18"/>
      <c r="VGG250" s="18"/>
      <c r="VGH250" s="18"/>
      <c r="VGI250" s="18"/>
      <c r="VGJ250" s="18"/>
      <c r="VGK250" s="18"/>
      <c r="VGL250" s="18"/>
      <c r="VGM250" s="18"/>
      <c r="VGN250" s="18"/>
      <c r="VGO250" s="18"/>
      <c r="VGP250" s="18"/>
      <c r="VGQ250" s="18"/>
      <c r="VGR250" s="18"/>
      <c r="VGS250" s="18"/>
      <c r="VGT250" s="18"/>
      <c r="VGU250" s="18"/>
      <c r="VGV250" s="18"/>
      <c r="VGW250" s="18"/>
      <c r="VGX250" s="18"/>
      <c r="VGY250" s="18"/>
      <c r="VGZ250" s="18"/>
      <c r="VHA250" s="18"/>
      <c r="VHB250" s="18"/>
      <c r="VHC250" s="18"/>
      <c r="VHD250" s="18"/>
      <c r="VHE250" s="18"/>
      <c r="VHF250" s="18"/>
      <c r="VHG250" s="18"/>
      <c r="VHH250" s="18"/>
      <c r="VHI250" s="18"/>
      <c r="VHJ250" s="18"/>
      <c r="VHK250" s="18"/>
      <c r="VHL250" s="18"/>
      <c r="VHM250" s="18"/>
      <c r="VHN250" s="18"/>
      <c r="VHO250" s="18"/>
      <c r="VHP250" s="18"/>
      <c r="VHQ250" s="18"/>
      <c r="VHR250" s="18"/>
      <c r="VHS250" s="18"/>
      <c r="VHT250" s="18"/>
      <c r="VHU250" s="18"/>
      <c r="VHV250" s="18"/>
      <c r="VHW250" s="18"/>
      <c r="VHX250" s="18"/>
      <c r="VHY250" s="18"/>
      <c r="VHZ250" s="18"/>
      <c r="VIA250" s="18"/>
      <c r="VIB250" s="18"/>
      <c r="VIC250" s="18"/>
      <c r="VID250" s="18"/>
      <c r="VIE250" s="18"/>
      <c r="VIF250" s="18"/>
      <c r="VIG250" s="18"/>
      <c r="VIH250" s="18"/>
      <c r="VII250" s="18"/>
      <c r="VIJ250" s="18"/>
      <c r="VIK250" s="18"/>
      <c r="VIL250" s="18"/>
      <c r="VIM250" s="18"/>
      <c r="VIN250" s="18"/>
      <c r="VIO250" s="18"/>
      <c r="VIP250" s="18"/>
      <c r="VIQ250" s="18"/>
      <c r="VIR250" s="18"/>
      <c r="VIS250" s="18"/>
      <c r="VIT250" s="18"/>
      <c r="VIU250" s="18"/>
      <c r="VIV250" s="18"/>
      <c r="VIW250" s="18"/>
      <c r="VIX250" s="18"/>
      <c r="VIY250" s="18"/>
      <c r="VIZ250" s="18"/>
      <c r="VJA250" s="18"/>
      <c r="VJB250" s="18"/>
      <c r="VJC250" s="18"/>
      <c r="VJD250" s="18"/>
      <c r="VJE250" s="18"/>
      <c r="VJF250" s="18"/>
      <c r="VJG250" s="18"/>
      <c r="VJH250" s="18"/>
      <c r="VJI250" s="18"/>
      <c r="VJJ250" s="18"/>
      <c r="VJK250" s="18"/>
      <c r="VJL250" s="18"/>
      <c r="VJM250" s="18"/>
      <c r="VJN250" s="18"/>
      <c r="VJO250" s="18"/>
      <c r="VJP250" s="18"/>
      <c r="VJQ250" s="18"/>
      <c r="VJR250" s="18"/>
      <c r="VJS250" s="18"/>
      <c r="VJT250" s="18"/>
      <c r="VJU250" s="18"/>
      <c r="VJV250" s="18"/>
      <c r="VJW250" s="18"/>
      <c r="VJX250" s="18"/>
      <c r="VJY250" s="18"/>
      <c r="VJZ250" s="18"/>
      <c r="VKA250" s="18"/>
      <c r="VKB250" s="18"/>
      <c r="VKC250" s="18"/>
      <c r="VKD250" s="18"/>
      <c r="VKE250" s="18"/>
      <c r="VKF250" s="18"/>
      <c r="VKG250" s="18"/>
      <c r="VKH250" s="18"/>
      <c r="VKI250" s="18"/>
      <c r="VKJ250" s="18"/>
      <c r="VKK250" s="18"/>
      <c r="VKL250" s="18"/>
      <c r="VKM250" s="18"/>
      <c r="VKN250" s="18"/>
      <c r="VKO250" s="18"/>
      <c r="VKP250" s="18"/>
      <c r="VKQ250" s="18"/>
      <c r="VKR250" s="18"/>
      <c r="VKS250" s="18"/>
      <c r="VKT250" s="18"/>
      <c r="VKU250" s="18"/>
      <c r="VKV250" s="18"/>
      <c r="VKW250" s="18"/>
      <c r="VKX250" s="18"/>
      <c r="VKY250" s="18"/>
      <c r="VKZ250" s="18"/>
      <c r="VLA250" s="18"/>
      <c r="VLB250" s="18"/>
      <c r="VLC250" s="18"/>
      <c r="VLD250" s="18"/>
      <c r="VLE250" s="18"/>
      <c r="VLF250" s="18"/>
      <c r="VLG250" s="18"/>
      <c r="VLH250" s="18"/>
      <c r="VLI250" s="18"/>
      <c r="VLJ250" s="18"/>
      <c r="VLK250" s="18"/>
      <c r="VLL250" s="18"/>
      <c r="VLM250" s="18"/>
      <c r="VLN250" s="18"/>
      <c r="VLO250" s="18"/>
      <c r="VLP250" s="18"/>
      <c r="VLQ250" s="18"/>
      <c r="VLR250" s="18"/>
      <c r="VLS250" s="18"/>
      <c r="VLT250" s="18"/>
      <c r="VLU250" s="18"/>
      <c r="VLV250" s="18"/>
      <c r="VLW250" s="18"/>
      <c r="VLX250" s="18"/>
      <c r="VLY250" s="18"/>
      <c r="VLZ250" s="18"/>
      <c r="VMA250" s="18"/>
      <c r="VMB250" s="18"/>
      <c r="VMC250" s="18"/>
      <c r="VMD250" s="18"/>
      <c r="VME250" s="18"/>
      <c r="VMF250" s="18"/>
      <c r="VMG250" s="18"/>
      <c r="VMH250" s="18"/>
      <c r="VMI250" s="18"/>
      <c r="VMJ250" s="18"/>
      <c r="VMK250" s="18"/>
      <c r="VML250" s="18"/>
      <c r="VMM250" s="18"/>
      <c r="VMN250" s="18"/>
      <c r="VMO250" s="18"/>
      <c r="VMP250" s="18"/>
      <c r="VMQ250" s="18"/>
      <c r="VMR250" s="18"/>
      <c r="VMS250" s="18"/>
      <c r="VMT250" s="18"/>
      <c r="VMU250" s="18"/>
      <c r="VMV250" s="18"/>
      <c r="VMW250" s="18"/>
      <c r="VMX250" s="18"/>
      <c r="VMY250" s="18"/>
      <c r="VMZ250" s="18"/>
      <c r="VNA250" s="18"/>
      <c r="VNB250" s="18"/>
      <c r="VNC250" s="18"/>
      <c r="VND250" s="18"/>
      <c r="VNE250" s="18"/>
      <c r="VNF250" s="18"/>
      <c r="VNG250" s="18"/>
      <c r="VNH250" s="18"/>
      <c r="VNI250" s="18"/>
      <c r="VNJ250" s="18"/>
      <c r="VNK250" s="18"/>
      <c r="VNL250" s="18"/>
      <c r="VNM250" s="18"/>
      <c r="VNN250" s="18"/>
      <c r="VNO250" s="18"/>
      <c r="VNP250" s="18"/>
      <c r="VNQ250" s="18"/>
      <c r="VNR250" s="18"/>
      <c r="VNS250" s="18"/>
      <c r="VNT250" s="18"/>
      <c r="VNU250" s="18"/>
      <c r="VNV250" s="18"/>
      <c r="VNW250" s="18"/>
      <c r="VNX250" s="18"/>
      <c r="VNY250" s="18"/>
      <c r="VNZ250" s="18"/>
      <c r="VOA250" s="18"/>
      <c r="VOB250" s="18"/>
      <c r="VOC250" s="18"/>
      <c r="VOD250" s="18"/>
      <c r="VOE250" s="18"/>
      <c r="VOF250" s="18"/>
      <c r="VOG250" s="18"/>
      <c r="VOH250" s="18"/>
      <c r="VOI250" s="18"/>
      <c r="VOJ250" s="18"/>
      <c r="VOK250" s="18"/>
      <c r="VOL250" s="18"/>
      <c r="VOM250" s="18"/>
      <c r="VON250" s="18"/>
      <c r="VOO250" s="18"/>
      <c r="VOP250" s="18"/>
      <c r="VOQ250" s="18"/>
      <c r="VOR250" s="18"/>
      <c r="VOS250" s="18"/>
      <c r="VOT250" s="18"/>
      <c r="VOU250" s="18"/>
      <c r="VOV250" s="18"/>
      <c r="VOW250" s="18"/>
      <c r="VOX250" s="18"/>
      <c r="VOY250" s="18"/>
      <c r="VOZ250" s="18"/>
      <c r="VPA250" s="18"/>
      <c r="VPB250" s="18"/>
      <c r="VPC250" s="18"/>
      <c r="VPD250" s="18"/>
      <c r="VPE250" s="18"/>
      <c r="VPF250" s="18"/>
      <c r="VPG250" s="18"/>
      <c r="VPH250" s="18"/>
      <c r="VPI250" s="18"/>
      <c r="VPJ250" s="18"/>
      <c r="VPK250" s="18"/>
      <c r="VPL250" s="18"/>
      <c r="VPM250" s="18"/>
      <c r="VPN250" s="18"/>
      <c r="VPO250" s="18"/>
      <c r="VPP250" s="18"/>
      <c r="VPQ250" s="18"/>
      <c r="VPR250" s="18"/>
      <c r="VPS250" s="18"/>
      <c r="VPT250" s="18"/>
      <c r="VPU250" s="18"/>
      <c r="VPV250" s="18"/>
      <c r="VPW250" s="18"/>
      <c r="VPX250" s="18"/>
      <c r="VPY250" s="18"/>
      <c r="VPZ250" s="18"/>
      <c r="VQA250" s="18"/>
      <c r="VQB250" s="18"/>
      <c r="VQC250" s="18"/>
      <c r="VQD250" s="18"/>
      <c r="VQE250" s="18"/>
      <c r="VQF250" s="18"/>
      <c r="VQG250" s="18"/>
      <c r="VQH250" s="18"/>
      <c r="VQI250" s="18"/>
      <c r="VQJ250" s="18"/>
      <c r="VQK250" s="18"/>
      <c r="VQL250" s="18"/>
      <c r="VQM250" s="18"/>
      <c r="VQN250" s="18"/>
      <c r="VQO250" s="18"/>
      <c r="VQP250" s="18"/>
      <c r="VQQ250" s="18"/>
      <c r="VQR250" s="18"/>
      <c r="VQS250" s="18"/>
      <c r="VQT250" s="18"/>
      <c r="VQU250" s="18"/>
      <c r="VQV250" s="18"/>
      <c r="VQW250" s="18"/>
      <c r="VQX250" s="18"/>
      <c r="VQY250" s="18"/>
      <c r="VQZ250" s="18"/>
      <c r="VRA250" s="18"/>
      <c r="VRB250" s="18"/>
      <c r="VRC250" s="18"/>
      <c r="VRD250" s="18"/>
      <c r="VRE250" s="18"/>
      <c r="VRF250" s="18"/>
      <c r="VRG250" s="18"/>
      <c r="VRH250" s="18"/>
      <c r="VRI250" s="18"/>
      <c r="VRJ250" s="18"/>
      <c r="VRK250" s="18"/>
      <c r="VRL250" s="18"/>
      <c r="VRM250" s="18"/>
      <c r="VRN250" s="18"/>
      <c r="VRO250" s="18"/>
      <c r="VRP250" s="18"/>
      <c r="VRQ250" s="18"/>
      <c r="VRR250" s="18"/>
      <c r="VRS250" s="18"/>
      <c r="VRT250" s="18"/>
      <c r="VRU250" s="18"/>
      <c r="VRV250" s="18"/>
      <c r="VRW250" s="18"/>
      <c r="VRX250" s="18"/>
      <c r="VRY250" s="18"/>
      <c r="VRZ250" s="18"/>
      <c r="VSA250" s="18"/>
      <c r="VSB250" s="18"/>
      <c r="VSC250" s="18"/>
      <c r="VSD250" s="18"/>
      <c r="VSE250" s="18"/>
      <c r="VSF250" s="18"/>
      <c r="VSG250" s="18"/>
      <c r="VSH250" s="18"/>
      <c r="VSI250" s="18"/>
      <c r="VSJ250" s="18"/>
      <c r="VSK250" s="18"/>
      <c r="VSL250" s="18"/>
      <c r="VSM250" s="18"/>
      <c r="VSN250" s="18"/>
      <c r="VSO250" s="18"/>
      <c r="VSP250" s="18"/>
      <c r="VSQ250" s="18"/>
      <c r="VSR250" s="18"/>
      <c r="VSS250" s="18"/>
      <c r="VST250" s="18"/>
      <c r="VSU250" s="18"/>
      <c r="VSV250" s="18"/>
      <c r="VSW250" s="18"/>
      <c r="VSX250" s="18"/>
      <c r="VSY250" s="18"/>
      <c r="VSZ250" s="18"/>
      <c r="VTA250" s="18"/>
      <c r="VTB250" s="18"/>
      <c r="VTC250" s="18"/>
      <c r="VTD250" s="18"/>
      <c r="VTE250" s="18"/>
      <c r="VTF250" s="18"/>
      <c r="VTG250" s="18"/>
      <c r="VTH250" s="18"/>
      <c r="VTI250" s="18"/>
      <c r="VTJ250" s="18"/>
      <c r="VTK250" s="18"/>
      <c r="VTL250" s="18"/>
      <c r="VTM250" s="18"/>
      <c r="VTN250" s="18"/>
      <c r="VTO250" s="18"/>
      <c r="VTP250" s="18"/>
      <c r="VTQ250" s="18"/>
      <c r="VTR250" s="18"/>
      <c r="VTS250" s="18"/>
      <c r="VTT250" s="18"/>
      <c r="VTU250" s="18"/>
      <c r="VTV250" s="18"/>
      <c r="VTW250" s="18"/>
      <c r="VTX250" s="18"/>
      <c r="VTY250" s="18"/>
      <c r="VTZ250" s="18"/>
      <c r="VUA250" s="18"/>
      <c r="VUB250" s="18"/>
      <c r="VUC250" s="18"/>
      <c r="VUD250" s="18"/>
      <c r="VUE250" s="18"/>
      <c r="VUF250" s="18"/>
      <c r="VUG250" s="18"/>
      <c r="VUH250" s="18"/>
      <c r="VUI250" s="18"/>
      <c r="VUJ250" s="18"/>
      <c r="VUK250" s="18"/>
      <c r="VUL250" s="18"/>
      <c r="VUM250" s="18"/>
      <c r="VUN250" s="18"/>
      <c r="VUO250" s="18"/>
      <c r="VUP250" s="18"/>
      <c r="VUQ250" s="18"/>
      <c r="VUR250" s="18"/>
      <c r="VUS250" s="18"/>
      <c r="VUT250" s="18"/>
      <c r="VUU250" s="18"/>
      <c r="VUV250" s="18"/>
      <c r="VUW250" s="18"/>
      <c r="VUX250" s="18"/>
      <c r="VUY250" s="18"/>
      <c r="VUZ250" s="18"/>
      <c r="VVA250" s="18"/>
      <c r="VVB250" s="18"/>
      <c r="VVC250" s="18"/>
      <c r="VVD250" s="18"/>
      <c r="VVE250" s="18"/>
      <c r="VVF250" s="18"/>
      <c r="VVG250" s="18"/>
      <c r="VVH250" s="18"/>
      <c r="VVI250" s="18"/>
      <c r="VVJ250" s="18"/>
      <c r="VVK250" s="18"/>
      <c r="VVL250" s="18"/>
      <c r="VVM250" s="18"/>
      <c r="VVN250" s="18"/>
      <c r="VVO250" s="18"/>
      <c r="VVP250" s="18"/>
      <c r="VVQ250" s="18"/>
      <c r="VVR250" s="18"/>
      <c r="VVS250" s="18"/>
      <c r="VVT250" s="18"/>
      <c r="VVU250" s="18"/>
      <c r="VVV250" s="18"/>
      <c r="VVW250" s="18"/>
      <c r="VVX250" s="18"/>
      <c r="VVY250" s="18"/>
      <c r="VVZ250" s="18"/>
      <c r="VWA250" s="18"/>
      <c r="VWB250" s="18"/>
      <c r="VWC250" s="18"/>
      <c r="VWD250" s="18"/>
      <c r="VWE250" s="18"/>
      <c r="VWF250" s="18"/>
      <c r="VWG250" s="18"/>
      <c r="VWH250" s="18"/>
      <c r="VWI250" s="18"/>
      <c r="VWJ250" s="18"/>
      <c r="VWK250" s="18"/>
      <c r="VWL250" s="18"/>
      <c r="VWM250" s="18"/>
      <c r="VWN250" s="18"/>
      <c r="VWO250" s="18"/>
      <c r="VWP250" s="18"/>
      <c r="VWQ250" s="18"/>
      <c r="VWR250" s="18"/>
      <c r="VWS250" s="18"/>
      <c r="VWT250" s="18"/>
      <c r="VWU250" s="18"/>
      <c r="VWV250" s="18"/>
      <c r="VWW250" s="18"/>
      <c r="VWX250" s="18"/>
      <c r="VWY250" s="18"/>
      <c r="VWZ250" s="18"/>
      <c r="VXA250" s="18"/>
      <c r="VXB250" s="18"/>
      <c r="VXC250" s="18"/>
      <c r="VXD250" s="18"/>
      <c r="VXE250" s="18"/>
      <c r="VXF250" s="18"/>
      <c r="VXG250" s="18"/>
      <c r="VXH250" s="18"/>
      <c r="VXI250" s="18"/>
      <c r="VXJ250" s="18"/>
      <c r="VXK250" s="18"/>
      <c r="VXL250" s="18"/>
      <c r="VXM250" s="18"/>
      <c r="VXN250" s="18"/>
      <c r="VXO250" s="18"/>
      <c r="VXP250" s="18"/>
      <c r="VXQ250" s="18"/>
      <c r="VXR250" s="18"/>
      <c r="VXS250" s="18"/>
      <c r="VXT250" s="18"/>
      <c r="VXU250" s="18"/>
      <c r="VXV250" s="18"/>
      <c r="VXW250" s="18"/>
      <c r="VXX250" s="18"/>
      <c r="VXY250" s="18"/>
      <c r="VXZ250" s="18"/>
      <c r="VYA250" s="18"/>
      <c r="VYB250" s="18"/>
      <c r="VYC250" s="18"/>
      <c r="VYD250" s="18"/>
      <c r="VYE250" s="18"/>
      <c r="VYF250" s="18"/>
      <c r="VYG250" s="18"/>
      <c r="VYH250" s="18"/>
      <c r="VYI250" s="18"/>
      <c r="VYJ250" s="18"/>
      <c r="VYK250" s="18"/>
      <c r="VYL250" s="18"/>
      <c r="VYM250" s="18"/>
      <c r="VYN250" s="18"/>
      <c r="VYO250" s="18"/>
      <c r="VYP250" s="18"/>
      <c r="VYQ250" s="18"/>
      <c r="VYR250" s="18"/>
      <c r="VYS250" s="18"/>
      <c r="VYT250" s="18"/>
      <c r="VYU250" s="18"/>
      <c r="VYV250" s="18"/>
      <c r="VYW250" s="18"/>
      <c r="VYX250" s="18"/>
      <c r="VYY250" s="18"/>
      <c r="VYZ250" s="18"/>
      <c r="VZA250" s="18"/>
      <c r="VZB250" s="18"/>
      <c r="VZC250" s="18"/>
      <c r="VZD250" s="18"/>
      <c r="VZE250" s="18"/>
      <c r="VZF250" s="18"/>
      <c r="VZG250" s="18"/>
      <c r="VZH250" s="18"/>
      <c r="VZI250" s="18"/>
      <c r="VZJ250" s="18"/>
      <c r="VZK250" s="18"/>
      <c r="VZL250" s="18"/>
      <c r="VZM250" s="18"/>
      <c r="VZN250" s="18"/>
      <c r="VZO250" s="18"/>
      <c r="VZP250" s="18"/>
      <c r="VZQ250" s="18"/>
      <c r="VZR250" s="18"/>
      <c r="VZS250" s="18"/>
      <c r="VZT250" s="18"/>
      <c r="VZU250" s="18"/>
      <c r="VZV250" s="18"/>
      <c r="VZW250" s="18"/>
      <c r="VZX250" s="18"/>
      <c r="VZY250" s="18"/>
      <c r="VZZ250" s="18"/>
      <c r="WAA250" s="18"/>
      <c r="WAB250" s="18"/>
      <c r="WAC250" s="18"/>
      <c r="WAD250" s="18"/>
      <c r="WAE250" s="18"/>
      <c r="WAF250" s="18"/>
      <c r="WAG250" s="18"/>
      <c r="WAH250" s="18"/>
      <c r="WAI250" s="18"/>
      <c r="WAJ250" s="18"/>
      <c r="WAK250" s="18"/>
      <c r="WAL250" s="18"/>
      <c r="WAM250" s="18"/>
      <c r="WAN250" s="18"/>
      <c r="WAO250" s="18"/>
      <c r="WAP250" s="18"/>
      <c r="WAQ250" s="18"/>
      <c r="WAR250" s="18"/>
      <c r="WAS250" s="18"/>
      <c r="WAT250" s="18"/>
      <c r="WAU250" s="18"/>
      <c r="WAV250" s="18"/>
      <c r="WAW250" s="18"/>
      <c r="WAX250" s="18"/>
      <c r="WAY250" s="18"/>
      <c r="WAZ250" s="18"/>
      <c r="WBA250" s="18"/>
      <c r="WBB250" s="18"/>
      <c r="WBC250" s="18"/>
      <c r="WBD250" s="18"/>
      <c r="WBE250" s="18"/>
      <c r="WBF250" s="18"/>
      <c r="WBG250" s="18"/>
      <c r="WBH250" s="18"/>
      <c r="WBI250" s="18"/>
      <c r="WBJ250" s="18"/>
      <c r="WBK250" s="18"/>
      <c r="WBL250" s="18"/>
      <c r="WBM250" s="18"/>
      <c r="WBN250" s="18"/>
      <c r="WBO250" s="18"/>
      <c r="WBP250" s="18"/>
      <c r="WBQ250" s="18"/>
      <c r="WBR250" s="18"/>
      <c r="WBS250" s="18"/>
      <c r="WBT250" s="18"/>
      <c r="WBU250" s="18"/>
      <c r="WBV250" s="18"/>
      <c r="WBW250" s="18"/>
      <c r="WBX250" s="18"/>
      <c r="WBY250" s="18"/>
      <c r="WBZ250" s="18"/>
      <c r="WCA250" s="18"/>
      <c r="WCB250" s="18"/>
      <c r="WCC250" s="18"/>
      <c r="WCD250" s="18"/>
      <c r="WCE250" s="18"/>
      <c r="WCF250" s="18"/>
      <c r="WCG250" s="18"/>
      <c r="WCH250" s="18"/>
      <c r="WCI250" s="18"/>
      <c r="WCJ250" s="18"/>
      <c r="WCK250" s="18"/>
      <c r="WCL250" s="18"/>
      <c r="WCM250" s="18"/>
      <c r="WCN250" s="18"/>
      <c r="WCO250" s="18"/>
      <c r="WCP250" s="18"/>
      <c r="WCQ250" s="18"/>
      <c r="WCR250" s="18"/>
      <c r="WCS250" s="18"/>
      <c r="WCT250" s="18"/>
      <c r="WCU250" s="18"/>
      <c r="WCV250" s="18"/>
      <c r="WCW250" s="18"/>
      <c r="WCX250" s="18"/>
      <c r="WCY250" s="18"/>
      <c r="WCZ250" s="18"/>
      <c r="WDA250" s="18"/>
      <c r="WDB250" s="18"/>
      <c r="WDC250" s="18"/>
      <c r="WDD250" s="18"/>
      <c r="WDE250" s="18"/>
      <c r="WDF250" s="18"/>
      <c r="WDG250" s="18"/>
      <c r="WDH250" s="18"/>
      <c r="WDI250" s="18"/>
      <c r="WDJ250" s="18"/>
      <c r="WDK250" s="18"/>
      <c r="WDL250" s="18"/>
      <c r="WDM250" s="18"/>
      <c r="WDN250" s="18"/>
      <c r="WDO250" s="18"/>
      <c r="WDP250" s="18"/>
      <c r="WDQ250" s="18"/>
      <c r="WDR250" s="18"/>
      <c r="WDS250" s="18"/>
      <c r="WDT250" s="18"/>
      <c r="WDU250" s="18"/>
      <c r="WDV250" s="18"/>
      <c r="WDW250" s="18"/>
      <c r="WDX250" s="18"/>
      <c r="WDY250" s="18"/>
      <c r="WDZ250" s="18"/>
      <c r="WEA250" s="18"/>
      <c r="WEB250" s="18"/>
      <c r="WEC250" s="18"/>
      <c r="WED250" s="18"/>
      <c r="WEE250" s="18"/>
      <c r="WEF250" s="18"/>
      <c r="WEG250" s="18"/>
      <c r="WEH250" s="18"/>
      <c r="WEI250" s="18"/>
      <c r="WEJ250" s="18"/>
      <c r="WEK250" s="18"/>
      <c r="WEL250" s="18"/>
      <c r="WEM250" s="18"/>
      <c r="WEN250" s="18"/>
      <c r="WEO250" s="18"/>
      <c r="WEP250" s="18"/>
      <c r="WEQ250" s="18"/>
      <c r="WER250" s="18"/>
      <c r="WES250" s="18"/>
      <c r="WET250" s="18"/>
      <c r="WEU250" s="18"/>
      <c r="WEV250" s="18"/>
      <c r="WEW250" s="18"/>
      <c r="WEX250" s="18"/>
      <c r="WEY250" s="18"/>
      <c r="WEZ250" s="18"/>
      <c r="WFA250" s="18"/>
      <c r="WFB250" s="18"/>
      <c r="WFC250" s="18"/>
      <c r="WFD250" s="18"/>
      <c r="WFE250" s="18"/>
      <c r="WFF250" s="18"/>
      <c r="WFG250" s="18"/>
      <c r="WFH250" s="18"/>
      <c r="WFI250" s="18"/>
      <c r="WFJ250" s="18"/>
      <c r="WFK250" s="18"/>
      <c r="WFL250" s="18"/>
      <c r="WFM250" s="18"/>
      <c r="WFN250" s="18"/>
      <c r="WFO250" s="18"/>
      <c r="WFP250" s="18"/>
      <c r="WFQ250" s="18"/>
      <c r="WFR250" s="18"/>
      <c r="WFS250" s="18"/>
      <c r="WFT250" s="18"/>
      <c r="WFU250" s="18"/>
      <c r="WFV250" s="18"/>
      <c r="WFW250" s="18"/>
      <c r="WFX250" s="18"/>
      <c r="WFY250" s="18"/>
      <c r="WFZ250" s="18"/>
      <c r="WGA250" s="18"/>
      <c r="WGB250" s="18"/>
      <c r="WGC250" s="18"/>
      <c r="WGD250" s="18"/>
      <c r="WGE250" s="18"/>
      <c r="WGF250" s="18"/>
      <c r="WGG250" s="18"/>
      <c r="WGH250" s="18"/>
      <c r="WGI250" s="18"/>
      <c r="WGJ250" s="18"/>
      <c r="WGK250" s="18"/>
      <c r="WGL250" s="18"/>
      <c r="WGM250" s="18"/>
      <c r="WGN250" s="18"/>
      <c r="WGO250" s="18"/>
      <c r="WGP250" s="18"/>
      <c r="WGQ250" s="18"/>
      <c r="WGR250" s="18"/>
      <c r="WGS250" s="18"/>
      <c r="WGT250" s="18"/>
      <c r="WGU250" s="18"/>
      <c r="WGV250" s="18"/>
      <c r="WGW250" s="18"/>
      <c r="WGX250" s="18"/>
      <c r="WGY250" s="18"/>
      <c r="WGZ250" s="18"/>
      <c r="WHA250" s="18"/>
      <c r="WHB250" s="18"/>
      <c r="WHC250" s="18"/>
      <c r="WHD250" s="18"/>
      <c r="WHE250" s="18"/>
      <c r="WHF250" s="18"/>
      <c r="WHG250" s="18"/>
      <c r="WHH250" s="18"/>
      <c r="WHI250" s="18"/>
      <c r="WHJ250" s="18"/>
      <c r="WHK250" s="18"/>
      <c r="WHL250" s="18"/>
      <c r="WHM250" s="18"/>
      <c r="WHN250" s="18"/>
      <c r="WHO250" s="18"/>
      <c r="WHP250" s="18"/>
      <c r="WHQ250" s="18"/>
      <c r="WHR250" s="18"/>
      <c r="WHS250" s="18"/>
      <c r="WHT250" s="18"/>
      <c r="WHU250" s="18"/>
      <c r="WHV250" s="18"/>
      <c r="WHW250" s="18"/>
      <c r="WHX250" s="18"/>
      <c r="WHY250" s="18"/>
      <c r="WHZ250" s="18"/>
      <c r="WIA250" s="18"/>
      <c r="WIB250" s="18"/>
      <c r="WIC250" s="18"/>
      <c r="WID250" s="18"/>
      <c r="WIE250" s="18"/>
      <c r="WIF250" s="18"/>
      <c r="WIG250" s="18"/>
      <c r="WIH250" s="18"/>
      <c r="WII250" s="18"/>
      <c r="WIJ250" s="18"/>
      <c r="WIK250" s="18"/>
      <c r="WIL250" s="18"/>
      <c r="WIM250" s="18"/>
      <c r="WIN250" s="18"/>
      <c r="WIO250" s="18"/>
      <c r="WIP250" s="18"/>
      <c r="WIQ250" s="18"/>
      <c r="WIR250" s="18"/>
      <c r="WIS250" s="18"/>
      <c r="WIT250" s="18"/>
      <c r="WIU250" s="18"/>
      <c r="WIV250" s="18"/>
      <c r="WIW250" s="18"/>
      <c r="WIX250" s="18"/>
      <c r="WIY250" s="18"/>
      <c r="WIZ250" s="18"/>
      <c r="WJA250" s="18"/>
      <c r="WJB250" s="18"/>
      <c r="WJC250" s="18"/>
      <c r="WJD250" s="18"/>
      <c r="WJE250" s="18"/>
      <c r="WJF250" s="18"/>
      <c r="WJG250" s="18"/>
      <c r="WJH250" s="18"/>
      <c r="WJI250" s="18"/>
      <c r="WJJ250" s="18"/>
      <c r="WJK250" s="18"/>
      <c r="WJL250" s="18"/>
      <c r="WJM250" s="18"/>
      <c r="WJN250" s="18"/>
      <c r="WJO250" s="18"/>
      <c r="WJP250" s="18"/>
      <c r="WJQ250" s="18"/>
      <c r="WJR250" s="18"/>
      <c r="WJS250" s="18"/>
      <c r="WJT250" s="18"/>
      <c r="WJU250" s="18"/>
      <c r="WJV250" s="18"/>
      <c r="WJW250" s="18"/>
      <c r="WJX250" s="18"/>
      <c r="WJY250" s="18"/>
      <c r="WJZ250" s="18"/>
      <c r="WKA250" s="18"/>
      <c r="WKB250" s="18"/>
      <c r="WKC250" s="18"/>
      <c r="WKD250" s="18"/>
      <c r="WKE250" s="18"/>
      <c r="WKF250" s="18"/>
      <c r="WKG250" s="18"/>
      <c r="WKH250" s="18"/>
      <c r="WKI250" s="18"/>
      <c r="WKJ250" s="18"/>
      <c r="WKK250" s="18"/>
      <c r="WKL250" s="18"/>
      <c r="WKM250" s="18"/>
      <c r="WKN250" s="18"/>
      <c r="WKO250" s="18"/>
      <c r="WKP250" s="18"/>
      <c r="WKQ250" s="18"/>
      <c r="WKR250" s="18"/>
      <c r="WKS250" s="18"/>
      <c r="WKT250" s="18"/>
      <c r="WKU250" s="18"/>
      <c r="WKV250" s="18"/>
      <c r="WKW250" s="18"/>
      <c r="WKX250" s="18"/>
      <c r="WKY250" s="18"/>
      <c r="WKZ250" s="18"/>
      <c r="WLA250" s="18"/>
      <c r="WLB250" s="18"/>
      <c r="WLC250" s="18"/>
      <c r="WLD250" s="18"/>
      <c r="WLE250" s="18"/>
      <c r="WLF250" s="18"/>
      <c r="WLG250" s="18"/>
      <c r="WLH250" s="18"/>
      <c r="WLI250" s="18"/>
      <c r="WLJ250" s="18"/>
      <c r="WLK250" s="18"/>
      <c r="WLL250" s="18"/>
      <c r="WLM250" s="18"/>
    </row>
    <row r="251" spans="1:15873" s="8" customFormat="1" ht="30" hidden="1" customHeight="1" x14ac:dyDescent="0.2">
      <c r="A251" s="8">
        <v>249</v>
      </c>
      <c r="B251" s="1" t="s">
        <v>156</v>
      </c>
      <c r="C251" s="1" t="s">
        <v>119</v>
      </c>
      <c r="D251" s="1" t="s">
        <v>157</v>
      </c>
      <c r="E251" s="1" t="s">
        <v>303</v>
      </c>
      <c r="F251" s="1" t="s">
        <v>413</v>
      </c>
      <c r="G251" s="11"/>
      <c r="H251" s="31" t="s">
        <v>17</v>
      </c>
      <c r="I251" s="31" t="s">
        <v>356</v>
      </c>
      <c r="J251" s="1"/>
      <c r="K251" s="27" t="s">
        <v>109</v>
      </c>
      <c r="L251" s="27" t="s">
        <v>20</v>
      </c>
      <c r="M251" s="1" t="s">
        <v>976</v>
      </c>
      <c r="N251" s="1" t="s">
        <v>977</v>
      </c>
      <c r="O251" s="18"/>
      <c r="P251" s="18"/>
      <c r="Q251" s="18"/>
      <c r="R251" s="18"/>
      <c r="S251" s="18"/>
      <c r="T251" s="18"/>
      <c r="U251" s="18"/>
      <c r="V251" s="18"/>
      <c r="W251" s="18"/>
      <c r="X251" s="18"/>
      <c r="Y251" s="18"/>
      <c r="Z251" s="18"/>
      <c r="AA251" s="18"/>
      <c r="AB251" s="18"/>
      <c r="AC251" s="18"/>
      <c r="AD251" s="18"/>
      <c r="AE251" s="18"/>
      <c r="AF251" s="18"/>
      <c r="AG251" s="18"/>
      <c r="AH251" s="18"/>
      <c r="AI251" s="18"/>
      <c r="AJ251" s="18"/>
      <c r="AK251" s="18"/>
      <c r="AL251" s="18"/>
      <c r="AM251" s="18"/>
      <c r="AN251" s="18"/>
      <c r="AO251" s="18"/>
      <c r="AP251" s="18"/>
      <c r="AQ251" s="18"/>
      <c r="AR251" s="18"/>
      <c r="AS251" s="18"/>
      <c r="AT251" s="18"/>
      <c r="AU251" s="18"/>
      <c r="AV251" s="18"/>
      <c r="AW251" s="18"/>
      <c r="AX251" s="18"/>
      <c r="AY251" s="18"/>
      <c r="AZ251" s="18"/>
      <c r="BA251" s="18"/>
      <c r="BB251" s="18"/>
      <c r="BC251" s="18"/>
      <c r="BD251" s="18"/>
      <c r="BE251" s="18"/>
      <c r="BF251" s="18"/>
      <c r="BG251" s="18"/>
      <c r="BH251" s="18"/>
      <c r="BI251" s="18"/>
      <c r="BJ251" s="18"/>
      <c r="BK251" s="18"/>
      <c r="BL251" s="18"/>
      <c r="BM251" s="18"/>
      <c r="BN251" s="18"/>
      <c r="BO251" s="18"/>
      <c r="BP251" s="18"/>
      <c r="BQ251" s="18"/>
      <c r="BR251" s="18"/>
      <c r="BS251" s="18"/>
      <c r="BT251" s="18"/>
      <c r="BU251" s="18"/>
      <c r="BV251" s="18"/>
      <c r="BW251" s="18"/>
      <c r="BX251" s="18"/>
      <c r="BY251" s="18"/>
      <c r="BZ251" s="18"/>
      <c r="CA251" s="18"/>
      <c r="CB251" s="18"/>
      <c r="CC251" s="18"/>
      <c r="CD251" s="18"/>
      <c r="CE251" s="18"/>
      <c r="CF251" s="18"/>
      <c r="CG251" s="18"/>
      <c r="CH251" s="18"/>
      <c r="CI251" s="18"/>
      <c r="CJ251" s="18"/>
      <c r="CK251" s="18"/>
      <c r="CL251" s="18"/>
      <c r="CM251" s="18"/>
      <c r="CN251" s="18"/>
      <c r="CO251" s="18"/>
      <c r="CP251" s="18"/>
      <c r="CQ251" s="18"/>
      <c r="CR251" s="18"/>
      <c r="CS251" s="18"/>
      <c r="CT251" s="18"/>
      <c r="CU251" s="18"/>
      <c r="CV251" s="18"/>
      <c r="CW251" s="18"/>
      <c r="CX251" s="18"/>
      <c r="CY251" s="18"/>
      <c r="CZ251" s="18"/>
      <c r="DA251" s="18"/>
      <c r="DB251" s="18"/>
      <c r="DC251" s="18"/>
      <c r="DD251" s="18"/>
      <c r="DE251" s="18"/>
      <c r="DF251" s="18"/>
      <c r="DG251" s="18"/>
      <c r="DH251" s="18"/>
      <c r="DI251" s="18"/>
      <c r="DJ251" s="18"/>
      <c r="DK251" s="18"/>
      <c r="DL251" s="18"/>
      <c r="DM251" s="18"/>
      <c r="DN251" s="18"/>
      <c r="DO251" s="18"/>
      <c r="DP251" s="18"/>
      <c r="DQ251" s="18"/>
      <c r="DR251" s="18"/>
      <c r="DS251" s="18"/>
      <c r="DT251" s="18"/>
      <c r="DU251" s="18"/>
      <c r="DV251" s="18"/>
      <c r="DW251" s="18"/>
      <c r="DX251" s="18"/>
      <c r="DY251" s="18"/>
      <c r="DZ251" s="18"/>
      <c r="EA251" s="18"/>
      <c r="EB251" s="18"/>
      <c r="EC251" s="18"/>
      <c r="ED251" s="18"/>
      <c r="EE251" s="18"/>
      <c r="EF251" s="18"/>
      <c r="EG251" s="18"/>
      <c r="EH251" s="18"/>
      <c r="EI251" s="18"/>
      <c r="EJ251" s="18"/>
      <c r="EK251" s="18"/>
      <c r="EL251" s="18"/>
      <c r="EM251" s="18"/>
      <c r="EN251" s="18"/>
      <c r="EO251" s="18"/>
      <c r="EP251" s="18"/>
      <c r="EQ251" s="18"/>
      <c r="ER251" s="18"/>
      <c r="ES251" s="18"/>
      <c r="ET251" s="18"/>
      <c r="EU251" s="18"/>
      <c r="EV251" s="18"/>
      <c r="EW251" s="18"/>
      <c r="EX251" s="18"/>
      <c r="EY251" s="18"/>
      <c r="EZ251" s="18"/>
      <c r="FA251" s="18"/>
      <c r="FB251" s="18"/>
      <c r="FC251" s="18"/>
      <c r="FD251" s="18"/>
      <c r="FE251" s="18"/>
      <c r="FF251" s="18"/>
      <c r="FG251" s="18"/>
      <c r="FH251" s="18"/>
      <c r="FI251" s="18"/>
      <c r="FJ251" s="18"/>
      <c r="FK251" s="18"/>
      <c r="FL251" s="18"/>
      <c r="FM251" s="18"/>
      <c r="FN251" s="18"/>
      <c r="FO251" s="18"/>
      <c r="FP251" s="18"/>
      <c r="FQ251" s="18"/>
      <c r="FR251" s="18"/>
      <c r="FS251" s="18"/>
      <c r="FT251" s="18"/>
      <c r="FU251" s="18"/>
      <c r="FV251" s="18"/>
      <c r="FW251" s="18"/>
      <c r="FX251" s="18"/>
      <c r="FY251" s="18"/>
      <c r="FZ251" s="18"/>
      <c r="GA251" s="18"/>
      <c r="GB251" s="18"/>
      <c r="GC251" s="18"/>
      <c r="GD251" s="18"/>
      <c r="GE251" s="18"/>
      <c r="GF251" s="18"/>
      <c r="GG251" s="18"/>
      <c r="GH251" s="18"/>
      <c r="GI251" s="18"/>
      <c r="GJ251" s="18"/>
      <c r="GK251" s="18"/>
      <c r="GL251" s="18"/>
      <c r="GM251" s="18"/>
      <c r="GN251" s="18"/>
      <c r="GO251" s="18"/>
      <c r="GP251" s="18"/>
      <c r="GQ251" s="18"/>
      <c r="GR251" s="18"/>
      <c r="GS251" s="18"/>
      <c r="GT251" s="18"/>
      <c r="GU251" s="18"/>
      <c r="GV251" s="18"/>
      <c r="GW251" s="18"/>
      <c r="GX251" s="18"/>
      <c r="GY251" s="18"/>
      <c r="GZ251" s="18"/>
      <c r="HA251" s="18"/>
      <c r="HB251" s="18"/>
      <c r="HC251" s="18"/>
      <c r="HD251" s="18"/>
      <c r="HE251" s="18"/>
      <c r="HF251" s="18"/>
      <c r="HG251" s="18"/>
      <c r="HH251" s="18"/>
      <c r="HI251" s="18"/>
      <c r="HJ251" s="18"/>
      <c r="HK251" s="18"/>
      <c r="HL251" s="18"/>
      <c r="HM251" s="18"/>
      <c r="HN251" s="18"/>
      <c r="HO251" s="18"/>
      <c r="HP251" s="18"/>
      <c r="HQ251" s="18"/>
      <c r="HR251" s="18"/>
      <c r="HS251" s="18"/>
      <c r="HT251" s="18"/>
      <c r="HU251" s="18"/>
      <c r="HV251" s="18"/>
      <c r="HW251" s="18"/>
      <c r="HX251" s="18"/>
      <c r="HY251" s="18"/>
      <c r="HZ251" s="18"/>
      <c r="IA251" s="18"/>
      <c r="IB251" s="18"/>
      <c r="IC251" s="18"/>
      <c r="ID251" s="18"/>
      <c r="IE251" s="18"/>
      <c r="IF251" s="18"/>
      <c r="IG251" s="18"/>
      <c r="IH251" s="18"/>
      <c r="II251" s="18"/>
      <c r="IJ251" s="18"/>
      <c r="IK251" s="18"/>
      <c r="IL251" s="18"/>
      <c r="IM251" s="18"/>
      <c r="IN251" s="18"/>
      <c r="IO251" s="18"/>
      <c r="IP251" s="18"/>
      <c r="IQ251" s="18"/>
      <c r="IR251" s="18"/>
      <c r="IS251" s="18"/>
      <c r="IT251" s="18"/>
      <c r="IU251" s="18"/>
      <c r="IV251" s="18"/>
      <c r="IW251" s="18"/>
      <c r="IX251" s="18"/>
      <c r="IY251" s="18"/>
      <c r="IZ251" s="18"/>
      <c r="JA251" s="18"/>
      <c r="JB251" s="18"/>
      <c r="JC251" s="18"/>
      <c r="JD251" s="18"/>
      <c r="JE251" s="18"/>
      <c r="JF251" s="18"/>
      <c r="JG251" s="18"/>
      <c r="JH251" s="18"/>
      <c r="JI251" s="18"/>
      <c r="JJ251" s="18"/>
      <c r="JK251" s="18"/>
      <c r="JL251" s="18"/>
      <c r="JM251" s="18"/>
      <c r="JN251" s="18"/>
      <c r="JO251" s="18"/>
      <c r="JP251" s="18"/>
      <c r="JQ251" s="18"/>
      <c r="JR251" s="18"/>
      <c r="JS251" s="18"/>
      <c r="JT251" s="18"/>
      <c r="JU251" s="18"/>
      <c r="JV251" s="18"/>
      <c r="JW251" s="18"/>
      <c r="JX251" s="18"/>
      <c r="JY251" s="18"/>
      <c r="JZ251" s="18"/>
      <c r="KA251" s="18"/>
      <c r="KB251" s="18"/>
      <c r="KC251" s="18"/>
      <c r="KD251" s="18"/>
      <c r="KE251" s="18"/>
      <c r="KF251" s="18"/>
      <c r="KG251" s="18"/>
      <c r="KH251" s="18"/>
      <c r="KI251" s="18"/>
      <c r="KJ251" s="18"/>
      <c r="KK251" s="18"/>
      <c r="KL251" s="18"/>
      <c r="KM251" s="18"/>
      <c r="KN251" s="18"/>
      <c r="KO251" s="18"/>
      <c r="KP251" s="18"/>
      <c r="KQ251" s="18"/>
      <c r="KR251" s="18"/>
      <c r="KS251" s="18"/>
      <c r="KT251" s="18"/>
      <c r="KU251" s="18"/>
      <c r="KV251" s="18"/>
      <c r="KW251" s="18"/>
      <c r="KX251" s="18"/>
      <c r="KY251" s="18"/>
      <c r="KZ251" s="18"/>
      <c r="LA251" s="18"/>
      <c r="LB251" s="18"/>
      <c r="LC251" s="18"/>
      <c r="LD251" s="18"/>
      <c r="LE251" s="18"/>
      <c r="LF251" s="18"/>
      <c r="LG251" s="18"/>
      <c r="LH251" s="18"/>
      <c r="LI251" s="18"/>
      <c r="LJ251" s="18"/>
      <c r="LK251" s="18"/>
      <c r="LL251" s="18"/>
      <c r="LM251" s="18"/>
      <c r="LN251" s="18"/>
      <c r="LO251" s="18"/>
      <c r="LP251" s="18"/>
      <c r="LQ251" s="18"/>
      <c r="LR251" s="18"/>
      <c r="LS251" s="18"/>
      <c r="LT251" s="18"/>
      <c r="LU251" s="18"/>
      <c r="LV251" s="18"/>
      <c r="LW251" s="18"/>
      <c r="LX251" s="18"/>
      <c r="LY251" s="18"/>
      <c r="LZ251" s="18"/>
      <c r="MA251" s="18"/>
      <c r="MB251" s="18"/>
      <c r="MC251" s="18"/>
      <c r="MD251" s="18"/>
      <c r="ME251" s="18"/>
      <c r="MF251" s="18"/>
      <c r="MG251" s="18"/>
      <c r="MH251" s="18"/>
      <c r="MI251" s="18"/>
      <c r="MJ251" s="18"/>
      <c r="MK251" s="18"/>
      <c r="ML251" s="18"/>
      <c r="MM251" s="18"/>
      <c r="MN251" s="18"/>
      <c r="MO251" s="18"/>
      <c r="MP251" s="18"/>
      <c r="MQ251" s="18"/>
      <c r="MR251" s="18"/>
      <c r="MS251" s="18"/>
      <c r="MT251" s="18"/>
      <c r="MU251" s="18"/>
      <c r="MV251" s="18"/>
      <c r="MW251" s="18"/>
      <c r="MX251" s="18"/>
      <c r="MY251" s="18"/>
      <c r="MZ251" s="18"/>
      <c r="NA251" s="18"/>
      <c r="NB251" s="18"/>
      <c r="NC251" s="18"/>
      <c r="ND251" s="18"/>
      <c r="NE251" s="18"/>
      <c r="NF251" s="18"/>
      <c r="NG251" s="18"/>
      <c r="NH251" s="18"/>
      <c r="NI251" s="18"/>
      <c r="NJ251" s="18"/>
      <c r="NK251" s="18"/>
      <c r="NL251" s="18"/>
      <c r="NM251" s="18"/>
      <c r="NN251" s="18"/>
      <c r="NO251" s="18"/>
      <c r="NP251" s="18"/>
      <c r="NQ251" s="18"/>
      <c r="NR251" s="18"/>
      <c r="NS251" s="18"/>
      <c r="NT251" s="18"/>
      <c r="NU251" s="18"/>
      <c r="NV251" s="18"/>
      <c r="NW251" s="18"/>
      <c r="NX251" s="18"/>
      <c r="NY251" s="18"/>
      <c r="NZ251" s="18"/>
      <c r="OA251" s="18"/>
      <c r="OB251" s="18"/>
      <c r="OC251" s="18"/>
      <c r="OD251" s="18"/>
      <c r="OE251" s="18"/>
      <c r="OF251" s="18"/>
      <c r="OG251" s="18"/>
      <c r="OH251" s="18"/>
      <c r="OI251" s="18"/>
      <c r="OJ251" s="18"/>
      <c r="OK251" s="18"/>
      <c r="OL251" s="18"/>
      <c r="OM251" s="18"/>
      <c r="ON251" s="18"/>
      <c r="OO251" s="18"/>
      <c r="OP251" s="18"/>
      <c r="OQ251" s="18"/>
      <c r="OR251" s="18"/>
      <c r="OS251" s="18"/>
      <c r="OT251" s="18"/>
      <c r="OU251" s="18"/>
      <c r="OV251" s="18"/>
      <c r="OW251" s="18"/>
      <c r="OX251" s="18"/>
      <c r="OY251" s="18"/>
      <c r="OZ251" s="18"/>
      <c r="PA251" s="18"/>
      <c r="PB251" s="18"/>
      <c r="PC251" s="18"/>
      <c r="PD251" s="18"/>
      <c r="PE251" s="18"/>
      <c r="PF251" s="18"/>
      <c r="PG251" s="18"/>
      <c r="PH251" s="18"/>
      <c r="PI251" s="18"/>
      <c r="PJ251" s="18"/>
      <c r="PK251" s="18"/>
      <c r="PL251" s="18"/>
      <c r="PM251" s="18"/>
      <c r="PN251" s="18"/>
      <c r="PO251" s="18"/>
      <c r="PP251" s="18"/>
      <c r="PQ251" s="18"/>
      <c r="PR251" s="18"/>
      <c r="PS251" s="18"/>
      <c r="PT251" s="18"/>
      <c r="PU251" s="18"/>
      <c r="PV251" s="18"/>
      <c r="PW251" s="18"/>
      <c r="PX251" s="18"/>
      <c r="PY251" s="18"/>
      <c r="PZ251" s="18"/>
      <c r="QA251" s="18"/>
      <c r="QB251" s="18"/>
      <c r="QC251" s="18"/>
      <c r="QD251" s="18"/>
      <c r="QE251" s="18"/>
      <c r="QF251" s="18"/>
      <c r="QG251" s="18"/>
      <c r="QH251" s="18"/>
      <c r="QI251" s="18"/>
      <c r="QJ251" s="18"/>
      <c r="QK251" s="18"/>
      <c r="QL251" s="18"/>
      <c r="QM251" s="18"/>
      <c r="QN251" s="18"/>
      <c r="QO251" s="18"/>
      <c r="QP251" s="18"/>
      <c r="QQ251" s="18"/>
      <c r="QR251" s="18"/>
      <c r="QS251" s="18"/>
      <c r="QT251" s="18"/>
      <c r="QU251" s="18"/>
      <c r="QV251" s="18"/>
      <c r="QW251" s="18"/>
      <c r="QX251" s="18"/>
      <c r="QY251" s="18"/>
      <c r="QZ251" s="18"/>
      <c r="RA251" s="18"/>
      <c r="RB251" s="18"/>
      <c r="RC251" s="18"/>
      <c r="RD251" s="18"/>
      <c r="RE251" s="18"/>
      <c r="RF251" s="18"/>
      <c r="RG251" s="18"/>
      <c r="RH251" s="18"/>
      <c r="RI251" s="18"/>
      <c r="RJ251" s="18"/>
      <c r="RK251" s="18"/>
      <c r="RL251" s="18"/>
      <c r="RM251" s="18"/>
      <c r="RN251" s="18"/>
      <c r="RO251" s="18"/>
      <c r="RP251" s="18"/>
      <c r="RQ251" s="18"/>
      <c r="RR251" s="18"/>
      <c r="RS251" s="18"/>
      <c r="RT251" s="18"/>
      <c r="RU251" s="18"/>
      <c r="RV251" s="18"/>
      <c r="RW251" s="18"/>
      <c r="RX251" s="18"/>
      <c r="RY251" s="18"/>
      <c r="RZ251" s="18"/>
      <c r="SA251" s="18"/>
      <c r="SB251" s="18"/>
      <c r="SC251" s="18"/>
      <c r="SD251" s="18"/>
      <c r="SE251" s="18"/>
      <c r="SF251" s="18"/>
      <c r="SG251" s="18"/>
      <c r="SH251" s="18"/>
      <c r="SI251" s="18"/>
      <c r="SJ251" s="18"/>
      <c r="SK251" s="18"/>
      <c r="SL251" s="18"/>
      <c r="SM251" s="18"/>
      <c r="SN251" s="18"/>
      <c r="SO251" s="18"/>
      <c r="SP251" s="18"/>
      <c r="SQ251" s="18"/>
      <c r="SR251" s="18"/>
      <c r="SS251" s="18"/>
      <c r="ST251" s="18"/>
      <c r="SU251" s="18"/>
      <c r="SV251" s="18"/>
      <c r="SW251" s="18"/>
      <c r="SX251" s="18"/>
      <c r="SY251" s="18"/>
      <c r="SZ251" s="18"/>
      <c r="TA251" s="18"/>
      <c r="TB251" s="18"/>
      <c r="TC251" s="18"/>
      <c r="TD251" s="18"/>
      <c r="TE251" s="18"/>
      <c r="TF251" s="18"/>
      <c r="TG251" s="18"/>
      <c r="TH251" s="18"/>
      <c r="TI251" s="18"/>
      <c r="TJ251" s="18"/>
      <c r="TK251" s="18"/>
      <c r="TL251" s="18"/>
      <c r="TM251" s="18"/>
      <c r="TN251" s="18"/>
      <c r="TO251" s="18"/>
      <c r="TP251" s="18"/>
      <c r="TQ251" s="18"/>
      <c r="TR251" s="18"/>
      <c r="TS251" s="18"/>
      <c r="TT251" s="18"/>
      <c r="TU251" s="18"/>
      <c r="TV251" s="18"/>
      <c r="TW251" s="18"/>
      <c r="TX251" s="18"/>
      <c r="TY251" s="18"/>
      <c r="TZ251" s="18"/>
      <c r="UA251" s="18"/>
      <c r="UB251" s="18"/>
      <c r="UC251" s="18"/>
      <c r="UD251" s="18"/>
      <c r="UE251" s="18"/>
      <c r="UF251" s="18"/>
      <c r="UG251" s="18"/>
      <c r="UH251" s="18"/>
      <c r="UI251" s="18"/>
      <c r="UJ251" s="18"/>
      <c r="UK251" s="18"/>
      <c r="UL251" s="18"/>
      <c r="UM251" s="18"/>
      <c r="UN251" s="18"/>
      <c r="UO251" s="18"/>
      <c r="UP251" s="18"/>
      <c r="UQ251" s="18"/>
      <c r="UR251" s="18"/>
      <c r="US251" s="18"/>
      <c r="UT251" s="18"/>
      <c r="UU251" s="18"/>
      <c r="UV251" s="18"/>
      <c r="UW251" s="18"/>
      <c r="UX251" s="18"/>
      <c r="UY251" s="18"/>
      <c r="UZ251" s="18"/>
      <c r="VA251" s="18"/>
      <c r="VB251" s="18"/>
      <c r="VC251" s="18"/>
      <c r="VD251" s="18"/>
      <c r="VE251" s="18"/>
      <c r="VF251" s="18"/>
      <c r="VG251" s="18"/>
      <c r="VH251" s="18"/>
      <c r="VI251" s="18"/>
      <c r="VJ251" s="18"/>
      <c r="VK251" s="18"/>
      <c r="VL251" s="18"/>
      <c r="VM251" s="18"/>
      <c r="VN251" s="18"/>
      <c r="VO251" s="18"/>
      <c r="VP251" s="18"/>
      <c r="VQ251" s="18"/>
      <c r="VR251" s="18"/>
      <c r="VS251" s="18"/>
      <c r="VT251" s="18"/>
      <c r="VU251" s="18"/>
      <c r="VV251" s="18"/>
      <c r="VW251" s="18"/>
      <c r="VX251" s="18"/>
      <c r="VY251" s="18"/>
      <c r="VZ251" s="18"/>
      <c r="WA251" s="18"/>
      <c r="WB251" s="18"/>
      <c r="WC251" s="18"/>
      <c r="WD251" s="18"/>
      <c r="WE251" s="18"/>
      <c r="WF251" s="18"/>
      <c r="WG251" s="18"/>
      <c r="WH251" s="18"/>
      <c r="WI251" s="18"/>
      <c r="WJ251" s="18"/>
      <c r="WK251" s="18"/>
      <c r="WL251" s="18"/>
      <c r="WM251" s="18"/>
      <c r="WN251" s="18"/>
      <c r="WO251" s="18"/>
      <c r="WP251" s="18"/>
      <c r="WQ251" s="18"/>
      <c r="WR251" s="18"/>
      <c r="WS251" s="18"/>
      <c r="WT251" s="18"/>
      <c r="WU251" s="18"/>
      <c r="WV251" s="18"/>
      <c r="WW251" s="18"/>
      <c r="WX251" s="18"/>
      <c r="WY251" s="18"/>
      <c r="WZ251" s="18"/>
      <c r="XA251" s="18"/>
      <c r="XB251" s="18"/>
      <c r="XC251" s="18"/>
      <c r="XD251" s="18"/>
      <c r="XE251" s="18"/>
      <c r="XF251" s="18"/>
      <c r="XG251" s="18"/>
      <c r="XH251" s="18"/>
      <c r="XI251" s="18"/>
      <c r="XJ251" s="18"/>
      <c r="XK251" s="18"/>
      <c r="XL251" s="18"/>
      <c r="XM251" s="18"/>
      <c r="XN251" s="18"/>
      <c r="XO251" s="18"/>
      <c r="XP251" s="18"/>
      <c r="XQ251" s="18"/>
      <c r="XR251" s="18"/>
      <c r="XS251" s="18"/>
      <c r="XT251" s="18"/>
      <c r="XU251" s="18"/>
      <c r="XV251" s="18"/>
      <c r="XW251" s="18"/>
      <c r="XX251" s="18"/>
      <c r="XY251" s="18"/>
      <c r="XZ251" s="18"/>
      <c r="YA251" s="18"/>
      <c r="YB251" s="18"/>
      <c r="YC251" s="18"/>
      <c r="YD251" s="18"/>
      <c r="YE251" s="18"/>
      <c r="YF251" s="18"/>
      <c r="YG251" s="18"/>
      <c r="YH251" s="18"/>
      <c r="YI251" s="18"/>
      <c r="YJ251" s="18"/>
      <c r="YK251" s="18"/>
      <c r="YL251" s="18"/>
      <c r="YM251" s="18"/>
      <c r="YN251" s="18"/>
      <c r="YO251" s="18"/>
      <c r="YP251" s="18"/>
      <c r="YQ251" s="18"/>
      <c r="YR251" s="18"/>
      <c r="YS251" s="18"/>
      <c r="YT251" s="18"/>
      <c r="YU251" s="18"/>
      <c r="YV251" s="18"/>
      <c r="YW251" s="18"/>
      <c r="YX251" s="18"/>
      <c r="YY251" s="18"/>
      <c r="YZ251" s="18"/>
      <c r="ZA251" s="18"/>
      <c r="ZB251" s="18"/>
      <c r="ZC251" s="18"/>
      <c r="ZD251" s="18"/>
      <c r="ZE251" s="18"/>
      <c r="ZF251" s="18"/>
      <c r="ZG251" s="18"/>
      <c r="ZH251" s="18"/>
      <c r="ZI251" s="18"/>
      <c r="ZJ251" s="18"/>
      <c r="ZK251" s="18"/>
      <c r="ZL251" s="18"/>
      <c r="ZM251" s="18"/>
      <c r="ZN251" s="18"/>
      <c r="ZO251" s="18"/>
      <c r="ZP251" s="18"/>
      <c r="ZQ251" s="18"/>
      <c r="ZR251" s="18"/>
      <c r="ZS251" s="18"/>
      <c r="ZT251" s="18"/>
      <c r="ZU251" s="18"/>
      <c r="ZV251" s="18"/>
      <c r="ZW251" s="18"/>
      <c r="ZX251" s="18"/>
      <c r="ZY251" s="18"/>
      <c r="ZZ251" s="18"/>
      <c r="AAA251" s="18"/>
      <c r="AAB251" s="18"/>
      <c r="AAC251" s="18"/>
      <c r="AAD251" s="18"/>
      <c r="AAE251" s="18"/>
      <c r="AAF251" s="18"/>
      <c r="AAG251" s="18"/>
      <c r="AAH251" s="18"/>
      <c r="AAI251" s="18"/>
      <c r="AAJ251" s="18"/>
      <c r="AAK251" s="18"/>
      <c r="AAL251" s="18"/>
      <c r="AAM251" s="18"/>
      <c r="AAN251" s="18"/>
      <c r="AAO251" s="18"/>
      <c r="AAP251" s="18"/>
      <c r="AAQ251" s="18"/>
      <c r="AAR251" s="18"/>
      <c r="AAS251" s="18"/>
      <c r="AAT251" s="18"/>
      <c r="AAU251" s="18"/>
      <c r="AAV251" s="18"/>
      <c r="AAW251" s="18"/>
      <c r="AAX251" s="18"/>
      <c r="AAY251" s="18"/>
      <c r="AAZ251" s="18"/>
      <c r="ABA251" s="18"/>
      <c r="ABB251" s="18"/>
      <c r="ABC251" s="18"/>
      <c r="ABD251" s="18"/>
      <c r="ABE251" s="18"/>
      <c r="ABF251" s="18"/>
      <c r="ABG251" s="18"/>
      <c r="ABH251" s="18"/>
      <c r="ABI251" s="18"/>
      <c r="ABJ251" s="18"/>
      <c r="ABK251" s="18"/>
      <c r="ABL251" s="18"/>
      <c r="ABM251" s="18"/>
      <c r="ABN251" s="18"/>
      <c r="ABO251" s="18"/>
      <c r="ABP251" s="18"/>
      <c r="ABQ251" s="18"/>
      <c r="ABR251" s="18"/>
      <c r="ABS251" s="18"/>
      <c r="ABT251" s="18"/>
      <c r="ABU251" s="18"/>
      <c r="ABV251" s="18"/>
      <c r="ABW251" s="18"/>
      <c r="ABX251" s="18"/>
      <c r="ABY251" s="18"/>
      <c r="ABZ251" s="18"/>
      <c r="ACA251" s="18"/>
      <c r="ACB251" s="18"/>
      <c r="ACC251" s="18"/>
      <c r="ACD251" s="18"/>
      <c r="ACE251" s="18"/>
      <c r="ACF251" s="18"/>
      <c r="ACG251" s="18"/>
      <c r="ACH251" s="18"/>
      <c r="ACI251" s="18"/>
      <c r="ACJ251" s="18"/>
      <c r="ACK251" s="18"/>
      <c r="ACL251" s="18"/>
      <c r="ACM251" s="18"/>
      <c r="ACN251" s="18"/>
      <c r="ACO251" s="18"/>
      <c r="ACP251" s="18"/>
      <c r="ACQ251" s="18"/>
      <c r="ACR251" s="18"/>
      <c r="ACS251" s="18"/>
      <c r="ACT251" s="18"/>
      <c r="ACU251" s="18"/>
      <c r="ACV251" s="18"/>
      <c r="ACW251" s="18"/>
      <c r="ACX251" s="18"/>
      <c r="ACY251" s="18"/>
      <c r="ACZ251" s="18"/>
      <c r="ADA251" s="18"/>
      <c r="ADB251" s="18"/>
      <c r="ADC251" s="18"/>
      <c r="ADD251" s="18"/>
      <c r="ADE251" s="18"/>
      <c r="ADF251" s="18"/>
      <c r="ADG251" s="18"/>
      <c r="ADH251" s="18"/>
      <c r="ADI251" s="18"/>
      <c r="ADJ251" s="18"/>
      <c r="ADK251" s="18"/>
      <c r="ADL251" s="18"/>
      <c r="ADM251" s="18"/>
      <c r="ADN251" s="18"/>
      <c r="ADO251" s="18"/>
      <c r="ADP251" s="18"/>
      <c r="ADQ251" s="18"/>
      <c r="ADR251" s="18"/>
      <c r="ADS251" s="18"/>
      <c r="ADT251" s="18"/>
      <c r="ADU251" s="18"/>
      <c r="ADV251" s="18"/>
      <c r="ADW251" s="18"/>
      <c r="ADX251" s="18"/>
      <c r="ADY251" s="18"/>
      <c r="ADZ251" s="18"/>
      <c r="AEA251" s="18"/>
      <c r="AEB251" s="18"/>
      <c r="AEC251" s="18"/>
      <c r="AED251" s="18"/>
      <c r="AEE251" s="18"/>
      <c r="AEF251" s="18"/>
      <c r="AEG251" s="18"/>
      <c r="AEH251" s="18"/>
      <c r="AEI251" s="18"/>
      <c r="AEJ251" s="18"/>
      <c r="AEK251" s="18"/>
      <c r="AEL251" s="18"/>
      <c r="AEM251" s="18"/>
      <c r="AEN251" s="18"/>
      <c r="AEO251" s="18"/>
      <c r="AEP251" s="18"/>
      <c r="AEQ251" s="18"/>
      <c r="AER251" s="18"/>
      <c r="AES251" s="18"/>
      <c r="AET251" s="18"/>
      <c r="AEU251" s="18"/>
      <c r="AEV251" s="18"/>
      <c r="AEW251" s="18"/>
      <c r="AEX251" s="18"/>
      <c r="AEY251" s="18"/>
      <c r="AEZ251" s="18"/>
      <c r="AFA251" s="18"/>
      <c r="AFB251" s="18"/>
      <c r="AFC251" s="18"/>
      <c r="AFD251" s="18"/>
      <c r="AFE251" s="18"/>
      <c r="AFF251" s="18"/>
      <c r="AFG251" s="18"/>
      <c r="AFH251" s="18"/>
      <c r="AFI251" s="18"/>
      <c r="AFJ251" s="18"/>
      <c r="AFK251" s="18"/>
      <c r="AFL251" s="18"/>
      <c r="AFM251" s="18"/>
      <c r="AFN251" s="18"/>
      <c r="AFO251" s="18"/>
      <c r="AFP251" s="18"/>
      <c r="AFQ251" s="18"/>
      <c r="AFR251" s="18"/>
      <c r="AFS251" s="18"/>
      <c r="AFT251" s="18"/>
      <c r="AFU251" s="18"/>
      <c r="AFV251" s="18"/>
      <c r="AFW251" s="18"/>
      <c r="AFX251" s="18"/>
      <c r="AFY251" s="18"/>
      <c r="AFZ251" s="18"/>
      <c r="AGA251" s="18"/>
      <c r="AGB251" s="18"/>
      <c r="AGC251" s="18"/>
      <c r="AGD251" s="18"/>
      <c r="AGE251" s="18"/>
      <c r="AGF251" s="18"/>
      <c r="AGG251" s="18"/>
      <c r="AGH251" s="18"/>
      <c r="AGI251" s="18"/>
      <c r="AGJ251" s="18"/>
      <c r="AGK251" s="18"/>
      <c r="AGL251" s="18"/>
      <c r="AGM251" s="18"/>
      <c r="AGN251" s="18"/>
      <c r="AGO251" s="18"/>
      <c r="AGP251" s="18"/>
      <c r="AGQ251" s="18"/>
      <c r="AGR251" s="18"/>
      <c r="AGS251" s="18"/>
      <c r="AGT251" s="18"/>
      <c r="AGU251" s="18"/>
      <c r="AGV251" s="18"/>
      <c r="AGW251" s="18"/>
      <c r="AGX251" s="18"/>
      <c r="AGY251" s="18"/>
      <c r="AGZ251" s="18"/>
      <c r="AHA251" s="18"/>
      <c r="AHB251" s="18"/>
      <c r="AHC251" s="18"/>
      <c r="AHD251" s="18"/>
      <c r="AHE251" s="18"/>
      <c r="AHF251" s="18"/>
      <c r="AHG251" s="18"/>
      <c r="AHH251" s="18"/>
      <c r="AHI251" s="18"/>
      <c r="AHJ251" s="18"/>
      <c r="AHK251" s="18"/>
      <c r="AHL251" s="18"/>
      <c r="AHM251" s="18"/>
      <c r="AHN251" s="18"/>
      <c r="AHO251" s="18"/>
      <c r="AHP251" s="18"/>
      <c r="AHQ251" s="18"/>
      <c r="AHR251" s="18"/>
      <c r="AHS251" s="18"/>
      <c r="AHT251" s="18"/>
      <c r="AHU251" s="18"/>
      <c r="AHV251" s="18"/>
      <c r="AHW251" s="18"/>
      <c r="AHX251" s="18"/>
      <c r="AHY251" s="18"/>
      <c r="AHZ251" s="18"/>
      <c r="AIA251" s="18"/>
      <c r="AIB251" s="18"/>
      <c r="AIC251" s="18"/>
      <c r="AID251" s="18"/>
      <c r="AIE251" s="18"/>
      <c r="AIF251" s="18"/>
      <c r="AIG251" s="18"/>
      <c r="AIH251" s="18"/>
      <c r="AII251" s="18"/>
      <c r="AIJ251" s="18"/>
      <c r="AIK251" s="18"/>
      <c r="AIL251" s="18"/>
      <c r="AIM251" s="18"/>
      <c r="AIN251" s="18"/>
      <c r="AIO251" s="18"/>
      <c r="AIP251" s="18"/>
      <c r="AIQ251" s="18"/>
      <c r="AIR251" s="18"/>
      <c r="AIS251" s="18"/>
      <c r="AIT251" s="18"/>
      <c r="AIU251" s="18"/>
      <c r="AIV251" s="18"/>
      <c r="AIW251" s="18"/>
      <c r="AIX251" s="18"/>
      <c r="AIY251" s="18"/>
      <c r="AIZ251" s="18"/>
      <c r="AJA251" s="18"/>
      <c r="AJB251" s="18"/>
      <c r="AJC251" s="18"/>
      <c r="AJD251" s="18"/>
      <c r="AJE251" s="18"/>
      <c r="AJF251" s="18"/>
      <c r="AJG251" s="18"/>
      <c r="AJH251" s="18"/>
      <c r="AJI251" s="18"/>
      <c r="AJJ251" s="18"/>
      <c r="AJK251" s="18"/>
      <c r="AJL251" s="18"/>
      <c r="AJM251" s="18"/>
      <c r="AJN251" s="18"/>
      <c r="AJO251" s="18"/>
      <c r="AJP251" s="18"/>
      <c r="AJQ251" s="18"/>
      <c r="AJR251" s="18"/>
      <c r="AJS251" s="18"/>
      <c r="AJT251" s="18"/>
      <c r="AJU251" s="18"/>
      <c r="AJV251" s="18"/>
      <c r="AJW251" s="18"/>
      <c r="AJX251" s="18"/>
      <c r="AJY251" s="18"/>
      <c r="AJZ251" s="18"/>
      <c r="AKA251" s="18"/>
      <c r="AKB251" s="18"/>
      <c r="AKC251" s="18"/>
      <c r="AKD251" s="18"/>
      <c r="AKE251" s="18"/>
      <c r="AKF251" s="18"/>
      <c r="AKG251" s="18"/>
      <c r="AKH251" s="18"/>
      <c r="AKI251" s="18"/>
      <c r="AKJ251" s="18"/>
      <c r="AKK251" s="18"/>
      <c r="AKL251" s="18"/>
      <c r="AKM251" s="18"/>
      <c r="AKN251" s="18"/>
      <c r="AKO251" s="18"/>
      <c r="AKP251" s="18"/>
      <c r="AKQ251" s="18"/>
      <c r="AKR251" s="18"/>
      <c r="AKS251" s="18"/>
      <c r="AKT251" s="18"/>
      <c r="AKU251" s="18"/>
      <c r="AKV251" s="18"/>
      <c r="AKW251" s="18"/>
      <c r="AKX251" s="18"/>
      <c r="AKY251" s="18"/>
      <c r="AKZ251" s="18"/>
      <c r="ALA251" s="18"/>
      <c r="ALB251" s="18"/>
      <c r="ALC251" s="18"/>
      <c r="ALD251" s="18"/>
      <c r="ALE251" s="18"/>
      <c r="ALF251" s="18"/>
      <c r="ALG251" s="18"/>
      <c r="ALH251" s="18"/>
      <c r="ALI251" s="18"/>
      <c r="ALJ251" s="18"/>
      <c r="ALK251" s="18"/>
      <c r="ALL251" s="18"/>
      <c r="ALM251" s="18"/>
      <c r="ALN251" s="18"/>
      <c r="ALO251" s="18"/>
      <c r="ALP251" s="18"/>
      <c r="ALQ251" s="18"/>
      <c r="ALR251" s="18"/>
      <c r="ALS251" s="18"/>
      <c r="ALT251" s="18"/>
      <c r="ALU251" s="18"/>
      <c r="ALV251" s="18"/>
      <c r="ALW251" s="18"/>
      <c r="ALX251" s="18"/>
      <c r="ALY251" s="18"/>
      <c r="ALZ251" s="18"/>
      <c r="AMA251" s="18"/>
      <c r="AMB251" s="18"/>
      <c r="AMC251" s="18"/>
      <c r="AMD251" s="18"/>
      <c r="AME251" s="18"/>
      <c r="AMF251" s="18"/>
      <c r="AMG251" s="18"/>
      <c r="AMH251" s="18"/>
      <c r="AMI251" s="18"/>
      <c r="AMJ251" s="18"/>
      <c r="AMK251" s="18"/>
      <c r="AML251" s="18"/>
      <c r="AMM251" s="18"/>
      <c r="AMN251" s="18"/>
      <c r="AMO251" s="18"/>
      <c r="AMP251" s="18"/>
      <c r="AMQ251" s="18"/>
      <c r="AMR251" s="18"/>
      <c r="AMS251" s="18"/>
      <c r="AMT251" s="18"/>
      <c r="AMU251" s="18"/>
      <c r="AMV251" s="18"/>
      <c r="AMW251" s="18"/>
      <c r="AMX251" s="18"/>
      <c r="AMY251" s="18"/>
      <c r="AMZ251" s="18"/>
      <c r="ANA251" s="18"/>
      <c r="ANB251" s="18"/>
      <c r="ANC251" s="18"/>
      <c r="AND251" s="18"/>
      <c r="ANE251" s="18"/>
      <c r="ANF251" s="18"/>
      <c r="ANG251" s="18"/>
      <c r="ANH251" s="18"/>
      <c r="ANI251" s="18"/>
      <c r="ANJ251" s="18"/>
      <c r="ANK251" s="18"/>
      <c r="ANL251" s="18"/>
      <c r="ANM251" s="18"/>
      <c r="ANN251" s="18"/>
      <c r="ANO251" s="18"/>
      <c r="ANP251" s="18"/>
      <c r="ANQ251" s="18"/>
      <c r="ANR251" s="18"/>
      <c r="ANS251" s="18"/>
      <c r="ANT251" s="18"/>
      <c r="ANU251" s="18"/>
      <c r="ANV251" s="18"/>
      <c r="ANW251" s="18"/>
      <c r="ANX251" s="18"/>
      <c r="ANY251" s="18"/>
      <c r="ANZ251" s="18"/>
      <c r="AOA251" s="18"/>
      <c r="AOB251" s="18"/>
      <c r="AOC251" s="18"/>
      <c r="AOD251" s="18"/>
      <c r="AOE251" s="18"/>
      <c r="AOF251" s="18"/>
      <c r="AOG251" s="18"/>
      <c r="AOH251" s="18"/>
      <c r="AOI251" s="18"/>
      <c r="AOJ251" s="18"/>
      <c r="AOK251" s="18"/>
      <c r="AOL251" s="18"/>
      <c r="AOM251" s="18"/>
      <c r="AON251" s="18"/>
      <c r="AOO251" s="18"/>
      <c r="AOP251" s="18"/>
      <c r="AOQ251" s="18"/>
      <c r="AOR251" s="18"/>
      <c r="AOS251" s="18"/>
      <c r="AOT251" s="18"/>
      <c r="AOU251" s="18"/>
      <c r="AOV251" s="18"/>
      <c r="AOW251" s="18"/>
      <c r="AOX251" s="18"/>
      <c r="AOY251" s="18"/>
      <c r="AOZ251" s="18"/>
      <c r="APA251" s="18"/>
      <c r="APB251" s="18"/>
      <c r="APC251" s="18"/>
      <c r="APD251" s="18"/>
      <c r="APE251" s="18"/>
      <c r="APF251" s="18"/>
      <c r="APG251" s="18"/>
      <c r="APH251" s="18"/>
      <c r="API251" s="18"/>
      <c r="APJ251" s="18"/>
      <c r="APK251" s="18"/>
      <c r="APL251" s="18"/>
      <c r="APM251" s="18"/>
      <c r="APN251" s="18"/>
      <c r="APO251" s="18"/>
      <c r="APP251" s="18"/>
      <c r="APQ251" s="18"/>
      <c r="APR251" s="18"/>
      <c r="APS251" s="18"/>
      <c r="APT251" s="18"/>
      <c r="APU251" s="18"/>
      <c r="APV251" s="18"/>
      <c r="APW251" s="18"/>
      <c r="APX251" s="18"/>
      <c r="APY251" s="18"/>
      <c r="APZ251" s="18"/>
      <c r="AQA251" s="18"/>
      <c r="AQB251" s="18"/>
      <c r="AQC251" s="18"/>
      <c r="AQD251" s="18"/>
      <c r="AQE251" s="18"/>
      <c r="AQF251" s="18"/>
      <c r="AQG251" s="18"/>
      <c r="AQH251" s="18"/>
      <c r="AQI251" s="18"/>
      <c r="AQJ251" s="18"/>
      <c r="AQK251" s="18"/>
      <c r="AQL251" s="18"/>
      <c r="AQM251" s="18"/>
      <c r="AQN251" s="18"/>
      <c r="AQO251" s="18"/>
      <c r="AQP251" s="18"/>
      <c r="AQQ251" s="18"/>
      <c r="AQR251" s="18"/>
      <c r="AQS251" s="18"/>
      <c r="AQT251" s="18"/>
      <c r="AQU251" s="18"/>
      <c r="AQV251" s="18"/>
      <c r="AQW251" s="18"/>
      <c r="AQX251" s="18"/>
      <c r="AQY251" s="18"/>
      <c r="AQZ251" s="18"/>
      <c r="ARA251" s="18"/>
      <c r="ARB251" s="18"/>
      <c r="ARC251" s="18"/>
      <c r="ARD251" s="18"/>
      <c r="ARE251" s="18"/>
      <c r="ARF251" s="18"/>
      <c r="ARG251" s="18"/>
      <c r="ARH251" s="18"/>
      <c r="ARI251" s="18"/>
      <c r="ARJ251" s="18"/>
      <c r="ARK251" s="18"/>
      <c r="ARL251" s="18"/>
      <c r="ARM251" s="18"/>
      <c r="ARN251" s="18"/>
      <c r="ARO251" s="18"/>
      <c r="ARP251" s="18"/>
      <c r="ARQ251" s="18"/>
      <c r="ARR251" s="18"/>
      <c r="ARS251" s="18"/>
      <c r="ART251" s="18"/>
      <c r="ARU251" s="18"/>
      <c r="ARV251" s="18"/>
      <c r="ARW251" s="18"/>
      <c r="ARX251" s="18"/>
      <c r="ARY251" s="18"/>
      <c r="ARZ251" s="18"/>
      <c r="ASA251" s="18"/>
      <c r="ASB251" s="18"/>
      <c r="ASC251" s="18"/>
      <c r="ASD251" s="18"/>
      <c r="ASE251" s="18"/>
      <c r="ASF251" s="18"/>
      <c r="ASG251" s="18"/>
      <c r="ASH251" s="18"/>
      <c r="ASI251" s="18"/>
      <c r="ASJ251" s="18"/>
      <c r="ASK251" s="18"/>
      <c r="ASL251" s="18"/>
      <c r="ASM251" s="18"/>
      <c r="ASN251" s="18"/>
      <c r="ASO251" s="18"/>
      <c r="ASP251" s="18"/>
      <c r="ASQ251" s="18"/>
      <c r="ASR251" s="18"/>
      <c r="ASS251" s="18"/>
      <c r="AST251" s="18"/>
      <c r="ASU251" s="18"/>
      <c r="ASV251" s="18"/>
      <c r="ASW251" s="18"/>
      <c r="ASX251" s="18"/>
      <c r="ASY251" s="18"/>
      <c r="ASZ251" s="18"/>
      <c r="ATA251" s="18"/>
      <c r="ATB251" s="18"/>
      <c r="ATC251" s="18"/>
      <c r="ATD251" s="18"/>
      <c r="ATE251" s="18"/>
      <c r="ATF251" s="18"/>
      <c r="ATG251" s="18"/>
      <c r="ATH251" s="18"/>
      <c r="ATI251" s="18"/>
      <c r="ATJ251" s="18"/>
      <c r="ATK251" s="18"/>
      <c r="ATL251" s="18"/>
      <c r="ATM251" s="18"/>
      <c r="ATN251" s="18"/>
      <c r="ATO251" s="18"/>
      <c r="ATP251" s="18"/>
      <c r="ATQ251" s="18"/>
      <c r="ATR251" s="18"/>
      <c r="ATS251" s="18"/>
      <c r="ATT251" s="18"/>
      <c r="ATU251" s="18"/>
      <c r="ATV251" s="18"/>
      <c r="ATW251" s="18"/>
      <c r="ATX251" s="18"/>
      <c r="ATY251" s="18"/>
      <c r="ATZ251" s="18"/>
      <c r="AUA251" s="18"/>
      <c r="AUB251" s="18"/>
      <c r="AUC251" s="18"/>
      <c r="AUD251" s="18"/>
      <c r="AUE251" s="18"/>
      <c r="AUF251" s="18"/>
      <c r="AUG251" s="18"/>
      <c r="AUH251" s="18"/>
      <c r="AUI251" s="18"/>
      <c r="AUJ251" s="18"/>
      <c r="AUK251" s="18"/>
      <c r="AUL251" s="18"/>
      <c r="AUM251" s="18"/>
      <c r="AUN251" s="18"/>
      <c r="AUO251" s="18"/>
      <c r="AUP251" s="18"/>
      <c r="AUQ251" s="18"/>
      <c r="AUR251" s="18"/>
      <c r="AUS251" s="18"/>
      <c r="AUT251" s="18"/>
      <c r="AUU251" s="18"/>
      <c r="AUV251" s="18"/>
      <c r="AUW251" s="18"/>
      <c r="AUX251" s="18"/>
      <c r="AUY251" s="18"/>
      <c r="AUZ251" s="18"/>
      <c r="AVA251" s="18"/>
      <c r="AVB251" s="18"/>
      <c r="AVC251" s="18"/>
      <c r="AVD251" s="18"/>
      <c r="AVE251" s="18"/>
      <c r="AVF251" s="18"/>
      <c r="AVG251" s="18"/>
      <c r="AVH251" s="18"/>
      <c r="AVI251" s="18"/>
      <c r="AVJ251" s="18"/>
      <c r="AVK251" s="18"/>
      <c r="AVL251" s="18"/>
      <c r="AVM251" s="18"/>
      <c r="AVN251" s="18"/>
      <c r="AVO251" s="18"/>
      <c r="AVP251" s="18"/>
      <c r="AVQ251" s="18"/>
      <c r="AVR251" s="18"/>
      <c r="AVS251" s="18"/>
      <c r="AVT251" s="18"/>
      <c r="AVU251" s="18"/>
      <c r="AVV251" s="18"/>
      <c r="AVW251" s="18"/>
      <c r="AVX251" s="18"/>
      <c r="AVY251" s="18"/>
      <c r="AVZ251" s="18"/>
      <c r="AWA251" s="18"/>
      <c r="AWB251" s="18"/>
      <c r="AWC251" s="18"/>
      <c r="AWD251" s="18"/>
      <c r="AWE251" s="18"/>
      <c r="AWF251" s="18"/>
      <c r="AWG251" s="18"/>
      <c r="AWH251" s="18"/>
      <c r="AWI251" s="18"/>
      <c r="AWJ251" s="18"/>
      <c r="AWK251" s="18"/>
      <c r="AWL251" s="18"/>
      <c r="AWM251" s="18"/>
      <c r="AWN251" s="18"/>
      <c r="AWO251" s="18"/>
      <c r="AWP251" s="18"/>
      <c r="AWQ251" s="18"/>
      <c r="AWR251" s="18"/>
      <c r="AWS251" s="18"/>
      <c r="AWT251" s="18"/>
      <c r="AWU251" s="18"/>
      <c r="AWV251" s="18"/>
      <c r="AWW251" s="18"/>
      <c r="AWX251" s="18"/>
      <c r="AWY251" s="18"/>
      <c r="AWZ251" s="18"/>
      <c r="AXA251" s="18"/>
      <c r="AXB251" s="18"/>
      <c r="AXC251" s="18"/>
      <c r="AXD251" s="18"/>
      <c r="AXE251" s="18"/>
      <c r="AXF251" s="18"/>
      <c r="AXG251" s="18"/>
      <c r="AXH251" s="18"/>
      <c r="AXI251" s="18"/>
      <c r="AXJ251" s="18"/>
      <c r="AXK251" s="18"/>
      <c r="AXL251" s="18"/>
      <c r="AXM251" s="18"/>
      <c r="AXN251" s="18"/>
      <c r="AXO251" s="18"/>
      <c r="AXP251" s="18"/>
      <c r="AXQ251" s="18"/>
      <c r="AXR251" s="18"/>
      <c r="AXS251" s="18"/>
      <c r="AXT251" s="18"/>
      <c r="AXU251" s="18"/>
      <c r="AXV251" s="18"/>
      <c r="AXW251" s="18"/>
      <c r="AXX251" s="18"/>
      <c r="AXY251" s="18"/>
      <c r="AXZ251" s="18"/>
      <c r="AYA251" s="18"/>
      <c r="AYB251" s="18"/>
      <c r="AYC251" s="18"/>
      <c r="AYD251" s="18"/>
      <c r="AYE251" s="18"/>
      <c r="AYF251" s="18"/>
      <c r="AYG251" s="18"/>
      <c r="AYH251" s="18"/>
      <c r="AYI251" s="18"/>
      <c r="AYJ251" s="18"/>
      <c r="AYK251" s="18"/>
      <c r="AYL251" s="18"/>
      <c r="AYM251" s="18"/>
      <c r="AYN251" s="18"/>
      <c r="AYO251" s="18"/>
      <c r="AYP251" s="18"/>
      <c r="AYQ251" s="18"/>
      <c r="AYR251" s="18"/>
      <c r="AYS251" s="18"/>
      <c r="AYT251" s="18"/>
      <c r="AYU251" s="18"/>
      <c r="AYV251" s="18"/>
      <c r="AYW251" s="18"/>
      <c r="AYX251" s="18"/>
      <c r="AYY251" s="18"/>
      <c r="AYZ251" s="18"/>
      <c r="AZA251" s="18"/>
      <c r="AZB251" s="18"/>
      <c r="AZC251" s="18"/>
      <c r="AZD251" s="18"/>
      <c r="AZE251" s="18"/>
      <c r="AZF251" s="18"/>
      <c r="AZG251" s="18"/>
      <c r="AZH251" s="18"/>
      <c r="AZI251" s="18"/>
      <c r="AZJ251" s="18"/>
      <c r="AZK251" s="18"/>
      <c r="AZL251" s="18"/>
      <c r="AZM251" s="18"/>
      <c r="AZN251" s="18"/>
      <c r="AZO251" s="18"/>
      <c r="AZP251" s="18"/>
      <c r="AZQ251" s="18"/>
      <c r="AZR251" s="18"/>
      <c r="AZS251" s="18"/>
      <c r="AZT251" s="18"/>
      <c r="AZU251" s="18"/>
      <c r="AZV251" s="18"/>
      <c r="AZW251" s="18"/>
      <c r="AZX251" s="18"/>
      <c r="AZY251" s="18"/>
      <c r="AZZ251" s="18"/>
      <c r="BAA251" s="18"/>
      <c r="BAB251" s="18"/>
      <c r="BAC251" s="18"/>
      <c r="BAD251" s="18"/>
      <c r="BAE251" s="18"/>
      <c r="BAF251" s="18"/>
      <c r="BAG251" s="18"/>
      <c r="BAH251" s="18"/>
      <c r="BAI251" s="18"/>
      <c r="BAJ251" s="18"/>
      <c r="BAK251" s="18"/>
      <c r="BAL251" s="18"/>
      <c r="BAM251" s="18"/>
      <c r="BAN251" s="18"/>
      <c r="BAO251" s="18"/>
      <c r="BAP251" s="18"/>
      <c r="BAQ251" s="18"/>
      <c r="BAR251" s="18"/>
      <c r="BAS251" s="18"/>
      <c r="BAT251" s="18"/>
      <c r="BAU251" s="18"/>
      <c r="BAV251" s="18"/>
      <c r="BAW251" s="18"/>
      <c r="BAX251" s="18"/>
      <c r="BAY251" s="18"/>
      <c r="BAZ251" s="18"/>
      <c r="BBA251" s="18"/>
      <c r="BBB251" s="18"/>
      <c r="BBC251" s="18"/>
      <c r="BBD251" s="18"/>
      <c r="BBE251" s="18"/>
      <c r="BBF251" s="18"/>
      <c r="BBG251" s="18"/>
      <c r="BBH251" s="18"/>
      <c r="BBI251" s="18"/>
      <c r="BBJ251" s="18"/>
      <c r="BBK251" s="18"/>
      <c r="BBL251" s="18"/>
      <c r="BBM251" s="18"/>
      <c r="BBN251" s="18"/>
      <c r="BBO251" s="18"/>
      <c r="BBP251" s="18"/>
      <c r="BBQ251" s="18"/>
      <c r="BBR251" s="18"/>
      <c r="BBS251" s="18"/>
      <c r="BBT251" s="18"/>
      <c r="BBU251" s="18"/>
      <c r="BBV251" s="18"/>
      <c r="BBW251" s="18"/>
      <c r="BBX251" s="18"/>
      <c r="BBY251" s="18"/>
      <c r="BBZ251" s="18"/>
      <c r="BCA251" s="18"/>
      <c r="BCB251" s="18"/>
      <c r="BCC251" s="18"/>
      <c r="BCD251" s="18"/>
      <c r="BCE251" s="18"/>
      <c r="BCF251" s="18"/>
      <c r="BCG251" s="18"/>
      <c r="BCH251" s="18"/>
      <c r="BCI251" s="18"/>
      <c r="BCJ251" s="18"/>
      <c r="BCK251" s="18"/>
      <c r="BCL251" s="18"/>
      <c r="BCM251" s="18"/>
      <c r="BCN251" s="18"/>
      <c r="BCO251" s="18"/>
      <c r="BCP251" s="18"/>
      <c r="BCQ251" s="18"/>
      <c r="BCR251" s="18"/>
      <c r="BCS251" s="18"/>
      <c r="BCT251" s="18"/>
      <c r="BCU251" s="18"/>
      <c r="BCV251" s="18"/>
      <c r="BCW251" s="18"/>
      <c r="BCX251" s="18"/>
      <c r="BCY251" s="18"/>
      <c r="BCZ251" s="18"/>
      <c r="BDA251" s="18"/>
      <c r="BDB251" s="18"/>
      <c r="BDC251" s="18"/>
      <c r="BDD251" s="18"/>
      <c r="BDE251" s="18"/>
      <c r="BDF251" s="18"/>
      <c r="BDG251" s="18"/>
      <c r="BDH251" s="18"/>
      <c r="BDI251" s="18"/>
      <c r="BDJ251" s="18"/>
      <c r="BDK251" s="18"/>
      <c r="BDL251" s="18"/>
      <c r="BDM251" s="18"/>
      <c r="BDN251" s="18"/>
      <c r="BDO251" s="18"/>
      <c r="BDP251" s="18"/>
      <c r="BDQ251" s="18"/>
      <c r="BDR251" s="18"/>
      <c r="BDS251" s="18"/>
      <c r="BDT251" s="18"/>
      <c r="BDU251" s="18"/>
      <c r="BDV251" s="18"/>
      <c r="BDW251" s="18"/>
      <c r="BDX251" s="18"/>
      <c r="BDY251" s="18"/>
      <c r="BDZ251" s="18"/>
      <c r="BEA251" s="18"/>
      <c r="BEB251" s="18"/>
      <c r="BEC251" s="18"/>
      <c r="BED251" s="18"/>
      <c r="BEE251" s="18"/>
      <c r="BEF251" s="18"/>
      <c r="BEG251" s="18"/>
      <c r="BEH251" s="18"/>
      <c r="BEI251" s="18"/>
      <c r="BEJ251" s="18"/>
      <c r="BEK251" s="18"/>
      <c r="BEL251" s="18"/>
      <c r="BEM251" s="18"/>
      <c r="BEN251" s="18"/>
      <c r="BEO251" s="18"/>
      <c r="BEP251" s="18"/>
      <c r="BEQ251" s="18"/>
      <c r="BER251" s="18"/>
      <c r="BES251" s="18"/>
      <c r="BET251" s="18"/>
      <c r="BEU251" s="18"/>
      <c r="BEV251" s="18"/>
      <c r="BEW251" s="18"/>
      <c r="BEX251" s="18"/>
      <c r="BEY251" s="18"/>
      <c r="BEZ251" s="18"/>
      <c r="BFA251" s="18"/>
      <c r="BFB251" s="18"/>
      <c r="BFC251" s="18"/>
      <c r="BFD251" s="18"/>
      <c r="BFE251" s="18"/>
      <c r="BFF251" s="18"/>
      <c r="BFG251" s="18"/>
      <c r="BFH251" s="18"/>
      <c r="BFI251" s="18"/>
      <c r="BFJ251" s="18"/>
      <c r="BFK251" s="18"/>
      <c r="BFL251" s="18"/>
      <c r="BFM251" s="18"/>
      <c r="BFN251" s="18"/>
      <c r="BFO251" s="18"/>
      <c r="BFP251" s="18"/>
      <c r="BFQ251" s="18"/>
      <c r="BFR251" s="18"/>
      <c r="BFS251" s="18"/>
      <c r="BFT251" s="18"/>
      <c r="BFU251" s="18"/>
      <c r="BFV251" s="18"/>
      <c r="BFW251" s="18"/>
      <c r="BFX251" s="18"/>
      <c r="BFY251" s="18"/>
      <c r="BFZ251" s="18"/>
      <c r="BGA251" s="18"/>
      <c r="BGB251" s="18"/>
      <c r="BGC251" s="18"/>
      <c r="BGD251" s="18"/>
      <c r="BGE251" s="18"/>
      <c r="BGF251" s="18"/>
      <c r="BGG251" s="18"/>
      <c r="BGH251" s="18"/>
      <c r="BGI251" s="18"/>
      <c r="BGJ251" s="18"/>
      <c r="BGK251" s="18"/>
      <c r="BGL251" s="18"/>
      <c r="BGM251" s="18"/>
      <c r="BGN251" s="18"/>
      <c r="BGO251" s="18"/>
      <c r="BGP251" s="18"/>
      <c r="BGQ251" s="18"/>
      <c r="BGR251" s="18"/>
      <c r="BGS251" s="18"/>
      <c r="BGT251" s="18"/>
      <c r="BGU251" s="18"/>
      <c r="BGV251" s="18"/>
      <c r="BGW251" s="18"/>
      <c r="BGX251" s="18"/>
      <c r="BGY251" s="18"/>
      <c r="BGZ251" s="18"/>
      <c r="BHA251" s="18"/>
      <c r="BHB251" s="18"/>
      <c r="BHC251" s="18"/>
      <c r="BHD251" s="18"/>
      <c r="BHE251" s="18"/>
      <c r="BHF251" s="18"/>
      <c r="BHG251" s="18"/>
      <c r="BHH251" s="18"/>
      <c r="BHI251" s="18"/>
      <c r="BHJ251" s="18"/>
      <c r="BHK251" s="18"/>
      <c r="BHL251" s="18"/>
      <c r="BHM251" s="18"/>
      <c r="BHN251" s="18"/>
      <c r="BHO251" s="18"/>
      <c r="BHP251" s="18"/>
      <c r="BHQ251" s="18"/>
      <c r="BHR251" s="18"/>
      <c r="BHS251" s="18"/>
      <c r="BHT251" s="18"/>
      <c r="BHU251" s="18"/>
      <c r="BHV251" s="18"/>
      <c r="BHW251" s="18"/>
      <c r="BHX251" s="18"/>
      <c r="BHY251" s="18"/>
      <c r="BHZ251" s="18"/>
      <c r="BIA251" s="18"/>
      <c r="BIB251" s="18"/>
      <c r="BIC251" s="18"/>
      <c r="BID251" s="18"/>
      <c r="BIE251" s="18"/>
      <c r="BIF251" s="18"/>
      <c r="BIG251" s="18"/>
      <c r="BIH251" s="18"/>
      <c r="BII251" s="18"/>
      <c r="BIJ251" s="18"/>
      <c r="BIK251" s="18"/>
      <c r="BIL251" s="18"/>
      <c r="BIM251" s="18"/>
      <c r="BIN251" s="18"/>
      <c r="BIO251" s="18"/>
      <c r="BIP251" s="18"/>
      <c r="BIQ251" s="18"/>
      <c r="BIR251" s="18"/>
      <c r="BIS251" s="18"/>
      <c r="BIT251" s="18"/>
      <c r="BIU251" s="18"/>
      <c r="BIV251" s="18"/>
      <c r="BIW251" s="18"/>
      <c r="BIX251" s="18"/>
      <c r="BIY251" s="18"/>
      <c r="BIZ251" s="18"/>
      <c r="BJA251" s="18"/>
      <c r="BJB251" s="18"/>
      <c r="BJC251" s="18"/>
      <c r="BJD251" s="18"/>
      <c r="BJE251" s="18"/>
      <c r="BJF251" s="18"/>
      <c r="BJG251" s="18"/>
      <c r="BJH251" s="18"/>
      <c r="BJI251" s="18"/>
      <c r="BJJ251" s="18"/>
      <c r="BJK251" s="18"/>
      <c r="BJL251" s="18"/>
      <c r="BJM251" s="18"/>
      <c r="BJN251" s="18"/>
      <c r="BJO251" s="18"/>
      <c r="BJP251" s="18"/>
      <c r="BJQ251" s="18"/>
      <c r="BJR251" s="18"/>
      <c r="BJS251" s="18"/>
      <c r="BJT251" s="18"/>
      <c r="BJU251" s="18"/>
      <c r="BJV251" s="18"/>
      <c r="BJW251" s="18"/>
      <c r="BJX251" s="18"/>
      <c r="BJY251" s="18"/>
      <c r="BJZ251" s="18"/>
      <c r="BKA251" s="18"/>
      <c r="BKB251" s="18"/>
      <c r="BKC251" s="18"/>
      <c r="BKD251" s="18"/>
      <c r="BKE251" s="18"/>
      <c r="BKF251" s="18"/>
      <c r="BKG251" s="18"/>
      <c r="BKH251" s="18"/>
      <c r="BKI251" s="18"/>
      <c r="BKJ251" s="18"/>
      <c r="BKK251" s="18"/>
      <c r="BKL251" s="18"/>
      <c r="BKM251" s="18"/>
      <c r="BKN251" s="18"/>
      <c r="BKO251" s="18"/>
      <c r="BKP251" s="18"/>
      <c r="BKQ251" s="18"/>
      <c r="BKR251" s="18"/>
      <c r="BKS251" s="18"/>
      <c r="BKT251" s="18"/>
      <c r="BKU251" s="18"/>
      <c r="BKV251" s="18"/>
      <c r="BKW251" s="18"/>
      <c r="BKX251" s="18"/>
      <c r="BKY251" s="18"/>
      <c r="BKZ251" s="18"/>
      <c r="BLA251" s="18"/>
      <c r="BLB251" s="18"/>
      <c r="BLC251" s="18"/>
      <c r="BLD251" s="18"/>
      <c r="BLE251" s="18"/>
      <c r="BLF251" s="18"/>
      <c r="BLG251" s="18"/>
      <c r="BLH251" s="18"/>
      <c r="BLI251" s="18"/>
      <c r="BLJ251" s="18"/>
      <c r="BLK251" s="18"/>
      <c r="BLL251" s="18"/>
      <c r="BLM251" s="18"/>
      <c r="BLN251" s="18"/>
      <c r="BLO251" s="18"/>
      <c r="BLP251" s="18"/>
      <c r="BLQ251" s="18"/>
      <c r="BLR251" s="18"/>
      <c r="BLS251" s="18"/>
      <c r="BLT251" s="18"/>
      <c r="BLU251" s="18"/>
      <c r="BLV251" s="18"/>
      <c r="BLW251" s="18"/>
      <c r="BLX251" s="18"/>
      <c r="BLY251" s="18"/>
      <c r="BLZ251" s="18"/>
      <c r="BMA251" s="18"/>
      <c r="BMB251" s="18"/>
      <c r="BMC251" s="18"/>
      <c r="BMD251" s="18"/>
      <c r="BME251" s="18"/>
      <c r="BMF251" s="18"/>
      <c r="BMG251" s="18"/>
      <c r="BMH251" s="18"/>
      <c r="BMI251" s="18"/>
      <c r="BMJ251" s="18"/>
      <c r="BMK251" s="18"/>
      <c r="BML251" s="18"/>
      <c r="BMM251" s="18"/>
      <c r="BMN251" s="18"/>
      <c r="BMO251" s="18"/>
      <c r="BMP251" s="18"/>
      <c r="BMQ251" s="18"/>
      <c r="BMR251" s="18"/>
      <c r="BMS251" s="18"/>
      <c r="BMT251" s="18"/>
      <c r="BMU251" s="18"/>
      <c r="BMV251" s="18"/>
      <c r="BMW251" s="18"/>
      <c r="BMX251" s="18"/>
      <c r="BMY251" s="18"/>
      <c r="BMZ251" s="18"/>
      <c r="BNA251" s="18"/>
      <c r="BNB251" s="18"/>
      <c r="BNC251" s="18"/>
      <c r="BND251" s="18"/>
      <c r="BNE251" s="18"/>
      <c r="BNF251" s="18"/>
      <c r="BNG251" s="18"/>
      <c r="BNH251" s="18"/>
      <c r="BNI251" s="18"/>
      <c r="BNJ251" s="18"/>
      <c r="BNK251" s="18"/>
      <c r="BNL251" s="18"/>
      <c r="BNM251" s="18"/>
      <c r="BNN251" s="18"/>
      <c r="BNO251" s="18"/>
      <c r="BNP251" s="18"/>
      <c r="BNQ251" s="18"/>
      <c r="BNR251" s="18"/>
      <c r="BNS251" s="18"/>
      <c r="BNT251" s="18"/>
      <c r="BNU251" s="18"/>
      <c r="BNV251" s="18"/>
      <c r="BNW251" s="18"/>
      <c r="BNX251" s="18"/>
      <c r="BNY251" s="18"/>
      <c r="BNZ251" s="18"/>
      <c r="BOA251" s="18"/>
      <c r="BOB251" s="18"/>
      <c r="BOC251" s="18"/>
      <c r="BOD251" s="18"/>
      <c r="BOE251" s="18"/>
      <c r="BOF251" s="18"/>
      <c r="BOG251" s="18"/>
      <c r="BOH251" s="18"/>
      <c r="BOI251" s="18"/>
      <c r="BOJ251" s="18"/>
      <c r="BOK251" s="18"/>
      <c r="BOL251" s="18"/>
      <c r="BOM251" s="18"/>
      <c r="BON251" s="18"/>
      <c r="BOO251" s="18"/>
      <c r="BOP251" s="18"/>
      <c r="BOQ251" s="18"/>
      <c r="BOR251" s="18"/>
      <c r="BOS251" s="18"/>
      <c r="BOT251" s="18"/>
      <c r="BOU251" s="18"/>
      <c r="BOV251" s="18"/>
      <c r="BOW251" s="18"/>
      <c r="BOX251" s="18"/>
      <c r="BOY251" s="18"/>
      <c r="BOZ251" s="18"/>
      <c r="BPA251" s="18"/>
      <c r="BPB251" s="18"/>
      <c r="BPC251" s="18"/>
      <c r="BPD251" s="18"/>
      <c r="BPE251" s="18"/>
      <c r="BPF251" s="18"/>
      <c r="BPG251" s="18"/>
      <c r="BPH251" s="18"/>
      <c r="BPI251" s="18"/>
      <c r="BPJ251" s="18"/>
      <c r="BPK251" s="18"/>
      <c r="BPL251" s="18"/>
      <c r="BPM251" s="18"/>
      <c r="BPN251" s="18"/>
      <c r="BPO251" s="18"/>
      <c r="BPP251" s="18"/>
      <c r="BPQ251" s="18"/>
      <c r="BPR251" s="18"/>
      <c r="BPS251" s="18"/>
      <c r="BPT251" s="18"/>
      <c r="BPU251" s="18"/>
      <c r="BPV251" s="18"/>
      <c r="BPW251" s="18"/>
      <c r="BPX251" s="18"/>
      <c r="BPY251" s="18"/>
      <c r="BPZ251" s="18"/>
      <c r="BQA251" s="18"/>
      <c r="BQB251" s="18"/>
      <c r="BQC251" s="18"/>
      <c r="BQD251" s="18"/>
      <c r="BQE251" s="18"/>
      <c r="BQF251" s="18"/>
      <c r="BQG251" s="18"/>
      <c r="BQH251" s="18"/>
      <c r="BQI251" s="18"/>
      <c r="BQJ251" s="18"/>
      <c r="BQK251" s="18"/>
      <c r="BQL251" s="18"/>
      <c r="BQM251" s="18"/>
      <c r="BQN251" s="18"/>
      <c r="BQO251" s="18"/>
      <c r="BQP251" s="18"/>
      <c r="BQQ251" s="18"/>
      <c r="BQR251" s="18"/>
      <c r="BQS251" s="18"/>
      <c r="BQT251" s="18"/>
      <c r="BQU251" s="18"/>
      <c r="BQV251" s="18"/>
      <c r="BQW251" s="18"/>
      <c r="BQX251" s="18"/>
      <c r="BQY251" s="18"/>
      <c r="BQZ251" s="18"/>
      <c r="BRA251" s="18"/>
      <c r="BRB251" s="18"/>
      <c r="BRC251" s="18"/>
      <c r="BRD251" s="18"/>
      <c r="BRE251" s="18"/>
      <c r="BRF251" s="18"/>
      <c r="BRG251" s="18"/>
      <c r="BRH251" s="18"/>
      <c r="BRI251" s="18"/>
      <c r="BRJ251" s="18"/>
      <c r="BRK251" s="18"/>
      <c r="BRL251" s="18"/>
      <c r="BRM251" s="18"/>
      <c r="BRN251" s="18"/>
      <c r="BRO251" s="18"/>
      <c r="BRP251" s="18"/>
      <c r="BRQ251" s="18"/>
      <c r="BRR251" s="18"/>
      <c r="BRS251" s="18"/>
      <c r="BRT251" s="18"/>
      <c r="BRU251" s="18"/>
      <c r="BRV251" s="18"/>
      <c r="BRW251" s="18"/>
      <c r="BRX251" s="18"/>
      <c r="BRY251" s="18"/>
      <c r="BRZ251" s="18"/>
      <c r="BSA251" s="18"/>
      <c r="BSB251" s="18"/>
      <c r="BSC251" s="18"/>
      <c r="BSD251" s="18"/>
      <c r="BSE251" s="18"/>
      <c r="BSF251" s="18"/>
      <c r="BSG251" s="18"/>
      <c r="BSH251" s="18"/>
      <c r="BSI251" s="18"/>
      <c r="BSJ251" s="18"/>
      <c r="BSK251" s="18"/>
      <c r="BSL251" s="18"/>
      <c r="BSM251" s="18"/>
      <c r="BSN251" s="18"/>
      <c r="BSO251" s="18"/>
      <c r="BSP251" s="18"/>
      <c r="BSQ251" s="18"/>
      <c r="BSR251" s="18"/>
      <c r="BSS251" s="18"/>
      <c r="BST251" s="18"/>
      <c r="BSU251" s="18"/>
      <c r="BSV251" s="18"/>
      <c r="BSW251" s="18"/>
      <c r="BSX251" s="18"/>
      <c r="BSY251" s="18"/>
      <c r="BSZ251" s="18"/>
      <c r="BTA251" s="18"/>
      <c r="BTB251" s="18"/>
      <c r="BTC251" s="18"/>
      <c r="BTD251" s="18"/>
      <c r="BTE251" s="18"/>
      <c r="BTF251" s="18"/>
      <c r="BTG251" s="18"/>
      <c r="BTH251" s="18"/>
      <c r="BTI251" s="18"/>
      <c r="BTJ251" s="18"/>
      <c r="BTK251" s="18"/>
      <c r="BTL251" s="18"/>
      <c r="BTM251" s="18"/>
      <c r="BTN251" s="18"/>
      <c r="BTO251" s="18"/>
      <c r="BTP251" s="18"/>
      <c r="BTQ251" s="18"/>
      <c r="BTR251" s="18"/>
      <c r="BTS251" s="18"/>
      <c r="BTT251" s="18"/>
      <c r="BTU251" s="18"/>
      <c r="BTV251" s="18"/>
      <c r="BTW251" s="18"/>
      <c r="BTX251" s="18"/>
      <c r="BTY251" s="18"/>
      <c r="BTZ251" s="18"/>
      <c r="BUA251" s="18"/>
      <c r="BUB251" s="18"/>
      <c r="BUC251" s="18"/>
      <c r="BUD251" s="18"/>
      <c r="BUE251" s="18"/>
      <c r="BUF251" s="18"/>
      <c r="BUG251" s="18"/>
      <c r="BUH251" s="18"/>
      <c r="BUI251" s="18"/>
      <c r="BUJ251" s="18"/>
      <c r="BUK251" s="18"/>
      <c r="BUL251" s="18"/>
      <c r="BUM251" s="18"/>
      <c r="BUN251" s="18"/>
      <c r="BUO251" s="18"/>
      <c r="BUP251" s="18"/>
      <c r="BUQ251" s="18"/>
      <c r="BUR251" s="18"/>
      <c r="BUS251" s="18"/>
      <c r="BUT251" s="18"/>
      <c r="BUU251" s="18"/>
      <c r="BUV251" s="18"/>
      <c r="BUW251" s="18"/>
      <c r="BUX251" s="18"/>
      <c r="BUY251" s="18"/>
      <c r="BUZ251" s="18"/>
      <c r="BVA251" s="18"/>
      <c r="BVB251" s="18"/>
      <c r="BVC251" s="18"/>
      <c r="BVD251" s="18"/>
      <c r="BVE251" s="18"/>
      <c r="BVF251" s="18"/>
      <c r="BVG251" s="18"/>
      <c r="BVH251" s="18"/>
      <c r="BVI251" s="18"/>
      <c r="BVJ251" s="18"/>
      <c r="BVK251" s="18"/>
      <c r="BVL251" s="18"/>
      <c r="BVM251" s="18"/>
      <c r="BVN251" s="18"/>
      <c r="BVO251" s="18"/>
      <c r="BVP251" s="18"/>
      <c r="BVQ251" s="18"/>
      <c r="BVR251" s="18"/>
      <c r="BVS251" s="18"/>
      <c r="BVT251" s="18"/>
      <c r="BVU251" s="18"/>
      <c r="BVV251" s="18"/>
      <c r="BVW251" s="18"/>
      <c r="BVX251" s="18"/>
      <c r="BVY251" s="18"/>
      <c r="BVZ251" s="18"/>
      <c r="BWA251" s="18"/>
      <c r="BWB251" s="18"/>
      <c r="BWC251" s="18"/>
      <c r="BWD251" s="18"/>
      <c r="BWE251" s="18"/>
      <c r="BWF251" s="18"/>
      <c r="BWG251" s="18"/>
      <c r="BWH251" s="18"/>
      <c r="BWI251" s="18"/>
      <c r="BWJ251" s="18"/>
      <c r="BWK251" s="18"/>
      <c r="BWL251" s="18"/>
      <c r="BWM251" s="18"/>
      <c r="BWN251" s="18"/>
      <c r="BWO251" s="18"/>
      <c r="BWP251" s="18"/>
      <c r="BWQ251" s="18"/>
      <c r="BWR251" s="18"/>
      <c r="BWS251" s="18"/>
      <c r="BWT251" s="18"/>
      <c r="BWU251" s="18"/>
      <c r="BWV251" s="18"/>
      <c r="BWW251" s="18"/>
      <c r="BWX251" s="18"/>
      <c r="BWY251" s="18"/>
      <c r="BWZ251" s="18"/>
      <c r="BXA251" s="18"/>
      <c r="BXB251" s="18"/>
      <c r="BXC251" s="18"/>
      <c r="BXD251" s="18"/>
      <c r="BXE251" s="18"/>
      <c r="BXF251" s="18"/>
      <c r="BXG251" s="18"/>
      <c r="BXH251" s="18"/>
      <c r="BXI251" s="18"/>
      <c r="BXJ251" s="18"/>
      <c r="BXK251" s="18"/>
      <c r="BXL251" s="18"/>
      <c r="BXM251" s="18"/>
      <c r="BXN251" s="18"/>
      <c r="BXO251" s="18"/>
      <c r="BXP251" s="18"/>
      <c r="BXQ251" s="18"/>
      <c r="BXR251" s="18"/>
      <c r="BXS251" s="18"/>
      <c r="BXT251" s="18"/>
      <c r="BXU251" s="18"/>
      <c r="BXV251" s="18"/>
      <c r="BXW251" s="18"/>
      <c r="BXX251" s="18"/>
      <c r="BXY251" s="18"/>
      <c r="BXZ251" s="18"/>
      <c r="BYA251" s="18"/>
      <c r="BYB251" s="18"/>
      <c r="BYC251" s="18"/>
      <c r="BYD251" s="18"/>
      <c r="BYE251" s="18"/>
      <c r="BYF251" s="18"/>
      <c r="BYG251" s="18"/>
      <c r="BYH251" s="18"/>
      <c r="BYI251" s="18"/>
      <c r="BYJ251" s="18"/>
      <c r="BYK251" s="18"/>
      <c r="BYL251" s="18"/>
      <c r="BYM251" s="18"/>
      <c r="BYN251" s="18"/>
      <c r="BYO251" s="18"/>
      <c r="BYP251" s="18"/>
      <c r="BYQ251" s="18"/>
      <c r="BYR251" s="18"/>
      <c r="BYS251" s="18"/>
      <c r="BYT251" s="18"/>
      <c r="BYU251" s="18"/>
      <c r="BYV251" s="18"/>
      <c r="BYW251" s="18"/>
      <c r="BYX251" s="18"/>
      <c r="BYY251" s="18"/>
      <c r="BYZ251" s="18"/>
      <c r="BZA251" s="18"/>
      <c r="BZB251" s="18"/>
      <c r="BZC251" s="18"/>
      <c r="BZD251" s="18"/>
      <c r="BZE251" s="18"/>
      <c r="BZF251" s="18"/>
      <c r="BZG251" s="18"/>
      <c r="BZH251" s="18"/>
      <c r="BZI251" s="18"/>
      <c r="BZJ251" s="18"/>
      <c r="BZK251" s="18"/>
      <c r="BZL251" s="18"/>
      <c r="BZM251" s="18"/>
      <c r="BZN251" s="18"/>
      <c r="BZO251" s="18"/>
      <c r="BZP251" s="18"/>
      <c r="BZQ251" s="18"/>
      <c r="BZR251" s="18"/>
      <c r="BZS251" s="18"/>
      <c r="BZT251" s="18"/>
      <c r="BZU251" s="18"/>
      <c r="BZV251" s="18"/>
      <c r="BZW251" s="18"/>
      <c r="BZX251" s="18"/>
      <c r="BZY251" s="18"/>
      <c r="BZZ251" s="18"/>
      <c r="CAA251" s="18"/>
      <c r="CAB251" s="18"/>
      <c r="CAC251" s="18"/>
      <c r="CAD251" s="18"/>
      <c r="CAE251" s="18"/>
      <c r="CAF251" s="18"/>
      <c r="CAG251" s="18"/>
      <c r="CAH251" s="18"/>
      <c r="CAI251" s="18"/>
      <c r="CAJ251" s="18"/>
      <c r="CAK251" s="18"/>
      <c r="CAL251" s="18"/>
      <c r="CAM251" s="18"/>
      <c r="CAN251" s="18"/>
      <c r="CAO251" s="18"/>
      <c r="CAP251" s="18"/>
      <c r="CAQ251" s="18"/>
      <c r="CAR251" s="18"/>
      <c r="CAS251" s="18"/>
      <c r="CAT251" s="18"/>
      <c r="CAU251" s="18"/>
      <c r="CAV251" s="18"/>
      <c r="CAW251" s="18"/>
      <c r="CAX251" s="18"/>
      <c r="CAY251" s="18"/>
      <c r="CAZ251" s="18"/>
      <c r="CBA251" s="18"/>
      <c r="CBB251" s="18"/>
      <c r="CBC251" s="18"/>
      <c r="CBD251" s="18"/>
      <c r="CBE251" s="18"/>
      <c r="CBF251" s="18"/>
      <c r="CBG251" s="18"/>
      <c r="CBH251" s="18"/>
      <c r="CBI251" s="18"/>
      <c r="CBJ251" s="18"/>
      <c r="CBK251" s="18"/>
      <c r="CBL251" s="18"/>
      <c r="CBM251" s="18"/>
      <c r="CBN251" s="18"/>
      <c r="CBO251" s="18"/>
      <c r="CBP251" s="18"/>
      <c r="CBQ251" s="18"/>
      <c r="CBR251" s="18"/>
      <c r="CBS251" s="18"/>
      <c r="CBT251" s="18"/>
      <c r="CBU251" s="18"/>
      <c r="CBV251" s="18"/>
      <c r="CBW251" s="18"/>
      <c r="CBX251" s="18"/>
      <c r="CBY251" s="18"/>
      <c r="CBZ251" s="18"/>
      <c r="CCA251" s="18"/>
      <c r="CCB251" s="18"/>
      <c r="CCC251" s="18"/>
      <c r="CCD251" s="18"/>
      <c r="CCE251" s="18"/>
      <c r="CCF251" s="18"/>
      <c r="CCG251" s="18"/>
      <c r="CCH251" s="18"/>
      <c r="CCI251" s="18"/>
      <c r="CCJ251" s="18"/>
      <c r="CCK251" s="18"/>
      <c r="CCL251" s="18"/>
      <c r="CCM251" s="18"/>
      <c r="CCN251" s="18"/>
      <c r="CCO251" s="18"/>
      <c r="CCP251" s="18"/>
      <c r="CCQ251" s="18"/>
      <c r="CCR251" s="18"/>
      <c r="CCS251" s="18"/>
      <c r="CCT251" s="18"/>
      <c r="CCU251" s="18"/>
      <c r="CCV251" s="18"/>
      <c r="CCW251" s="18"/>
      <c r="CCX251" s="18"/>
      <c r="CCY251" s="18"/>
      <c r="CCZ251" s="18"/>
      <c r="CDA251" s="18"/>
      <c r="CDB251" s="18"/>
      <c r="CDC251" s="18"/>
      <c r="CDD251" s="18"/>
      <c r="CDE251" s="18"/>
      <c r="CDF251" s="18"/>
      <c r="CDG251" s="18"/>
      <c r="CDH251" s="18"/>
      <c r="CDI251" s="18"/>
      <c r="CDJ251" s="18"/>
      <c r="CDK251" s="18"/>
      <c r="CDL251" s="18"/>
      <c r="CDM251" s="18"/>
      <c r="CDN251" s="18"/>
      <c r="CDO251" s="18"/>
      <c r="CDP251" s="18"/>
      <c r="CDQ251" s="18"/>
      <c r="CDR251" s="18"/>
      <c r="CDS251" s="18"/>
      <c r="CDT251" s="18"/>
      <c r="CDU251" s="18"/>
      <c r="CDV251" s="18"/>
      <c r="CDW251" s="18"/>
      <c r="CDX251" s="18"/>
      <c r="CDY251" s="18"/>
      <c r="CDZ251" s="18"/>
      <c r="CEA251" s="18"/>
      <c r="CEB251" s="18"/>
      <c r="CEC251" s="18"/>
      <c r="CED251" s="18"/>
      <c r="CEE251" s="18"/>
      <c r="CEF251" s="18"/>
      <c r="CEG251" s="18"/>
      <c r="CEH251" s="18"/>
      <c r="CEI251" s="18"/>
      <c r="CEJ251" s="18"/>
      <c r="CEK251" s="18"/>
      <c r="CEL251" s="18"/>
      <c r="CEM251" s="18"/>
      <c r="CEN251" s="18"/>
      <c r="CEO251" s="18"/>
      <c r="CEP251" s="18"/>
      <c r="CEQ251" s="18"/>
      <c r="CER251" s="18"/>
      <c r="CES251" s="18"/>
      <c r="CET251" s="18"/>
      <c r="CEU251" s="18"/>
      <c r="CEV251" s="18"/>
      <c r="CEW251" s="18"/>
      <c r="CEX251" s="18"/>
      <c r="CEY251" s="18"/>
      <c r="CEZ251" s="18"/>
      <c r="CFA251" s="18"/>
      <c r="CFB251" s="18"/>
      <c r="CFC251" s="18"/>
      <c r="CFD251" s="18"/>
      <c r="CFE251" s="18"/>
      <c r="CFF251" s="18"/>
      <c r="CFG251" s="18"/>
      <c r="CFH251" s="18"/>
      <c r="CFI251" s="18"/>
      <c r="CFJ251" s="18"/>
      <c r="CFK251" s="18"/>
      <c r="CFL251" s="18"/>
      <c r="CFM251" s="18"/>
      <c r="CFN251" s="18"/>
      <c r="CFO251" s="18"/>
      <c r="CFP251" s="18"/>
      <c r="CFQ251" s="18"/>
      <c r="CFR251" s="18"/>
      <c r="CFS251" s="18"/>
      <c r="CFT251" s="18"/>
      <c r="CFU251" s="18"/>
      <c r="CFV251" s="18"/>
      <c r="CFW251" s="18"/>
      <c r="CFX251" s="18"/>
      <c r="CFY251" s="18"/>
      <c r="CFZ251" s="18"/>
      <c r="CGA251" s="18"/>
      <c r="CGB251" s="18"/>
      <c r="CGC251" s="18"/>
      <c r="CGD251" s="18"/>
      <c r="CGE251" s="18"/>
      <c r="CGF251" s="18"/>
      <c r="CGG251" s="18"/>
      <c r="CGH251" s="18"/>
      <c r="CGI251" s="18"/>
      <c r="CGJ251" s="18"/>
      <c r="CGK251" s="18"/>
      <c r="CGL251" s="18"/>
      <c r="CGM251" s="18"/>
      <c r="CGN251" s="18"/>
      <c r="CGO251" s="18"/>
      <c r="CGP251" s="18"/>
      <c r="CGQ251" s="18"/>
      <c r="CGR251" s="18"/>
      <c r="CGS251" s="18"/>
      <c r="CGT251" s="18"/>
      <c r="CGU251" s="18"/>
      <c r="CGV251" s="18"/>
      <c r="CGW251" s="18"/>
      <c r="CGX251" s="18"/>
      <c r="CGY251" s="18"/>
      <c r="CGZ251" s="18"/>
      <c r="CHA251" s="18"/>
      <c r="CHB251" s="18"/>
      <c r="CHC251" s="18"/>
      <c r="CHD251" s="18"/>
      <c r="CHE251" s="18"/>
      <c r="CHF251" s="18"/>
      <c r="CHG251" s="18"/>
      <c r="CHH251" s="18"/>
      <c r="CHI251" s="18"/>
      <c r="CHJ251" s="18"/>
      <c r="CHK251" s="18"/>
      <c r="CHL251" s="18"/>
      <c r="CHM251" s="18"/>
      <c r="CHN251" s="18"/>
      <c r="CHO251" s="18"/>
      <c r="CHP251" s="18"/>
      <c r="CHQ251" s="18"/>
      <c r="CHR251" s="18"/>
      <c r="CHS251" s="18"/>
      <c r="CHT251" s="18"/>
      <c r="CHU251" s="18"/>
      <c r="CHV251" s="18"/>
      <c r="CHW251" s="18"/>
      <c r="CHX251" s="18"/>
      <c r="CHY251" s="18"/>
      <c r="CHZ251" s="18"/>
      <c r="CIA251" s="18"/>
      <c r="CIB251" s="18"/>
      <c r="CIC251" s="18"/>
      <c r="CID251" s="18"/>
      <c r="CIE251" s="18"/>
      <c r="CIF251" s="18"/>
      <c r="CIG251" s="18"/>
      <c r="CIH251" s="18"/>
      <c r="CII251" s="18"/>
      <c r="CIJ251" s="18"/>
      <c r="CIK251" s="18"/>
      <c r="CIL251" s="18"/>
      <c r="CIM251" s="18"/>
      <c r="CIN251" s="18"/>
      <c r="CIO251" s="18"/>
      <c r="CIP251" s="18"/>
      <c r="CIQ251" s="18"/>
      <c r="CIR251" s="18"/>
      <c r="CIS251" s="18"/>
      <c r="CIT251" s="18"/>
      <c r="CIU251" s="18"/>
      <c r="CIV251" s="18"/>
      <c r="CIW251" s="18"/>
      <c r="CIX251" s="18"/>
      <c r="CIY251" s="18"/>
      <c r="CIZ251" s="18"/>
      <c r="CJA251" s="18"/>
      <c r="CJB251" s="18"/>
      <c r="CJC251" s="18"/>
      <c r="CJD251" s="18"/>
      <c r="CJE251" s="18"/>
      <c r="CJF251" s="18"/>
      <c r="CJG251" s="18"/>
      <c r="CJH251" s="18"/>
      <c r="CJI251" s="18"/>
      <c r="CJJ251" s="18"/>
      <c r="CJK251" s="18"/>
      <c r="CJL251" s="18"/>
      <c r="CJM251" s="18"/>
      <c r="CJN251" s="18"/>
      <c r="CJO251" s="18"/>
      <c r="CJP251" s="18"/>
      <c r="CJQ251" s="18"/>
      <c r="CJR251" s="18"/>
      <c r="CJS251" s="18"/>
      <c r="CJT251" s="18"/>
      <c r="CJU251" s="18"/>
      <c r="CJV251" s="18"/>
      <c r="CJW251" s="18"/>
      <c r="CJX251" s="18"/>
      <c r="CJY251" s="18"/>
      <c r="CJZ251" s="18"/>
      <c r="CKA251" s="18"/>
      <c r="CKB251" s="18"/>
      <c r="CKC251" s="18"/>
      <c r="CKD251" s="18"/>
      <c r="CKE251" s="18"/>
      <c r="CKF251" s="18"/>
      <c r="CKG251" s="18"/>
      <c r="CKH251" s="18"/>
      <c r="CKI251" s="18"/>
      <c r="CKJ251" s="18"/>
      <c r="CKK251" s="18"/>
      <c r="CKL251" s="18"/>
      <c r="CKM251" s="18"/>
      <c r="CKN251" s="18"/>
      <c r="CKO251" s="18"/>
      <c r="CKP251" s="18"/>
      <c r="CKQ251" s="18"/>
      <c r="CKR251" s="18"/>
      <c r="CKS251" s="18"/>
      <c r="CKT251" s="18"/>
      <c r="CKU251" s="18"/>
      <c r="CKV251" s="18"/>
      <c r="CKW251" s="18"/>
      <c r="CKX251" s="18"/>
      <c r="CKY251" s="18"/>
      <c r="CKZ251" s="18"/>
      <c r="CLA251" s="18"/>
      <c r="CLB251" s="18"/>
      <c r="CLC251" s="18"/>
      <c r="CLD251" s="18"/>
      <c r="CLE251" s="18"/>
      <c r="CLF251" s="18"/>
      <c r="CLG251" s="18"/>
      <c r="CLH251" s="18"/>
      <c r="CLI251" s="18"/>
      <c r="CLJ251" s="18"/>
      <c r="CLK251" s="18"/>
      <c r="CLL251" s="18"/>
      <c r="CLM251" s="18"/>
      <c r="CLN251" s="18"/>
      <c r="CLO251" s="18"/>
      <c r="CLP251" s="18"/>
      <c r="CLQ251" s="18"/>
      <c r="CLR251" s="18"/>
      <c r="CLS251" s="18"/>
      <c r="CLT251" s="18"/>
      <c r="CLU251" s="18"/>
      <c r="CLV251" s="18"/>
      <c r="CLW251" s="18"/>
      <c r="CLX251" s="18"/>
      <c r="CLY251" s="18"/>
      <c r="CLZ251" s="18"/>
      <c r="CMA251" s="18"/>
      <c r="CMB251" s="18"/>
      <c r="CMC251" s="18"/>
      <c r="CMD251" s="18"/>
      <c r="CME251" s="18"/>
      <c r="CMF251" s="18"/>
      <c r="CMG251" s="18"/>
      <c r="CMH251" s="18"/>
      <c r="CMI251" s="18"/>
      <c r="CMJ251" s="18"/>
      <c r="CMK251" s="18"/>
      <c r="CML251" s="18"/>
      <c r="CMM251" s="18"/>
      <c r="CMN251" s="18"/>
      <c r="CMO251" s="18"/>
      <c r="CMP251" s="18"/>
      <c r="CMQ251" s="18"/>
      <c r="CMR251" s="18"/>
      <c r="CMS251" s="18"/>
      <c r="CMT251" s="18"/>
      <c r="CMU251" s="18"/>
      <c r="CMV251" s="18"/>
      <c r="CMW251" s="18"/>
      <c r="CMX251" s="18"/>
      <c r="CMY251" s="18"/>
      <c r="CMZ251" s="18"/>
      <c r="CNA251" s="18"/>
      <c r="CNB251" s="18"/>
      <c r="CNC251" s="18"/>
      <c r="CND251" s="18"/>
      <c r="CNE251" s="18"/>
      <c r="CNF251" s="18"/>
      <c r="CNG251" s="18"/>
      <c r="CNH251" s="18"/>
      <c r="CNI251" s="18"/>
      <c r="CNJ251" s="18"/>
      <c r="CNK251" s="18"/>
      <c r="CNL251" s="18"/>
      <c r="CNM251" s="18"/>
      <c r="CNN251" s="18"/>
      <c r="CNO251" s="18"/>
      <c r="CNP251" s="18"/>
      <c r="CNQ251" s="18"/>
      <c r="CNR251" s="18"/>
      <c r="CNS251" s="18"/>
      <c r="CNT251" s="18"/>
      <c r="CNU251" s="18"/>
      <c r="CNV251" s="18"/>
      <c r="CNW251" s="18"/>
      <c r="CNX251" s="18"/>
      <c r="CNY251" s="18"/>
      <c r="CNZ251" s="18"/>
      <c r="COA251" s="18"/>
      <c r="COB251" s="18"/>
      <c r="COC251" s="18"/>
      <c r="COD251" s="18"/>
      <c r="COE251" s="18"/>
      <c r="COF251" s="18"/>
      <c r="COG251" s="18"/>
      <c r="COH251" s="18"/>
      <c r="COI251" s="18"/>
      <c r="COJ251" s="18"/>
      <c r="COK251" s="18"/>
      <c r="COL251" s="18"/>
      <c r="COM251" s="18"/>
      <c r="CON251" s="18"/>
      <c r="COO251" s="18"/>
      <c r="COP251" s="18"/>
      <c r="COQ251" s="18"/>
      <c r="COR251" s="18"/>
      <c r="COS251" s="18"/>
      <c r="COT251" s="18"/>
      <c r="COU251" s="18"/>
      <c r="COV251" s="18"/>
      <c r="COW251" s="18"/>
      <c r="COX251" s="18"/>
      <c r="COY251" s="18"/>
      <c r="COZ251" s="18"/>
      <c r="CPA251" s="18"/>
      <c r="CPB251" s="18"/>
      <c r="CPC251" s="18"/>
      <c r="CPD251" s="18"/>
      <c r="CPE251" s="18"/>
      <c r="CPF251" s="18"/>
      <c r="CPG251" s="18"/>
      <c r="CPH251" s="18"/>
      <c r="CPI251" s="18"/>
      <c r="CPJ251" s="18"/>
      <c r="CPK251" s="18"/>
      <c r="CPL251" s="18"/>
      <c r="CPM251" s="18"/>
      <c r="CPN251" s="18"/>
      <c r="CPO251" s="18"/>
      <c r="CPP251" s="18"/>
      <c r="CPQ251" s="18"/>
      <c r="CPR251" s="18"/>
      <c r="CPS251" s="18"/>
      <c r="CPT251" s="18"/>
      <c r="CPU251" s="18"/>
      <c r="CPV251" s="18"/>
      <c r="CPW251" s="18"/>
      <c r="CPX251" s="18"/>
      <c r="CPY251" s="18"/>
      <c r="CPZ251" s="18"/>
      <c r="CQA251" s="18"/>
      <c r="CQB251" s="18"/>
      <c r="CQC251" s="18"/>
      <c r="CQD251" s="18"/>
      <c r="CQE251" s="18"/>
      <c r="CQF251" s="18"/>
      <c r="CQG251" s="18"/>
      <c r="CQH251" s="18"/>
      <c r="CQI251" s="18"/>
      <c r="CQJ251" s="18"/>
      <c r="CQK251" s="18"/>
      <c r="CQL251" s="18"/>
      <c r="CQM251" s="18"/>
      <c r="CQN251" s="18"/>
      <c r="CQO251" s="18"/>
      <c r="CQP251" s="18"/>
      <c r="CQQ251" s="18"/>
      <c r="CQR251" s="18"/>
      <c r="CQS251" s="18"/>
      <c r="CQT251" s="18"/>
      <c r="CQU251" s="18"/>
      <c r="CQV251" s="18"/>
      <c r="CQW251" s="18"/>
      <c r="CQX251" s="18"/>
      <c r="CQY251" s="18"/>
      <c r="CQZ251" s="18"/>
      <c r="CRA251" s="18"/>
      <c r="CRB251" s="18"/>
      <c r="CRC251" s="18"/>
      <c r="CRD251" s="18"/>
      <c r="CRE251" s="18"/>
      <c r="CRF251" s="18"/>
      <c r="CRG251" s="18"/>
      <c r="CRH251" s="18"/>
      <c r="CRI251" s="18"/>
      <c r="CRJ251" s="18"/>
      <c r="CRK251" s="18"/>
      <c r="CRL251" s="18"/>
      <c r="CRM251" s="18"/>
      <c r="CRN251" s="18"/>
      <c r="CRO251" s="18"/>
      <c r="CRP251" s="18"/>
      <c r="CRQ251" s="18"/>
      <c r="CRR251" s="18"/>
      <c r="CRS251" s="18"/>
      <c r="CRT251" s="18"/>
      <c r="CRU251" s="18"/>
      <c r="CRV251" s="18"/>
      <c r="CRW251" s="18"/>
      <c r="CRX251" s="18"/>
      <c r="CRY251" s="18"/>
      <c r="CRZ251" s="18"/>
      <c r="CSA251" s="18"/>
      <c r="CSB251" s="18"/>
      <c r="CSC251" s="18"/>
      <c r="CSD251" s="18"/>
      <c r="CSE251" s="18"/>
      <c r="CSF251" s="18"/>
      <c r="CSG251" s="18"/>
      <c r="CSH251" s="18"/>
      <c r="CSI251" s="18"/>
      <c r="CSJ251" s="18"/>
      <c r="CSK251" s="18"/>
      <c r="CSL251" s="18"/>
      <c r="CSM251" s="18"/>
      <c r="CSN251" s="18"/>
      <c r="CSO251" s="18"/>
      <c r="CSP251" s="18"/>
      <c r="CSQ251" s="18"/>
      <c r="CSR251" s="18"/>
      <c r="CSS251" s="18"/>
      <c r="CST251" s="18"/>
      <c r="CSU251" s="18"/>
      <c r="CSV251" s="18"/>
      <c r="CSW251" s="18"/>
      <c r="CSX251" s="18"/>
      <c r="CSY251" s="18"/>
      <c r="CSZ251" s="18"/>
      <c r="CTA251" s="18"/>
      <c r="CTB251" s="18"/>
      <c r="CTC251" s="18"/>
      <c r="CTD251" s="18"/>
      <c r="CTE251" s="18"/>
      <c r="CTF251" s="18"/>
      <c r="CTG251" s="18"/>
      <c r="CTH251" s="18"/>
      <c r="CTI251" s="18"/>
      <c r="CTJ251" s="18"/>
      <c r="CTK251" s="18"/>
      <c r="CTL251" s="18"/>
      <c r="CTM251" s="18"/>
      <c r="CTN251" s="18"/>
      <c r="CTO251" s="18"/>
      <c r="CTP251" s="18"/>
      <c r="CTQ251" s="18"/>
      <c r="CTR251" s="18"/>
      <c r="CTS251" s="18"/>
      <c r="CTT251" s="18"/>
      <c r="CTU251" s="18"/>
      <c r="CTV251" s="18"/>
      <c r="CTW251" s="18"/>
      <c r="CTX251" s="18"/>
      <c r="CTY251" s="18"/>
      <c r="CTZ251" s="18"/>
      <c r="CUA251" s="18"/>
      <c r="CUB251" s="18"/>
      <c r="CUC251" s="18"/>
      <c r="CUD251" s="18"/>
      <c r="CUE251" s="18"/>
      <c r="CUF251" s="18"/>
      <c r="CUG251" s="18"/>
      <c r="CUH251" s="18"/>
      <c r="CUI251" s="18"/>
      <c r="CUJ251" s="18"/>
      <c r="CUK251" s="18"/>
      <c r="CUL251" s="18"/>
      <c r="CUM251" s="18"/>
      <c r="CUN251" s="18"/>
      <c r="CUO251" s="18"/>
      <c r="CUP251" s="18"/>
      <c r="CUQ251" s="18"/>
      <c r="CUR251" s="18"/>
      <c r="CUS251" s="18"/>
      <c r="CUT251" s="18"/>
      <c r="CUU251" s="18"/>
      <c r="CUV251" s="18"/>
      <c r="CUW251" s="18"/>
      <c r="CUX251" s="18"/>
      <c r="CUY251" s="18"/>
      <c r="CUZ251" s="18"/>
      <c r="CVA251" s="18"/>
      <c r="CVB251" s="18"/>
      <c r="CVC251" s="18"/>
      <c r="CVD251" s="18"/>
      <c r="CVE251" s="18"/>
      <c r="CVF251" s="18"/>
      <c r="CVG251" s="18"/>
      <c r="CVH251" s="18"/>
      <c r="CVI251" s="18"/>
      <c r="CVJ251" s="18"/>
      <c r="CVK251" s="18"/>
      <c r="CVL251" s="18"/>
      <c r="CVM251" s="18"/>
      <c r="CVN251" s="18"/>
      <c r="CVO251" s="18"/>
      <c r="CVP251" s="18"/>
      <c r="CVQ251" s="18"/>
      <c r="CVR251" s="18"/>
      <c r="CVS251" s="18"/>
      <c r="CVT251" s="18"/>
      <c r="CVU251" s="18"/>
      <c r="CVV251" s="18"/>
      <c r="CVW251" s="18"/>
      <c r="CVX251" s="18"/>
      <c r="CVY251" s="18"/>
      <c r="CVZ251" s="18"/>
      <c r="CWA251" s="18"/>
      <c r="CWB251" s="18"/>
      <c r="CWC251" s="18"/>
      <c r="CWD251" s="18"/>
      <c r="CWE251" s="18"/>
      <c r="CWF251" s="18"/>
      <c r="CWG251" s="18"/>
      <c r="CWH251" s="18"/>
      <c r="CWI251" s="18"/>
      <c r="CWJ251" s="18"/>
      <c r="CWK251" s="18"/>
      <c r="CWL251" s="18"/>
      <c r="CWM251" s="18"/>
      <c r="CWN251" s="18"/>
      <c r="CWO251" s="18"/>
      <c r="CWP251" s="18"/>
      <c r="CWQ251" s="18"/>
      <c r="CWR251" s="18"/>
      <c r="CWS251" s="18"/>
      <c r="CWT251" s="18"/>
      <c r="CWU251" s="18"/>
      <c r="CWV251" s="18"/>
      <c r="CWW251" s="18"/>
      <c r="CWX251" s="18"/>
      <c r="CWY251" s="18"/>
      <c r="CWZ251" s="18"/>
      <c r="CXA251" s="18"/>
      <c r="CXB251" s="18"/>
      <c r="CXC251" s="18"/>
      <c r="CXD251" s="18"/>
      <c r="CXE251" s="18"/>
      <c r="CXF251" s="18"/>
      <c r="CXG251" s="18"/>
      <c r="CXH251" s="18"/>
      <c r="CXI251" s="18"/>
      <c r="CXJ251" s="18"/>
      <c r="CXK251" s="18"/>
      <c r="CXL251" s="18"/>
      <c r="CXM251" s="18"/>
      <c r="CXN251" s="18"/>
      <c r="CXO251" s="18"/>
      <c r="CXP251" s="18"/>
      <c r="CXQ251" s="18"/>
      <c r="CXR251" s="18"/>
      <c r="CXS251" s="18"/>
      <c r="CXT251" s="18"/>
      <c r="CXU251" s="18"/>
      <c r="CXV251" s="18"/>
      <c r="CXW251" s="18"/>
      <c r="CXX251" s="18"/>
      <c r="CXY251" s="18"/>
      <c r="CXZ251" s="18"/>
      <c r="CYA251" s="18"/>
      <c r="CYB251" s="18"/>
      <c r="CYC251" s="18"/>
      <c r="CYD251" s="18"/>
      <c r="CYE251" s="18"/>
      <c r="CYF251" s="18"/>
      <c r="CYG251" s="18"/>
      <c r="CYH251" s="18"/>
      <c r="CYI251" s="18"/>
      <c r="CYJ251" s="18"/>
      <c r="CYK251" s="18"/>
      <c r="CYL251" s="18"/>
      <c r="CYM251" s="18"/>
      <c r="CYN251" s="18"/>
      <c r="CYO251" s="18"/>
      <c r="CYP251" s="18"/>
      <c r="CYQ251" s="18"/>
      <c r="CYR251" s="18"/>
      <c r="CYS251" s="18"/>
      <c r="CYT251" s="18"/>
      <c r="CYU251" s="18"/>
      <c r="CYV251" s="18"/>
      <c r="CYW251" s="18"/>
      <c r="CYX251" s="18"/>
      <c r="CYY251" s="18"/>
      <c r="CYZ251" s="18"/>
      <c r="CZA251" s="18"/>
      <c r="CZB251" s="18"/>
      <c r="CZC251" s="18"/>
      <c r="CZD251" s="18"/>
      <c r="CZE251" s="18"/>
      <c r="CZF251" s="18"/>
      <c r="CZG251" s="18"/>
      <c r="CZH251" s="18"/>
      <c r="CZI251" s="18"/>
      <c r="CZJ251" s="18"/>
      <c r="CZK251" s="18"/>
      <c r="CZL251" s="18"/>
      <c r="CZM251" s="18"/>
      <c r="CZN251" s="18"/>
      <c r="CZO251" s="18"/>
      <c r="CZP251" s="18"/>
      <c r="CZQ251" s="18"/>
      <c r="CZR251" s="18"/>
      <c r="CZS251" s="18"/>
      <c r="CZT251" s="18"/>
      <c r="CZU251" s="18"/>
      <c r="CZV251" s="18"/>
      <c r="CZW251" s="18"/>
      <c r="CZX251" s="18"/>
      <c r="CZY251" s="18"/>
      <c r="CZZ251" s="18"/>
      <c r="DAA251" s="18"/>
      <c r="DAB251" s="18"/>
      <c r="DAC251" s="18"/>
      <c r="DAD251" s="18"/>
      <c r="DAE251" s="18"/>
      <c r="DAF251" s="18"/>
      <c r="DAG251" s="18"/>
      <c r="DAH251" s="18"/>
      <c r="DAI251" s="18"/>
      <c r="DAJ251" s="18"/>
      <c r="DAK251" s="18"/>
      <c r="DAL251" s="18"/>
      <c r="DAM251" s="18"/>
      <c r="DAN251" s="18"/>
      <c r="DAO251" s="18"/>
      <c r="DAP251" s="18"/>
      <c r="DAQ251" s="18"/>
      <c r="DAR251" s="18"/>
      <c r="DAS251" s="18"/>
      <c r="DAT251" s="18"/>
      <c r="DAU251" s="18"/>
      <c r="DAV251" s="18"/>
      <c r="DAW251" s="18"/>
      <c r="DAX251" s="18"/>
      <c r="DAY251" s="18"/>
      <c r="DAZ251" s="18"/>
      <c r="DBA251" s="18"/>
      <c r="DBB251" s="18"/>
      <c r="DBC251" s="18"/>
      <c r="DBD251" s="18"/>
      <c r="DBE251" s="18"/>
      <c r="DBF251" s="18"/>
      <c r="DBG251" s="18"/>
      <c r="DBH251" s="18"/>
      <c r="DBI251" s="18"/>
      <c r="DBJ251" s="18"/>
      <c r="DBK251" s="18"/>
      <c r="DBL251" s="18"/>
      <c r="DBM251" s="18"/>
      <c r="DBN251" s="18"/>
      <c r="DBO251" s="18"/>
      <c r="DBP251" s="18"/>
      <c r="DBQ251" s="18"/>
      <c r="DBR251" s="18"/>
      <c r="DBS251" s="18"/>
      <c r="DBT251" s="18"/>
      <c r="DBU251" s="18"/>
      <c r="DBV251" s="18"/>
      <c r="DBW251" s="18"/>
      <c r="DBX251" s="18"/>
      <c r="DBY251" s="18"/>
      <c r="DBZ251" s="18"/>
      <c r="DCA251" s="18"/>
      <c r="DCB251" s="18"/>
      <c r="DCC251" s="18"/>
      <c r="DCD251" s="18"/>
      <c r="DCE251" s="18"/>
      <c r="DCF251" s="18"/>
      <c r="DCG251" s="18"/>
      <c r="DCH251" s="18"/>
      <c r="DCI251" s="18"/>
      <c r="DCJ251" s="18"/>
      <c r="DCK251" s="18"/>
      <c r="DCL251" s="18"/>
      <c r="DCM251" s="18"/>
      <c r="DCN251" s="18"/>
      <c r="DCO251" s="18"/>
      <c r="DCP251" s="18"/>
      <c r="DCQ251" s="18"/>
      <c r="DCR251" s="18"/>
      <c r="DCS251" s="18"/>
      <c r="DCT251" s="18"/>
      <c r="DCU251" s="18"/>
      <c r="DCV251" s="18"/>
      <c r="DCW251" s="18"/>
      <c r="DCX251" s="18"/>
      <c r="DCY251" s="18"/>
      <c r="DCZ251" s="18"/>
      <c r="DDA251" s="18"/>
      <c r="DDB251" s="18"/>
      <c r="DDC251" s="18"/>
      <c r="DDD251" s="18"/>
      <c r="DDE251" s="18"/>
      <c r="DDF251" s="18"/>
      <c r="DDG251" s="18"/>
      <c r="DDH251" s="18"/>
      <c r="DDI251" s="18"/>
      <c r="DDJ251" s="18"/>
      <c r="DDK251" s="18"/>
      <c r="DDL251" s="18"/>
      <c r="DDM251" s="18"/>
      <c r="DDN251" s="18"/>
      <c r="DDO251" s="18"/>
      <c r="DDP251" s="18"/>
      <c r="DDQ251" s="18"/>
      <c r="DDR251" s="18"/>
      <c r="DDS251" s="18"/>
      <c r="DDT251" s="18"/>
      <c r="DDU251" s="18"/>
      <c r="DDV251" s="18"/>
      <c r="DDW251" s="18"/>
      <c r="DDX251" s="18"/>
      <c r="DDY251" s="18"/>
      <c r="DDZ251" s="18"/>
      <c r="DEA251" s="18"/>
      <c r="DEB251" s="18"/>
      <c r="DEC251" s="18"/>
      <c r="DED251" s="18"/>
      <c r="DEE251" s="18"/>
      <c r="DEF251" s="18"/>
      <c r="DEG251" s="18"/>
      <c r="DEH251" s="18"/>
      <c r="DEI251" s="18"/>
      <c r="DEJ251" s="18"/>
      <c r="DEK251" s="18"/>
      <c r="DEL251" s="18"/>
      <c r="DEM251" s="18"/>
      <c r="DEN251" s="18"/>
      <c r="DEO251" s="18"/>
      <c r="DEP251" s="18"/>
      <c r="DEQ251" s="18"/>
      <c r="DER251" s="18"/>
      <c r="DES251" s="18"/>
      <c r="DET251" s="18"/>
      <c r="DEU251" s="18"/>
      <c r="DEV251" s="18"/>
      <c r="DEW251" s="18"/>
      <c r="DEX251" s="18"/>
      <c r="DEY251" s="18"/>
      <c r="DEZ251" s="18"/>
      <c r="DFA251" s="18"/>
      <c r="DFB251" s="18"/>
      <c r="DFC251" s="18"/>
      <c r="DFD251" s="18"/>
      <c r="DFE251" s="18"/>
      <c r="DFF251" s="18"/>
      <c r="DFG251" s="18"/>
      <c r="DFH251" s="18"/>
      <c r="DFI251" s="18"/>
      <c r="DFJ251" s="18"/>
      <c r="DFK251" s="18"/>
      <c r="DFL251" s="18"/>
      <c r="DFM251" s="18"/>
      <c r="DFN251" s="18"/>
      <c r="DFO251" s="18"/>
      <c r="DFP251" s="18"/>
      <c r="DFQ251" s="18"/>
      <c r="DFR251" s="18"/>
      <c r="DFS251" s="18"/>
      <c r="DFT251" s="18"/>
      <c r="DFU251" s="18"/>
      <c r="DFV251" s="18"/>
      <c r="DFW251" s="18"/>
      <c r="DFX251" s="18"/>
      <c r="DFY251" s="18"/>
      <c r="DFZ251" s="18"/>
      <c r="DGA251" s="18"/>
      <c r="DGB251" s="18"/>
      <c r="DGC251" s="18"/>
      <c r="DGD251" s="18"/>
      <c r="DGE251" s="18"/>
      <c r="DGF251" s="18"/>
      <c r="DGG251" s="18"/>
      <c r="DGH251" s="18"/>
      <c r="DGI251" s="18"/>
      <c r="DGJ251" s="18"/>
      <c r="DGK251" s="18"/>
      <c r="DGL251" s="18"/>
      <c r="DGM251" s="18"/>
      <c r="DGN251" s="18"/>
      <c r="DGO251" s="18"/>
      <c r="DGP251" s="18"/>
      <c r="DGQ251" s="18"/>
      <c r="DGR251" s="18"/>
      <c r="DGS251" s="18"/>
      <c r="DGT251" s="18"/>
      <c r="DGU251" s="18"/>
      <c r="DGV251" s="18"/>
      <c r="DGW251" s="18"/>
      <c r="DGX251" s="18"/>
      <c r="DGY251" s="18"/>
      <c r="DGZ251" s="18"/>
      <c r="DHA251" s="18"/>
      <c r="DHB251" s="18"/>
      <c r="DHC251" s="18"/>
      <c r="DHD251" s="18"/>
      <c r="DHE251" s="18"/>
      <c r="DHF251" s="18"/>
      <c r="DHG251" s="18"/>
      <c r="DHH251" s="18"/>
      <c r="DHI251" s="18"/>
      <c r="DHJ251" s="18"/>
      <c r="DHK251" s="18"/>
      <c r="DHL251" s="18"/>
      <c r="DHM251" s="18"/>
      <c r="DHN251" s="18"/>
      <c r="DHO251" s="18"/>
      <c r="DHP251" s="18"/>
      <c r="DHQ251" s="18"/>
      <c r="DHR251" s="18"/>
      <c r="DHS251" s="18"/>
      <c r="DHT251" s="18"/>
      <c r="DHU251" s="18"/>
      <c r="DHV251" s="18"/>
      <c r="DHW251" s="18"/>
      <c r="DHX251" s="18"/>
      <c r="DHY251" s="18"/>
      <c r="DHZ251" s="18"/>
      <c r="DIA251" s="18"/>
      <c r="DIB251" s="18"/>
      <c r="DIC251" s="18"/>
      <c r="DID251" s="18"/>
      <c r="DIE251" s="18"/>
      <c r="DIF251" s="18"/>
      <c r="DIG251" s="18"/>
      <c r="DIH251" s="18"/>
      <c r="DII251" s="18"/>
      <c r="DIJ251" s="18"/>
      <c r="DIK251" s="18"/>
      <c r="DIL251" s="18"/>
      <c r="DIM251" s="18"/>
      <c r="DIN251" s="18"/>
      <c r="DIO251" s="18"/>
      <c r="DIP251" s="18"/>
      <c r="DIQ251" s="18"/>
      <c r="DIR251" s="18"/>
      <c r="DIS251" s="18"/>
      <c r="DIT251" s="18"/>
      <c r="DIU251" s="18"/>
      <c r="DIV251" s="18"/>
      <c r="DIW251" s="18"/>
      <c r="DIX251" s="18"/>
      <c r="DIY251" s="18"/>
      <c r="DIZ251" s="18"/>
      <c r="DJA251" s="18"/>
      <c r="DJB251" s="18"/>
      <c r="DJC251" s="18"/>
      <c r="DJD251" s="18"/>
      <c r="DJE251" s="18"/>
      <c r="DJF251" s="18"/>
      <c r="DJG251" s="18"/>
      <c r="DJH251" s="18"/>
      <c r="DJI251" s="18"/>
      <c r="DJJ251" s="18"/>
      <c r="DJK251" s="18"/>
      <c r="DJL251" s="18"/>
      <c r="DJM251" s="18"/>
      <c r="DJN251" s="18"/>
      <c r="DJO251" s="18"/>
      <c r="DJP251" s="18"/>
      <c r="DJQ251" s="18"/>
      <c r="DJR251" s="18"/>
      <c r="DJS251" s="18"/>
      <c r="DJT251" s="18"/>
      <c r="DJU251" s="18"/>
      <c r="DJV251" s="18"/>
      <c r="DJW251" s="18"/>
      <c r="DJX251" s="18"/>
      <c r="DJY251" s="18"/>
      <c r="DJZ251" s="18"/>
      <c r="DKA251" s="18"/>
      <c r="DKB251" s="18"/>
      <c r="DKC251" s="18"/>
      <c r="DKD251" s="18"/>
      <c r="DKE251" s="18"/>
      <c r="DKF251" s="18"/>
      <c r="DKG251" s="18"/>
      <c r="DKH251" s="18"/>
      <c r="DKI251" s="18"/>
      <c r="DKJ251" s="18"/>
      <c r="DKK251" s="18"/>
      <c r="DKL251" s="18"/>
      <c r="DKM251" s="18"/>
      <c r="DKN251" s="18"/>
      <c r="DKO251" s="18"/>
      <c r="DKP251" s="18"/>
      <c r="DKQ251" s="18"/>
      <c r="DKR251" s="18"/>
      <c r="DKS251" s="18"/>
      <c r="DKT251" s="18"/>
      <c r="DKU251" s="18"/>
      <c r="DKV251" s="18"/>
      <c r="DKW251" s="18"/>
      <c r="DKX251" s="18"/>
      <c r="DKY251" s="18"/>
      <c r="DKZ251" s="18"/>
      <c r="DLA251" s="18"/>
      <c r="DLB251" s="18"/>
      <c r="DLC251" s="18"/>
      <c r="DLD251" s="18"/>
      <c r="DLE251" s="18"/>
      <c r="DLF251" s="18"/>
      <c r="DLG251" s="18"/>
      <c r="DLH251" s="18"/>
      <c r="DLI251" s="18"/>
      <c r="DLJ251" s="18"/>
      <c r="DLK251" s="18"/>
      <c r="DLL251" s="18"/>
      <c r="DLM251" s="18"/>
      <c r="DLN251" s="18"/>
      <c r="DLO251" s="18"/>
      <c r="DLP251" s="18"/>
      <c r="DLQ251" s="18"/>
      <c r="DLR251" s="18"/>
      <c r="DLS251" s="18"/>
      <c r="DLT251" s="18"/>
      <c r="DLU251" s="18"/>
      <c r="DLV251" s="18"/>
      <c r="DLW251" s="18"/>
      <c r="DLX251" s="18"/>
      <c r="DLY251" s="18"/>
      <c r="DLZ251" s="18"/>
      <c r="DMA251" s="18"/>
      <c r="DMB251" s="18"/>
      <c r="DMC251" s="18"/>
      <c r="DMD251" s="18"/>
      <c r="DME251" s="18"/>
      <c r="DMF251" s="18"/>
      <c r="DMG251" s="18"/>
      <c r="DMH251" s="18"/>
      <c r="DMI251" s="18"/>
      <c r="DMJ251" s="18"/>
      <c r="DMK251" s="18"/>
      <c r="DML251" s="18"/>
      <c r="DMM251" s="18"/>
      <c r="DMN251" s="18"/>
      <c r="DMO251" s="18"/>
      <c r="DMP251" s="18"/>
      <c r="DMQ251" s="18"/>
      <c r="DMR251" s="18"/>
      <c r="DMS251" s="18"/>
      <c r="DMT251" s="18"/>
      <c r="DMU251" s="18"/>
      <c r="DMV251" s="18"/>
      <c r="DMW251" s="18"/>
      <c r="DMX251" s="18"/>
      <c r="DMY251" s="18"/>
      <c r="DMZ251" s="18"/>
      <c r="DNA251" s="18"/>
      <c r="DNB251" s="18"/>
      <c r="DNC251" s="18"/>
      <c r="DND251" s="18"/>
      <c r="DNE251" s="18"/>
      <c r="DNF251" s="18"/>
      <c r="DNG251" s="18"/>
      <c r="DNH251" s="18"/>
      <c r="DNI251" s="18"/>
      <c r="DNJ251" s="18"/>
      <c r="DNK251" s="18"/>
      <c r="DNL251" s="18"/>
      <c r="DNM251" s="18"/>
      <c r="DNN251" s="18"/>
      <c r="DNO251" s="18"/>
      <c r="DNP251" s="18"/>
      <c r="DNQ251" s="18"/>
      <c r="DNR251" s="18"/>
      <c r="DNS251" s="18"/>
      <c r="DNT251" s="18"/>
      <c r="DNU251" s="18"/>
      <c r="DNV251" s="18"/>
      <c r="DNW251" s="18"/>
      <c r="DNX251" s="18"/>
      <c r="DNY251" s="18"/>
      <c r="DNZ251" s="18"/>
      <c r="DOA251" s="18"/>
      <c r="DOB251" s="18"/>
      <c r="DOC251" s="18"/>
      <c r="DOD251" s="18"/>
      <c r="DOE251" s="18"/>
      <c r="DOF251" s="18"/>
      <c r="DOG251" s="18"/>
      <c r="DOH251" s="18"/>
      <c r="DOI251" s="18"/>
      <c r="DOJ251" s="18"/>
      <c r="DOK251" s="18"/>
      <c r="DOL251" s="18"/>
      <c r="DOM251" s="18"/>
      <c r="DON251" s="18"/>
      <c r="DOO251" s="18"/>
      <c r="DOP251" s="18"/>
      <c r="DOQ251" s="18"/>
      <c r="DOR251" s="18"/>
      <c r="DOS251" s="18"/>
      <c r="DOT251" s="18"/>
      <c r="DOU251" s="18"/>
      <c r="DOV251" s="18"/>
      <c r="DOW251" s="18"/>
      <c r="DOX251" s="18"/>
      <c r="DOY251" s="18"/>
      <c r="DOZ251" s="18"/>
      <c r="DPA251" s="18"/>
      <c r="DPB251" s="18"/>
      <c r="DPC251" s="18"/>
      <c r="DPD251" s="18"/>
      <c r="DPE251" s="18"/>
      <c r="DPF251" s="18"/>
      <c r="DPG251" s="18"/>
      <c r="DPH251" s="18"/>
      <c r="DPI251" s="18"/>
      <c r="DPJ251" s="18"/>
      <c r="DPK251" s="18"/>
      <c r="DPL251" s="18"/>
      <c r="DPM251" s="18"/>
      <c r="DPN251" s="18"/>
      <c r="DPO251" s="18"/>
      <c r="DPP251" s="18"/>
      <c r="DPQ251" s="18"/>
      <c r="DPR251" s="18"/>
      <c r="DPS251" s="18"/>
      <c r="DPT251" s="18"/>
      <c r="DPU251" s="18"/>
      <c r="DPV251" s="18"/>
      <c r="DPW251" s="18"/>
      <c r="DPX251" s="18"/>
      <c r="DPY251" s="18"/>
      <c r="DPZ251" s="18"/>
      <c r="DQA251" s="18"/>
      <c r="DQB251" s="18"/>
      <c r="DQC251" s="18"/>
      <c r="DQD251" s="18"/>
      <c r="DQE251" s="18"/>
      <c r="DQF251" s="18"/>
      <c r="DQG251" s="18"/>
      <c r="DQH251" s="18"/>
      <c r="DQI251" s="18"/>
      <c r="DQJ251" s="18"/>
      <c r="DQK251" s="18"/>
      <c r="DQL251" s="18"/>
      <c r="DQM251" s="18"/>
      <c r="DQN251" s="18"/>
      <c r="DQO251" s="18"/>
      <c r="DQP251" s="18"/>
      <c r="DQQ251" s="18"/>
      <c r="DQR251" s="18"/>
      <c r="DQS251" s="18"/>
      <c r="DQT251" s="18"/>
      <c r="DQU251" s="18"/>
      <c r="DQV251" s="18"/>
      <c r="DQW251" s="18"/>
      <c r="DQX251" s="18"/>
      <c r="DQY251" s="18"/>
      <c r="DQZ251" s="18"/>
      <c r="DRA251" s="18"/>
      <c r="DRB251" s="18"/>
      <c r="DRC251" s="18"/>
      <c r="DRD251" s="18"/>
      <c r="DRE251" s="18"/>
      <c r="DRF251" s="18"/>
      <c r="DRG251" s="18"/>
      <c r="DRH251" s="18"/>
      <c r="DRI251" s="18"/>
      <c r="DRJ251" s="18"/>
      <c r="DRK251" s="18"/>
      <c r="DRL251" s="18"/>
      <c r="DRM251" s="18"/>
      <c r="DRN251" s="18"/>
      <c r="DRO251" s="18"/>
      <c r="DRP251" s="18"/>
      <c r="DRQ251" s="18"/>
      <c r="DRR251" s="18"/>
      <c r="DRS251" s="18"/>
      <c r="DRT251" s="18"/>
      <c r="DRU251" s="18"/>
      <c r="DRV251" s="18"/>
      <c r="DRW251" s="18"/>
      <c r="DRX251" s="18"/>
      <c r="DRY251" s="18"/>
      <c r="DRZ251" s="18"/>
      <c r="DSA251" s="18"/>
      <c r="DSB251" s="18"/>
      <c r="DSC251" s="18"/>
      <c r="DSD251" s="18"/>
      <c r="DSE251" s="18"/>
      <c r="DSF251" s="18"/>
      <c r="DSG251" s="18"/>
      <c r="DSH251" s="18"/>
      <c r="DSI251" s="18"/>
      <c r="DSJ251" s="18"/>
      <c r="DSK251" s="18"/>
      <c r="DSL251" s="18"/>
      <c r="DSM251" s="18"/>
      <c r="DSN251" s="18"/>
      <c r="DSO251" s="18"/>
      <c r="DSP251" s="18"/>
      <c r="DSQ251" s="18"/>
      <c r="DSR251" s="18"/>
      <c r="DSS251" s="18"/>
      <c r="DST251" s="18"/>
      <c r="DSU251" s="18"/>
      <c r="DSV251" s="18"/>
      <c r="DSW251" s="18"/>
      <c r="DSX251" s="18"/>
      <c r="DSY251" s="18"/>
      <c r="DSZ251" s="18"/>
      <c r="DTA251" s="18"/>
      <c r="DTB251" s="18"/>
      <c r="DTC251" s="18"/>
      <c r="DTD251" s="18"/>
      <c r="DTE251" s="18"/>
      <c r="DTF251" s="18"/>
      <c r="DTG251" s="18"/>
      <c r="DTH251" s="18"/>
      <c r="DTI251" s="18"/>
      <c r="DTJ251" s="18"/>
      <c r="DTK251" s="18"/>
      <c r="DTL251" s="18"/>
      <c r="DTM251" s="18"/>
      <c r="DTN251" s="18"/>
      <c r="DTO251" s="18"/>
      <c r="DTP251" s="18"/>
      <c r="DTQ251" s="18"/>
      <c r="DTR251" s="18"/>
      <c r="DTS251" s="18"/>
      <c r="DTT251" s="18"/>
      <c r="DTU251" s="18"/>
      <c r="DTV251" s="18"/>
      <c r="DTW251" s="18"/>
      <c r="DTX251" s="18"/>
      <c r="DTY251" s="18"/>
      <c r="DTZ251" s="18"/>
      <c r="DUA251" s="18"/>
      <c r="DUB251" s="18"/>
      <c r="DUC251" s="18"/>
      <c r="DUD251" s="18"/>
      <c r="DUE251" s="18"/>
      <c r="DUF251" s="18"/>
      <c r="DUG251" s="18"/>
      <c r="DUH251" s="18"/>
      <c r="DUI251" s="18"/>
      <c r="DUJ251" s="18"/>
      <c r="DUK251" s="18"/>
      <c r="DUL251" s="18"/>
      <c r="DUM251" s="18"/>
      <c r="DUN251" s="18"/>
      <c r="DUO251" s="18"/>
      <c r="DUP251" s="18"/>
      <c r="DUQ251" s="18"/>
      <c r="DUR251" s="18"/>
      <c r="DUS251" s="18"/>
      <c r="DUT251" s="18"/>
      <c r="DUU251" s="18"/>
      <c r="DUV251" s="18"/>
      <c r="DUW251" s="18"/>
      <c r="DUX251" s="18"/>
      <c r="DUY251" s="18"/>
      <c r="DUZ251" s="18"/>
      <c r="DVA251" s="18"/>
      <c r="DVB251" s="18"/>
      <c r="DVC251" s="18"/>
      <c r="DVD251" s="18"/>
      <c r="DVE251" s="18"/>
      <c r="DVF251" s="18"/>
      <c r="DVG251" s="18"/>
      <c r="DVH251" s="18"/>
      <c r="DVI251" s="18"/>
      <c r="DVJ251" s="18"/>
      <c r="DVK251" s="18"/>
      <c r="DVL251" s="18"/>
      <c r="DVM251" s="18"/>
      <c r="DVN251" s="18"/>
      <c r="DVO251" s="18"/>
      <c r="DVP251" s="18"/>
      <c r="DVQ251" s="18"/>
      <c r="DVR251" s="18"/>
      <c r="DVS251" s="18"/>
      <c r="DVT251" s="18"/>
      <c r="DVU251" s="18"/>
      <c r="DVV251" s="18"/>
      <c r="DVW251" s="18"/>
      <c r="DVX251" s="18"/>
      <c r="DVY251" s="18"/>
      <c r="DVZ251" s="18"/>
      <c r="DWA251" s="18"/>
      <c r="DWB251" s="18"/>
      <c r="DWC251" s="18"/>
      <c r="DWD251" s="18"/>
      <c r="DWE251" s="18"/>
      <c r="DWF251" s="18"/>
      <c r="DWG251" s="18"/>
      <c r="DWH251" s="18"/>
      <c r="DWI251" s="18"/>
      <c r="DWJ251" s="18"/>
      <c r="DWK251" s="18"/>
      <c r="DWL251" s="18"/>
      <c r="DWM251" s="18"/>
      <c r="DWN251" s="18"/>
      <c r="DWO251" s="18"/>
      <c r="DWP251" s="18"/>
      <c r="DWQ251" s="18"/>
      <c r="DWR251" s="18"/>
      <c r="DWS251" s="18"/>
      <c r="DWT251" s="18"/>
      <c r="DWU251" s="18"/>
      <c r="DWV251" s="18"/>
      <c r="DWW251" s="18"/>
      <c r="DWX251" s="18"/>
      <c r="DWY251" s="18"/>
      <c r="DWZ251" s="18"/>
      <c r="DXA251" s="18"/>
      <c r="DXB251" s="18"/>
      <c r="DXC251" s="18"/>
      <c r="DXD251" s="18"/>
      <c r="DXE251" s="18"/>
      <c r="DXF251" s="18"/>
      <c r="DXG251" s="18"/>
      <c r="DXH251" s="18"/>
      <c r="DXI251" s="18"/>
      <c r="DXJ251" s="18"/>
      <c r="DXK251" s="18"/>
      <c r="DXL251" s="18"/>
      <c r="DXM251" s="18"/>
      <c r="DXN251" s="18"/>
      <c r="DXO251" s="18"/>
      <c r="DXP251" s="18"/>
      <c r="DXQ251" s="18"/>
      <c r="DXR251" s="18"/>
      <c r="DXS251" s="18"/>
      <c r="DXT251" s="18"/>
      <c r="DXU251" s="18"/>
      <c r="DXV251" s="18"/>
      <c r="DXW251" s="18"/>
      <c r="DXX251" s="18"/>
      <c r="DXY251" s="18"/>
      <c r="DXZ251" s="18"/>
      <c r="DYA251" s="18"/>
      <c r="DYB251" s="18"/>
      <c r="DYC251" s="18"/>
      <c r="DYD251" s="18"/>
      <c r="DYE251" s="18"/>
      <c r="DYF251" s="18"/>
      <c r="DYG251" s="18"/>
      <c r="DYH251" s="18"/>
      <c r="DYI251" s="18"/>
      <c r="DYJ251" s="18"/>
      <c r="DYK251" s="18"/>
      <c r="DYL251" s="18"/>
      <c r="DYM251" s="18"/>
      <c r="DYN251" s="18"/>
      <c r="DYO251" s="18"/>
      <c r="DYP251" s="18"/>
      <c r="DYQ251" s="18"/>
      <c r="DYR251" s="18"/>
      <c r="DYS251" s="18"/>
      <c r="DYT251" s="18"/>
      <c r="DYU251" s="18"/>
      <c r="DYV251" s="18"/>
      <c r="DYW251" s="18"/>
      <c r="DYX251" s="18"/>
      <c r="DYY251" s="18"/>
      <c r="DYZ251" s="18"/>
      <c r="DZA251" s="18"/>
      <c r="DZB251" s="18"/>
      <c r="DZC251" s="18"/>
      <c r="DZD251" s="18"/>
      <c r="DZE251" s="18"/>
      <c r="DZF251" s="18"/>
      <c r="DZG251" s="18"/>
      <c r="DZH251" s="18"/>
      <c r="DZI251" s="18"/>
      <c r="DZJ251" s="18"/>
      <c r="DZK251" s="18"/>
      <c r="DZL251" s="18"/>
      <c r="DZM251" s="18"/>
      <c r="DZN251" s="18"/>
      <c r="DZO251" s="18"/>
      <c r="DZP251" s="18"/>
      <c r="DZQ251" s="18"/>
      <c r="DZR251" s="18"/>
      <c r="DZS251" s="18"/>
      <c r="DZT251" s="18"/>
      <c r="DZU251" s="18"/>
      <c r="DZV251" s="18"/>
      <c r="DZW251" s="18"/>
      <c r="DZX251" s="18"/>
      <c r="DZY251" s="18"/>
      <c r="DZZ251" s="18"/>
      <c r="EAA251" s="18"/>
      <c r="EAB251" s="18"/>
      <c r="EAC251" s="18"/>
      <c r="EAD251" s="18"/>
      <c r="EAE251" s="18"/>
      <c r="EAF251" s="18"/>
      <c r="EAG251" s="18"/>
      <c r="EAH251" s="18"/>
      <c r="EAI251" s="18"/>
      <c r="EAJ251" s="18"/>
      <c r="EAK251" s="18"/>
      <c r="EAL251" s="18"/>
      <c r="EAM251" s="18"/>
      <c r="EAN251" s="18"/>
      <c r="EAO251" s="18"/>
      <c r="EAP251" s="18"/>
      <c r="EAQ251" s="18"/>
      <c r="EAR251" s="18"/>
      <c r="EAS251" s="18"/>
      <c r="EAT251" s="18"/>
      <c r="EAU251" s="18"/>
      <c r="EAV251" s="18"/>
      <c r="EAW251" s="18"/>
      <c r="EAX251" s="18"/>
      <c r="EAY251" s="18"/>
      <c r="EAZ251" s="18"/>
      <c r="EBA251" s="18"/>
      <c r="EBB251" s="18"/>
      <c r="EBC251" s="18"/>
      <c r="EBD251" s="18"/>
      <c r="EBE251" s="18"/>
      <c r="EBF251" s="18"/>
      <c r="EBG251" s="18"/>
      <c r="EBH251" s="18"/>
      <c r="EBI251" s="18"/>
      <c r="EBJ251" s="18"/>
      <c r="EBK251" s="18"/>
      <c r="EBL251" s="18"/>
      <c r="EBM251" s="18"/>
      <c r="EBN251" s="18"/>
      <c r="EBO251" s="18"/>
      <c r="EBP251" s="18"/>
      <c r="EBQ251" s="18"/>
      <c r="EBR251" s="18"/>
      <c r="EBS251" s="18"/>
      <c r="EBT251" s="18"/>
      <c r="EBU251" s="18"/>
      <c r="EBV251" s="18"/>
      <c r="EBW251" s="18"/>
      <c r="EBX251" s="18"/>
      <c r="EBY251" s="18"/>
      <c r="EBZ251" s="18"/>
      <c r="ECA251" s="18"/>
      <c r="ECB251" s="18"/>
      <c r="ECC251" s="18"/>
      <c r="ECD251" s="18"/>
      <c r="ECE251" s="18"/>
      <c r="ECF251" s="18"/>
      <c r="ECG251" s="18"/>
      <c r="ECH251" s="18"/>
      <c r="ECI251" s="18"/>
      <c r="ECJ251" s="18"/>
      <c r="ECK251" s="18"/>
      <c r="ECL251" s="18"/>
      <c r="ECM251" s="18"/>
      <c r="ECN251" s="18"/>
      <c r="ECO251" s="18"/>
      <c r="ECP251" s="18"/>
      <c r="ECQ251" s="18"/>
      <c r="ECR251" s="18"/>
      <c r="ECS251" s="18"/>
      <c r="ECT251" s="18"/>
      <c r="ECU251" s="18"/>
      <c r="ECV251" s="18"/>
      <c r="ECW251" s="18"/>
      <c r="ECX251" s="18"/>
      <c r="ECY251" s="18"/>
      <c r="ECZ251" s="18"/>
      <c r="EDA251" s="18"/>
      <c r="EDB251" s="18"/>
      <c r="EDC251" s="18"/>
      <c r="EDD251" s="18"/>
      <c r="EDE251" s="18"/>
      <c r="EDF251" s="18"/>
      <c r="EDG251" s="18"/>
      <c r="EDH251" s="18"/>
      <c r="EDI251" s="18"/>
      <c r="EDJ251" s="18"/>
      <c r="EDK251" s="18"/>
      <c r="EDL251" s="18"/>
      <c r="EDM251" s="18"/>
      <c r="EDN251" s="18"/>
      <c r="EDO251" s="18"/>
      <c r="EDP251" s="18"/>
      <c r="EDQ251" s="18"/>
      <c r="EDR251" s="18"/>
      <c r="EDS251" s="18"/>
      <c r="EDT251" s="18"/>
      <c r="EDU251" s="18"/>
      <c r="EDV251" s="18"/>
      <c r="EDW251" s="18"/>
      <c r="EDX251" s="18"/>
      <c r="EDY251" s="18"/>
      <c r="EDZ251" s="18"/>
      <c r="EEA251" s="18"/>
      <c r="EEB251" s="18"/>
      <c r="EEC251" s="18"/>
      <c r="EED251" s="18"/>
      <c r="EEE251" s="18"/>
      <c r="EEF251" s="18"/>
      <c r="EEG251" s="18"/>
      <c r="EEH251" s="18"/>
      <c r="EEI251" s="18"/>
      <c r="EEJ251" s="18"/>
      <c r="EEK251" s="18"/>
      <c r="EEL251" s="18"/>
      <c r="EEM251" s="18"/>
      <c r="EEN251" s="18"/>
      <c r="EEO251" s="18"/>
      <c r="EEP251" s="18"/>
      <c r="EEQ251" s="18"/>
      <c r="EER251" s="18"/>
      <c r="EES251" s="18"/>
      <c r="EET251" s="18"/>
      <c r="EEU251" s="18"/>
      <c r="EEV251" s="18"/>
      <c r="EEW251" s="18"/>
      <c r="EEX251" s="18"/>
      <c r="EEY251" s="18"/>
      <c r="EEZ251" s="18"/>
      <c r="EFA251" s="18"/>
      <c r="EFB251" s="18"/>
      <c r="EFC251" s="18"/>
      <c r="EFD251" s="18"/>
      <c r="EFE251" s="18"/>
      <c r="EFF251" s="18"/>
      <c r="EFG251" s="18"/>
      <c r="EFH251" s="18"/>
      <c r="EFI251" s="18"/>
      <c r="EFJ251" s="18"/>
      <c r="EFK251" s="18"/>
      <c r="EFL251" s="18"/>
      <c r="EFM251" s="18"/>
      <c r="EFN251" s="18"/>
      <c r="EFO251" s="18"/>
      <c r="EFP251" s="18"/>
      <c r="EFQ251" s="18"/>
      <c r="EFR251" s="18"/>
      <c r="EFS251" s="18"/>
      <c r="EFT251" s="18"/>
      <c r="EFU251" s="18"/>
      <c r="EFV251" s="18"/>
      <c r="EFW251" s="18"/>
      <c r="EFX251" s="18"/>
      <c r="EFY251" s="18"/>
      <c r="EFZ251" s="18"/>
      <c r="EGA251" s="18"/>
      <c r="EGB251" s="18"/>
      <c r="EGC251" s="18"/>
      <c r="EGD251" s="18"/>
      <c r="EGE251" s="18"/>
      <c r="EGF251" s="18"/>
      <c r="EGG251" s="18"/>
      <c r="EGH251" s="18"/>
      <c r="EGI251" s="18"/>
      <c r="EGJ251" s="18"/>
      <c r="EGK251" s="18"/>
      <c r="EGL251" s="18"/>
      <c r="EGM251" s="18"/>
      <c r="EGN251" s="18"/>
      <c r="EGO251" s="18"/>
      <c r="EGP251" s="18"/>
      <c r="EGQ251" s="18"/>
      <c r="EGR251" s="18"/>
      <c r="EGS251" s="18"/>
      <c r="EGT251" s="18"/>
      <c r="EGU251" s="18"/>
      <c r="EGV251" s="18"/>
      <c r="EGW251" s="18"/>
      <c r="EGX251" s="18"/>
      <c r="EGY251" s="18"/>
      <c r="EGZ251" s="18"/>
      <c r="EHA251" s="18"/>
      <c r="EHB251" s="18"/>
      <c r="EHC251" s="18"/>
      <c r="EHD251" s="18"/>
      <c r="EHE251" s="18"/>
      <c r="EHF251" s="18"/>
      <c r="EHG251" s="18"/>
      <c r="EHH251" s="18"/>
      <c r="EHI251" s="18"/>
      <c r="EHJ251" s="18"/>
      <c r="EHK251" s="18"/>
      <c r="EHL251" s="18"/>
      <c r="EHM251" s="18"/>
      <c r="EHN251" s="18"/>
      <c r="EHO251" s="18"/>
      <c r="EHP251" s="18"/>
      <c r="EHQ251" s="18"/>
      <c r="EHR251" s="18"/>
      <c r="EHS251" s="18"/>
      <c r="EHT251" s="18"/>
      <c r="EHU251" s="18"/>
      <c r="EHV251" s="18"/>
      <c r="EHW251" s="18"/>
      <c r="EHX251" s="18"/>
      <c r="EHY251" s="18"/>
      <c r="EHZ251" s="18"/>
      <c r="EIA251" s="18"/>
      <c r="EIB251" s="18"/>
      <c r="EIC251" s="18"/>
      <c r="EID251" s="18"/>
      <c r="EIE251" s="18"/>
      <c r="EIF251" s="18"/>
      <c r="EIG251" s="18"/>
      <c r="EIH251" s="18"/>
      <c r="EII251" s="18"/>
      <c r="EIJ251" s="18"/>
      <c r="EIK251" s="18"/>
      <c r="EIL251" s="18"/>
      <c r="EIM251" s="18"/>
      <c r="EIN251" s="18"/>
      <c r="EIO251" s="18"/>
      <c r="EIP251" s="18"/>
      <c r="EIQ251" s="18"/>
      <c r="EIR251" s="18"/>
      <c r="EIS251" s="18"/>
      <c r="EIT251" s="18"/>
      <c r="EIU251" s="18"/>
      <c r="EIV251" s="18"/>
      <c r="EIW251" s="18"/>
      <c r="EIX251" s="18"/>
      <c r="EIY251" s="18"/>
      <c r="EIZ251" s="18"/>
      <c r="EJA251" s="18"/>
      <c r="EJB251" s="18"/>
      <c r="EJC251" s="18"/>
      <c r="EJD251" s="18"/>
      <c r="EJE251" s="18"/>
      <c r="EJF251" s="18"/>
      <c r="EJG251" s="18"/>
      <c r="EJH251" s="18"/>
      <c r="EJI251" s="18"/>
      <c r="EJJ251" s="18"/>
      <c r="EJK251" s="18"/>
      <c r="EJL251" s="18"/>
      <c r="EJM251" s="18"/>
      <c r="EJN251" s="18"/>
      <c r="EJO251" s="18"/>
      <c r="EJP251" s="18"/>
      <c r="EJQ251" s="18"/>
      <c r="EJR251" s="18"/>
      <c r="EJS251" s="18"/>
      <c r="EJT251" s="18"/>
      <c r="EJU251" s="18"/>
      <c r="EJV251" s="18"/>
      <c r="EJW251" s="18"/>
      <c r="EJX251" s="18"/>
      <c r="EJY251" s="18"/>
      <c r="EJZ251" s="18"/>
      <c r="EKA251" s="18"/>
      <c r="EKB251" s="18"/>
      <c r="EKC251" s="18"/>
      <c r="EKD251" s="18"/>
      <c r="EKE251" s="18"/>
      <c r="EKF251" s="18"/>
      <c r="EKG251" s="18"/>
      <c r="EKH251" s="18"/>
      <c r="EKI251" s="18"/>
      <c r="EKJ251" s="18"/>
      <c r="EKK251" s="18"/>
      <c r="EKL251" s="18"/>
      <c r="EKM251" s="18"/>
      <c r="EKN251" s="18"/>
      <c r="EKO251" s="18"/>
      <c r="EKP251" s="18"/>
      <c r="EKQ251" s="18"/>
      <c r="EKR251" s="18"/>
      <c r="EKS251" s="18"/>
      <c r="EKT251" s="18"/>
      <c r="EKU251" s="18"/>
      <c r="EKV251" s="18"/>
      <c r="EKW251" s="18"/>
      <c r="EKX251" s="18"/>
      <c r="EKY251" s="18"/>
      <c r="EKZ251" s="18"/>
      <c r="ELA251" s="18"/>
      <c r="ELB251" s="18"/>
      <c r="ELC251" s="18"/>
      <c r="ELD251" s="18"/>
      <c r="ELE251" s="18"/>
      <c r="ELF251" s="18"/>
      <c r="ELG251" s="18"/>
      <c r="ELH251" s="18"/>
      <c r="ELI251" s="18"/>
      <c r="ELJ251" s="18"/>
      <c r="ELK251" s="18"/>
      <c r="ELL251" s="18"/>
      <c r="ELM251" s="18"/>
      <c r="ELN251" s="18"/>
      <c r="ELO251" s="18"/>
      <c r="ELP251" s="18"/>
      <c r="ELQ251" s="18"/>
      <c r="ELR251" s="18"/>
      <c r="ELS251" s="18"/>
      <c r="ELT251" s="18"/>
      <c r="ELU251" s="18"/>
      <c r="ELV251" s="18"/>
      <c r="ELW251" s="18"/>
      <c r="ELX251" s="18"/>
      <c r="ELY251" s="18"/>
      <c r="ELZ251" s="18"/>
      <c r="EMA251" s="18"/>
      <c r="EMB251" s="18"/>
      <c r="EMC251" s="18"/>
      <c r="EMD251" s="18"/>
      <c r="EME251" s="18"/>
      <c r="EMF251" s="18"/>
      <c r="EMG251" s="18"/>
      <c r="EMH251" s="18"/>
      <c r="EMI251" s="18"/>
      <c r="EMJ251" s="18"/>
      <c r="EMK251" s="18"/>
      <c r="EML251" s="18"/>
      <c r="EMM251" s="18"/>
      <c r="EMN251" s="18"/>
      <c r="EMO251" s="18"/>
      <c r="EMP251" s="18"/>
      <c r="EMQ251" s="18"/>
      <c r="EMR251" s="18"/>
      <c r="EMS251" s="18"/>
      <c r="EMT251" s="18"/>
      <c r="EMU251" s="18"/>
      <c r="EMV251" s="18"/>
      <c r="EMW251" s="18"/>
      <c r="EMX251" s="18"/>
      <c r="EMY251" s="18"/>
      <c r="EMZ251" s="18"/>
      <c r="ENA251" s="18"/>
      <c r="ENB251" s="18"/>
      <c r="ENC251" s="18"/>
      <c r="END251" s="18"/>
      <c r="ENE251" s="18"/>
      <c r="ENF251" s="18"/>
      <c r="ENG251" s="18"/>
      <c r="ENH251" s="18"/>
      <c r="ENI251" s="18"/>
      <c r="ENJ251" s="18"/>
      <c r="ENK251" s="18"/>
      <c r="ENL251" s="18"/>
      <c r="ENM251" s="18"/>
      <c r="ENN251" s="18"/>
      <c r="ENO251" s="18"/>
      <c r="ENP251" s="18"/>
      <c r="ENQ251" s="18"/>
      <c r="ENR251" s="18"/>
      <c r="ENS251" s="18"/>
      <c r="ENT251" s="18"/>
      <c r="ENU251" s="18"/>
      <c r="ENV251" s="18"/>
      <c r="ENW251" s="18"/>
      <c r="ENX251" s="18"/>
      <c r="ENY251" s="18"/>
      <c r="ENZ251" s="18"/>
      <c r="EOA251" s="18"/>
      <c r="EOB251" s="18"/>
      <c r="EOC251" s="18"/>
      <c r="EOD251" s="18"/>
      <c r="EOE251" s="18"/>
      <c r="EOF251" s="18"/>
      <c r="EOG251" s="18"/>
      <c r="EOH251" s="18"/>
      <c r="EOI251" s="18"/>
      <c r="EOJ251" s="18"/>
      <c r="EOK251" s="18"/>
      <c r="EOL251" s="18"/>
      <c r="EOM251" s="18"/>
      <c r="EON251" s="18"/>
      <c r="EOO251" s="18"/>
      <c r="EOP251" s="18"/>
      <c r="EOQ251" s="18"/>
      <c r="EOR251" s="18"/>
      <c r="EOS251" s="18"/>
      <c r="EOT251" s="18"/>
      <c r="EOU251" s="18"/>
      <c r="EOV251" s="18"/>
      <c r="EOW251" s="18"/>
      <c r="EOX251" s="18"/>
      <c r="EOY251" s="18"/>
      <c r="EOZ251" s="18"/>
      <c r="EPA251" s="18"/>
      <c r="EPB251" s="18"/>
      <c r="EPC251" s="18"/>
      <c r="EPD251" s="18"/>
      <c r="EPE251" s="18"/>
      <c r="EPF251" s="18"/>
      <c r="EPG251" s="18"/>
      <c r="EPH251" s="18"/>
      <c r="EPI251" s="18"/>
      <c r="EPJ251" s="18"/>
      <c r="EPK251" s="18"/>
      <c r="EPL251" s="18"/>
      <c r="EPM251" s="18"/>
      <c r="EPN251" s="18"/>
      <c r="EPO251" s="18"/>
      <c r="EPP251" s="18"/>
      <c r="EPQ251" s="18"/>
      <c r="EPR251" s="18"/>
      <c r="EPS251" s="18"/>
      <c r="EPT251" s="18"/>
      <c r="EPU251" s="18"/>
      <c r="EPV251" s="18"/>
      <c r="EPW251" s="18"/>
      <c r="EPX251" s="18"/>
      <c r="EPY251" s="18"/>
      <c r="EPZ251" s="18"/>
      <c r="EQA251" s="18"/>
      <c r="EQB251" s="18"/>
      <c r="EQC251" s="18"/>
      <c r="EQD251" s="18"/>
      <c r="EQE251" s="18"/>
      <c r="EQF251" s="18"/>
      <c r="EQG251" s="18"/>
      <c r="EQH251" s="18"/>
      <c r="EQI251" s="18"/>
      <c r="EQJ251" s="18"/>
      <c r="EQK251" s="18"/>
      <c r="EQL251" s="18"/>
      <c r="EQM251" s="18"/>
      <c r="EQN251" s="18"/>
      <c r="EQO251" s="18"/>
      <c r="EQP251" s="18"/>
      <c r="EQQ251" s="18"/>
      <c r="EQR251" s="18"/>
      <c r="EQS251" s="18"/>
      <c r="EQT251" s="18"/>
      <c r="EQU251" s="18"/>
      <c r="EQV251" s="18"/>
      <c r="EQW251" s="18"/>
      <c r="EQX251" s="18"/>
      <c r="EQY251" s="18"/>
      <c r="EQZ251" s="18"/>
      <c r="ERA251" s="18"/>
      <c r="ERB251" s="18"/>
      <c r="ERC251" s="18"/>
      <c r="ERD251" s="18"/>
      <c r="ERE251" s="18"/>
      <c r="ERF251" s="18"/>
      <c r="ERG251" s="18"/>
      <c r="ERH251" s="18"/>
      <c r="ERI251" s="18"/>
      <c r="ERJ251" s="18"/>
      <c r="ERK251" s="18"/>
      <c r="ERL251" s="18"/>
      <c r="ERM251" s="18"/>
      <c r="ERN251" s="18"/>
      <c r="ERO251" s="18"/>
      <c r="ERP251" s="18"/>
      <c r="ERQ251" s="18"/>
      <c r="ERR251" s="18"/>
      <c r="ERS251" s="18"/>
      <c r="ERT251" s="18"/>
      <c r="ERU251" s="18"/>
      <c r="ERV251" s="18"/>
      <c r="ERW251" s="18"/>
      <c r="ERX251" s="18"/>
      <c r="ERY251" s="18"/>
      <c r="ERZ251" s="18"/>
      <c r="ESA251" s="18"/>
      <c r="ESB251" s="18"/>
      <c r="ESC251" s="18"/>
      <c r="ESD251" s="18"/>
      <c r="ESE251" s="18"/>
      <c r="ESF251" s="18"/>
      <c r="ESG251" s="18"/>
      <c r="ESH251" s="18"/>
      <c r="ESI251" s="18"/>
      <c r="ESJ251" s="18"/>
      <c r="ESK251" s="18"/>
      <c r="ESL251" s="18"/>
      <c r="ESM251" s="18"/>
      <c r="ESN251" s="18"/>
      <c r="ESO251" s="18"/>
      <c r="ESP251" s="18"/>
      <c r="ESQ251" s="18"/>
      <c r="ESR251" s="18"/>
      <c r="ESS251" s="18"/>
      <c r="EST251" s="18"/>
      <c r="ESU251" s="18"/>
      <c r="ESV251" s="18"/>
      <c r="ESW251" s="18"/>
      <c r="ESX251" s="18"/>
      <c r="ESY251" s="18"/>
      <c r="ESZ251" s="18"/>
      <c r="ETA251" s="18"/>
      <c r="ETB251" s="18"/>
      <c r="ETC251" s="18"/>
      <c r="ETD251" s="18"/>
      <c r="ETE251" s="18"/>
      <c r="ETF251" s="18"/>
      <c r="ETG251" s="18"/>
      <c r="ETH251" s="18"/>
      <c r="ETI251" s="18"/>
      <c r="ETJ251" s="18"/>
      <c r="ETK251" s="18"/>
      <c r="ETL251" s="18"/>
      <c r="ETM251" s="18"/>
      <c r="ETN251" s="18"/>
      <c r="ETO251" s="18"/>
      <c r="ETP251" s="18"/>
      <c r="ETQ251" s="18"/>
      <c r="ETR251" s="18"/>
      <c r="ETS251" s="18"/>
      <c r="ETT251" s="18"/>
      <c r="ETU251" s="18"/>
      <c r="ETV251" s="18"/>
      <c r="ETW251" s="18"/>
      <c r="ETX251" s="18"/>
      <c r="ETY251" s="18"/>
      <c r="ETZ251" s="18"/>
      <c r="EUA251" s="18"/>
      <c r="EUB251" s="18"/>
      <c r="EUC251" s="18"/>
      <c r="EUD251" s="18"/>
      <c r="EUE251" s="18"/>
      <c r="EUF251" s="18"/>
      <c r="EUG251" s="18"/>
      <c r="EUH251" s="18"/>
      <c r="EUI251" s="18"/>
      <c r="EUJ251" s="18"/>
      <c r="EUK251" s="18"/>
      <c r="EUL251" s="18"/>
      <c r="EUM251" s="18"/>
      <c r="EUN251" s="18"/>
      <c r="EUO251" s="18"/>
      <c r="EUP251" s="18"/>
      <c r="EUQ251" s="18"/>
      <c r="EUR251" s="18"/>
      <c r="EUS251" s="18"/>
      <c r="EUT251" s="18"/>
      <c r="EUU251" s="18"/>
      <c r="EUV251" s="18"/>
      <c r="EUW251" s="18"/>
      <c r="EUX251" s="18"/>
      <c r="EUY251" s="18"/>
      <c r="EUZ251" s="18"/>
      <c r="EVA251" s="18"/>
      <c r="EVB251" s="18"/>
      <c r="EVC251" s="18"/>
      <c r="EVD251" s="18"/>
      <c r="EVE251" s="18"/>
      <c r="EVF251" s="18"/>
      <c r="EVG251" s="18"/>
      <c r="EVH251" s="18"/>
      <c r="EVI251" s="18"/>
      <c r="EVJ251" s="18"/>
      <c r="EVK251" s="18"/>
      <c r="EVL251" s="18"/>
      <c r="EVM251" s="18"/>
      <c r="EVN251" s="18"/>
      <c r="EVO251" s="18"/>
      <c r="EVP251" s="18"/>
      <c r="EVQ251" s="18"/>
      <c r="EVR251" s="18"/>
      <c r="EVS251" s="18"/>
      <c r="EVT251" s="18"/>
      <c r="EVU251" s="18"/>
      <c r="EVV251" s="18"/>
      <c r="EVW251" s="18"/>
      <c r="EVX251" s="18"/>
      <c r="EVY251" s="18"/>
      <c r="EVZ251" s="18"/>
      <c r="EWA251" s="18"/>
      <c r="EWB251" s="18"/>
      <c r="EWC251" s="18"/>
      <c r="EWD251" s="18"/>
      <c r="EWE251" s="18"/>
      <c r="EWF251" s="18"/>
      <c r="EWG251" s="18"/>
      <c r="EWH251" s="18"/>
      <c r="EWI251" s="18"/>
      <c r="EWJ251" s="18"/>
      <c r="EWK251" s="18"/>
      <c r="EWL251" s="18"/>
      <c r="EWM251" s="18"/>
      <c r="EWN251" s="18"/>
      <c r="EWO251" s="18"/>
      <c r="EWP251" s="18"/>
      <c r="EWQ251" s="18"/>
      <c r="EWR251" s="18"/>
      <c r="EWS251" s="18"/>
      <c r="EWT251" s="18"/>
      <c r="EWU251" s="18"/>
      <c r="EWV251" s="18"/>
      <c r="EWW251" s="18"/>
      <c r="EWX251" s="18"/>
      <c r="EWY251" s="18"/>
      <c r="EWZ251" s="18"/>
      <c r="EXA251" s="18"/>
      <c r="EXB251" s="18"/>
      <c r="EXC251" s="18"/>
      <c r="EXD251" s="18"/>
      <c r="EXE251" s="18"/>
      <c r="EXF251" s="18"/>
      <c r="EXG251" s="18"/>
      <c r="EXH251" s="18"/>
      <c r="EXI251" s="18"/>
      <c r="EXJ251" s="18"/>
      <c r="EXK251" s="18"/>
      <c r="EXL251" s="18"/>
      <c r="EXM251" s="18"/>
      <c r="EXN251" s="18"/>
      <c r="EXO251" s="18"/>
      <c r="EXP251" s="18"/>
      <c r="EXQ251" s="18"/>
      <c r="EXR251" s="18"/>
      <c r="EXS251" s="18"/>
      <c r="EXT251" s="18"/>
      <c r="EXU251" s="18"/>
      <c r="EXV251" s="18"/>
      <c r="EXW251" s="18"/>
      <c r="EXX251" s="18"/>
      <c r="EXY251" s="18"/>
      <c r="EXZ251" s="18"/>
      <c r="EYA251" s="18"/>
      <c r="EYB251" s="18"/>
      <c r="EYC251" s="18"/>
      <c r="EYD251" s="18"/>
      <c r="EYE251" s="18"/>
      <c r="EYF251" s="18"/>
      <c r="EYG251" s="18"/>
      <c r="EYH251" s="18"/>
      <c r="EYI251" s="18"/>
      <c r="EYJ251" s="18"/>
      <c r="EYK251" s="18"/>
      <c r="EYL251" s="18"/>
      <c r="EYM251" s="18"/>
      <c r="EYN251" s="18"/>
      <c r="EYO251" s="18"/>
      <c r="EYP251" s="18"/>
      <c r="EYQ251" s="18"/>
      <c r="EYR251" s="18"/>
      <c r="EYS251" s="18"/>
      <c r="EYT251" s="18"/>
      <c r="EYU251" s="18"/>
      <c r="EYV251" s="18"/>
      <c r="EYW251" s="18"/>
      <c r="EYX251" s="18"/>
      <c r="EYY251" s="18"/>
      <c r="EYZ251" s="18"/>
      <c r="EZA251" s="18"/>
      <c r="EZB251" s="18"/>
      <c r="EZC251" s="18"/>
      <c r="EZD251" s="18"/>
      <c r="EZE251" s="18"/>
      <c r="EZF251" s="18"/>
      <c r="EZG251" s="18"/>
      <c r="EZH251" s="18"/>
      <c r="EZI251" s="18"/>
      <c r="EZJ251" s="18"/>
      <c r="EZK251" s="18"/>
      <c r="EZL251" s="18"/>
      <c r="EZM251" s="18"/>
      <c r="EZN251" s="18"/>
      <c r="EZO251" s="18"/>
      <c r="EZP251" s="18"/>
      <c r="EZQ251" s="18"/>
      <c r="EZR251" s="18"/>
      <c r="EZS251" s="18"/>
      <c r="EZT251" s="18"/>
      <c r="EZU251" s="18"/>
      <c r="EZV251" s="18"/>
      <c r="EZW251" s="18"/>
      <c r="EZX251" s="18"/>
      <c r="EZY251" s="18"/>
      <c r="EZZ251" s="18"/>
      <c r="FAA251" s="18"/>
      <c r="FAB251" s="18"/>
      <c r="FAC251" s="18"/>
      <c r="FAD251" s="18"/>
      <c r="FAE251" s="18"/>
      <c r="FAF251" s="18"/>
      <c r="FAG251" s="18"/>
      <c r="FAH251" s="18"/>
      <c r="FAI251" s="18"/>
      <c r="FAJ251" s="18"/>
      <c r="FAK251" s="18"/>
      <c r="FAL251" s="18"/>
      <c r="FAM251" s="18"/>
      <c r="FAN251" s="18"/>
      <c r="FAO251" s="18"/>
      <c r="FAP251" s="18"/>
      <c r="FAQ251" s="18"/>
      <c r="FAR251" s="18"/>
      <c r="FAS251" s="18"/>
      <c r="FAT251" s="18"/>
      <c r="FAU251" s="18"/>
      <c r="FAV251" s="18"/>
      <c r="FAW251" s="18"/>
      <c r="FAX251" s="18"/>
      <c r="FAY251" s="18"/>
      <c r="FAZ251" s="18"/>
      <c r="FBA251" s="18"/>
      <c r="FBB251" s="18"/>
      <c r="FBC251" s="18"/>
      <c r="FBD251" s="18"/>
      <c r="FBE251" s="18"/>
      <c r="FBF251" s="18"/>
      <c r="FBG251" s="18"/>
      <c r="FBH251" s="18"/>
      <c r="FBI251" s="18"/>
      <c r="FBJ251" s="18"/>
      <c r="FBK251" s="18"/>
      <c r="FBL251" s="18"/>
      <c r="FBM251" s="18"/>
      <c r="FBN251" s="18"/>
      <c r="FBO251" s="18"/>
      <c r="FBP251" s="18"/>
      <c r="FBQ251" s="18"/>
      <c r="FBR251" s="18"/>
      <c r="FBS251" s="18"/>
      <c r="FBT251" s="18"/>
      <c r="FBU251" s="18"/>
      <c r="FBV251" s="18"/>
      <c r="FBW251" s="18"/>
      <c r="FBX251" s="18"/>
      <c r="FBY251" s="18"/>
      <c r="FBZ251" s="18"/>
      <c r="FCA251" s="18"/>
      <c r="FCB251" s="18"/>
      <c r="FCC251" s="18"/>
      <c r="FCD251" s="18"/>
      <c r="FCE251" s="18"/>
      <c r="FCF251" s="18"/>
      <c r="FCG251" s="18"/>
      <c r="FCH251" s="18"/>
      <c r="FCI251" s="18"/>
      <c r="FCJ251" s="18"/>
      <c r="FCK251" s="18"/>
      <c r="FCL251" s="18"/>
      <c r="FCM251" s="18"/>
      <c r="FCN251" s="18"/>
      <c r="FCO251" s="18"/>
      <c r="FCP251" s="18"/>
      <c r="FCQ251" s="18"/>
      <c r="FCR251" s="18"/>
      <c r="FCS251" s="18"/>
      <c r="FCT251" s="18"/>
      <c r="FCU251" s="18"/>
      <c r="FCV251" s="18"/>
      <c r="FCW251" s="18"/>
      <c r="FCX251" s="18"/>
      <c r="FCY251" s="18"/>
      <c r="FCZ251" s="18"/>
      <c r="FDA251" s="18"/>
      <c r="FDB251" s="18"/>
      <c r="FDC251" s="18"/>
      <c r="FDD251" s="18"/>
      <c r="FDE251" s="18"/>
      <c r="FDF251" s="18"/>
      <c r="FDG251" s="18"/>
      <c r="FDH251" s="18"/>
      <c r="FDI251" s="18"/>
      <c r="FDJ251" s="18"/>
      <c r="FDK251" s="18"/>
      <c r="FDL251" s="18"/>
      <c r="FDM251" s="18"/>
      <c r="FDN251" s="18"/>
      <c r="FDO251" s="18"/>
      <c r="FDP251" s="18"/>
      <c r="FDQ251" s="18"/>
      <c r="FDR251" s="18"/>
      <c r="FDS251" s="18"/>
      <c r="FDT251" s="18"/>
      <c r="FDU251" s="18"/>
      <c r="FDV251" s="18"/>
      <c r="FDW251" s="18"/>
      <c r="FDX251" s="18"/>
      <c r="FDY251" s="18"/>
      <c r="FDZ251" s="18"/>
      <c r="FEA251" s="18"/>
      <c r="FEB251" s="18"/>
      <c r="FEC251" s="18"/>
      <c r="FED251" s="18"/>
      <c r="FEE251" s="18"/>
      <c r="FEF251" s="18"/>
      <c r="FEG251" s="18"/>
      <c r="FEH251" s="18"/>
      <c r="FEI251" s="18"/>
      <c r="FEJ251" s="18"/>
      <c r="FEK251" s="18"/>
      <c r="FEL251" s="18"/>
      <c r="FEM251" s="18"/>
      <c r="FEN251" s="18"/>
      <c r="FEO251" s="18"/>
      <c r="FEP251" s="18"/>
      <c r="FEQ251" s="18"/>
      <c r="FER251" s="18"/>
      <c r="FES251" s="18"/>
      <c r="FET251" s="18"/>
      <c r="FEU251" s="18"/>
      <c r="FEV251" s="18"/>
      <c r="FEW251" s="18"/>
      <c r="FEX251" s="18"/>
      <c r="FEY251" s="18"/>
      <c r="FEZ251" s="18"/>
      <c r="FFA251" s="18"/>
      <c r="FFB251" s="18"/>
      <c r="FFC251" s="18"/>
      <c r="FFD251" s="18"/>
      <c r="FFE251" s="18"/>
      <c r="FFF251" s="18"/>
      <c r="FFG251" s="18"/>
      <c r="FFH251" s="18"/>
      <c r="FFI251" s="18"/>
      <c r="FFJ251" s="18"/>
      <c r="FFK251" s="18"/>
      <c r="FFL251" s="18"/>
      <c r="FFM251" s="18"/>
      <c r="FFN251" s="18"/>
      <c r="FFO251" s="18"/>
      <c r="FFP251" s="18"/>
      <c r="FFQ251" s="18"/>
      <c r="FFR251" s="18"/>
      <c r="FFS251" s="18"/>
      <c r="FFT251" s="18"/>
      <c r="FFU251" s="18"/>
      <c r="FFV251" s="18"/>
      <c r="FFW251" s="18"/>
      <c r="FFX251" s="18"/>
      <c r="FFY251" s="18"/>
      <c r="FFZ251" s="18"/>
      <c r="FGA251" s="18"/>
      <c r="FGB251" s="18"/>
      <c r="FGC251" s="18"/>
      <c r="FGD251" s="18"/>
      <c r="FGE251" s="18"/>
      <c r="FGF251" s="18"/>
      <c r="FGG251" s="18"/>
      <c r="FGH251" s="18"/>
      <c r="FGI251" s="18"/>
      <c r="FGJ251" s="18"/>
      <c r="FGK251" s="18"/>
      <c r="FGL251" s="18"/>
      <c r="FGM251" s="18"/>
      <c r="FGN251" s="18"/>
      <c r="FGO251" s="18"/>
      <c r="FGP251" s="18"/>
      <c r="FGQ251" s="18"/>
      <c r="FGR251" s="18"/>
      <c r="FGS251" s="18"/>
      <c r="FGT251" s="18"/>
      <c r="FGU251" s="18"/>
      <c r="FGV251" s="18"/>
      <c r="FGW251" s="18"/>
      <c r="FGX251" s="18"/>
      <c r="FGY251" s="18"/>
      <c r="FGZ251" s="18"/>
      <c r="FHA251" s="18"/>
      <c r="FHB251" s="18"/>
      <c r="FHC251" s="18"/>
      <c r="FHD251" s="18"/>
      <c r="FHE251" s="18"/>
      <c r="FHF251" s="18"/>
      <c r="FHG251" s="18"/>
      <c r="FHH251" s="18"/>
      <c r="FHI251" s="18"/>
      <c r="FHJ251" s="18"/>
      <c r="FHK251" s="18"/>
      <c r="FHL251" s="18"/>
      <c r="FHM251" s="18"/>
      <c r="FHN251" s="18"/>
      <c r="FHO251" s="18"/>
      <c r="FHP251" s="18"/>
      <c r="FHQ251" s="18"/>
      <c r="FHR251" s="18"/>
      <c r="FHS251" s="18"/>
      <c r="FHT251" s="18"/>
      <c r="FHU251" s="18"/>
      <c r="FHV251" s="18"/>
      <c r="FHW251" s="18"/>
      <c r="FHX251" s="18"/>
      <c r="FHY251" s="18"/>
      <c r="FHZ251" s="18"/>
      <c r="FIA251" s="18"/>
      <c r="FIB251" s="18"/>
      <c r="FIC251" s="18"/>
      <c r="FID251" s="18"/>
      <c r="FIE251" s="18"/>
      <c r="FIF251" s="18"/>
      <c r="FIG251" s="18"/>
      <c r="FIH251" s="18"/>
      <c r="FII251" s="18"/>
      <c r="FIJ251" s="18"/>
      <c r="FIK251" s="18"/>
      <c r="FIL251" s="18"/>
      <c r="FIM251" s="18"/>
      <c r="FIN251" s="18"/>
      <c r="FIO251" s="18"/>
      <c r="FIP251" s="18"/>
      <c r="FIQ251" s="18"/>
      <c r="FIR251" s="18"/>
      <c r="FIS251" s="18"/>
      <c r="FIT251" s="18"/>
      <c r="FIU251" s="18"/>
      <c r="FIV251" s="18"/>
      <c r="FIW251" s="18"/>
      <c r="FIX251" s="18"/>
      <c r="FIY251" s="18"/>
      <c r="FIZ251" s="18"/>
      <c r="FJA251" s="18"/>
      <c r="FJB251" s="18"/>
      <c r="FJC251" s="18"/>
      <c r="FJD251" s="18"/>
      <c r="FJE251" s="18"/>
      <c r="FJF251" s="18"/>
      <c r="FJG251" s="18"/>
      <c r="FJH251" s="18"/>
      <c r="FJI251" s="18"/>
      <c r="FJJ251" s="18"/>
      <c r="FJK251" s="18"/>
      <c r="FJL251" s="18"/>
      <c r="FJM251" s="18"/>
      <c r="FJN251" s="18"/>
      <c r="FJO251" s="18"/>
      <c r="FJP251" s="18"/>
      <c r="FJQ251" s="18"/>
      <c r="FJR251" s="18"/>
      <c r="FJS251" s="18"/>
      <c r="FJT251" s="18"/>
      <c r="FJU251" s="18"/>
      <c r="FJV251" s="18"/>
      <c r="FJW251" s="18"/>
      <c r="FJX251" s="18"/>
      <c r="FJY251" s="18"/>
      <c r="FJZ251" s="18"/>
      <c r="FKA251" s="18"/>
      <c r="FKB251" s="18"/>
      <c r="FKC251" s="18"/>
      <c r="FKD251" s="18"/>
      <c r="FKE251" s="18"/>
      <c r="FKF251" s="18"/>
      <c r="FKG251" s="18"/>
      <c r="FKH251" s="18"/>
      <c r="FKI251" s="18"/>
      <c r="FKJ251" s="18"/>
      <c r="FKK251" s="18"/>
      <c r="FKL251" s="18"/>
      <c r="FKM251" s="18"/>
      <c r="FKN251" s="18"/>
      <c r="FKO251" s="18"/>
      <c r="FKP251" s="18"/>
      <c r="FKQ251" s="18"/>
      <c r="FKR251" s="18"/>
      <c r="FKS251" s="18"/>
      <c r="FKT251" s="18"/>
      <c r="FKU251" s="18"/>
      <c r="FKV251" s="18"/>
      <c r="FKW251" s="18"/>
      <c r="FKX251" s="18"/>
      <c r="FKY251" s="18"/>
      <c r="FKZ251" s="18"/>
      <c r="FLA251" s="18"/>
      <c r="FLB251" s="18"/>
      <c r="FLC251" s="18"/>
      <c r="FLD251" s="18"/>
      <c r="FLE251" s="18"/>
      <c r="FLF251" s="18"/>
      <c r="FLG251" s="18"/>
      <c r="FLH251" s="18"/>
      <c r="FLI251" s="18"/>
      <c r="FLJ251" s="18"/>
      <c r="FLK251" s="18"/>
      <c r="FLL251" s="18"/>
      <c r="FLM251" s="18"/>
      <c r="FLN251" s="18"/>
      <c r="FLO251" s="18"/>
      <c r="FLP251" s="18"/>
      <c r="FLQ251" s="18"/>
      <c r="FLR251" s="18"/>
      <c r="FLS251" s="18"/>
      <c r="FLT251" s="18"/>
      <c r="FLU251" s="18"/>
      <c r="FLV251" s="18"/>
      <c r="FLW251" s="18"/>
      <c r="FLX251" s="18"/>
      <c r="FLY251" s="18"/>
      <c r="FLZ251" s="18"/>
      <c r="FMA251" s="18"/>
      <c r="FMB251" s="18"/>
      <c r="FMC251" s="18"/>
      <c r="FMD251" s="18"/>
      <c r="FME251" s="18"/>
      <c r="FMF251" s="18"/>
      <c r="FMG251" s="18"/>
      <c r="FMH251" s="18"/>
      <c r="FMI251" s="18"/>
      <c r="FMJ251" s="18"/>
      <c r="FMK251" s="18"/>
      <c r="FML251" s="18"/>
      <c r="FMM251" s="18"/>
      <c r="FMN251" s="18"/>
      <c r="FMO251" s="18"/>
      <c r="FMP251" s="18"/>
      <c r="FMQ251" s="18"/>
      <c r="FMR251" s="18"/>
      <c r="FMS251" s="18"/>
      <c r="FMT251" s="18"/>
      <c r="FMU251" s="18"/>
      <c r="FMV251" s="18"/>
      <c r="FMW251" s="18"/>
      <c r="FMX251" s="18"/>
      <c r="FMY251" s="18"/>
      <c r="FMZ251" s="18"/>
      <c r="FNA251" s="18"/>
      <c r="FNB251" s="18"/>
      <c r="FNC251" s="18"/>
      <c r="FND251" s="18"/>
      <c r="FNE251" s="18"/>
      <c r="FNF251" s="18"/>
      <c r="FNG251" s="18"/>
      <c r="FNH251" s="18"/>
      <c r="FNI251" s="18"/>
      <c r="FNJ251" s="18"/>
      <c r="FNK251" s="18"/>
      <c r="FNL251" s="18"/>
      <c r="FNM251" s="18"/>
      <c r="FNN251" s="18"/>
      <c r="FNO251" s="18"/>
      <c r="FNP251" s="18"/>
      <c r="FNQ251" s="18"/>
      <c r="FNR251" s="18"/>
      <c r="FNS251" s="18"/>
      <c r="FNT251" s="18"/>
      <c r="FNU251" s="18"/>
      <c r="FNV251" s="18"/>
      <c r="FNW251" s="18"/>
      <c r="FNX251" s="18"/>
      <c r="FNY251" s="18"/>
      <c r="FNZ251" s="18"/>
      <c r="FOA251" s="18"/>
      <c r="FOB251" s="18"/>
      <c r="FOC251" s="18"/>
      <c r="FOD251" s="18"/>
      <c r="FOE251" s="18"/>
      <c r="FOF251" s="18"/>
      <c r="FOG251" s="18"/>
      <c r="FOH251" s="18"/>
      <c r="FOI251" s="18"/>
      <c r="FOJ251" s="18"/>
      <c r="FOK251" s="18"/>
      <c r="FOL251" s="18"/>
      <c r="FOM251" s="18"/>
      <c r="FON251" s="18"/>
      <c r="FOO251" s="18"/>
      <c r="FOP251" s="18"/>
      <c r="FOQ251" s="18"/>
      <c r="FOR251" s="18"/>
      <c r="FOS251" s="18"/>
      <c r="FOT251" s="18"/>
      <c r="FOU251" s="18"/>
      <c r="FOV251" s="18"/>
      <c r="FOW251" s="18"/>
      <c r="FOX251" s="18"/>
      <c r="FOY251" s="18"/>
      <c r="FOZ251" s="18"/>
      <c r="FPA251" s="18"/>
      <c r="FPB251" s="18"/>
      <c r="FPC251" s="18"/>
      <c r="FPD251" s="18"/>
      <c r="FPE251" s="18"/>
      <c r="FPF251" s="18"/>
      <c r="FPG251" s="18"/>
      <c r="FPH251" s="18"/>
      <c r="FPI251" s="18"/>
      <c r="FPJ251" s="18"/>
      <c r="FPK251" s="18"/>
      <c r="FPL251" s="18"/>
      <c r="FPM251" s="18"/>
      <c r="FPN251" s="18"/>
      <c r="FPO251" s="18"/>
      <c r="FPP251" s="18"/>
      <c r="FPQ251" s="18"/>
      <c r="FPR251" s="18"/>
      <c r="FPS251" s="18"/>
      <c r="FPT251" s="18"/>
      <c r="FPU251" s="18"/>
      <c r="FPV251" s="18"/>
      <c r="FPW251" s="18"/>
      <c r="FPX251" s="18"/>
      <c r="FPY251" s="18"/>
      <c r="FPZ251" s="18"/>
      <c r="FQA251" s="18"/>
      <c r="FQB251" s="18"/>
      <c r="FQC251" s="18"/>
      <c r="FQD251" s="18"/>
      <c r="FQE251" s="18"/>
      <c r="FQF251" s="18"/>
      <c r="FQG251" s="18"/>
      <c r="FQH251" s="18"/>
      <c r="FQI251" s="18"/>
      <c r="FQJ251" s="18"/>
      <c r="FQK251" s="18"/>
      <c r="FQL251" s="18"/>
      <c r="FQM251" s="18"/>
      <c r="FQN251" s="18"/>
      <c r="FQO251" s="18"/>
      <c r="FQP251" s="18"/>
      <c r="FQQ251" s="18"/>
      <c r="FQR251" s="18"/>
      <c r="FQS251" s="18"/>
      <c r="FQT251" s="18"/>
      <c r="FQU251" s="18"/>
      <c r="FQV251" s="18"/>
      <c r="FQW251" s="18"/>
      <c r="FQX251" s="18"/>
      <c r="FQY251" s="18"/>
      <c r="FQZ251" s="18"/>
      <c r="FRA251" s="18"/>
      <c r="FRB251" s="18"/>
      <c r="FRC251" s="18"/>
      <c r="FRD251" s="18"/>
      <c r="FRE251" s="18"/>
      <c r="FRF251" s="18"/>
      <c r="FRG251" s="18"/>
      <c r="FRH251" s="18"/>
      <c r="FRI251" s="18"/>
      <c r="FRJ251" s="18"/>
      <c r="FRK251" s="18"/>
      <c r="FRL251" s="18"/>
      <c r="FRM251" s="18"/>
      <c r="FRN251" s="18"/>
      <c r="FRO251" s="18"/>
      <c r="FRP251" s="18"/>
      <c r="FRQ251" s="18"/>
      <c r="FRR251" s="18"/>
      <c r="FRS251" s="18"/>
      <c r="FRT251" s="18"/>
      <c r="FRU251" s="18"/>
      <c r="FRV251" s="18"/>
      <c r="FRW251" s="18"/>
      <c r="FRX251" s="18"/>
      <c r="FRY251" s="18"/>
      <c r="FRZ251" s="18"/>
      <c r="FSA251" s="18"/>
      <c r="FSB251" s="18"/>
      <c r="FSC251" s="18"/>
      <c r="FSD251" s="18"/>
      <c r="FSE251" s="18"/>
      <c r="FSF251" s="18"/>
      <c r="FSG251" s="18"/>
      <c r="FSH251" s="18"/>
      <c r="FSI251" s="18"/>
      <c r="FSJ251" s="18"/>
      <c r="FSK251" s="18"/>
      <c r="FSL251" s="18"/>
      <c r="FSM251" s="18"/>
      <c r="FSN251" s="18"/>
      <c r="FSO251" s="18"/>
      <c r="FSP251" s="18"/>
      <c r="FSQ251" s="18"/>
      <c r="FSR251" s="18"/>
      <c r="FSS251" s="18"/>
      <c r="FST251" s="18"/>
      <c r="FSU251" s="18"/>
      <c r="FSV251" s="18"/>
      <c r="FSW251" s="18"/>
      <c r="FSX251" s="18"/>
      <c r="FSY251" s="18"/>
      <c r="FSZ251" s="18"/>
      <c r="FTA251" s="18"/>
      <c r="FTB251" s="18"/>
      <c r="FTC251" s="18"/>
      <c r="FTD251" s="18"/>
      <c r="FTE251" s="18"/>
      <c r="FTF251" s="18"/>
      <c r="FTG251" s="18"/>
      <c r="FTH251" s="18"/>
      <c r="FTI251" s="18"/>
      <c r="FTJ251" s="18"/>
      <c r="FTK251" s="18"/>
      <c r="FTL251" s="18"/>
      <c r="FTM251" s="18"/>
      <c r="FTN251" s="18"/>
      <c r="FTO251" s="18"/>
      <c r="FTP251" s="18"/>
      <c r="FTQ251" s="18"/>
      <c r="FTR251" s="18"/>
      <c r="FTS251" s="18"/>
      <c r="FTT251" s="18"/>
      <c r="FTU251" s="18"/>
      <c r="FTV251" s="18"/>
      <c r="FTW251" s="18"/>
      <c r="FTX251" s="18"/>
      <c r="FTY251" s="18"/>
      <c r="FTZ251" s="18"/>
      <c r="FUA251" s="18"/>
      <c r="FUB251" s="18"/>
      <c r="FUC251" s="18"/>
      <c r="FUD251" s="18"/>
      <c r="FUE251" s="18"/>
      <c r="FUF251" s="18"/>
      <c r="FUG251" s="18"/>
      <c r="FUH251" s="18"/>
      <c r="FUI251" s="18"/>
      <c r="FUJ251" s="18"/>
      <c r="FUK251" s="18"/>
      <c r="FUL251" s="18"/>
      <c r="FUM251" s="18"/>
      <c r="FUN251" s="18"/>
      <c r="FUO251" s="18"/>
      <c r="FUP251" s="18"/>
      <c r="FUQ251" s="18"/>
      <c r="FUR251" s="18"/>
      <c r="FUS251" s="18"/>
      <c r="FUT251" s="18"/>
      <c r="FUU251" s="18"/>
      <c r="FUV251" s="18"/>
      <c r="FUW251" s="18"/>
      <c r="FUX251" s="18"/>
      <c r="FUY251" s="18"/>
      <c r="FUZ251" s="18"/>
      <c r="FVA251" s="18"/>
      <c r="FVB251" s="18"/>
      <c r="FVC251" s="18"/>
      <c r="FVD251" s="18"/>
      <c r="FVE251" s="18"/>
      <c r="FVF251" s="18"/>
      <c r="FVG251" s="18"/>
      <c r="FVH251" s="18"/>
      <c r="FVI251" s="18"/>
      <c r="FVJ251" s="18"/>
      <c r="FVK251" s="18"/>
      <c r="FVL251" s="18"/>
      <c r="FVM251" s="18"/>
      <c r="FVN251" s="18"/>
      <c r="FVO251" s="18"/>
      <c r="FVP251" s="18"/>
      <c r="FVQ251" s="18"/>
      <c r="FVR251" s="18"/>
      <c r="FVS251" s="18"/>
      <c r="FVT251" s="18"/>
      <c r="FVU251" s="18"/>
      <c r="FVV251" s="18"/>
      <c r="FVW251" s="18"/>
      <c r="FVX251" s="18"/>
      <c r="FVY251" s="18"/>
      <c r="FVZ251" s="18"/>
      <c r="FWA251" s="18"/>
      <c r="FWB251" s="18"/>
      <c r="FWC251" s="18"/>
      <c r="FWD251" s="18"/>
      <c r="FWE251" s="18"/>
      <c r="FWF251" s="18"/>
      <c r="FWG251" s="18"/>
      <c r="FWH251" s="18"/>
      <c r="FWI251" s="18"/>
      <c r="FWJ251" s="18"/>
      <c r="FWK251" s="18"/>
      <c r="FWL251" s="18"/>
      <c r="FWM251" s="18"/>
      <c r="FWN251" s="18"/>
      <c r="FWO251" s="18"/>
      <c r="FWP251" s="18"/>
      <c r="FWQ251" s="18"/>
      <c r="FWR251" s="18"/>
      <c r="FWS251" s="18"/>
      <c r="FWT251" s="18"/>
      <c r="FWU251" s="18"/>
      <c r="FWV251" s="18"/>
      <c r="FWW251" s="18"/>
      <c r="FWX251" s="18"/>
      <c r="FWY251" s="18"/>
      <c r="FWZ251" s="18"/>
      <c r="FXA251" s="18"/>
      <c r="FXB251" s="18"/>
      <c r="FXC251" s="18"/>
      <c r="FXD251" s="18"/>
      <c r="FXE251" s="18"/>
      <c r="FXF251" s="18"/>
      <c r="FXG251" s="18"/>
      <c r="FXH251" s="18"/>
      <c r="FXI251" s="18"/>
      <c r="FXJ251" s="18"/>
      <c r="FXK251" s="18"/>
      <c r="FXL251" s="18"/>
      <c r="FXM251" s="18"/>
      <c r="FXN251" s="18"/>
      <c r="FXO251" s="18"/>
      <c r="FXP251" s="18"/>
      <c r="FXQ251" s="18"/>
      <c r="FXR251" s="18"/>
      <c r="FXS251" s="18"/>
      <c r="FXT251" s="18"/>
      <c r="FXU251" s="18"/>
      <c r="FXV251" s="18"/>
      <c r="FXW251" s="18"/>
      <c r="FXX251" s="18"/>
      <c r="FXY251" s="18"/>
      <c r="FXZ251" s="18"/>
      <c r="FYA251" s="18"/>
      <c r="FYB251" s="18"/>
      <c r="FYC251" s="18"/>
      <c r="FYD251" s="18"/>
      <c r="FYE251" s="18"/>
      <c r="FYF251" s="18"/>
      <c r="FYG251" s="18"/>
      <c r="FYH251" s="18"/>
      <c r="FYI251" s="18"/>
      <c r="FYJ251" s="18"/>
      <c r="FYK251" s="18"/>
      <c r="FYL251" s="18"/>
      <c r="FYM251" s="18"/>
      <c r="FYN251" s="18"/>
      <c r="FYO251" s="18"/>
      <c r="FYP251" s="18"/>
      <c r="FYQ251" s="18"/>
      <c r="FYR251" s="18"/>
      <c r="FYS251" s="18"/>
      <c r="FYT251" s="18"/>
      <c r="FYU251" s="18"/>
      <c r="FYV251" s="18"/>
      <c r="FYW251" s="18"/>
      <c r="FYX251" s="18"/>
      <c r="FYY251" s="18"/>
      <c r="FYZ251" s="18"/>
      <c r="FZA251" s="18"/>
      <c r="FZB251" s="18"/>
      <c r="FZC251" s="18"/>
      <c r="FZD251" s="18"/>
      <c r="FZE251" s="18"/>
      <c r="FZF251" s="18"/>
      <c r="FZG251" s="18"/>
      <c r="FZH251" s="18"/>
      <c r="FZI251" s="18"/>
      <c r="FZJ251" s="18"/>
      <c r="FZK251" s="18"/>
      <c r="FZL251" s="18"/>
      <c r="FZM251" s="18"/>
      <c r="FZN251" s="18"/>
      <c r="FZO251" s="18"/>
      <c r="FZP251" s="18"/>
      <c r="FZQ251" s="18"/>
      <c r="FZR251" s="18"/>
      <c r="FZS251" s="18"/>
      <c r="FZT251" s="18"/>
      <c r="FZU251" s="18"/>
      <c r="FZV251" s="18"/>
      <c r="FZW251" s="18"/>
      <c r="FZX251" s="18"/>
      <c r="FZY251" s="18"/>
      <c r="FZZ251" s="18"/>
      <c r="GAA251" s="18"/>
      <c r="GAB251" s="18"/>
      <c r="GAC251" s="18"/>
      <c r="GAD251" s="18"/>
      <c r="GAE251" s="18"/>
      <c r="GAF251" s="18"/>
      <c r="GAG251" s="18"/>
      <c r="GAH251" s="18"/>
      <c r="GAI251" s="18"/>
      <c r="GAJ251" s="18"/>
      <c r="GAK251" s="18"/>
      <c r="GAL251" s="18"/>
      <c r="GAM251" s="18"/>
      <c r="GAN251" s="18"/>
      <c r="GAO251" s="18"/>
      <c r="GAP251" s="18"/>
      <c r="GAQ251" s="18"/>
      <c r="GAR251" s="18"/>
      <c r="GAS251" s="18"/>
      <c r="GAT251" s="18"/>
      <c r="GAU251" s="18"/>
      <c r="GAV251" s="18"/>
      <c r="GAW251" s="18"/>
      <c r="GAX251" s="18"/>
      <c r="GAY251" s="18"/>
      <c r="GAZ251" s="18"/>
      <c r="GBA251" s="18"/>
      <c r="GBB251" s="18"/>
      <c r="GBC251" s="18"/>
      <c r="GBD251" s="18"/>
      <c r="GBE251" s="18"/>
      <c r="GBF251" s="18"/>
      <c r="GBG251" s="18"/>
      <c r="GBH251" s="18"/>
      <c r="GBI251" s="18"/>
      <c r="GBJ251" s="18"/>
      <c r="GBK251" s="18"/>
      <c r="GBL251" s="18"/>
      <c r="GBM251" s="18"/>
      <c r="GBN251" s="18"/>
      <c r="GBO251" s="18"/>
      <c r="GBP251" s="18"/>
      <c r="GBQ251" s="18"/>
      <c r="GBR251" s="18"/>
      <c r="GBS251" s="18"/>
      <c r="GBT251" s="18"/>
      <c r="GBU251" s="18"/>
      <c r="GBV251" s="18"/>
      <c r="GBW251" s="18"/>
      <c r="GBX251" s="18"/>
      <c r="GBY251" s="18"/>
      <c r="GBZ251" s="18"/>
      <c r="GCA251" s="18"/>
      <c r="GCB251" s="18"/>
      <c r="GCC251" s="18"/>
      <c r="GCD251" s="18"/>
      <c r="GCE251" s="18"/>
      <c r="GCF251" s="18"/>
      <c r="GCG251" s="18"/>
      <c r="GCH251" s="18"/>
      <c r="GCI251" s="18"/>
      <c r="GCJ251" s="18"/>
      <c r="GCK251" s="18"/>
      <c r="GCL251" s="18"/>
      <c r="GCM251" s="18"/>
      <c r="GCN251" s="18"/>
      <c r="GCO251" s="18"/>
      <c r="GCP251" s="18"/>
      <c r="GCQ251" s="18"/>
      <c r="GCR251" s="18"/>
      <c r="GCS251" s="18"/>
      <c r="GCT251" s="18"/>
      <c r="GCU251" s="18"/>
      <c r="GCV251" s="18"/>
      <c r="GCW251" s="18"/>
      <c r="GCX251" s="18"/>
      <c r="GCY251" s="18"/>
      <c r="GCZ251" s="18"/>
      <c r="GDA251" s="18"/>
      <c r="GDB251" s="18"/>
      <c r="GDC251" s="18"/>
      <c r="GDD251" s="18"/>
      <c r="GDE251" s="18"/>
      <c r="GDF251" s="18"/>
      <c r="GDG251" s="18"/>
      <c r="GDH251" s="18"/>
      <c r="GDI251" s="18"/>
      <c r="GDJ251" s="18"/>
      <c r="GDK251" s="18"/>
      <c r="GDL251" s="18"/>
      <c r="GDM251" s="18"/>
      <c r="GDN251" s="18"/>
      <c r="GDO251" s="18"/>
      <c r="GDP251" s="18"/>
      <c r="GDQ251" s="18"/>
      <c r="GDR251" s="18"/>
      <c r="GDS251" s="18"/>
      <c r="GDT251" s="18"/>
      <c r="GDU251" s="18"/>
      <c r="GDV251" s="18"/>
      <c r="GDW251" s="18"/>
      <c r="GDX251" s="18"/>
      <c r="GDY251" s="18"/>
      <c r="GDZ251" s="18"/>
      <c r="GEA251" s="18"/>
      <c r="GEB251" s="18"/>
      <c r="GEC251" s="18"/>
      <c r="GED251" s="18"/>
      <c r="GEE251" s="18"/>
      <c r="GEF251" s="18"/>
      <c r="GEG251" s="18"/>
      <c r="GEH251" s="18"/>
      <c r="GEI251" s="18"/>
      <c r="GEJ251" s="18"/>
      <c r="GEK251" s="18"/>
      <c r="GEL251" s="18"/>
      <c r="GEM251" s="18"/>
      <c r="GEN251" s="18"/>
      <c r="GEO251" s="18"/>
      <c r="GEP251" s="18"/>
      <c r="GEQ251" s="18"/>
      <c r="GER251" s="18"/>
      <c r="GES251" s="18"/>
      <c r="GET251" s="18"/>
      <c r="GEU251" s="18"/>
      <c r="GEV251" s="18"/>
      <c r="GEW251" s="18"/>
      <c r="GEX251" s="18"/>
      <c r="GEY251" s="18"/>
      <c r="GEZ251" s="18"/>
      <c r="GFA251" s="18"/>
      <c r="GFB251" s="18"/>
      <c r="GFC251" s="18"/>
      <c r="GFD251" s="18"/>
      <c r="GFE251" s="18"/>
      <c r="GFF251" s="18"/>
      <c r="GFG251" s="18"/>
      <c r="GFH251" s="18"/>
      <c r="GFI251" s="18"/>
      <c r="GFJ251" s="18"/>
      <c r="GFK251" s="18"/>
      <c r="GFL251" s="18"/>
      <c r="GFM251" s="18"/>
      <c r="GFN251" s="18"/>
      <c r="GFO251" s="18"/>
      <c r="GFP251" s="18"/>
      <c r="GFQ251" s="18"/>
      <c r="GFR251" s="18"/>
      <c r="GFS251" s="18"/>
      <c r="GFT251" s="18"/>
      <c r="GFU251" s="18"/>
      <c r="GFV251" s="18"/>
      <c r="GFW251" s="18"/>
      <c r="GFX251" s="18"/>
      <c r="GFY251" s="18"/>
      <c r="GFZ251" s="18"/>
      <c r="GGA251" s="18"/>
      <c r="GGB251" s="18"/>
      <c r="GGC251" s="18"/>
      <c r="GGD251" s="18"/>
      <c r="GGE251" s="18"/>
      <c r="GGF251" s="18"/>
      <c r="GGG251" s="18"/>
      <c r="GGH251" s="18"/>
      <c r="GGI251" s="18"/>
      <c r="GGJ251" s="18"/>
      <c r="GGK251" s="18"/>
      <c r="GGL251" s="18"/>
      <c r="GGM251" s="18"/>
      <c r="GGN251" s="18"/>
      <c r="GGO251" s="18"/>
      <c r="GGP251" s="18"/>
      <c r="GGQ251" s="18"/>
      <c r="GGR251" s="18"/>
      <c r="GGS251" s="18"/>
      <c r="GGT251" s="18"/>
      <c r="GGU251" s="18"/>
      <c r="GGV251" s="18"/>
      <c r="GGW251" s="18"/>
      <c r="GGX251" s="18"/>
      <c r="GGY251" s="18"/>
      <c r="GGZ251" s="18"/>
      <c r="GHA251" s="18"/>
      <c r="GHB251" s="18"/>
      <c r="GHC251" s="18"/>
      <c r="GHD251" s="18"/>
      <c r="GHE251" s="18"/>
      <c r="GHF251" s="18"/>
      <c r="GHG251" s="18"/>
      <c r="GHH251" s="18"/>
      <c r="GHI251" s="18"/>
      <c r="GHJ251" s="18"/>
      <c r="GHK251" s="18"/>
      <c r="GHL251" s="18"/>
      <c r="GHM251" s="18"/>
      <c r="GHN251" s="18"/>
      <c r="GHO251" s="18"/>
      <c r="GHP251" s="18"/>
      <c r="GHQ251" s="18"/>
      <c r="GHR251" s="18"/>
      <c r="GHS251" s="18"/>
      <c r="GHT251" s="18"/>
      <c r="GHU251" s="18"/>
      <c r="GHV251" s="18"/>
      <c r="GHW251" s="18"/>
      <c r="GHX251" s="18"/>
      <c r="GHY251" s="18"/>
      <c r="GHZ251" s="18"/>
      <c r="GIA251" s="18"/>
      <c r="GIB251" s="18"/>
      <c r="GIC251" s="18"/>
      <c r="GID251" s="18"/>
      <c r="GIE251" s="18"/>
      <c r="GIF251" s="18"/>
      <c r="GIG251" s="18"/>
      <c r="GIH251" s="18"/>
      <c r="GII251" s="18"/>
      <c r="GIJ251" s="18"/>
      <c r="GIK251" s="18"/>
      <c r="GIL251" s="18"/>
      <c r="GIM251" s="18"/>
      <c r="GIN251" s="18"/>
      <c r="GIO251" s="18"/>
      <c r="GIP251" s="18"/>
      <c r="GIQ251" s="18"/>
      <c r="GIR251" s="18"/>
      <c r="GIS251" s="18"/>
      <c r="GIT251" s="18"/>
      <c r="GIU251" s="18"/>
      <c r="GIV251" s="18"/>
      <c r="GIW251" s="18"/>
      <c r="GIX251" s="18"/>
      <c r="GIY251" s="18"/>
      <c r="GIZ251" s="18"/>
      <c r="GJA251" s="18"/>
      <c r="GJB251" s="18"/>
      <c r="GJC251" s="18"/>
      <c r="GJD251" s="18"/>
      <c r="GJE251" s="18"/>
      <c r="GJF251" s="18"/>
      <c r="GJG251" s="18"/>
      <c r="GJH251" s="18"/>
      <c r="GJI251" s="18"/>
      <c r="GJJ251" s="18"/>
      <c r="GJK251" s="18"/>
      <c r="GJL251" s="18"/>
      <c r="GJM251" s="18"/>
      <c r="GJN251" s="18"/>
      <c r="GJO251" s="18"/>
      <c r="GJP251" s="18"/>
      <c r="GJQ251" s="18"/>
      <c r="GJR251" s="18"/>
      <c r="GJS251" s="18"/>
      <c r="GJT251" s="18"/>
      <c r="GJU251" s="18"/>
      <c r="GJV251" s="18"/>
      <c r="GJW251" s="18"/>
      <c r="GJX251" s="18"/>
      <c r="GJY251" s="18"/>
      <c r="GJZ251" s="18"/>
      <c r="GKA251" s="18"/>
      <c r="GKB251" s="18"/>
      <c r="GKC251" s="18"/>
      <c r="GKD251" s="18"/>
      <c r="GKE251" s="18"/>
      <c r="GKF251" s="18"/>
      <c r="GKG251" s="18"/>
      <c r="GKH251" s="18"/>
      <c r="GKI251" s="18"/>
      <c r="GKJ251" s="18"/>
      <c r="GKK251" s="18"/>
      <c r="GKL251" s="18"/>
      <c r="GKM251" s="18"/>
      <c r="GKN251" s="18"/>
      <c r="GKO251" s="18"/>
      <c r="GKP251" s="18"/>
      <c r="GKQ251" s="18"/>
      <c r="GKR251" s="18"/>
      <c r="GKS251" s="18"/>
      <c r="GKT251" s="18"/>
      <c r="GKU251" s="18"/>
      <c r="GKV251" s="18"/>
      <c r="GKW251" s="18"/>
      <c r="GKX251" s="18"/>
      <c r="GKY251" s="18"/>
      <c r="GKZ251" s="18"/>
      <c r="GLA251" s="18"/>
      <c r="GLB251" s="18"/>
      <c r="GLC251" s="18"/>
      <c r="GLD251" s="18"/>
      <c r="GLE251" s="18"/>
      <c r="GLF251" s="18"/>
      <c r="GLG251" s="18"/>
      <c r="GLH251" s="18"/>
      <c r="GLI251" s="18"/>
      <c r="GLJ251" s="18"/>
      <c r="GLK251" s="18"/>
      <c r="GLL251" s="18"/>
      <c r="GLM251" s="18"/>
      <c r="GLN251" s="18"/>
      <c r="GLO251" s="18"/>
      <c r="GLP251" s="18"/>
      <c r="GLQ251" s="18"/>
      <c r="GLR251" s="18"/>
      <c r="GLS251" s="18"/>
      <c r="GLT251" s="18"/>
      <c r="GLU251" s="18"/>
      <c r="GLV251" s="18"/>
      <c r="GLW251" s="18"/>
      <c r="GLX251" s="18"/>
      <c r="GLY251" s="18"/>
      <c r="GLZ251" s="18"/>
      <c r="GMA251" s="18"/>
      <c r="GMB251" s="18"/>
      <c r="GMC251" s="18"/>
      <c r="GMD251" s="18"/>
      <c r="GME251" s="18"/>
      <c r="GMF251" s="18"/>
      <c r="GMG251" s="18"/>
      <c r="GMH251" s="18"/>
      <c r="GMI251" s="18"/>
      <c r="GMJ251" s="18"/>
      <c r="GMK251" s="18"/>
      <c r="GML251" s="18"/>
      <c r="GMM251" s="18"/>
      <c r="GMN251" s="18"/>
      <c r="GMO251" s="18"/>
      <c r="GMP251" s="18"/>
      <c r="GMQ251" s="18"/>
      <c r="GMR251" s="18"/>
      <c r="GMS251" s="18"/>
      <c r="GMT251" s="18"/>
      <c r="GMU251" s="18"/>
      <c r="GMV251" s="18"/>
      <c r="GMW251" s="18"/>
      <c r="GMX251" s="18"/>
      <c r="GMY251" s="18"/>
      <c r="GMZ251" s="18"/>
      <c r="GNA251" s="18"/>
      <c r="GNB251" s="18"/>
      <c r="GNC251" s="18"/>
      <c r="GND251" s="18"/>
      <c r="GNE251" s="18"/>
      <c r="GNF251" s="18"/>
      <c r="GNG251" s="18"/>
      <c r="GNH251" s="18"/>
      <c r="GNI251" s="18"/>
      <c r="GNJ251" s="18"/>
      <c r="GNK251" s="18"/>
      <c r="GNL251" s="18"/>
      <c r="GNM251" s="18"/>
      <c r="GNN251" s="18"/>
      <c r="GNO251" s="18"/>
      <c r="GNP251" s="18"/>
      <c r="GNQ251" s="18"/>
      <c r="GNR251" s="18"/>
      <c r="GNS251" s="18"/>
      <c r="GNT251" s="18"/>
      <c r="GNU251" s="18"/>
      <c r="GNV251" s="18"/>
      <c r="GNW251" s="18"/>
      <c r="GNX251" s="18"/>
      <c r="GNY251" s="18"/>
      <c r="GNZ251" s="18"/>
      <c r="GOA251" s="18"/>
      <c r="GOB251" s="18"/>
      <c r="GOC251" s="18"/>
      <c r="GOD251" s="18"/>
      <c r="GOE251" s="18"/>
      <c r="GOF251" s="18"/>
      <c r="GOG251" s="18"/>
      <c r="GOH251" s="18"/>
      <c r="GOI251" s="18"/>
      <c r="GOJ251" s="18"/>
      <c r="GOK251" s="18"/>
      <c r="GOL251" s="18"/>
      <c r="GOM251" s="18"/>
      <c r="GON251" s="18"/>
      <c r="GOO251" s="18"/>
      <c r="GOP251" s="18"/>
      <c r="GOQ251" s="18"/>
      <c r="GOR251" s="18"/>
      <c r="GOS251" s="18"/>
      <c r="GOT251" s="18"/>
      <c r="GOU251" s="18"/>
      <c r="GOV251" s="18"/>
      <c r="GOW251" s="18"/>
      <c r="GOX251" s="18"/>
      <c r="GOY251" s="18"/>
      <c r="GOZ251" s="18"/>
      <c r="GPA251" s="18"/>
      <c r="GPB251" s="18"/>
      <c r="GPC251" s="18"/>
      <c r="GPD251" s="18"/>
      <c r="GPE251" s="18"/>
      <c r="GPF251" s="18"/>
      <c r="GPG251" s="18"/>
      <c r="GPH251" s="18"/>
      <c r="GPI251" s="18"/>
      <c r="GPJ251" s="18"/>
      <c r="GPK251" s="18"/>
      <c r="GPL251" s="18"/>
      <c r="GPM251" s="18"/>
      <c r="GPN251" s="18"/>
      <c r="GPO251" s="18"/>
      <c r="GPP251" s="18"/>
      <c r="GPQ251" s="18"/>
      <c r="GPR251" s="18"/>
      <c r="GPS251" s="18"/>
      <c r="GPT251" s="18"/>
      <c r="GPU251" s="18"/>
      <c r="GPV251" s="18"/>
      <c r="GPW251" s="18"/>
      <c r="GPX251" s="18"/>
      <c r="GPY251" s="18"/>
      <c r="GPZ251" s="18"/>
      <c r="GQA251" s="18"/>
      <c r="GQB251" s="18"/>
      <c r="GQC251" s="18"/>
      <c r="GQD251" s="18"/>
      <c r="GQE251" s="18"/>
      <c r="GQF251" s="18"/>
      <c r="GQG251" s="18"/>
      <c r="GQH251" s="18"/>
      <c r="GQI251" s="18"/>
      <c r="GQJ251" s="18"/>
      <c r="GQK251" s="18"/>
      <c r="GQL251" s="18"/>
      <c r="GQM251" s="18"/>
      <c r="GQN251" s="18"/>
      <c r="GQO251" s="18"/>
      <c r="GQP251" s="18"/>
      <c r="GQQ251" s="18"/>
      <c r="GQR251" s="18"/>
      <c r="GQS251" s="18"/>
      <c r="GQT251" s="18"/>
      <c r="GQU251" s="18"/>
      <c r="GQV251" s="18"/>
      <c r="GQW251" s="18"/>
      <c r="GQX251" s="18"/>
      <c r="GQY251" s="18"/>
      <c r="GQZ251" s="18"/>
      <c r="GRA251" s="18"/>
      <c r="GRB251" s="18"/>
      <c r="GRC251" s="18"/>
      <c r="GRD251" s="18"/>
      <c r="GRE251" s="18"/>
      <c r="GRF251" s="18"/>
      <c r="GRG251" s="18"/>
      <c r="GRH251" s="18"/>
      <c r="GRI251" s="18"/>
      <c r="GRJ251" s="18"/>
      <c r="GRK251" s="18"/>
      <c r="GRL251" s="18"/>
      <c r="GRM251" s="18"/>
      <c r="GRN251" s="18"/>
      <c r="GRO251" s="18"/>
      <c r="GRP251" s="18"/>
      <c r="GRQ251" s="18"/>
      <c r="GRR251" s="18"/>
      <c r="GRS251" s="18"/>
      <c r="GRT251" s="18"/>
      <c r="GRU251" s="18"/>
      <c r="GRV251" s="18"/>
      <c r="GRW251" s="18"/>
      <c r="GRX251" s="18"/>
      <c r="GRY251" s="18"/>
      <c r="GRZ251" s="18"/>
      <c r="GSA251" s="18"/>
      <c r="GSB251" s="18"/>
      <c r="GSC251" s="18"/>
      <c r="GSD251" s="18"/>
      <c r="GSE251" s="18"/>
      <c r="GSF251" s="18"/>
      <c r="GSG251" s="18"/>
      <c r="GSH251" s="18"/>
      <c r="GSI251" s="18"/>
      <c r="GSJ251" s="18"/>
      <c r="GSK251" s="18"/>
      <c r="GSL251" s="18"/>
      <c r="GSM251" s="18"/>
      <c r="GSN251" s="18"/>
      <c r="GSO251" s="18"/>
      <c r="GSP251" s="18"/>
      <c r="GSQ251" s="18"/>
      <c r="GSR251" s="18"/>
      <c r="GSS251" s="18"/>
      <c r="GST251" s="18"/>
      <c r="GSU251" s="18"/>
      <c r="GSV251" s="18"/>
      <c r="GSW251" s="18"/>
      <c r="GSX251" s="18"/>
      <c r="GSY251" s="18"/>
      <c r="GSZ251" s="18"/>
      <c r="GTA251" s="18"/>
      <c r="GTB251" s="18"/>
      <c r="GTC251" s="18"/>
      <c r="GTD251" s="18"/>
      <c r="GTE251" s="18"/>
      <c r="GTF251" s="18"/>
      <c r="GTG251" s="18"/>
      <c r="GTH251" s="18"/>
      <c r="GTI251" s="18"/>
      <c r="GTJ251" s="18"/>
      <c r="GTK251" s="18"/>
      <c r="GTL251" s="18"/>
      <c r="GTM251" s="18"/>
      <c r="GTN251" s="18"/>
      <c r="GTO251" s="18"/>
      <c r="GTP251" s="18"/>
      <c r="GTQ251" s="18"/>
      <c r="GTR251" s="18"/>
      <c r="GTS251" s="18"/>
      <c r="GTT251" s="18"/>
      <c r="GTU251" s="18"/>
      <c r="GTV251" s="18"/>
      <c r="GTW251" s="18"/>
      <c r="GTX251" s="18"/>
      <c r="GTY251" s="18"/>
      <c r="GTZ251" s="18"/>
      <c r="GUA251" s="18"/>
      <c r="GUB251" s="18"/>
      <c r="GUC251" s="18"/>
      <c r="GUD251" s="18"/>
      <c r="GUE251" s="18"/>
      <c r="GUF251" s="18"/>
      <c r="GUG251" s="18"/>
      <c r="GUH251" s="18"/>
      <c r="GUI251" s="18"/>
      <c r="GUJ251" s="18"/>
      <c r="GUK251" s="18"/>
      <c r="GUL251" s="18"/>
      <c r="GUM251" s="18"/>
      <c r="GUN251" s="18"/>
      <c r="GUO251" s="18"/>
      <c r="GUP251" s="18"/>
      <c r="GUQ251" s="18"/>
      <c r="GUR251" s="18"/>
      <c r="GUS251" s="18"/>
      <c r="GUT251" s="18"/>
      <c r="GUU251" s="18"/>
      <c r="GUV251" s="18"/>
      <c r="GUW251" s="18"/>
      <c r="GUX251" s="18"/>
      <c r="GUY251" s="18"/>
      <c r="GUZ251" s="18"/>
      <c r="GVA251" s="18"/>
      <c r="GVB251" s="18"/>
      <c r="GVC251" s="18"/>
      <c r="GVD251" s="18"/>
      <c r="GVE251" s="18"/>
      <c r="GVF251" s="18"/>
      <c r="GVG251" s="18"/>
      <c r="GVH251" s="18"/>
      <c r="GVI251" s="18"/>
      <c r="GVJ251" s="18"/>
      <c r="GVK251" s="18"/>
      <c r="GVL251" s="18"/>
      <c r="GVM251" s="18"/>
      <c r="GVN251" s="18"/>
      <c r="GVO251" s="18"/>
      <c r="GVP251" s="18"/>
      <c r="GVQ251" s="18"/>
      <c r="GVR251" s="18"/>
      <c r="GVS251" s="18"/>
      <c r="GVT251" s="18"/>
      <c r="GVU251" s="18"/>
      <c r="GVV251" s="18"/>
      <c r="GVW251" s="18"/>
      <c r="GVX251" s="18"/>
      <c r="GVY251" s="18"/>
      <c r="GVZ251" s="18"/>
      <c r="GWA251" s="18"/>
      <c r="GWB251" s="18"/>
      <c r="GWC251" s="18"/>
      <c r="GWD251" s="18"/>
      <c r="GWE251" s="18"/>
      <c r="GWF251" s="18"/>
      <c r="GWG251" s="18"/>
      <c r="GWH251" s="18"/>
      <c r="GWI251" s="18"/>
      <c r="GWJ251" s="18"/>
      <c r="GWK251" s="18"/>
      <c r="GWL251" s="18"/>
      <c r="GWM251" s="18"/>
      <c r="GWN251" s="18"/>
      <c r="GWO251" s="18"/>
      <c r="GWP251" s="18"/>
      <c r="GWQ251" s="18"/>
      <c r="GWR251" s="18"/>
      <c r="GWS251" s="18"/>
      <c r="GWT251" s="18"/>
      <c r="GWU251" s="18"/>
      <c r="GWV251" s="18"/>
      <c r="GWW251" s="18"/>
      <c r="GWX251" s="18"/>
      <c r="GWY251" s="18"/>
      <c r="GWZ251" s="18"/>
      <c r="GXA251" s="18"/>
      <c r="GXB251" s="18"/>
      <c r="GXC251" s="18"/>
      <c r="GXD251" s="18"/>
      <c r="GXE251" s="18"/>
      <c r="GXF251" s="18"/>
      <c r="GXG251" s="18"/>
      <c r="GXH251" s="18"/>
      <c r="GXI251" s="18"/>
      <c r="GXJ251" s="18"/>
      <c r="GXK251" s="18"/>
      <c r="GXL251" s="18"/>
      <c r="GXM251" s="18"/>
      <c r="GXN251" s="18"/>
      <c r="GXO251" s="18"/>
      <c r="GXP251" s="18"/>
      <c r="GXQ251" s="18"/>
      <c r="GXR251" s="18"/>
      <c r="GXS251" s="18"/>
      <c r="GXT251" s="18"/>
      <c r="GXU251" s="18"/>
      <c r="GXV251" s="18"/>
      <c r="GXW251" s="18"/>
      <c r="GXX251" s="18"/>
      <c r="GXY251" s="18"/>
      <c r="GXZ251" s="18"/>
      <c r="GYA251" s="18"/>
      <c r="GYB251" s="18"/>
      <c r="GYC251" s="18"/>
      <c r="GYD251" s="18"/>
      <c r="GYE251" s="18"/>
      <c r="GYF251" s="18"/>
      <c r="GYG251" s="18"/>
      <c r="GYH251" s="18"/>
      <c r="GYI251" s="18"/>
      <c r="GYJ251" s="18"/>
      <c r="GYK251" s="18"/>
      <c r="GYL251" s="18"/>
      <c r="GYM251" s="18"/>
      <c r="GYN251" s="18"/>
      <c r="GYO251" s="18"/>
      <c r="GYP251" s="18"/>
      <c r="GYQ251" s="18"/>
      <c r="GYR251" s="18"/>
      <c r="GYS251" s="18"/>
      <c r="GYT251" s="18"/>
      <c r="GYU251" s="18"/>
      <c r="GYV251" s="18"/>
      <c r="GYW251" s="18"/>
      <c r="GYX251" s="18"/>
      <c r="GYY251" s="18"/>
      <c r="GYZ251" s="18"/>
      <c r="GZA251" s="18"/>
      <c r="GZB251" s="18"/>
      <c r="GZC251" s="18"/>
      <c r="GZD251" s="18"/>
      <c r="GZE251" s="18"/>
      <c r="GZF251" s="18"/>
      <c r="GZG251" s="18"/>
      <c r="GZH251" s="18"/>
      <c r="GZI251" s="18"/>
      <c r="GZJ251" s="18"/>
      <c r="GZK251" s="18"/>
      <c r="GZL251" s="18"/>
      <c r="GZM251" s="18"/>
      <c r="GZN251" s="18"/>
      <c r="GZO251" s="18"/>
      <c r="GZP251" s="18"/>
      <c r="GZQ251" s="18"/>
      <c r="GZR251" s="18"/>
      <c r="GZS251" s="18"/>
      <c r="GZT251" s="18"/>
      <c r="GZU251" s="18"/>
      <c r="GZV251" s="18"/>
      <c r="GZW251" s="18"/>
      <c r="GZX251" s="18"/>
      <c r="GZY251" s="18"/>
      <c r="GZZ251" s="18"/>
      <c r="HAA251" s="18"/>
      <c r="HAB251" s="18"/>
      <c r="HAC251" s="18"/>
      <c r="HAD251" s="18"/>
      <c r="HAE251" s="18"/>
      <c r="HAF251" s="18"/>
      <c r="HAG251" s="18"/>
      <c r="HAH251" s="18"/>
      <c r="HAI251" s="18"/>
      <c r="HAJ251" s="18"/>
      <c r="HAK251" s="18"/>
      <c r="HAL251" s="18"/>
      <c r="HAM251" s="18"/>
      <c r="HAN251" s="18"/>
      <c r="HAO251" s="18"/>
      <c r="HAP251" s="18"/>
      <c r="HAQ251" s="18"/>
      <c r="HAR251" s="18"/>
      <c r="HAS251" s="18"/>
      <c r="HAT251" s="18"/>
      <c r="HAU251" s="18"/>
      <c r="HAV251" s="18"/>
      <c r="HAW251" s="18"/>
      <c r="HAX251" s="18"/>
      <c r="HAY251" s="18"/>
      <c r="HAZ251" s="18"/>
      <c r="HBA251" s="18"/>
      <c r="HBB251" s="18"/>
      <c r="HBC251" s="18"/>
      <c r="HBD251" s="18"/>
      <c r="HBE251" s="18"/>
      <c r="HBF251" s="18"/>
      <c r="HBG251" s="18"/>
      <c r="HBH251" s="18"/>
      <c r="HBI251" s="18"/>
      <c r="HBJ251" s="18"/>
      <c r="HBK251" s="18"/>
      <c r="HBL251" s="18"/>
      <c r="HBM251" s="18"/>
      <c r="HBN251" s="18"/>
      <c r="HBO251" s="18"/>
      <c r="HBP251" s="18"/>
      <c r="HBQ251" s="18"/>
      <c r="HBR251" s="18"/>
      <c r="HBS251" s="18"/>
      <c r="HBT251" s="18"/>
      <c r="HBU251" s="18"/>
      <c r="HBV251" s="18"/>
      <c r="HBW251" s="18"/>
      <c r="HBX251" s="18"/>
      <c r="HBY251" s="18"/>
      <c r="HBZ251" s="18"/>
      <c r="HCA251" s="18"/>
      <c r="HCB251" s="18"/>
      <c r="HCC251" s="18"/>
      <c r="HCD251" s="18"/>
      <c r="HCE251" s="18"/>
      <c r="HCF251" s="18"/>
      <c r="HCG251" s="18"/>
      <c r="HCH251" s="18"/>
      <c r="HCI251" s="18"/>
      <c r="HCJ251" s="18"/>
      <c r="HCK251" s="18"/>
      <c r="HCL251" s="18"/>
      <c r="HCM251" s="18"/>
      <c r="HCN251" s="18"/>
      <c r="HCO251" s="18"/>
      <c r="HCP251" s="18"/>
      <c r="HCQ251" s="18"/>
      <c r="HCR251" s="18"/>
      <c r="HCS251" s="18"/>
      <c r="HCT251" s="18"/>
      <c r="HCU251" s="18"/>
      <c r="HCV251" s="18"/>
      <c r="HCW251" s="18"/>
      <c r="HCX251" s="18"/>
      <c r="HCY251" s="18"/>
      <c r="HCZ251" s="18"/>
      <c r="HDA251" s="18"/>
      <c r="HDB251" s="18"/>
      <c r="HDC251" s="18"/>
      <c r="HDD251" s="18"/>
      <c r="HDE251" s="18"/>
      <c r="HDF251" s="18"/>
      <c r="HDG251" s="18"/>
      <c r="HDH251" s="18"/>
      <c r="HDI251" s="18"/>
      <c r="HDJ251" s="18"/>
      <c r="HDK251" s="18"/>
      <c r="HDL251" s="18"/>
      <c r="HDM251" s="18"/>
      <c r="HDN251" s="18"/>
      <c r="HDO251" s="18"/>
      <c r="HDP251" s="18"/>
      <c r="HDQ251" s="18"/>
      <c r="HDR251" s="18"/>
      <c r="HDS251" s="18"/>
      <c r="HDT251" s="18"/>
      <c r="HDU251" s="18"/>
      <c r="HDV251" s="18"/>
      <c r="HDW251" s="18"/>
      <c r="HDX251" s="18"/>
      <c r="HDY251" s="18"/>
      <c r="HDZ251" s="18"/>
      <c r="HEA251" s="18"/>
      <c r="HEB251" s="18"/>
      <c r="HEC251" s="18"/>
      <c r="HED251" s="18"/>
      <c r="HEE251" s="18"/>
      <c r="HEF251" s="18"/>
      <c r="HEG251" s="18"/>
      <c r="HEH251" s="18"/>
      <c r="HEI251" s="18"/>
      <c r="HEJ251" s="18"/>
      <c r="HEK251" s="18"/>
      <c r="HEL251" s="18"/>
      <c r="HEM251" s="18"/>
      <c r="HEN251" s="18"/>
      <c r="HEO251" s="18"/>
      <c r="HEP251" s="18"/>
      <c r="HEQ251" s="18"/>
      <c r="HER251" s="18"/>
      <c r="HES251" s="18"/>
      <c r="HET251" s="18"/>
      <c r="HEU251" s="18"/>
      <c r="HEV251" s="18"/>
      <c r="HEW251" s="18"/>
      <c r="HEX251" s="18"/>
      <c r="HEY251" s="18"/>
      <c r="HEZ251" s="18"/>
      <c r="HFA251" s="18"/>
      <c r="HFB251" s="18"/>
      <c r="HFC251" s="18"/>
      <c r="HFD251" s="18"/>
      <c r="HFE251" s="18"/>
      <c r="HFF251" s="18"/>
      <c r="HFG251" s="18"/>
      <c r="HFH251" s="18"/>
      <c r="HFI251" s="18"/>
      <c r="HFJ251" s="18"/>
      <c r="HFK251" s="18"/>
      <c r="HFL251" s="18"/>
      <c r="HFM251" s="18"/>
      <c r="HFN251" s="18"/>
      <c r="HFO251" s="18"/>
      <c r="HFP251" s="18"/>
      <c r="HFQ251" s="18"/>
      <c r="HFR251" s="18"/>
      <c r="HFS251" s="18"/>
      <c r="HFT251" s="18"/>
      <c r="HFU251" s="18"/>
      <c r="HFV251" s="18"/>
      <c r="HFW251" s="18"/>
      <c r="HFX251" s="18"/>
      <c r="HFY251" s="18"/>
      <c r="HFZ251" s="18"/>
      <c r="HGA251" s="18"/>
      <c r="HGB251" s="18"/>
      <c r="HGC251" s="18"/>
      <c r="HGD251" s="18"/>
      <c r="HGE251" s="18"/>
      <c r="HGF251" s="18"/>
      <c r="HGG251" s="18"/>
      <c r="HGH251" s="18"/>
      <c r="HGI251" s="18"/>
      <c r="HGJ251" s="18"/>
      <c r="HGK251" s="18"/>
      <c r="HGL251" s="18"/>
      <c r="HGM251" s="18"/>
      <c r="HGN251" s="18"/>
      <c r="HGO251" s="18"/>
      <c r="HGP251" s="18"/>
      <c r="HGQ251" s="18"/>
      <c r="HGR251" s="18"/>
      <c r="HGS251" s="18"/>
      <c r="HGT251" s="18"/>
      <c r="HGU251" s="18"/>
      <c r="HGV251" s="18"/>
      <c r="HGW251" s="18"/>
      <c r="HGX251" s="18"/>
      <c r="HGY251" s="18"/>
      <c r="HGZ251" s="18"/>
      <c r="HHA251" s="18"/>
      <c r="HHB251" s="18"/>
      <c r="HHC251" s="18"/>
      <c r="HHD251" s="18"/>
      <c r="HHE251" s="18"/>
      <c r="HHF251" s="18"/>
      <c r="HHG251" s="18"/>
      <c r="HHH251" s="18"/>
      <c r="HHI251" s="18"/>
      <c r="HHJ251" s="18"/>
      <c r="HHK251" s="18"/>
      <c r="HHL251" s="18"/>
      <c r="HHM251" s="18"/>
      <c r="HHN251" s="18"/>
      <c r="HHO251" s="18"/>
      <c r="HHP251" s="18"/>
      <c r="HHQ251" s="18"/>
      <c r="HHR251" s="18"/>
      <c r="HHS251" s="18"/>
      <c r="HHT251" s="18"/>
      <c r="HHU251" s="18"/>
      <c r="HHV251" s="18"/>
      <c r="HHW251" s="18"/>
      <c r="HHX251" s="18"/>
      <c r="HHY251" s="18"/>
      <c r="HHZ251" s="18"/>
      <c r="HIA251" s="18"/>
      <c r="HIB251" s="18"/>
      <c r="HIC251" s="18"/>
      <c r="HID251" s="18"/>
      <c r="HIE251" s="18"/>
      <c r="HIF251" s="18"/>
      <c r="HIG251" s="18"/>
      <c r="HIH251" s="18"/>
      <c r="HII251" s="18"/>
      <c r="HIJ251" s="18"/>
      <c r="HIK251" s="18"/>
      <c r="HIL251" s="18"/>
      <c r="HIM251" s="18"/>
      <c r="HIN251" s="18"/>
      <c r="HIO251" s="18"/>
      <c r="HIP251" s="18"/>
      <c r="HIQ251" s="18"/>
      <c r="HIR251" s="18"/>
      <c r="HIS251" s="18"/>
      <c r="HIT251" s="18"/>
      <c r="HIU251" s="18"/>
      <c r="HIV251" s="18"/>
      <c r="HIW251" s="18"/>
      <c r="HIX251" s="18"/>
      <c r="HIY251" s="18"/>
      <c r="HIZ251" s="18"/>
      <c r="HJA251" s="18"/>
      <c r="HJB251" s="18"/>
      <c r="HJC251" s="18"/>
      <c r="HJD251" s="18"/>
      <c r="HJE251" s="18"/>
      <c r="HJF251" s="18"/>
      <c r="HJG251" s="18"/>
      <c r="HJH251" s="18"/>
      <c r="HJI251" s="18"/>
      <c r="HJJ251" s="18"/>
      <c r="HJK251" s="18"/>
      <c r="HJL251" s="18"/>
      <c r="HJM251" s="18"/>
      <c r="HJN251" s="18"/>
      <c r="HJO251" s="18"/>
      <c r="HJP251" s="18"/>
      <c r="HJQ251" s="18"/>
      <c r="HJR251" s="18"/>
      <c r="HJS251" s="18"/>
      <c r="HJT251" s="18"/>
      <c r="HJU251" s="18"/>
      <c r="HJV251" s="18"/>
      <c r="HJW251" s="18"/>
      <c r="HJX251" s="18"/>
      <c r="HJY251" s="18"/>
      <c r="HJZ251" s="18"/>
      <c r="HKA251" s="18"/>
      <c r="HKB251" s="18"/>
      <c r="HKC251" s="18"/>
      <c r="HKD251" s="18"/>
      <c r="HKE251" s="18"/>
      <c r="HKF251" s="18"/>
      <c r="HKG251" s="18"/>
      <c r="HKH251" s="18"/>
      <c r="HKI251" s="18"/>
      <c r="HKJ251" s="18"/>
      <c r="HKK251" s="18"/>
      <c r="HKL251" s="18"/>
      <c r="HKM251" s="18"/>
      <c r="HKN251" s="18"/>
      <c r="HKO251" s="18"/>
      <c r="HKP251" s="18"/>
      <c r="HKQ251" s="18"/>
      <c r="HKR251" s="18"/>
      <c r="HKS251" s="18"/>
      <c r="HKT251" s="18"/>
      <c r="HKU251" s="18"/>
      <c r="HKV251" s="18"/>
      <c r="HKW251" s="18"/>
      <c r="HKX251" s="18"/>
      <c r="HKY251" s="18"/>
      <c r="HKZ251" s="18"/>
      <c r="HLA251" s="18"/>
      <c r="HLB251" s="18"/>
      <c r="HLC251" s="18"/>
      <c r="HLD251" s="18"/>
      <c r="HLE251" s="18"/>
      <c r="HLF251" s="18"/>
      <c r="HLG251" s="18"/>
      <c r="HLH251" s="18"/>
      <c r="HLI251" s="18"/>
      <c r="HLJ251" s="18"/>
      <c r="HLK251" s="18"/>
      <c r="HLL251" s="18"/>
      <c r="HLM251" s="18"/>
      <c r="HLN251" s="18"/>
      <c r="HLO251" s="18"/>
      <c r="HLP251" s="18"/>
      <c r="HLQ251" s="18"/>
      <c r="HLR251" s="18"/>
      <c r="HLS251" s="18"/>
      <c r="HLT251" s="18"/>
      <c r="HLU251" s="18"/>
      <c r="HLV251" s="18"/>
      <c r="HLW251" s="18"/>
      <c r="HLX251" s="18"/>
      <c r="HLY251" s="18"/>
      <c r="HLZ251" s="18"/>
      <c r="HMA251" s="18"/>
      <c r="HMB251" s="18"/>
      <c r="HMC251" s="18"/>
      <c r="HMD251" s="18"/>
      <c r="HME251" s="18"/>
      <c r="HMF251" s="18"/>
      <c r="HMG251" s="18"/>
      <c r="HMH251" s="18"/>
      <c r="HMI251" s="18"/>
      <c r="HMJ251" s="18"/>
      <c r="HMK251" s="18"/>
      <c r="HML251" s="18"/>
      <c r="HMM251" s="18"/>
      <c r="HMN251" s="18"/>
      <c r="HMO251" s="18"/>
      <c r="HMP251" s="18"/>
      <c r="HMQ251" s="18"/>
      <c r="HMR251" s="18"/>
      <c r="HMS251" s="18"/>
      <c r="HMT251" s="18"/>
      <c r="HMU251" s="18"/>
      <c r="HMV251" s="18"/>
      <c r="HMW251" s="18"/>
      <c r="HMX251" s="18"/>
      <c r="HMY251" s="18"/>
      <c r="HMZ251" s="18"/>
      <c r="HNA251" s="18"/>
      <c r="HNB251" s="18"/>
      <c r="HNC251" s="18"/>
      <c r="HND251" s="18"/>
      <c r="HNE251" s="18"/>
      <c r="HNF251" s="18"/>
      <c r="HNG251" s="18"/>
      <c r="HNH251" s="18"/>
      <c r="HNI251" s="18"/>
      <c r="HNJ251" s="18"/>
      <c r="HNK251" s="18"/>
      <c r="HNL251" s="18"/>
      <c r="HNM251" s="18"/>
      <c r="HNN251" s="18"/>
      <c r="HNO251" s="18"/>
      <c r="HNP251" s="18"/>
      <c r="HNQ251" s="18"/>
      <c r="HNR251" s="18"/>
      <c r="HNS251" s="18"/>
      <c r="HNT251" s="18"/>
      <c r="HNU251" s="18"/>
      <c r="HNV251" s="18"/>
      <c r="HNW251" s="18"/>
      <c r="HNX251" s="18"/>
      <c r="HNY251" s="18"/>
      <c r="HNZ251" s="18"/>
      <c r="HOA251" s="18"/>
      <c r="HOB251" s="18"/>
      <c r="HOC251" s="18"/>
      <c r="HOD251" s="18"/>
      <c r="HOE251" s="18"/>
      <c r="HOF251" s="18"/>
      <c r="HOG251" s="18"/>
      <c r="HOH251" s="18"/>
      <c r="HOI251" s="18"/>
      <c r="HOJ251" s="18"/>
      <c r="HOK251" s="18"/>
      <c r="HOL251" s="18"/>
      <c r="HOM251" s="18"/>
      <c r="HON251" s="18"/>
      <c r="HOO251" s="18"/>
      <c r="HOP251" s="18"/>
      <c r="HOQ251" s="18"/>
      <c r="HOR251" s="18"/>
      <c r="HOS251" s="18"/>
      <c r="HOT251" s="18"/>
      <c r="HOU251" s="18"/>
      <c r="HOV251" s="18"/>
      <c r="HOW251" s="18"/>
      <c r="HOX251" s="18"/>
      <c r="HOY251" s="18"/>
      <c r="HOZ251" s="18"/>
      <c r="HPA251" s="18"/>
      <c r="HPB251" s="18"/>
      <c r="HPC251" s="18"/>
      <c r="HPD251" s="18"/>
      <c r="HPE251" s="18"/>
      <c r="HPF251" s="18"/>
      <c r="HPG251" s="18"/>
      <c r="HPH251" s="18"/>
      <c r="HPI251" s="18"/>
      <c r="HPJ251" s="18"/>
      <c r="HPK251" s="18"/>
      <c r="HPL251" s="18"/>
      <c r="HPM251" s="18"/>
      <c r="HPN251" s="18"/>
      <c r="HPO251" s="18"/>
      <c r="HPP251" s="18"/>
      <c r="HPQ251" s="18"/>
      <c r="HPR251" s="18"/>
      <c r="HPS251" s="18"/>
      <c r="HPT251" s="18"/>
      <c r="HPU251" s="18"/>
      <c r="HPV251" s="18"/>
      <c r="HPW251" s="18"/>
      <c r="HPX251" s="18"/>
      <c r="HPY251" s="18"/>
      <c r="HPZ251" s="18"/>
      <c r="HQA251" s="18"/>
      <c r="HQB251" s="18"/>
      <c r="HQC251" s="18"/>
      <c r="HQD251" s="18"/>
      <c r="HQE251" s="18"/>
      <c r="HQF251" s="18"/>
      <c r="HQG251" s="18"/>
      <c r="HQH251" s="18"/>
      <c r="HQI251" s="18"/>
      <c r="HQJ251" s="18"/>
      <c r="HQK251" s="18"/>
      <c r="HQL251" s="18"/>
      <c r="HQM251" s="18"/>
      <c r="HQN251" s="18"/>
      <c r="HQO251" s="18"/>
      <c r="HQP251" s="18"/>
      <c r="HQQ251" s="18"/>
      <c r="HQR251" s="18"/>
      <c r="HQS251" s="18"/>
      <c r="HQT251" s="18"/>
      <c r="HQU251" s="18"/>
      <c r="HQV251" s="18"/>
      <c r="HQW251" s="18"/>
      <c r="HQX251" s="18"/>
      <c r="HQY251" s="18"/>
      <c r="HQZ251" s="18"/>
      <c r="HRA251" s="18"/>
      <c r="HRB251" s="18"/>
      <c r="HRC251" s="18"/>
      <c r="HRD251" s="18"/>
      <c r="HRE251" s="18"/>
      <c r="HRF251" s="18"/>
      <c r="HRG251" s="18"/>
      <c r="HRH251" s="18"/>
      <c r="HRI251" s="18"/>
      <c r="HRJ251" s="18"/>
      <c r="HRK251" s="18"/>
      <c r="HRL251" s="18"/>
      <c r="HRM251" s="18"/>
      <c r="HRN251" s="18"/>
      <c r="HRO251" s="18"/>
      <c r="HRP251" s="18"/>
      <c r="HRQ251" s="18"/>
      <c r="HRR251" s="18"/>
      <c r="HRS251" s="18"/>
      <c r="HRT251" s="18"/>
      <c r="HRU251" s="18"/>
      <c r="HRV251" s="18"/>
      <c r="HRW251" s="18"/>
      <c r="HRX251" s="18"/>
      <c r="HRY251" s="18"/>
      <c r="HRZ251" s="18"/>
      <c r="HSA251" s="18"/>
      <c r="HSB251" s="18"/>
      <c r="HSC251" s="18"/>
      <c r="HSD251" s="18"/>
      <c r="HSE251" s="18"/>
      <c r="HSF251" s="18"/>
      <c r="HSG251" s="18"/>
      <c r="HSH251" s="18"/>
      <c r="HSI251" s="18"/>
      <c r="HSJ251" s="18"/>
      <c r="HSK251" s="18"/>
      <c r="HSL251" s="18"/>
      <c r="HSM251" s="18"/>
      <c r="HSN251" s="18"/>
      <c r="HSO251" s="18"/>
      <c r="HSP251" s="18"/>
      <c r="HSQ251" s="18"/>
      <c r="HSR251" s="18"/>
      <c r="HSS251" s="18"/>
      <c r="HST251" s="18"/>
      <c r="HSU251" s="18"/>
      <c r="HSV251" s="18"/>
      <c r="HSW251" s="18"/>
      <c r="HSX251" s="18"/>
      <c r="HSY251" s="18"/>
      <c r="HSZ251" s="18"/>
      <c r="HTA251" s="18"/>
      <c r="HTB251" s="18"/>
      <c r="HTC251" s="18"/>
      <c r="HTD251" s="18"/>
      <c r="HTE251" s="18"/>
      <c r="HTF251" s="18"/>
      <c r="HTG251" s="18"/>
      <c r="HTH251" s="18"/>
      <c r="HTI251" s="18"/>
      <c r="HTJ251" s="18"/>
      <c r="HTK251" s="18"/>
      <c r="HTL251" s="18"/>
      <c r="HTM251" s="18"/>
      <c r="HTN251" s="18"/>
      <c r="HTO251" s="18"/>
      <c r="HTP251" s="18"/>
      <c r="HTQ251" s="18"/>
      <c r="HTR251" s="18"/>
      <c r="HTS251" s="18"/>
      <c r="HTT251" s="18"/>
      <c r="HTU251" s="18"/>
      <c r="HTV251" s="18"/>
      <c r="HTW251" s="18"/>
      <c r="HTX251" s="18"/>
      <c r="HTY251" s="18"/>
      <c r="HTZ251" s="18"/>
      <c r="HUA251" s="18"/>
      <c r="HUB251" s="18"/>
      <c r="HUC251" s="18"/>
      <c r="HUD251" s="18"/>
      <c r="HUE251" s="18"/>
      <c r="HUF251" s="18"/>
      <c r="HUG251" s="18"/>
      <c r="HUH251" s="18"/>
      <c r="HUI251" s="18"/>
      <c r="HUJ251" s="18"/>
      <c r="HUK251" s="18"/>
      <c r="HUL251" s="18"/>
      <c r="HUM251" s="18"/>
      <c r="HUN251" s="18"/>
      <c r="HUO251" s="18"/>
      <c r="HUP251" s="18"/>
      <c r="HUQ251" s="18"/>
      <c r="HUR251" s="18"/>
      <c r="HUS251" s="18"/>
      <c r="HUT251" s="18"/>
      <c r="HUU251" s="18"/>
      <c r="HUV251" s="18"/>
      <c r="HUW251" s="18"/>
      <c r="HUX251" s="18"/>
      <c r="HUY251" s="18"/>
      <c r="HUZ251" s="18"/>
      <c r="HVA251" s="18"/>
      <c r="HVB251" s="18"/>
      <c r="HVC251" s="18"/>
      <c r="HVD251" s="18"/>
      <c r="HVE251" s="18"/>
      <c r="HVF251" s="18"/>
      <c r="HVG251" s="18"/>
      <c r="HVH251" s="18"/>
      <c r="HVI251" s="18"/>
      <c r="HVJ251" s="18"/>
      <c r="HVK251" s="18"/>
      <c r="HVL251" s="18"/>
      <c r="HVM251" s="18"/>
      <c r="HVN251" s="18"/>
      <c r="HVO251" s="18"/>
      <c r="HVP251" s="18"/>
      <c r="HVQ251" s="18"/>
      <c r="HVR251" s="18"/>
      <c r="HVS251" s="18"/>
      <c r="HVT251" s="18"/>
      <c r="HVU251" s="18"/>
      <c r="HVV251" s="18"/>
      <c r="HVW251" s="18"/>
      <c r="HVX251" s="18"/>
      <c r="HVY251" s="18"/>
      <c r="HVZ251" s="18"/>
      <c r="HWA251" s="18"/>
      <c r="HWB251" s="18"/>
      <c r="HWC251" s="18"/>
      <c r="HWD251" s="18"/>
      <c r="HWE251" s="18"/>
      <c r="HWF251" s="18"/>
      <c r="HWG251" s="18"/>
      <c r="HWH251" s="18"/>
      <c r="HWI251" s="18"/>
      <c r="HWJ251" s="18"/>
      <c r="HWK251" s="18"/>
      <c r="HWL251" s="18"/>
      <c r="HWM251" s="18"/>
      <c r="HWN251" s="18"/>
      <c r="HWO251" s="18"/>
      <c r="HWP251" s="18"/>
      <c r="HWQ251" s="18"/>
      <c r="HWR251" s="18"/>
      <c r="HWS251" s="18"/>
      <c r="HWT251" s="18"/>
      <c r="HWU251" s="18"/>
      <c r="HWV251" s="18"/>
      <c r="HWW251" s="18"/>
      <c r="HWX251" s="18"/>
      <c r="HWY251" s="18"/>
      <c r="HWZ251" s="18"/>
      <c r="HXA251" s="18"/>
      <c r="HXB251" s="18"/>
      <c r="HXC251" s="18"/>
      <c r="HXD251" s="18"/>
      <c r="HXE251" s="18"/>
      <c r="HXF251" s="18"/>
      <c r="HXG251" s="18"/>
      <c r="HXH251" s="18"/>
      <c r="HXI251" s="18"/>
      <c r="HXJ251" s="18"/>
      <c r="HXK251" s="18"/>
      <c r="HXL251" s="18"/>
      <c r="HXM251" s="18"/>
      <c r="HXN251" s="18"/>
      <c r="HXO251" s="18"/>
      <c r="HXP251" s="18"/>
      <c r="HXQ251" s="18"/>
      <c r="HXR251" s="18"/>
      <c r="HXS251" s="18"/>
      <c r="HXT251" s="18"/>
      <c r="HXU251" s="18"/>
      <c r="HXV251" s="18"/>
      <c r="HXW251" s="18"/>
      <c r="HXX251" s="18"/>
      <c r="HXY251" s="18"/>
      <c r="HXZ251" s="18"/>
      <c r="HYA251" s="18"/>
      <c r="HYB251" s="18"/>
      <c r="HYC251" s="18"/>
      <c r="HYD251" s="18"/>
      <c r="HYE251" s="18"/>
      <c r="HYF251" s="18"/>
      <c r="HYG251" s="18"/>
      <c r="HYH251" s="18"/>
      <c r="HYI251" s="18"/>
      <c r="HYJ251" s="18"/>
      <c r="HYK251" s="18"/>
      <c r="HYL251" s="18"/>
      <c r="HYM251" s="18"/>
      <c r="HYN251" s="18"/>
      <c r="HYO251" s="18"/>
      <c r="HYP251" s="18"/>
      <c r="HYQ251" s="18"/>
      <c r="HYR251" s="18"/>
      <c r="HYS251" s="18"/>
      <c r="HYT251" s="18"/>
      <c r="HYU251" s="18"/>
      <c r="HYV251" s="18"/>
      <c r="HYW251" s="18"/>
      <c r="HYX251" s="18"/>
      <c r="HYY251" s="18"/>
      <c r="HYZ251" s="18"/>
      <c r="HZA251" s="18"/>
      <c r="HZB251" s="18"/>
      <c r="HZC251" s="18"/>
      <c r="HZD251" s="18"/>
      <c r="HZE251" s="18"/>
      <c r="HZF251" s="18"/>
      <c r="HZG251" s="18"/>
      <c r="HZH251" s="18"/>
      <c r="HZI251" s="18"/>
      <c r="HZJ251" s="18"/>
      <c r="HZK251" s="18"/>
      <c r="HZL251" s="18"/>
      <c r="HZM251" s="18"/>
      <c r="HZN251" s="18"/>
      <c r="HZO251" s="18"/>
      <c r="HZP251" s="18"/>
      <c r="HZQ251" s="18"/>
      <c r="HZR251" s="18"/>
      <c r="HZS251" s="18"/>
      <c r="HZT251" s="18"/>
      <c r="HZU251" s="18"/>
      <c r="HZV251" s="18"/>
      <c r="HZW251" s="18"/>
      <c r="HZX251" s="18"/>
      <c r="HZY251" s="18"/>
      <c r="HZZ251" s="18"/>
      <c r="IAA251" s="18"/>
      <c r="IAB251" s="18"/>
      <c r="IAC251" s="18"/>
      <c r="IAD251" s="18"/>
      <c r="IAE251" s="18"/>
      <c r="IAF251" s="18"/>
      <c r="IAG251" s="18"/>
      <c r="IAH251" s="18"/>
      <c r="IAI251" s="18"/>
      <c r="IAJ251" s="18"/>
      <c r="IAK251" s="18"/>
      <c r="IAL251" s="18"/>
      <c r="IAM251" s="18"/>
      <c r="IAN251" s="18"/>
      <c r="IAO251" s="18"/>
      <c r="IAP251" s="18"/>
      <c r="IAQ251" s="18"/>
      <c r="IAR251" s="18"/>
      <c r="IAS251" s="18"/>
      <c r="IAT251" s="18"/>
      <c r="IAU251" s="18"/>
      <c r="IAV251" s="18"/>
      <c r="IAW251" s="18"/>
      <c r="IAX251" s="18"/>
      <c r="IAY251" s="18"/>
      <c r="IAZ251" s="18"/>
      <c r="IBA251" s="18"/>
      <c r="IBB251" s="18"/>
      <c r="IBC251" s="18"/>
      <c r="IBD251" s="18"/>
      <c r="IBE251" s="18"/>
      <c r="IBF251" s="18"/>
      <c r="IBG251" s="18"/>
      <c r="IBH251" s="18"/>
      <c r="IBI251" s="18"/>
      <c r="IBJ251" s="18"/>
      <c r="IBK251" s="18"/>
      <c r="IBL251" s="18"/>
      <c r="IBM251" s="18"/>
      <c r="IBN251" s="18"/>
      <c r="IBO251" s="18"/>
      <c r="IBP251" s="18"/>
      <c r="IBQ251" s="18"/>
      <c r="IBR251" s="18"/>
      <c r="IBS251" s="18"/>
      <c r="IBT251" s="18"/>
      <c r="IBU251" s="18"/>
      <c r="IBV251" s="18"/>
      <c r="IBW251" s="18"/>
      <c r="IBX251" s="18"/>
      <c r="IBY251" s="18"/>
      <c r="IBZ251" s="18"/>
      <c r="ICA251" s="18"/>
      <c r="ICB251" s="18"/>
      <c r="ICC251" s="18"/>
      <c r="ICD251" s="18"/>
      <c r="ICE251" s="18"/>
      <c r="ICF251" s="18"/>
      <c r="ICG251" s="18"/>
      <c r="ICH251" s="18"/>
      <c r="ICI251" s="18"/>
      <c r="ICJ251" s="18"/>
      <c r="ICK251" s="18"/>
      <c r="ICL251" s="18"/>
      <c r="ICM251" s="18"/>
      <c r="ICN251" s="18"/>
      <c r="ICO251" s="18"/>
      <c r="ICP251" s="18"/>
      <c r="ICQ251" s="18"/>
      <c r="ICR251" s="18"/>
      <c r="ICS251" s="18"/>
      <c r="ICT251" s="18"/>
      <c r="ICU251" s="18"/>
      <c r="ICV251" s="18"/>
      <c r="ICW251" s="18"/>
      <c r="ICX251" s="18"/>
      <c r="ICY251" s="18"/>
      <c r="ICZ251" s="18"/>
      <c r="IDA251" s="18"/>
      <c r="IDB251" s="18"/>
      <c r="IDC251" s="18"/>
      <c r="IDD251" s="18"/>
      <c r="IDE251" s="18"/>
      <c r="IDF251" s="18"/>
      <c r="IDG251" s="18"/>
      <c r="IDH251" s="18"/>
      <c r="IDI251" s="18"/>
      <c r="IDJ251" s="18"/>
      <c r="IDK251" s="18"/>
      <c r="IDL251" s="18"/>
      <c r="IDM251" s="18"/>
      <c r="IDN251" s="18"/>
      <c r="IDO251" s="18"/>
      <c r="IDP251" s="18"/>
      <c r="IDQ251" s="18"/>
      <c r="IDR251" s="18"/>
      <c r="IDS251" s="18"/>
      <c r="IDT251" s="18"/>
      <c r="IDU251" s="18"/>
      <c r="IDV251" s="18"/>
      <c r="IDW251" s="18"/>
      <c r="IDX251" s="18"/>
      <c r="IDY251" s="18"/>
      <c r="IDZ251" s="18"/>
      <c r="IEA251" s="18"/>
      <c r="IEB251" s="18"/>
      <c r="IEC251" s="18"/>
      <c r="IED251" s="18"/>
      <c r="IEE251" s="18"/>
      <c r="IEF251" s="18"/>
      <c r="IEG251" s="18"/>
      <c r="IEH251" s="18"/>
      <c r="IEI251" s="18"/>
      <c r="IEJ251" s="18"/>
      <c r="IEK251" s="18"/>
      <c r="IEL251" s="18"/>
      <c r="IEM251" s="18"/>
      <c r="IEN251" s="18"/>
      <c r="IEO251" s="18"/>
      <c r="IEP251" s="18"/>
      <c r="IEQ251" s="18"/>
      <c r="IER251" s="18"/>
      <c r="IES251" s="18"/>
      <c r="IET251" s="18"/>
      <c r="IEU251" s="18"/>
      <c r="IEV251" s="18"/>
      <c r="IEW251" s="18"/>
      <c r="IEX251" s="18"/>
      <c r="IEY251" s="18"/>
      <c r="IEZ251" s="18"/>
      <c r="IFA251" s="18"/>
      <c r="IFB251" s="18"/>
      <c r="IFC251" s="18"/>
      <c r="IFD251" s="18"/>
      <c r="IFE251" s="18"/>
      <c r="IFF251" s="18"/>
      <c r="IFG251" s="18"/>
      <c r="IFH251" s="18"/>
      <c r="IFI251" s="18"/>
      <c r="IFJ251" s="18"/>
      <c r="IFK251" s="18"/>
      <c r="IFL251" s="18"/>
      <c r="IFM251" s="18"/>
      <c r="IFN251" s="18"/>
      <c r="IFO251" s="18"/>
      <c r="IFP251" s="18"/>
      <c r="IFQ251" s="18"/>
      <c r="IFR251" s="18"/>
      <c r="IFS251" s="18"/>
      <c r="IFT251" s="18"/>
      <c r="IFU251" s="18"/>
      <c r="IFV251" s="18"/>
      <c r="IFW251" s="18"/>
      <c r="IFX251" s="18"/>
      <c r="IFY251" s="18"/>
      <c r="IFZ251" s="18"/>
      <c r="IGA251" s="18"/>
      <c r="IGB251" s="18"/>
      <c r="IGC251" s="18"/>
      <c r="IGD251" s="18"/>
      <c r="IGE251" s="18"/>
      <c r="IGF251" s="18"/>
      <c r="IGG251" s="18"/>
      <c r="IGH251" s="18"/>
      <c r="IGI251" s="18"/>
      <c r="IGJ251" s="18"/>
      <c r="IGK251" s="18"/>
      <c r="IGL251" s="18"/>
      <c r="IGM251" s="18"/>
      <c r="IGN251" s="18"/>
      <c r="IGO251" s="18"/>
      <c r="IGP251" s="18"/>
      <c r="IGQ251" s="18"/>
      <c r="IGR251" s="18"/>
      <c r="IGS251" s="18"/>
      <c r="IGT251" s="18"/>
      <c r="IGU251" s="18"/>
      <c r="IGV251" s="18"/>
      <c r="IGW251" s="18"/>
      <c r="IGX251" s="18"/>
      <c r="IGY251" s="18"/>
      <c r="IGZ251" s="18"/>
      <c r="IHA251" s="18"/>
      <c r="IHB251" s="18"/>
      <c r="IHC251" s="18"/>
      <c r="IHD251" s="18"/>
      <c r="IHE251" s="18"/>
      <c r="IHF251" s="18"/>
      <c r="IHG251" s="18"/>
      <c r="IHH251" s="18"/>
      <c r="IHI251" s="18"/>
      <c r="IHJ251" s="18"/>
      <c r="IHK251" s="18"/>
      <c r="IHL251" s="18"/>
      <c r="IHM251" s="18"/>
      <c r="IHN251" s="18"/>
      <c r="IHO251" s="18"/>
      <c r="IHP251" s="18"/>
      <c r="IHQ251" s="18"/>
      <c r="IHR251" s="18"/>
      <c r="IHS251" s="18"/>
      <c r="IHT251" s="18"/>
      <c r="IHU251" s="18"/>
      <c r="IHV251" s="18"/>
      <c r="IHW251" s="18"/>
      <c r="IHX251" s="18"/>
      <c r="IHY251" s="18"/>
      <c r="IHZ251" s="18"/>
      <c r="IIA251" s="18"/>
      <c r="IIB251" s="18"/>
      <c r="IIC251" s="18"/>
      <c r="IID251" s="18"/>
      <c r="IIE251" s="18"/>
      <c r="IIF251" s="18"/>
      <c r="IIG251" s="18"/>
      <c r="IIH251" s="18"/>
      <c r="III251" s="18"/>
      <c r="IIJ251" s="18"/>
      <c r="IIK251" s="18"/>
      <c r="IIL251" s="18"/>
      <c r="IIM251" s="18"/>
      <c r="IIN251" s="18"/>
      <c r="IIO251" s="18"/>
      <c r="IIP251" s="18"/>
      <c r="IIQ251" s="18"/>
      <c r="IIR251" s="18"/>
      <c r="IIS251" s="18"/>
      <c r="IIT251" s="18"/>
      <c r="IIU251" s="18"/>
      <c r="IIV251" s="18"/>
      <c r="IIW251" s="18"/>
      <c r="IIX251" s="18"/>
      <c r="IIY251" s="18"/>
      <c r="IIZ251" s="18"/>
      <c r="IJA251" s="18"/>
      <c r="IJB251" s="18"/>
      <c r="IJC251" s="18"/>
      <c r="IJD251" s="18"/>
      <c r="IJE251" s="18"/>
      <c r="IJF251" s="18"/>
      <c r="IJG251" s="18"/>
      <c r="IJH251" s="18"/>
      <c r="IJI251" s="18"/>
      <c r="IJJ251" s="18"/>
      <c r="IJK251" s="18"/>
      <c r="IJL251" s="18"/>
      <c r="IJM251" s="18"/>
      <c r="IJN251" s="18"/>
      <c r="IJO251" s="18"/>
      <c r="IJP251" s="18"/>
      <c r="IJQ251" s="18"/>
      <c r="IJR251" s="18"/>
      <c r="IJS251" s="18"/>
      <c r="IJT251" s="18"/>
      <c r="IJU251" s="18"/>
      <c r="IJV251" s="18"/>
      <c r="IJW251" s="18"/>
      <c r="IJX251" s="18"/>
      <c r="IJY251" s="18"/>
      <c r="IJZ251" s="18"/>
      <c r="IKA251" s="18"/>
      <c r="IKB251" s="18"/>
      <c r="IKC251" s="18"/>
      <c r="IKD251" s="18"/>
      <c r="IKE251" s="18"/>
      <c r="IKF251" s="18"/>
      <c r="IKG251" s="18"/>
      <c r="IKH251" s="18"/>
      <c r="IKI251" s="18"/>
      <c r="IKJ251" s="18"/>
      <c r="IKK251" s="18"/>
      <c r="IKL251" s="18"/>
      <c r="IKM251" s="18"/>
      <c r="IKN251" s="18"/>
      <c r="IKO251" s="18"/>
      <c r="IKP251" s="18"/>
      <c r="IKQ251" s="18"/>
      <c r="IKR251" s="18"/>
      <c r="IKS251" s="18"/>
      <c r="IKT251" s="18"/>
      <c r="IKU251" s="18"/>
      <c r="IKV251" s="18"/>
      <c r="IKW251" s="18"/>
      <c r="IKX251" s="18"/>
      <c r="IKY251" s="18"/>
      <c r="IKZ251" s="18"/>
      <c r="ILA251" s="18"/>
      <c r="ILB251" s="18"/>
      <c r="ILC251" s="18"/>
      <c r="ILD251" s="18"/>
      <c r="ILE251" s="18"/>
      <c r="ILF251" s="18"/>
      <c r="ILG251" s="18"/>
      <c r="ILH251" s="18"/>
      <c r="ILI251" s="18"/>
      <c r="ILJ251" s="18"/>
      <c r="ILK251" s="18"/>
      <c r="ILL251" s="18"/>
      <c r="ILM251" s="18"/>
      <c r="ILN251" s="18"/>
      <c r="ILO251" s="18"/>
      <c r="ILP251" s="18"/>
      <c r="ILQ251" s="18"/>
      <c r="ILR251" s="18"/>
      <c r="ILS251" s="18"/>
      <c r="ILT251" s="18"/>
      <c r="ILU251" s="18"/>
      <c r="ILV251" s="18"/>
      <c r="ILW251" s="18"/>
      <c r="ILX251" s="18"/>
      <c r="ILY251" s="18"/>
      <c r="ILZ251" s="18"/>
      <c r="IMA251" s="18"/>
      <c r="IMB251" s="18"/>
      <c r="IMC251" s="18"/>
      <c r="IMD251" s="18"/>
      <c r="IME251" s="18"/>
      <c r="IMF251" s="18"/>
      <c r="IMG251" s="18"/>
      <c r="IMH251" s="18"/>
      <c r="IMI251" s="18"/>
      <c r="IMJ251" s="18"/>
      <c r="IMK251" s="18"/>
      <c r="IML251" s="18"/>
      <c r="IMM251" s="18"/>
      <c r="IMN251" s="18"/>
      <c r="IMO251" s="18"/>
      <c r="IMP251" s="18"/>
      <c r="IMQ251" s="18"/>
      <c r="IMR251" s="18"/>
      <c r="IMS251" s="18"/>
      <c r="IMT251" s="18"/>
      <c r="IMU251" s="18"/>
      <c r="IMV251" s="18"/>
      <c r="IMW251" s="18"/>
      <c r="IMX251" s="18"/>
      <c r="IMY251" s="18"/>
      <c r="IMZ251" s="18"/>
      <c r="INA251" s="18"/>
      <c r="INB251" s="18"/>
      <c r="INC251" s="18"/>
      <c r="IND251" s="18"/>
      <c r="INE251" s="18"/>
      <c r="INF251" s="18"/>
      <c r="ING251" s="18"/>
      <c r="INH251" s="18"/>
      <c r="INI251" s="18"/>
      <c r="INJ251" s="18"/>
      <c r="INK251" s="18"/>
      <c r="INL251" s="18"/>
      <c r="INM251" s="18"/>
      <c r="INN251" s="18"/>
      <c r="INO251" s="18"/>
      <c r="INP251" s="18"/>
      <c r="INQ251" s="18"/>
      <c r="INR251" s="18"/>
      <c r="INS251" s="18"/>
      <c r="INT251" s="18"/>
      <c r="INU251" s="18"/>
      <c r="INV251" s="18"/>
      <c r="INW251" s="18"/>
      <c r="INX251" s="18"/>
      <c r="INY251" s="18"/>
      <c r="INZ251" s="18"/>
      <c r="IOA251" s="18"/>
      <c r="IOB251" s="18"/>
      <c r="IOC251" s="18"/>
      <c r="IOD251" s="18"/>
      <c r="IOE251" s="18"/>
      <c r="IOF251" s="18"/>
      <c r="IOG251" s="18"/>
      <c r="IOH251" s="18"/>
      <c r="IOI251" s="18"/>
      <c r="IOJ251" s="18"/>
      <c r="IOK251" s="18"/>
      <c r="IOL251" s="18"/>
      <c r="IOM251" s="18"/>
      <c r="ION251" s="18"/>
      <c r="IOO251" s="18"/>
      <c r="IOP251" s="18"/>
      <c r="IOQ251" s="18"/>
      <c r="IOR251" s="18"/>
      <c r="IOS251" s="18"/>
      <c r="IOT251" s="18"/>
      <c r="IOU251" s="18"/>
      <c r="IOV251" s="18"/>
      <c r="IOW251" s="18"/>
      <c r="IOX251" s="18"/>
      <c r="IOY251" s="18"/>
      <c r="IOZ251" s="18"/>
      <c r="IPA251" s="18"/>
      <c r="IPB251" s="18"/>
      <c r="IPC251" s="18"/>
      <c r="IPD251" s="18"/>
      <c r="IPE251" s="18"/>
      <c r="IPF251" s="18"/>
      <c r="IPG251" s="18"/>
      <c r="IPH251" s="18"/>
      <c r="IPI251" s="18"/>
      <c r="IPJ251" s="18"/>
      <c r="IPK251" s="18"/>
      <c r="IPL251" s="18"/>
      <c r="IPM251" s="18"/>
      <c r="IPN251" s="18"/>
      <c r="IPO251" s="18"/>
      <c r="IPP251" s="18"/>
      <c r="IPQ251" s="18"/>
      <c r="IPR251" s="18"/>
      <c r="IPS251" s="18"/>
      <c r="IPT251" s="18"/>
      <c r="IPU251" s="18"/>
      <c r="IPV251" s="18"/>
      <c r="IPW251" s="18"/>
      <c r="IPX251" s="18"/>
      <c r="IPY251" s="18"/>
      <c r="IPZ251" s="18"/>
      <c r="IQA251" s="18"/>
      <c r="IQB251" s="18"/>
      <c r="IQC251" s="18"/>
      <c r="IQD251" s="18"/>
      <c r="IQE251" s="18"/>
      <c r="IQF251" s="18"/>
      <c r="IQG251" s="18"/>
      <c r="IQH251" s="18"/>
      <c r="IQI251" s="18"/>
      <c r="IQJ251" s="18"/>
      <c r="IQK251" s="18"/>
      <c r="IQL251" s="18"/>
      <c r="IQM251" s="18"/>
      <c r="IQN251" s="18"/>
      <c r="IQO251" s="18"/>
      <c r="IQP251" s="18"/>
      <c r="IQQ251" s="18"/>
      <c r="IQR251" s="18"/>
      <c r="IQS251" s="18"/>
      <c r="IQT251" s="18"/>
      <c r="IQU251" s="18"/>
      <c r="IQV251" s="18"/>
      <c r="IQW251" s="18"/>
      <c r="IQX251" s="18"/>
      <c r="IQY251" s="18"/>
      <c r="IQZ251" s="18"/>
      <c r="IRA251" s="18"/>
      <c r="IRB251" s="18"/>
      <c r="IRC251" s="18"/>
      <c r="IRD251" s="18"/>
      <c r="IRE251" s="18"/>
      <c r="IRF251" s="18"/>
      <c r="IRG251" s="18"/>
      <c r="IRH251" s="18"/>
      <c r="IRI251" s="18"/>
      <c r="IRJ251" s="18"/>
      <c r="IRK251" s="18"/>
      <c r="IRL251" s="18"/>
      <c r="IRM251" s="18"/>
      <c r="IRN251" s="18"/>
      <c r="IRO251" s="18"/>
      <c r="IRP251" s="18"/>
      <c r="IRQ251" s="18"/>
      <c r="IRR251" s="18"/>
      <c r="IRS251" s="18"/>
      <c r="IRT251" s="18"/>
      <c r="IRU251" s="18"/>
      <c r="IRV251" s="18"/>
      <c r="IRW251" s="18"/>
      <c r="IRX251" s="18"/>
      <c r="IRY251" s="18"/>
      <c r="IRZ251" s="18"/>
      <c r="ISA251" s="18"/>
      <c r="ISB251" s="18"/>
      <c r="ISC251" s="18"/>
      <c r="ISD251" s="18"/>
      <c r="ISE251" s="18"/>
      <c r="ISF251" s="18"/>
      <c r="ISG251" s="18"/>
      <c r="ISH251" s="18"/>
      <c r="ISI251" s="18"/>
      <c r="ISJ251" s="18"/>
      <c r="ISK251" s="18"/>
      <c r="ISL251" s="18"/>
      <c r="ISM251" s="18"/>
      <c r="ISN251" s="18"/>
      <c r="ISO251" s="18"/>
      <c r="ISP251" s="18"/>
      <c r="ISQ251" s="18"/>
      <c r="ISR251" s="18"/>
      <c r="ISS251" s="18"/>
      <c r="IST251" s="18"/>
      <c r="ISU251" s="18"/>
      <c r="ISV251" s="18"/>
      <c r="ISW251" s="18"/>
      <c r="ISX251" s="18"/>
      <c r="ISY251" s="18"/>
      <c r="ISZ251" s="18"/>
      <c r="ITA251" s="18"/>
      <c r="ITB251" s="18"/>
      <c r="ITC251" s="18"/>
      <c r="ITD251" s="18"/>
      <c r="ITE251" s="18"/>
      <c r="ITF251" s="18"/>
      <c r="ITG251" s="18"/>
      <c r="ITH251" s="18"/>
      <c r="ITI251" s="18"/>
      <c r="ITJ251" s="18"/>
      <c r="ITK251" s="18"/>
      <c r="ITL251" s="18"/>
      <c r="ITM251" s="18"/>
      <c r="ITN251" s="18"/>
      <c r="ITO251" s="18"/>
      <c r="ITP251" s="18"/>
      <c r="ITQ251" s="18"/>
      <c r="ITR251" s="18"/>
      <c r="ITS251" s="18"/>
      <c r="ITT251" s="18"/>
      <c r="ITU251" s="18"/>
      <c r="ITV251" s="18"/>
      <c r="ITW251" s="18"/>
      <c r="ITX251" s="18"/>
      <c r="ITY251" s="18"/>
      <c r="ITZ251" s="18"/>
      <c r="IUA251" s="18"/>
      <c r="IUB251" s="18"/>
      <c r="IUC251" s="18"/>
      <c r="IUD251" s="18"/>
      <c r="IUE251" s="18"/>
      <c r="IUF251" s="18"/>
      <c r="IUG251" s="18"/>
      <c r="IUH251" s="18"/>
      <c r="IUI251" s="18"/>
      <c r="IUJ251" s="18"/>
      <c r="IUK251" s="18"/>
      <c r="IUL251" s="18"/>
      <c r="IUM251" s="18"/>
      <c r="IUN251" s="18"/>
      <c r="IUO251" s="18"/>
      <c r="IUP251" s="18"/>
      <c r="IUQ251" s="18"/>
      <c r="IUR251" s="18"/>
      <c r="IUS251" s="18"/>
      <c r="IUT251" s="18"/>
      <c r="IUU251" s="18"/>
      <c r="IUV251" s="18"/>
      <c r="IUW251" s="18"/>
      <c r="IUX251" s="18"/>
      <c r="IUY251" s="18"/>
      <c r="IUZ251" s="18"/>
      <c r="IVA251" s="18"/>
      <c r="IVB251" s="18"/>
      <c r="IVC251" s="18"/>
      <c r="IVD251" s="18"/>
      <c r="IVE251" s="18"/>
      <c r="IVF251" s="18"/>
      <c r="IVG251" s="18"/>
      <c r="IVH251" s="18"/>
      <c r="IVI251" s="18"/>
      <c r="IVJ251" s="18"/>
      <c r="IVK251" s="18"/>
      <c r="IVL251" s="18"/>
      <c r="IVM251" s="18"/>
      <c r="IVN251" s="18"/>
      <c r="IVO251" s="18"/>
      <c r="IVP251" s="18"/>
      <c r="IVQ251" s="18"/>
      <c r="IVR251" s="18"/>
      <c r="IVS251" s="18"/>
      <c r="IVT251" s="18"/>
      <c r="IVU251" s="18"/>
      <c r="IVV251" s="18"/>
      <c r="IVW251" s="18"/>
      <c r="IVX251" s="18"/>
      <c r="IVY251" s="18"/>
      <c r="IVZ251" s="18"/>
      <c r="IWA251" s="18"/>
      <c r="IWB251" s="18"/>
      <c r="IWC251" s="18"/>
      <c r="IWD251" s="18"/>
      <c r="IWE251" s="18"/>
      <c r="IWF251" s="18"/>
      <c r="IWG251" s="18"/>
      <c r="IWH251" s="18"/>
      <c r="IWI251" s="18"/>
      <c r="IWJ251" s="18"/>
      <c r="IWK251" s="18"/>
      <c r="IWL251" s="18"/>
      <c r="IWM251" s="18"/>
      <c r="IWN251" s="18"/>
      <c r="IWO251" s="18"/>
      <c r="IWP251" s="18"/>
      <c r="IWQ251" s="18"/>
      <c r="IWR251" s="18"/>
      <c r="IWS251" s="18"/>
      <c r="IWT251" s="18"/>
      <c r="IWU251" s="18"/>
      <c r="IWV251" s="18"/>
      <c r="IWW251" s="18"/>
      <c r="IWX251" s="18"/>
      <c r="IWY251" s="18"/>
      <c r="IWZ251" s="18"/>
      <c r="IXA251" s="18"/>
      <c r="IXB251" s="18"/>
      <c r="IXC251" s="18"/>
      <c r="IXD251" s="18"/>
      <c r="IXE251" s="18"/>
      <c r="IXF251" s="18"/>
      <c r="IXG251" s="18"/>
      <c r="IXH251" s="18"/>
      <c r="IXI251" s="18"/>
      <c r="IXJ251" s="18"/>
      <c r="IXK251" s="18"/>
      <c r="IXL251" s="18"/>
      <c r="IXM251" s="18"/>
      <c r="IXN251" s="18"/>
      <c r="IXO251" s="18"/>
      <c r="IXP251" s="18"/>
      <c r="IXQ251" s="18"/>
      <c r="IXR251" s="18"/>
      <c r="IXS251" s="18"/>
      <c r="IXT251" s="18"/>
      <c r="IXU251" s="18"/>
      <c r="IXV251" s="18"/>
      <c r="IXW251" s="18"/>
      <c r="IXX251" s="18"/>
      <c r="IXY251" s="18"/>
      <c r="IXZ251" s="18"/>
      <c r="IYA251" s="18"/>
      <c r="IYB251" s="18"/>
      <c r="IYC251" s="18"/>
      <c r="IYD251" s="18"/>
      <c r="IYE251" s="18"/>
      <c r="IYF251" s="18"/>
      <c r="IYG251" s="18"/>
      <c r="IYH251" s="18"/>
      <c r="IYI251" s="18"/>
      <c r="IYJ251" s="18"/>
      <c r="IYK251" s="18"/>
      <c r="IYL251" s="18"/>
      <c r="IYM251" s="18"/>
      <c r="IYN251" s="18"/>
      <c r="IYO251" s="18"/>
      <c r="IYP251" s="18"/>
      <c r="IYQ251" s="18"/>
      <c r="IYR251" s="18"/>
      <c r="IYS251" s="18"/>
      <c r="IYT251" s="18"/>
      <c r="IYU251" s="18"/>
      <c r="IYV251" s="18"/>
      <c r="IYW251" s="18"/>
      <c r="IYX251" s="18"/>
      <c r="IYY251" s="18"/>
      <c r="IYZ251" s="18"/>
      <c r="IZA251" s="18"/>
      <c r="IZB251" s="18"/>
      <c r="IZC251" s="18"/>
      <c r="IZD251" s="18"/>
      <c r="IZE251" s="18"/>
      <c r="IZF251" s="18"/>
      <c r="IZG251" s="18"/>
      <c r="IZH251" s="18"/>
      <c r="IZI251" s="18"/>
      <c r="IZJ251" s="18"/>
      <c r="IZK251" s="18"/>
      <c r="IZL251" s="18"/>
      <c r="IZM251" s="18"/>
      <c r="IZN251" s="18"/>
      <c r="IZO251" s="18"/>
      <c r="IZP251" s="18"/>
      <c r="IZQ251" s="18"/>
      <c r="IZR251" s="18"/>
      <c r="IZS251" s="18"/>
      <c r="IZT251" s="18"/>
      <c r="IZU251" s="18"/>
      <c r="IZV251" s="18"/>
      <c r="IZW251" s="18"/>
      <c r="IZX251" s="18"/>
      <c r="IZY251" s="18"/>
      <c r="IZZ251" s="18"/>
      <c r="JAA251" s="18"/>
      <c r="JAB251" s="18"/>
      <c r="JAC251" s="18"/>
      <c r="JAD251" s="18"/>
      <c r="JAE251" s="18"/>
      <c r="JAF251" s="18"/>
      <c r="JAG251" s="18"/>
      <c r="JAH251" s="18"/>
      <c r="JAI251" s="18"/>
      <c r="JAJ251" s="18"/>
      <c r="JAK251" s="18"/>
      <c r="JAL251" s="18"/>
      <c r="JAM251" s="18"/>
      <c r="JAN251" s="18"/>
      <c r="JAO251" s="18"/>
      <c r="JAP251" s="18"/>
      <c r="JAQ251" s="18"/>
      <c r="JAR251" s="18"/>
      <c r="JAS251" s="18"/>
      <c r="JAT251" s="18"/>
      <c r="JAU251" s="18"/>
      <c r="JAV251" s="18"/>
      <c r="JAW251" s="18"/>
      <c r="JAX251" s="18"/>
      <c r="JAY251" s="18"/>
      <c r="JAZ251" s="18"/>
      <c r="JBA251" s="18"/>
      <c r="JBB251" s="18"/>
      <c r="JBC251" s="18"/>
      <c r="JBD251" s="18"/>
      <c r="JBE251" s="18"/>
      <c r="JBF251" s="18"/>
      <c r="JBG251" s="18"/>
      <c r="JBH251" s="18"/>
      <c r="JBI251" s="18"/>
      <c r="JBJ251" s="18"/>
      <c r="JBK251" s="18"/>
      <c r="JBL251" s="18"/>
      <c r="JBM251" s="18"/>
      <c r="JBN251" s="18"/>
      <c r="JBO251" s="18"/>
      <c r="JBP251" s="18"/>
      <c r="JBQ251" s="18"/>
      <c r="JBR251" s="18"/>
      <c r="JBS251" s="18"/>
      <c r="JBT251" s="18"/>
      <c r="JBU251" s="18"/>
      <c r="JBV251" s="18"/>
      <c r="JBW251" s="18"/>
      <c r="JBX251" s="18"/>
      <c r="JBY251" s="18"/>
      <c r="JBZ251" s="18"/>
      <c r="JCA251" s="18"/>
      <c r="JCB251" s="18"/>
      <c r="JCC251" s="18"/>
      <c r="JCD251" s="18"/>
      <c r="JCE251" s="18"/>
      <c r="JCF251" s="18"/>
      <c r="JCG251" s="18"/>
      <c r="JCH251" s="18"/>
      <c r="JCI251" s="18"/>
      <c r="JCJ251" s="18"/>
      <c r="JCK251" s="18"/>
      <c r="JCL251" s="18"/>
      <c r="JCM251" s="18"/>
      <c r="JCN251" s="18"/>
      <c r="JCO251" s="18"/>
      <c r="JCP251" s="18"/>
      <c r="JCQ251" s="18"/>
      <c r="JCR251" s="18"/>
      <c r="JCS251" s="18"/>
      <c r="JCT251" s="18"/>
      <c r="JCU251" s="18"/>
      <c r="JCV251" s="18"/>
      <c r="JCW251" s="18"/>
      <c r="JCX251" s="18"/>
      <c r="JCY251" s="18"/>
      <c r="JCZ251" s="18"/>
      <c r="JDA251" s="18"/>
      <c r="JDB251" s="18"/>
      <c r="JDC251" s="18"/>
      <c r="JDD251" s="18"/>
      <c r="JDE251" s="18"/>
      <c r="JDF251" s="18"/>
      <c r="JDG251" s="18"/>
      <c r="JDH251" s="18"/>
      <c r="JDI251" s="18"/>
      <c r="JDJ251" s="18"/>
      <c r="JDK251" s="18"/>
      <c r="JDL251" s="18"/>
      <c r="JDM251" s="18"/>
      <c r="JDN251" s="18"/>
      <c r="JDO251" s="18"/>
      <c r="JDP251" s="18"/>
      <c r="JDQ251" s="18"/>
      <c r="JDR251" s="18"/>
      <c r="JDS251" s="18"/>
      <c r="JDT251" s="18"/>
      <c r="JDU251" s="18"/>
      <c r="JDV251" s="18"/>
      <c r="JDW251" s="18"/>
      <c r="JDX251" s="18"/>
      <c r="JDY251" s="18"/>
      <c r="JDZ251" s="18"/>
      <c r="JEA251" s="18"/>
      <c r="JEB251" s="18"/>
      <c r="JEC251" s="18"/>
      <c r="JED251" s="18"/>
      <c r="JEE251" s="18"/>
      <c r="JEF251" s="18"/>
      <c r="JEG251" s="18"/>
      <c r="JEH251" s="18"/>
      <c r="JEI251" s="18"/>
      <c r="JEJ251" s="18"/>
      <c r="JEK251" s="18"/>
      <c r="JEL251" s="18"/>
      <c r="JEM251" s="18"/>
      <c r="JEN251" s="18"/>
      <c r="JEO251" s="18"/>
      <c r="JEP251" s="18"/>
      <c r="JEQ251" s="18"/>
      <c r="JER251" s="18"/>
      <c r="JES251" s="18"/>
      <c r="JET251" s="18"/>
      <c r="JEU251" s="18"/>
      <c r="JEV251" s="18"/>
      <c r="JEW251" s="18"/>
      <c r="JEX251" s="18"/>
      <c r="JEY251" s="18"/>
      <c r="JEZ251" s="18"/>
      <c r="JFA251" s="18"/>
      <c r="JFB251" s="18"/>
      <c r="JFC251" s="18"/>
      <c r="JFD251" s="18"/>
      <c r="JFE251" s="18"/>
      <c r="JFF251" s="18"/>
      <c r="JFG251" s="18"/>
      <c r="JFH251" s="18"/>
      <c r="JFI251" s="18"/>
      <c r="JFJ251" s="18"/>
      <c r="JFK251" s="18"/>
      <c r="JFL251" s="18"/>
      <c r="JFM251" s="18"/>
      <c r="JFN251" s="18"/>
      <c r="JFO251" s="18"/>
      <c r="JFP251" s="18"/>
      <c r="JFQ251" s="18"/>
      <c r="JFR251" s="18"/>
      <c r="JFS251" s="18"/>
      <c r="JFT251" s="18"/>
      <c r="JFU251" s="18"/>
      <c r="JFV251" s="18"/>
      <c r="JFW251" s="18"/>
      <c r="JFX251" s="18"/>
      <c r="JFY251" s="18"/>
      <c r="JFZ251" s="18"/>
      <c r="JGA251" s="18"/>
      <c r="JGB251" s="18"/>
      <c r="JGC251" s="18"/>
      <c r="JGD251" s="18"/>
      <c r="JGE251" s="18"/>
      <c r="JGF251" s="18"/>
      <c r="JGG251" s="18"/>
      <c r="JGH251" s="18"/>
      <c r="JGI251" s="18"/>
      <c r="JGJ251" s="18"/>
      <c r="JGK251" s="18"/>
      <c r="JGL251" s="18"/>
      <c r="JGM251" s="18"/>
      <c r="JGN251" s="18"/>
      <c r="JGO251" s="18"/>
      <c r="JGP251" s="18"/>
      <c r="JGQ251" s="18"/>
      <c r="JGR251" s="18"/>
      <c r="JGS251" s="18"/>
      <c r="JGT251" s="18"/>
      <c r="JGU251" s="18"/>
      <c r="JGV251" s="18"/>
      <c r="JGW251" s="18"/>
      <c r="JGX251" s="18"/>
      <c r="JGY251" s="18"/>
      <c r="JGZ251" s="18"/>
      <c r="JHA251" s="18"/>
      <c r="JHB251" s="18"/>
      <c r="JHC251" s="18"/>
      <c r="JHD251" s="18"/>
      <c r="JHE251" s="18"/>
      <c r="JHF251" s="18"/>
      <c r="JHG251" s="18"/>
      <c r="JHH251" s="18"/>
      <c r="JHI251" s="18"/>
      <c r="JHJ251" s="18"/>
      <c r="JHK251" s="18"/>
      <c r="JHL251" s="18"/>
      <c r="JHM251" s="18"/>
      <c r="JHN251" s="18"/>
      <c r="JHO251" s="18"/>
      <c r="JHP251" s="18"/>
      <c r="JHQ251" s="18"/>
      <c r="JHR251" s="18"/>
      <c r="JHS251" s="18"/>
      <c r="JHT251" s="18"/>
      <c r="JHU251" s="18"/>
      <c r="JHV251" s="18"/>
      <c r="JHW251" s="18"/>
      <c r="JHX251" s="18"/>
      <c r="JHY251" s="18"/>
      <c r="JHZ251" s="18"/>
      <c r="JIA251" s="18"/>
      <c r="JIB251" s="18"/>
      <c r="JIC251" s="18"/>
      <c r="JID251" s="18"/>
      <c r="JIE251" s="18"/>
      <c r="JIF251" s="18"/>
      <c r="JIG251" s="18"/>
      <c r="JIH251" s="18"/>
      <c r="JII251" s="18"/>
      <c r="JIJ251" s="18"/>
      <c r="JIK251" s="18"/>
      <c r="JIL251" s="18"/>
      <c r="JIM251" s="18"/>
      <c r="JIN251" s="18"/>
      <c r="JIO251" s="18"/>
      <c r="JIP251" s="18"/>
      <c r="JIQ251" s="18"/>
      <c r="JIR251" s="18"/>
      <c r="JIS251" s="18"/>
      <c r="JIT251" s="18"/>
      <c r="JIU251" s="18"/>
      <c r="JIV251" s="18"/>
      <c r="JIW251" s="18"/>
      <c r="JIX251" s="18"/>
      <c r="JIY251" s="18"/>
      <c r="JIZ251" s="18"/>
      <c r="JJA251" s="18"/>
      <c r="JJB251" s="18"/>
      <c r="JJC251" s="18"/>
      <c r="JJD251" s="18"/>
      <c r="JJE251" s="18"/>
      <c r="JJF251" s="18"/>
      <c r="JJG251" s="18"/>
      <c r="JJH251" s="18"/>
      <c r="JJI251" s="18"/>
      <c r="JJJ251" s="18"/>
      <c r="JJK251" s="18"/>
      <c r="JJL251" s="18"/>
      <c r="JJM251" s="18"/>
      <c r="JJN251" s="18"/>
      <c r="JJO251" s="18"/>
      <c r="JJP251" s="18"/>
      <c r="JJQ251" s="18"/>
      <c r="JJR251" s="18"/>
      <c r="JJS251" s="18"/>
      <c r="JJT251" s="18"/>
      <c r="JJU251" s="18"/>
      <c r="JJV251" s="18"/>
      <c r="JJW251" s="18"/>
      <c r="JJX251" s="18"/>
      <c r="JJY251" s="18"/>
      <c r="JJZ251" s="18"/>
      <c r="JKA251" s="18"/>
      <c r="JKB251" s="18"/>
      <c r="JKC251" s="18"/>
      <c r="JKD251" s="18"/>
      <c r="JKE251" s="18"/>
      <c r="JKF251" s="18"/>
      <c r="JKG251" s="18"/>
      <c r="JKH251" s="18"/>
      <c r="JKI251" s="18"/>
      <c r="JKJ251" s="18"/>
      <c r="JKK251" s="18"/>
      <c r="JKL251" s="18"/>
      <c r="JKM251" s="18"/>
      <c r="JKN251" s="18"/>
      <c r="JKO251" s="18"/>
      <c r="JKP251" s="18"/>
      <c r="JKQ251" s="18"/>
      <c r="JKR251" s="18"/>
      <c r="JKS251" s="18"/>
      <c r="JKT251" s="18"/>
      <c r="JKU251" s="18"/>
      <c r="JKV251" s="18"/>
      <c r="JKW251" s="18"/>
      <c r="JKX251" s="18"/>
      <c r="JKY251" s="18"/>
      <c r="JKZ251" s="18"/>
      <c r="JLA251" s="18"/>
      <c r="JLB251" s="18"/>
      <c r="JLC251" s="18"/>
      <c r="JLD251" s="18"/>
      <c r="JLE251" s="18"/>
      <c r="JLF251" s="18"/>
      <c r="JLG251" s="18"/>
      <c r="JLH251" s="18"/>
      <c r="JLI251" s="18"/>
      <c r="JLJ251" s="18"/>
      <c r="JLK251" s="18"/>
      <c r="JLL251" s="18"/>
      <c r="JLM251" s="18"/>
      <c r="JLN251" s="18"/>
      <c r="JLO251" s="18"/>
      <c r="JLP251" s="18"/>
      <c r="JLQ251" s="18"/>
      <c r="JLR251" s="18"/>
      <c r="JLS251" s="18"/>
      <c r="JLT251" s="18"/>
      <c r="JLU251" s="18"/>
      <c r="JLV251" s="18"/>
      <c r="JLW251" s="18"/>
      <c r="JLX251" s="18"/>
      <c r="JLY251" s="18"/>
      <c r="JLZ251" s="18"/>
      <c r="JMA251" s="18"/>
      <c r="JMB251" s="18"/>
      <c r="JMC251" s="18"/>
      <c r="JMD251" s="18"/>
      <c r="JME251" s="18"/>
      <c r="JMF251" s="18"/>
      <c r="JMG251" s="18"/>
      <c r="JMH251" s="18"/>
      <c r="JMI251" s="18"/>
      <c r="JMJ251" s="18"/>
      <c r="JMK251" s="18"/>
      <c r="JML251" s="18"/>
      <c r="JMM251" s="18"/>
      <c r="JMN251" s="18"/>
      <c r="JMO251" s="18"/>
      <c r="JMP251" s="18"/>
      <c r="JMQ251" s="18"/>
      <c r="JMR251" s="18"/>
      <c r="JMS251" s="18"/>
      <c r="JMT251" s="18"/>
      <c r="JMU251" s="18"/>
      <c r="JMV251" s="18"/>
      <c r="JMW251" s="18"/>
      <c r="JMX251" s="18"/>
      <c r="JMY251" s="18"/>
      <c r="JMZ251" s="18"/>
      <c r="JNA251" s="18"/>
      <c r="JNB251" s="18"/>
      <c r="JNC251" s="18"/>
      <c r="JND251" s="18"/>
      <c r="JNE251" s="18"/>
      <c r="JNF251" s="18"/>
      <c r="JNG251" s="18"/>
      <c r="JNH251" s="18"/>
      <c r="JNI251" s="18"/>
      <c r="JNJ251" s="18"/>
      <c r="JNK251" s="18"/>
      <c r="JNL251" s="18"/>
      <c r="JNM251" s="18"/>
      <c r="JNN251" s="18"/>
      <c r="JNO251" s="18"/>
      <c r="JNP251" s="18"/>
      <c r="JNQ251" s="18"/>
      <c r="JNR251" s="18"/>
      <c r="JNS251" s="18"/>
      <c r="JNT251" s="18"/>
      <c r="JNU251" s="18"/>
      <c r="JNV251" s="18"/>
      <c r="JNW251" s="18"/>
      <c r="JNX251" s="18"/>
      <c r="JNY251" s="18"/>
      <c r="JNZ251" s="18"/>
      <c r="JOA251" s="18"/>
      <c r="JOB251" s="18"/>
      <c r="JOC251" s="18"/>
      <c r="JOD251" s="18"/>
      <c r="JOE251" s="18"/>
      <c r="JOF251" s="18"/>
      <c r="JOG251" s="18"/>
      <c r="JOH251" s="18"/>
      <c r="JOI251" s="18"/>
      <c r="JOJ251" s="18"/>
      <c r="JOK251" s="18"/>
      <c r="JOL251" s="18"/>
      <c r="JOM251" s="18"/>
      <c r="JON251" s="18"/>
      <c r="JOO251" s="18"/>
      <c r="JOP251" s="18"/>
      <c r="JOQ251" s="18"/>
      <c r="JOR251" s="18"/>
      <c r="JOS251" s="18"/>
      <c r="JOT251" s="18"/>
      <c r="JOU251" s="18"/>
      <c r="JOV251" s="18"/>
      <c r="JOW251" s="18"/>
      <c r="JOX251" s="18"/>
      <c r="JOY251" s="18"/>
      <c r="JOZ251" s="18"/>
      <c r="JPA251" s="18"/>
      <c r="JPB251" s="18"/>
      <c r="JPC251" s="18"/>
      <c r="JPD251" s="18"/>
      <c r="JPE251" s="18"/>
      <c r="JPF251" s="18"/>
      <c r="JPG251" s="18"/>
      <c r="JPH251" s="18"/>
      <c r="JPI251" s="18"/>
      <c r="JPJ251" s="18"/>
      <c r="JPK251" s="18"/>
      <c r="JPL251" s="18"/>
      <c r="JPM251" s="18"/>
      <c r="JPN251" s="18"/>
      <c r="JPO251" s="18"/>
      <c r="JPP251" s="18"/>
      <c r="JPQ251" s="18"/>
      <c r="JPR251" s="18"/>
      <c r="JPS251" s="18"/>
      <c r="JPT251" s="18"/>
      <c r="JPU251" s="18"/>
      <c r="JPV251" s="18"/>
      <c r="JPW251" s="18"/>
      <c r="JPX251" s="18"/>
      <c r="JPY251" s="18"/>
      <c r="JPZ251" s="18"/>
      <c r="JQA251" s="18"/>
      <c r="JQB251" s="18"/>
      <c r="JQC251" s="18"/>
      <c r="JQD251" s="18"/>
      <c r="JQE251" s="18"/>
      <c r="JQF251" s="18"/>
      <c r="JQG251" s="18"/>
      <c r="JQH251" s="18"/>
      <c r="JQI251" s="18"/>
      <c r="JQJ251" s="18"/>
      <c r="JQK251" s="18"/>
      <c r="JQL251" s="18"/>
      <c r="JQM251" s="18"/>
      <c r="JQN251" s="18"/>
      <c r="JQO251" s="18"/>
      <c r="JQP251" s="18"/>
      <c r="JQQ251" s="18"/>
      <c r="JQR251" s="18"/>
      <c r="JQS251" s="18"/>
      <c r="JQT251" s="18"/>
      <c r="JQU251" s="18"/>
      <c r="JQV251" s="18"/>
      <c r="JQW251" s="18"/>
      <c r="JQX251" s="18"/>
      <c r="JQY251" s="18"/>
      <c r="JQZ251" s="18"/>
      <c r="JRA251" s="18"/>
      <c r="JRB251" s="18"/>
      <c r="JRC251" s="18"/>
      <c r="JRD251" s="18"/>
      <c r="JRE251" s="18"/>
      <c r="JRF251" s="18"/>
      <c r="JRG251" s="18"/>
      <c r="JRH251" s="18"/>
      <c r="JRI251" s="18"/>
      <c r="JRJ251" s="18"/>
      <c r="JRK251" s="18"/>
      <c r="JRL251" s="18"/>
      <c r="JRM251" s="18"/>
      <c r="JRN251" s="18"/>
      <c r="JRO251" s="18"/>
      <c r="JRP251" s="18"/>
      <c r="JRQ251" s="18"/>
      <c r="JRR251" s="18"/>
      <c r="JRS251" s="18"/>
      <c r="JRT251" s="18"/>
      <c r="JRU251" s="18"/>
      <c r="JRV251" s="18"/>
      <c r="JRW251" s="18"/>
      <c r="JRX251" s="18"/>
      <c r="JRY251" s="18"/>
      <c r="JRZ251" s="18"/>
      <c r="JSA251" s="18"/>
      <c r="JSB251" s="18"/>
      <c r="JSC251" s="18"/>
      <c r="JSD251" s="18"/>
      <c r="JSE251" s="18"/>
      <c r="JSF251" s="18"/>
      <c r="JSG251" s="18"/>
      <c r="JSH251" s="18"/>
      <c r="JSI251" s="18"/>
      <c r="JSJ251" s="18"/>
      <c r="JSK251" s="18"/>
      <c r="JSL251" s="18"/>
      <c r="JSM251" s="18"/>
      <c r="JSN251" s="18"/>
      <c r="JSO251" s="18"/>
      <c r="JSP251" s="18"/>
      <c r="JSQ251" s="18"/>
      <c r="JSR251" s="18"/>
      <c r="JSS251" s="18"/>
      <c r="JST251" s="18"/>
      <c r="JSU251" s="18"/>
      <c r="JSV251" s="18"/>
      <c r="JSW251" s="18"/>
      <c r="JSX251" s="18"/>
      <c r="JSY251" s="18"/>
      <c r="JSZ251" s="18"/>
      <c r="JTA251" s="18"/>
      <c r="JTB251" s="18"/>
      <c r="JTC251" s="18"/>
      <c r="JTD251" s="18"/>
      <c r="JTE251" s="18"/>
      <c r="JTF251" s="18"/>
      <c r="JTG251" s="18"/>
      <c r="JTH251" s="18"/>
      <c r="JTI251" s="18"/>
      <c r="JTJ251" s="18"/>
      <c r="JTK251" s="18"/>
      <c r="JTL251" s="18"/>
      <c r="JTM251" s="18"/>
      <c r="JTN251" s="18"/>
      <c r="JTO251" s="18"/>
      <c r="JTP251" s="18"/>
      <c r="JTQ251" s="18"/>
      <c r="JTR251" s="18"/>
      <c r="JTS251" s="18"/>
      <c r="JTT251" s="18"/>
      <c r="JTU251" s="18"/>
      <c r="JTV251" s="18"/>
      <c r="JTW251" s="18"/>
      <c r="JTX251" s="18"/>
      <c r="JTY251" s="18"/>
      <c r="JTZ251" s="18"/>
      <c r="JUA251" s="18"/>
      <c r="JUB251" s="18"/>
      <c r="JUC251" s="18"/>
      <c r="JUD251" s="18"/>
      <c r="JUE251" s="18"/>
      <c r="JUF251" s="18"/>
      <c r="JUG251" s="18"/>
      <c r="JUH251" s="18"/>
      <c r="JUI251" s="18"/>
      <c r="JUJ251" s="18"/>
      <c r="JUK251" s="18"/>
      <c r="JUL251" s="18"/>
      <c r="JUM251" s="18"/>
      <c r="JUN251" s="18"/>
      <c r="JUO251" s="18"/>
      <c r="JUP251" s="18"/>
      <c r="JUQ251" s="18"/>
      <c r="JUR251" s="18"/>
      <c r="JUS251" s="18"/>
      <c r="JUT251" s="18"/>
      <c r="JUU251" s="18"/>
      <c r="JUV251" s="18"/>
      <c r="JUW251" s="18"/>
      <c r="JUX251" s="18"/>
      <c r="JUY251" s="18"/>
      <c r="JUZ251" s="18"/>
      <c r="JVA251" s="18"/>
      <c r="JVB251" s="18"/>
      <c r="JVC251" s="18"/>
      <c r="JVD251" s="18"/>
      <c r="JVE251" s="18"/>
      <c r="JVF251" s="18"/>
      <c r="JVG251" s="18"/>
      <c r="JVH251" s="18"/>
      <c r="JVI251" s="18"/>
      <c r="JVJ251" s="18"/>
      <c r="JVK251" s="18"/>
      <c r="JVL251" s="18"/>
      <c r="JVM251" s="18"/>
      <c r="JVN251" s="18"/>
      <c r="JVO251" s="18"/>
      <c r="JVP251" s="18"/>
      <c r="JVQ251" s="18"/>
      <c r="JVR251" s="18"/>
      <c r="JVS251" s="18"/>
      <c r="JVT251" s="18"/>
      <c r="JVU251" s="18"/>
      <c r="JVV251" s="18"/>
      <c r="JVW251" s="18"/>
      <c r="JVX251" s="18"/>
      <c r="JVY251" s="18"/>
      <c r="JVZ251" s="18"/>
      <c r="JWA251" s="18"/>
      <c r="JWB251" s="18"/>
      <c r="JWC251" s="18"/>
      <c r="JWD251" s="18"/>
      <c r="JWE251" s="18"/>
      <c r="JWF251" s="18"/>
      <c r="JWG251" s="18"/>
      <c r="JWH251" s="18"/>
      <c r="JWI251" s="18"/>
      <c r="JWJ251" s="18"/>
      <c r="JWK251" s="18"/>
      <c r="JWL251" s="18"/>
      <c r="JWM251" s="18"/>
      <c r="JWN251" s="18"/>
      <c r="JWO251" s="18"/>
      <c r="JWP251" s="18"/>
      <c r="JWQ251" s="18"/>
      <c r="JWR251" s="18"/>
      <c r="JWS251" s="18"/>
      <c r="JWT251" s="18"/>
      <c r="JWU251" s="18"/>
      <c r="JWV251" s="18"/>
      <c r="JWW251" s="18"/>
      <c r="JWX251" s="18"/>
      <c r="JWY251" s="18"/>
      <c r="JWZ251" s="18"/>
      <c r="JXA251" s="18"/>
      <c r="JXB251" s="18"/>
      <c r="JXC251" s="18"/>
      <c r="JXD251" s="18"/>
      <c r="JXE251" s="18"/>
      <c r="JXF251" s="18"/>
      <c r="JXG251" s="18"/>
      <c r="JXH251" s="18"/>
      <c r="JXI251" s="18"/>
      <c r="JXJ251" s="18"/>
      <c r="JXK251" s="18"/>
      <c r="JXL251" s="18"/>
      <c r="JXM251" s="18"/>
      <c r="JXN251" s="18"/>
      <c r="JXO251" s="18"/>
      <c r="JXP251" s="18"/>
      <c r="JXQ251" s="18"/>
      <c r="JXR251" s="18"/>
      <c r="JXS251" s="18"/>
      <c r="JXT251" s="18"/>
      <c r="JXU251" s="18"/>
      <c r="JXV251" s="18"/>
      <c r="JXW251" s="18"/>
      <c r="JXX251" s="18"/>
      <c r="JXY251" s="18"/>
      <c r="JXZ251" s="18"/>
      <c r="JYA251" s="18"/>
      <c r="JYB251" s="18"/>
      <c r="JYC251" s="18"/>
      <c r="JYD251" s="18"/>
      <c r="JYE251" s="18"/>
      <c r="JYF251" s="18"/>
      <c r="JYG251" s="18"/>
      <c r="JYH251" s="18"/>
      <c r="JYI251" s="18"/>
      <c r="JYJ251" s="18"/>
      <c r="JYK251" s="18"/>
      <c r="JYL251" s="18"/>
      <c r="JYM251" s="18"/>
      <c r="JYN251" s="18"/>
      <c r="JYO251" s="18"/>
      <c r="JYP251" s="18"/>
      <c r="JYQ251" s="18"/>
      <c r="JYR251" s="18"/>
      <c r="JYS251" s="18"/>
      <c r="JYT251" s="18"/>
      <c r="JYU251" s="18"/>
      <c r="JYV251" s="18"/>
      <c r="JYW251" s="18"/>
      <c r="JYX251" s="18"/>
      <c r="JYY251" s="18"/>
      <c r="JYZ251" s="18"/>
      <c r="JZA251" s="18"/>
      <c r="JZB251" s="18"/>
      <c r="JZC251" s="18"/>
      <c r="JZD251" s="18"/>
      <c r="JZE251" s="18"/>
      <c r="JZF251" s="18"/>
      <c r="JZG251" s="18"/>
      <c r="JZH251" s="18"/>
      <c r="JZI251" s="18"/>
      <c r="JZJ251" s="18"/>
      <c r="JZK251" s="18"/>
      <c r="JZL251" s="18"/>
      <c r="JZM251" s="18"/>
      <c r="JZN251" s="18"/>
      <c r="JZO251" s="18"/>
      <c r="JZP251" s="18"/>
      <c r="JZQ251" s="18"/>
      <c r="JZR251" s="18"/>
      <c r="JZS251" s="18"/>
      <c r="JZT251" s="18"/>
      <c r="JZU251" s="18"/>
      <c r="JZV251" s="18"/>
      <c r="JZW251" s="18"/>
      <c r="JZX251" s="18"/>
      <c r="JZY251" s="18"/>
      <c r="JZZ251" s="18"/>
      <c r="KAA251" s="18"/>
      <c r="KAB251" s="18"/>
      <c r="KAC251" s="18"/>
      <c r="KAD251" s="18"/>
      <c r="KAE251" s="18"/>
      <c r="KAF251" s="18"/>
      <c r="KAG251" s="18"/>
      <c r="KAH251" s="18"/>
      <c r="KAI251" s="18"/>
      <c r="KAJ251" s="18"/>
      <c r="KAK251" s="18"/>
      <c r="KAL251" s="18"/>
      <c r="KAM251" s="18"/>
      <c r="KAN251" s="18"/>
      <c r="KAO251" s="18"/>
      <c r="KAP251" s="18"/>
      <c r="KAQ251" s="18"/>
      <c r="KAR251" s="18"/>
      <c r="KAS251" s="18"/>
      <c r="KAT251" s="18"/>
      <c r="KAU251" s="18"/>
      <c r="KAV251" s="18"/>
      <c r="KAW251" s="18"/>
      <c r="KAX251" s="18"/>
      <c r="KAY251" s="18"/>
      <c r="KAZ251" s="18"/>
      <c r="KBA251" s="18"/>
      <c r="KBB251" s="18"/>
      <c r="KBC251" s="18"/>
      <c r="KBD251" s="18"/>
      <c r="KBE251" s="18"/>
      <c r="KBF251" s="18"/>
      <c r="KBG251" s="18"/>
      <c r="KBH251" s="18"/>
      <c r="KBI251" s="18"/>
      <c r="KBJ251" s="18"/>
      <c r="KBK251" s="18"/>
      <c r="KBL251" s="18"/>
      <c r="KBM251" s="18"/>
      <c r="KBN251" s="18"/>
      <c r="KBO251" s="18"/>
      <c r="KBP251" s="18"/>
      <c r="KBQ251" s="18"/>
      <c r="KBR251" s="18"/>
      <c r="KBS251" s="18"/>
      <c r="KBT251" s="18"/>
      <c r="KBU251" s="18"/>
      <c r="KBV251" s="18"/>
      <c r="KBW251" s="18"/>
      <c r="KBX251" s="18"/>
      <c r="KBY251" s="18"/>
      <c r="KBZ251" s="18"/>
      <c r="KCA251" s="18"/>
      <c r="KCB251" s="18"/>
      <c r="KCC251" s="18"/>
      <c r="KCD251" s="18"/>
      <c r="KCE251" s="18"/>
      <c r="KCF251" s="18"/>
      <c r="KCG251" s="18"/>
      <c r="KCH251" s="18"/>
      <c r="KCI251" s="18"/>
      <c r="KCJ251" s="18"/>
      <c r="KCK251" s="18"/>
      <c r="KCL251" s="18"/>
      <c r="KCM251" s="18"/>
      <c r="KCN251" s="18"/>
      <c r="KCO251" s="18"/>
      <c r="KCP251" s="18"/>
      <c r="KCQ251" s="18"/>
      <c r="KCR251" s="18"/>
      <c r="KCS251" s="18"/>
      <c r="KCT251" s="18"/>
      <c r="KCU251" s="18"/>
      <c r="KCV251" s="18"/>
      <c r="KCW251" s="18"/>
      <c r="KCX251" s="18"/>
      <c r="KCY251" s="18"/>
      <c r="KCZ251" s="18"/>
      <c r="KDA251" s="18"/>
      <c r="KDB251" s="18"/>
      <c r="KDC251" s="18"/>
      <c r="KDD251" s="18"/>
      <c r="KDE251" s="18"/>
      <c r="KDF251" s="18"/>
      <c r="KDG251" s="18"/>
      <c r="KDH251" s="18"/>
      <c r="KDI251" s="18"/>
      <c r="KDJ251" s="18"/>
      <c r="KDK251" s="18"/>
      <c r="KDL251" s="18"/>
      <c r="KDM251" s="18"/>
      <c r="KDN251" s="18"/>
      <c r="KDO251" s="18"/>
      <c r="KDP251" s="18"/>
      <c r="KDQ251" s="18"/>
      <c r="KDR251" s="18"/>
      <c r="KDS251" s="18"/>
      <c r="KDT251" s="18"/>
      <c r="KDU251" s="18"/>
      <c r="KDV251" s="18"/>
      <c r="KDW251" s="18"/>
      <c r="KDX251" s="18"/>
      <c r="KDY251" s="18"/>
      <c r="KDZ251" s="18"/>
      <c r="KEA251" s="18"/>
      <c r="KEB251" s="18"/>
      <c r="KEC251" s="18"/>
      <c r="KED251" s="18"/>
      <c r="KEE251" s="18"/>
      <c r="KEF251" s="18"/>
      <c r="KEG251" s="18"/>
      <c r="KEH251" s="18"/>
      <c r="KEI251" s="18"/>
      <c r="KEJ251" s="18"/>
      <c r="KEK251" s="18"/>
      <c r="KEL251" s="18"/>
      <c r="KEM251" s="18"/>
      <c r="KEN251" s="18"/>
      <c r="KEO251" s="18"/>
      <c r="KEP251" s="18"/>
      <c r="KEQ251" s="18"/>
      <c r="KER251" s="18"/>
      <c r="KES251" s="18"/>
      <c r="KET251" s="18"/>
      <c r="KEU251" s="18"/>
      <c r="KEV251" s="18"/>
      <c r="KEW251" s="18"/>
      <c r="KEX251" s="18"/>
      <c r="KEY251" s="18"/>
      <c r="KEZ251" s="18"/>
      <c r="KFA251" s="18"/>
      <c r="KFB251" s="18"/>
      <c r="KFC251" s="18"/>
      <c r="KFD251" s="18"/>
      <c r="KFE251" s="18"/>
      <c r="KFF251" s="18"/>
      <c r="KFG251" s="18"/>
      <c r="KFH251" s="18"/>
      <c r="KFI251" s="18"/>
      <c r="KFJ251" s="18"/>
      <c r="KFK251" s="18"/>
      <c r="KFL251" s="18"/>
      <c r="KFM251" s="18"/>
      <c r="KFN251" s="18"/>
      <c r="KFO251" s="18"/>
      <c r="KFP251" s="18"/>
      <c r="KFQ251" s="18"/>
      <c r="KFR251" s="18"/>
      <c r="KFS251" s="18"/>
      <c r="KFT251" s="18"/>
      <c r="KFU251" s="18"/>
      <c r="KFV251" s="18"/>
      <c r="KFW251" s="18"/>
      <c r="KFX251" s="18"/>
      <c r="KFY251" s="18"/>
      <c r="KFZ251" s="18"/>
      <c r="KGA251" s="18"/>
      <c r="KGB251" s="18"/>
      <c r="KGC251" s="18"/>
      <c r="KGD251" s="18"/>
      <c r="KGE251" s="18"/>
      <c r="KGF251" s="18"/>
      <c r="KGG251" s="18"/>
      <c r="KGH251" s="18"/>
      <c r="KGI251" s="18"/>
      <c r="KGJ251" s="18"/>
      <c r="KGK251" s="18"/>
      <c r="KGL251" s="18"/>
      <c r="KGM251" s="18"/>
      <c r="KGN251" s="18"/>
      <c r="KGO251" s="18"/>
      <c r="KGP251" s="18"/>
      <c r="KGQ251" s="18"/>
      <c r="KGR251" s="18"/>
      <c r="KGS251" s="18"/>
      <c r="KGT251" s="18"/>
      <c r="KGU251" s="18"/>
      <c r="KGV251" s="18"/>
      <c r="KGW251" s="18"/>
      <c r="KGX251" s="18"/>
      <c r="KGY251" s="18"/>
      <c r="KGZ251" s="18"/>
      <c r="KHA251" s="18"/>
      <c r="KHB251" s="18"/>
      <c r="KHC251" s="18"/>
      <c r="KHD251" s="18"/>
      <c r="KHE251" s="18"/>
      <c r="KHF251" s="18"/>
      <c r="KHG251" s="18"/>
      <c r="KHH251" s="18"/>
      <c r="KHI251" s="18"/>
      <c r="KHJ251" s="18"/>
      <c r="KHK251" s="18"/>
      <c r="KHL251" s="18"/>
      <c r="KHM251" s="18"/>
      <c r="KHN251" s="18"/>
      <c r="KHO251" s="18"/>
      <c r="KHP251" s="18"/>
      <c r="KHQ251" s="18"/>
      <c r="KHR251" s="18"/>
      <c r="KHS251" s="18"/>
      <c r="KHT251" s="18"/>
      <c r="KHU251" s="18"/>
      <c r="KHV251" s="18"/>
      <c r="KHW251" s="18"/>
      <c r="KHX251" s="18"/>
      <c r="KHY251" s="18"/>
      <c r="KHZ251" s="18"/>
      <c r="KIA251" s="18"/>
      <c r="KIB251" s="18"/>
      <c r="KIC251" s="18"/>
      <c r="KID251" s="18"/>
      <c r="KIE251" s="18"/>
      <c r="KIF251" s="18"/>
      <c r="KIG251" s="18"/>
      <c r="KIH251" s="18"/>
      <c r="KII251" s="18"/>
      <c r="KIJ251" s="18"/>
      <c r="KIK251" s="18"/>
      <c r="KIL251" s="18"/>
      <c r="KIM251" s="18"/>
      <c r="KIN251" s="18"/>
      <c r="KIO251" s="18"/>
      <c r="KIP251" s="18"/>
      <c r="KIQ251" s="18"/>
      <c r="KIR251" s="18"/>
      <c r="KIS251" s="18"/>
      <c r="KIT251" s="18"/>
      <c r="KIU251" s="18"/>
      <c r="KIV251" s="18"/>
      <c r="KIW251" s="18"/>
      <c r="KIX251" s="18"/>
      <c r="KIY251" s="18"/>
      <c r="KIZ251" s="18"/>
      <c r="KJA251" s="18"/>
      <c r="KJB251" s="18"/>
      <c r="KJC251" s="18"/>
      <c r="KJD251" s="18"/>
      <c r="KJE251" s="18"/>
      <c r="KJF251" s="18"/>
      <c r="KJG251" s="18"/>
      <c r="KJH251" s="18"/>
      <c r="KJI251" s="18"/>
      <c r="KJJ251" s="18"/>
      <c r="KJK251" s="18"/>
      <c r="KJL251" s="18"/>
      <c r="KJM251" s="18"/>
      <c r="KJN251" s="18"/>
      <c r="KJO251" s="18"/>
      <c r="KJP251" s="18"/>
      <c r="KJQ251" s="18"/>
      <c r="KJR251" s="18"/>
      <c r="KJS251" s="18"/>
      <c r="KJT251" s="18"/>
      <c r="KJU251" s="18"/>
      <c r="KJV251" s="18"/>
      <c r="KJW251" s="18"/>
      <c r="KJX251" s="18"/>
      <c r="KJY251" s="18"/>
      <c r="KJZ251" s="18"/>
      <c r="KKA251" s="18"/>
      <c r="KKB251" s="18"/>
      <c r="KKC251" s="18"/>
      <c r="KKD251" s="18"/>
      <c r="KKE251" s="18"/>
      <c r="KKF251" s="18"/>
      <c r="KKG251" s="18"/>
      <c r="KKH251" s="18"/>
      <c r="KKI251" s="18"/>
      <c r="KKJ251" s="18"/>
      <c r="KKK251" s="18"/>
      <c r="KKL251" s="18"/>
      <c r="KKM251" s="18"/>
      <c r="KKN251" s="18"/>
      <c r="KKO251" s="18"/>
      <c r="KKP251" s="18"/>
      <c r="KKQ251" s="18"/>
      <c r="KKR251" s="18"/>
      <c r="KKS251" s="18"/>
      <c r="KKT251" s="18"/>
      <c r="KKU251" s="18"/>
      <c r="KKV251" s="18"/>
      <c r="KKW251" s="18"/>
      <c r="KKX251" s="18"/>
      <c r="KKY251" s="18"/>
      <c r="KKZ251" s="18"/>
      <c r="KLA251" s="18"/>
      <c r="KLB251" s="18"/>
      <c r="KLC251" s="18"/>
      <c r="KLD251" s="18"/>
      <c r="KLE251" s="18"/>
      <c r="KLF251" s="18"/>
      <c r="KLG251" s="18"/>
      <c r="KLH251" s="18"/>
      <c r="KLI251" s="18"/>
      <c r="KLJ251" s="18"/>
      <c r="KLK251" s="18"/>
      <c r="KLL251" s="18"/>
      <c r="KLM251" s="18"/>
      <c r="KLN251" s="18"/>
      <c r="KLO251" s="18"/>
      <c r="KLP251" s="18"/>
      <c r="KLQ251" s="18"/>
      <c r="KLR251" s="18"/>
      <c r="KLS251" s="18"/>
      <c r="KLT251" s="18"/>
      <c r="KLU251" s="18"/>
      <c r="KLV251" s="18"/>
      <c r="KLW251" s="18"/>
      <c r="KLX251" s="18"/>
      <c r="KLY251" s="18"/>
      <c r="KLZ251" s="18"/>
      <c r="KMA251" s="18"/>
      <c r="KMB251" s="18"/>
      <c r="KMC251" s="18"/>
      <c r="KMD251" s="18"/>
      <c r="KME251" s="18"/>
      <c r="KMF251" s="18"/>
      <c r="KMG251" s="18"/>
      <c r="KMH251" s="18"/>
      <c r="KMI251" s="18"/>
      <c r="KMJ251" s="18"/>
      <c r="KMK251" s="18"/>
      <c r="KML251" s="18"/>
      <c r="KMM251" s="18"/>
      <c r="KMN251" s="18"/>
      <c r="KMO251" s="18"/>
      <c r="KMP251" s="18"/>
      <c r="KMQ251" s="18"/>
      <c r="KMR251" s="18"/>
      <c r="KMS251" s="18"/>
      <c r="KMT251" s="18"/>
      <c r="KMU251" s="18"/>
      <c r="KMV251" s="18"/>
      <c r="KMW251" s="18"/>
      <c r="KMX251" s="18"/>
      <c r="KMY251" s="18"/>
      <c r="KMZ251" s="18"/>
      <c r="KNA251" s="18"/>
      <c r="KNB251" s="18"/>
      <c r="KNC251" s="18"/>
      <c r="KND251" s="18"/>
      <c r="KNE251" s="18"/>
      <c r="KNF251" s="18"/>
      <c r="KNG251" s="18"/>
      <c r="KNH251" s="18"/>
      <c r="KNI251" s="18"/>
      <c r="KNJ251" s="18"/>
      <c r="KNK251" s="18"/>
      <c r="KNL251" s="18"/>
      <c r="KNM251" s="18"/>
      <c r="KNN251" s="18"/>
      <c r="KNO251" s="18"/>
      <c r="KNP251" s="18"/>
      <c r="KNQ251" s="18"/>
      <c r="KNR251" s="18"/>
      <c r="KNS251" s="18"/>
      <c r="KNT251" s="18"/>
      <c r="KNU251" s="18"/>
      <c r="KNV251" s="18"/>
      <c r="KNW251" s="18"/>
      <c r="KNX251" s="18"/>
      <c r="KNY251" s="18"/>
      <c r="KNZ251" s="18"/>
      <c r="KOA251" s="18"/>
      <c r="KOB251" s="18"/>
      <c r="KOC251" s="18"/>
      <c r="KOD251" s="18"/>
      <c r="KOE251" s="18"/>
      <c r="KOF251" s="18"/>
      <c r="KOG251" s="18"/>
      <c r="KOH251" s="18"/>
      <c r="KOI251" s="18"/>
      <c r="KOJ251" s="18"/>
      <c r="KOK251" s="18"/>
      <c r="KOL251" s="18"/>
      <c r="KOM251" s="18"/>
      <c r="KON251" s="18"/>
      <c r="KOO251" s="18"/>
      <c r="KOP251" s="18"/>
      <c r="KOQ251" s="18"/>
      <c r="KOR251" s="18"/>
      <c r="KOS251" s="18"/>
      <c r="KOT251" s="18"/>
      <c r="KOU251" s="18"/>
      <c r="KOV251" s="18"/>
      <c r="KOW251" s="18"/>
      <c r="KOX251" s="18"/>
      <c r="KOY251" s="18"/>
      <c r="KOZ251" s="18"/>
      <c r="KPA251" s="18"/>
      <c r="KPB251" s="18"/>
      <c r="KPC251" s="18"/>
      <c r="KPD251" s="18"/>
      <c r="KPE251" s="18"/>
      <c r="KPF251" s="18"/>
      <c r="KPG251" s="18"/>
      <c r="KPH251" s="18"/>
      <c r="KPI251" s="18"/>
      <c r="KPJ251" s="18"/>
      <c r="KPK251" s="18"/>
      <c r="KPL251" s="18"/>
      <c r="KPM251" s="18"/>
      <c r="KPN251" s="18"/>
      <c r="KPO251" s="18"/>
      <c r="KPP251" s="18"/>
      <c r="KPQ251" s="18"/>
      <c r="KPR251" s="18"/>
      <c r="KPS251" s="18"/>
      <c r="KPT251" s="18"/>
      <c r="KPU251" s="18"/>
      <c r="KPV251" s="18"/>
      <c r="KPW251" s="18"/>
      <c r="KPX251" s="18"/>
      <c r="KPY251" s="18"/>
      <c r="KPZ251" s="18"/>
      <c r="KQA251" s="18"/>
      <c r="KQB251" s="18"/>
      <c r="KQC251" s="18"/>
      <c r="KQD251" s="18"/>
      <c r="KQE251" s="18"/>
      <c r="KQF251" s="18"/>
      <c r="KQG251" s="18"/>
      <c r="KQH251" s="18"/>
      <c r="KQI251" s="18"/>
      <c r="KQJ251" s="18"/>
      <c r="KQK251" s="18"/>
      <c r="KQL251" s="18"/>
      <c r="KQM251" s="18"/>
      <c r="KQN251" s="18"/>
      <c r="KQO251" s="18"/>
      <c r="KQP251" s="18"/>
      <c r="KQQ251" s="18"/>
      <c r="KQR251" s="18"/>
      <c r="KQS251" s="18"/>
      <c r="KQT251" s="18"/>
      <c r="KQU251" s="18"/>
      <c r="KQV251" s="18"/>
      <c r="KQW251" s="18"/>
      <c r="KQX251" s="18"/>
      <c r="KQY251" s="18"/>
      <c r="KQZ251" s="18"/>
      <c r="KRA251" s="18"/>
      <c r="KRB251" s="18"/>
      <c r="KRC251" s="18"/>
      <c r="KRD251" s="18"/>
      <c r="KRE251" s="18"/>
      <c r="KRF251" s="18"/>
      <c r="KRG251" s="18"/>
      <c r="KRH251" s="18"/>
      <c r="KRI251" s="18"/>
      <c r="KRJ251" s="18"/>
      <c r="KRK251" s="18"/>
      <c r="KRL251" s="18"/>
      <c r="KRM251" s="18"/>
      <c r="KRN251" s="18"/>
      <c r="KRO251" s="18"/>
      <c r="KRP251" s="18"/>
      <c r="KRQ251" s="18"/>
      <c r="KRR251" s="18"/>
      <c r="KRS251" s="18"/>
      <c r="KRT251" s="18"/>
      <c r="KRU251" s="18"/>
      <c r="KRV251" s="18"/>
      <c r="KRW251" s="18"/>
      <c r="KRX251" s="18"/>
      <c r="KRY251" s="18"/>
      <c r="KRZ251" s="18"/>
      <c r="KSA251" s="18"/>
      <c r="KSB251" s="18"/>
      <c r="KSC251" s="18"/>
      <c r="KSD251" s="18"/>
      <c r="KSE251" s="18"/>
      <c r="KSF251" s="18"/>
      <c r="KSG251" s="18"/>
      <c r="KSH251" s="18"/>
      <c r="KSI251" s="18"/>
      <c r="KSJ251" s="18"/>
      <c r="KSK251" s="18"/>
      <c r="KSL251" s="18"/>
      <c r="KSM251" s="18"/>
      <c r="KSN251" s="18"/>
      <c r="KSO251" s="18"/>
      <c r="KSP251" s="18"/>
      <c r="KSQ251" s="18"/>
      <c r="KSR251" s="18"/>
      <c r="KSS251" s="18"/>
      <c r="KST251" s="18"/>
      <c r="KSU251" s="18"/>
      <c r="KSV251" s="18"/>
      <c r="KSW251" s="18"/>
      <c r="KSX251" s="18"/>
      <c r="KSY251" s="18"/>
      <c r="KSZ251" s="18"/>
      <c r="KTA251" s="18"/>
      <c r="KTB251" s="18"/>
      <c r="KTC251" s="18"/>
      <c r="KTD251" s="18"/>
      <c r="KTE251" s="18"/>
      <c r="KTF251" s="18"/>
      <c r="KTG251" s="18"/>
      <c r="KTH251" s="18"/>
      <c r="KTI251" s="18"/>
      <c r="KTJ251" s="18"/>
      <c r="KTK251" s="18"/>
      <c r="KTL251" s="18"/>
      <c r="KTM251" s="18"/>
      <c r="KTN251" s="18"/>
      <c r="KTO251" s="18"/>
      <c r="KTP251" s="18"/>
      <c r="KTQ251" s="18"/>
      <c r="KTR251" s="18"/>
      <c r="KTS251" s="18"/>
      <c r="KTT251" s="18"/>
      <c r="KTU251" s="18"/>
      <c r="KTV251" s="18"/>
      <c r="KTW251" s="18"/>
      <c r="KTX251" s="18"/>
      <c r="KTY251" s="18"/>
      <c r="KTZ251" s="18"/>
      <c r="KUA251" s="18"/>
      <c r="KUB251" s="18"/>
      <c r="KUC251" s="18"/>
      <c r="KUD251" s="18"/>
      <c r="KUE251" s="18"/>
      <c r="KUF251" s="18"/>
      <c r="KUG251" s="18"/>
      <c r="KUH251" s="18"/>
      <c r="KUI251" s="18"/>
      <c r="KUJ251" s="18"/>
      <c r="KUK251" s="18"/>
      <c r="KUL251" s="18"/>
      <c r="KUM251" s="18"/>
      <c r="KUN251" s="18"/>
      <c r="KUO251" s="18"/>
      <c r="KUP251" s="18"/>
      <c r="KUQ251" s="18"/>
      <c r="KUR251" s="18"/>
      <c r="KUS251" s="18"/>
      <c r="KUT251" s="18"/>
      <c r="KUU251" s="18"/>
      <c r="KUV251" s="18"/>
      <c r="KUW251" s="18"/>
      <c r="KUX251" s="18"/>
      <c r="KUY251" s="18"/>
      <c r="KUZ251" s="18"/>
      <c r="KVA251" s="18"/>
      <c r="KVB251" s="18"/>
      <c r="KVC251" s="18"/>
      <c r="KVD251" s="18"/>
      <c r="KVE251" s="18"/>
      <c r="KVF251" s="18"/>
      <c r="KVG251" s="18"/>
      <c r="KVH251" s="18"/>
      <c r="KVI251" s="18"/>
      <c r="KVJ251" s="18"/>
      <c r="KVK251" s="18"/>
      <c r="KVL251" s="18"/>
      <c r="KVM251" s="18"/>
      <c r="KVN251" s="18"/>
      <c r="KVO251" s="18"/>
      <c r="KVP251" s="18"/>
      <c r="KVQ251" s="18"/>
      <c r="KVR251" s="18"/>
      <c r="KVS251" s="18"/>
      <c r="KVT251" s="18"/>
      <c r="KVU251" s="18"/>
      <c r="KVV251" s="18"/>
      <c r="KVW251" s="18"/>
      <c r="KVX251" s="18"/>
      <c r="KVY251" s="18"/>
      <c r="KVZ251" s="18"/>
      <c r="KWA251" s="18"/>
      <c r="KWB251" s="18"/>
      <c r="KWC251" s="18"/>
      <c r="KWD251" s="18"/>
      <c r="KWE251" s="18"/>
      <c r="KWF251" s="18"/>
      <c r="KWG251" s="18"/>
      <c r="KWH251" s="18"/>
      <c r="KWI251" s="18"/>
      <c r="KWJ251" s="18"/>
      <c r="KWK251" s="18"/>
      <c r="KWL251" s="18"/>
      <c r="KWM251" s="18"/>
      <c r="KWN251" s="18"/>
      <c r="KWO251" s="18"/>
      <c r="KWP251" s="18"/>
      <c r="KWQ251" s="18"/>
      <c r="KWR251" s="18"/>
      <c r="KWS251" s="18"/>
      <c r="KWT251" s="18"/>
      <c r="KWU251" s="18"/>
      <c r="KWV251" s="18"/>
      <c r="KWW251" s="18"/>
      <c r="KWX251" s="18"/>
      <c r="KWY251" s="18"/>
      <c r="KWZ251" s="18"/>
      <c r="KXA251" s="18"/>
      <c r="KXB251" s="18"/>
      <c r="KXC251" s="18"/>
      <c r="KXD251" s="18"/>
      <c r="KXE251" s="18"/>
      <c r="KXF251" s="18"/>
      <c r="KXG251" s="18"/>
      <c r="KXH251" s="18"/>
      <c r="KXI251" s="18"/>
      <c r="KXJ251" s="18"/>
      <c r="KXK251" s="18"/>
      <c r="KXL251" s="18"/>
      <c r="KXM251" s="18"/>
      <c r="KXN251" s="18"/>
      <c r="KXO251" s="18"/>
      <c r="KXP251" s="18"/>
      <c r="KXQ251" s="18"/>
      <c r="KXR251" s="18"/>
      <c r="KXS251" s="18"/>
      <c r="KXT251" s="18"/>
      <c r="KXU251" s="18"/>
      <c r="KXV251" s="18"/>
      <c r="KXW251" s="18"/>
      <c r="KXX251" s="18"/>
      <c r="KXY251" s="18"/>
      <c r="KXZ251" s="18"/>
      <c r="KYA251" s="18"/>
      <c r="KYB251" s="18"/>
      <c r="KYC251" s="18"/>
      <c r="KYD251" s="18"/>
      <c r="KYE251" s="18"/>
      <c r="KYF251" s="18"/>
      <c r="KYG251" s="18"/>
      <c r="KYH251" s="18"/>
      <c r="KYI251" s="18"/>
      <c r="KYJ251" s="18"/>
      <c r="KYK251" s="18"/>
      <c r="KYL251" s="18"/>
      <c r="KYM251" s="18"/>
      <c r="KYN251" s="18"/>
      <c r="KYO251" s="18"/>
      <c r="KYP251" s="18"/>
      <c r="KYQ251" s="18"/>
      <c r="KYR251" s="18"/>
      <c r="KYS251" s="18"/>
      <c r="KYT251" s="18"/>
      <c r="KYU251" s="18"/>
      <c r="KYV251" s="18"/>
      <c r="KYW251" s="18"/>
      <c r="KYX251" s="18"/>
      <c r="KYY251" s="18"/>
      <c r="KYZ251" s="18"/>
      <c r="KZA251" s="18"/>
      <c r="KZB251" s="18"/>
      <c r="KZC251" s="18"/>
      <c r="KZD251" s="18"/>
      <c r="KZE251" s="18"/>
      <c r="KZF251" s="18"/>
      <c r="KZG251" s="18"/>
      <c r="KZH251" s="18"/>
      <c r="KZI251" s="18"/>
      <c r="KZJ251" s="18"/>
      <c r="KZK251" s="18"/>
      <c r="KZL251" s="18"/>
      <c r="KZM251" s="18"/>
      <c r="KZN251" s="18"/>
      <c r="KZO251" s="18"/>
      <c r="KZP251" s="18"/>
      <c r="KZQ251" s="18"/>
      <c r="KZR251" s="18"/>
      <c r="KZS251" s="18"/>
      <c r="KZT251" s="18"/>
      <c r="KZU251" s="18"/>
      <c r="KZV251" s="18"/>
      <c r="KZW251" s="18"/>
      <c r="KZX251" s="18"/>
      <c r="KZY251" s="18"/>
      <c r="KZZ251" s="18"/>
      <c r="LAA251" s="18"/>
      <c r="LAB251" s="18"/>
      <c r="LAC251" s="18"/>
      <c r="LAD251" s="18"/>
      <c r="LAE251" s="18"/>
      <c r="LAF251" s="18"/>
      <c r="LAG251" s="18"/>
      <c r="LAH251" s="18"/>
      <c r="LAI251" s="18"/>
      <c r="LAJ251" s="18"/>
      <c r="LAK251" s="18"/>
      <c r="LAL251" s="18"/>
      <c r="LAM251" s="18"/>
      <c r="LAN251" s="18"/>
      <c r="LAO251" s="18"/>
      <c r="LAP251" s="18"/>
      <c r="LAQ251" s="18"/>
      <c r="LAR251" s="18"/>
      <c r="LAS251" s="18"/>
      <c r="LAT251" s="18"/>
      <c r="LAU251" s="18"/>
      <c r="LAV251" s="18"/>
      <c r="LAW251" s="18"/>
      <c r="LAX251" s="18"/>
      <c r="LAY251" s="18"/>
      <c r="LAZ251" s="18"/>
      <c r="LBA251" s="18"/>
      <c r="LBB251" s="18"/>
      <c r="LBC251" s="18"/>
      <c r="LBD251" s="18"/>
      <c r="LBE251" s="18"/>
      <c r="LBF251" s="18"/>
      <c r="LBG251" s="18"/>
      <c r="LBH251" s="18"/>
      <c r="LBI251" s="18"/>
      <c r="LBJ251" s="18"/>
      <c r="LBK251" s="18"/>
      <c r="LBL251" s="18"/>
      <c r="LBM251" s="18"/>
      <c r="LBN251" s="18"/>
      <c r="LBO251" s="18"/>
      <c r="LBP251" s="18"/>
      <c r="LBQ251" s="18"/>
      <c r="LBR251" s="18"/>
      <c r="LBS251" s="18"/>
      <c r="LBT251" s="18"/>
      <c r="LBU251" s="18"/>
      <c r="LBV251" s="18"/>
      <c r="LBW251" s="18"/>
      <c r="LBX251" s="18"/>
      <c r="LBY251" s="18"/>
      <c r="LBZ251" s="18"/>
      <c r="LCA251" s="18"/>
      <c r="LCB251" s="18"/>
      <c r="LCC251" s="18"/>
      <c r="LCD251" s="18"/>
      <c r="LCE251" s="18"/>
      <c r="LCF251" s="18"/>
      <c r="LCG251" s="18"/>
      <c r="LCH251" s="18"/>
      <c r="LCI251" s="18"/>
      <c r="LCJ251" s="18"/>
      <c r="LCK251" s="18"/>
      <c r="LCL251" s="18"/>
      <c r="LCM251" s="18"/>
      <c r="LCN251" s="18"/>
      <c r="LCO251" s="18"/>
      <c r="LCP251" s="18"/>
      <c r="LCQ251" s="18"/>
      <c r="LCR251" s="18"/>
      <c r="LCS251" s="18"/>
      <c r="LCT251" s="18"/>
      <c r="LCU251" s="18"/>
      <c r="LCV251" s="18"/>
      <c r="LCW251" s="18"/>
      <c r="LCX251" s="18"/>
      <c r="LCY251" s="18"/>
      <c r="LCZ251" s="18"/>
      <c r="LDA251" s="18"/>
      <c r="LDB251" s="18"/>
      <c r="LDC251" s="18"/>
      <c r="LDD251" s="18"/>
      <c r="LDE251" s="18"/>
      <c r="LDF251" s="18"/>
      <c r="LDG251" s="18"/>
      <c r="LDH251" s="18"/>
      <c r="LDI251" s="18"/>
      <c r="LDJ251" s="18"/>
      <c r="LDK251" s="18"/>
      <c r="LDL251" s="18"/>
      <c r="LDM251" s="18"/>
      <c r="LDN251" s="18"/>
      <c r="LDO251" s="18"/>
      <c r="LDP251" s="18"/>
      <c r="LDQ251" s="18"/>
      <c r="LDR251" s="18"/>
      <c r="LDS251" s="18"/>
      <c r="LDT251" s="18"/>
      <c r="LDU251" s="18"/>
      <c r="LDV251" s="18"/>
      <c r="LDW251" s="18"/>
      <c r="LDX251" s="18"/>
      <c r="LDY251" s="18"/>
      <c r="LDZ251" s="18"/>
      <c r="LEA251" s="18"/>
      <c r="LEB251" s="18"/>
      <c r="LEC251" s="18"/>
      <c r="LED251" s="18"/>
      <c r="LEE251" s="18"/>
      <c r="LEF251" s="18"/>
      <c r="LEG251" s="18"/>
      <c r="LEH251" s="18"/>
      <c r="LEI251" s="18"/>
      <c r="LEJ251" s="18"/>
      <c r="LEK251" s="18"/>
      <c r="LEL251" s="18"/>
      <c r="LEM251" s="18"/>
      <c r="LEN251" s="18"/>
      <c r="LEO251" s="18"/>
      <c r="LEP251" s="18"/>
      <c r="LEQ251" s="18"/>
      <c r="LER251" s="18"/>
      <c r="LES251" s="18"/>
      <c r="LET251" s="18"/>
      <c r="LEU251" s="18"/>
      <c r="LEV251" s="18"/>
      <c r="LEW251" s="18"/>
      <c r="LEX251" s="18"/>
      <c r="LEY251" s="18"/>
      <c r="LEZ251" s="18"/>
      <c r="LFA251" s="18"/>
      <c r="LFB251" s="18"/>
      <c r="LFC251" s="18"/>
      <c r="LFD251" s="18"/>
      <c r="LFE251" s="18"/>
      <c r="LFF251" s="18"/>
      <c r="LFG251" s="18"/>
      <c r="LFH251" s="18"/>
      <c r="LFI251" s="18"/>
      <c r="LFJ251" s="18"/>
      <c r="LFK251" s="18"/>
      <c r="LFL251" s="18"/>
      <c r="LFM251" s="18"/>
      <c r="LFN251" s="18"/>
      <c r="LFO251" s="18"/>
      <c r="LFP251" s="18"/>
      <c r="LFQ251" s="18"/>
      <c r="LFR251" s="18"/>
      <c r="LFS251" s="18"/>
      <c r="LFT251" s="18"/>
      <c r="LFU251" s="18"/>
      <c r="LFV251" s="18"/>
      <c r="LFW251" s="18"/>
      <c r="LFX251" s="18"/>
      <c r="LFY251" s="18"/>
      <c r="LFZ251" s="18"/>
      <c r="LGA251" s="18"/>
      <c r="LGB251" s="18"/>
      <c r="LGC251" s="18"/>
      <c r="LGD251" s="18"/>
      <c r="LGE251" s="18"/>
      <c r="LGF251" s="18"/>
      <c r="LGG251" s="18"/>
      <c r="LGH251" s="18"/>
      <c r="LGI251" s="18"/>
      <c r="LGJ251" s="18"/>
      <c r="LGK251" s="18"/>
      <c r="LGL251" s="18"/>
      <c r="LGM251" s="18"/>
      <c r="LGN251" s="18"/>
      <c r="LGO251" s="18"/>
      <c r="LGP251" s="18"/>
      <c r="LGQ251" s="18"/>
      <c r="LGR251" s="18"/>
      <c r="LGS251" s="18"/>
      <c r="LGT251" s="18"/>
      <c r="LGU251" s="18"/>
      <c r="LGV251" s="18"/>
      <c r="LGW251" s="18"/>
      <c r="LGX251" s="18"/>
      <c r="LGY251" s="18"/>
      <c r="LGZ251" s="18"/>
      <c r="LHA251" s="18"/>
      <c r="LHB251" s="18"/>
      <c r="LHC251" s="18"/>
      <c r="LHD251" s="18"/>
      <c r="LHE251" s="18"/>
      <c r="LHF251" s="18"/>
      <c r="LHG251" s="18"/>
      <c r="LHH251" s="18"/>
      <c r="LHI251" s="18"/>
      <c r="LHJ251" s="18"/>
      <c r="LHK251" s="18"/>
      <c r="LHL251" s="18"/>
      <c r="LHM251" s="18"/>
      <c r="LHN251" s="18"/>
      <c r="LHO251" s="18"/>
      <c r="LHP251" s="18"/>
      <c r="LHQ251" s="18"/>
      <c r="LHR251" s="18"/>
      <c r="LHS251" s="18"/>
      <c r="LHT251" s="18"/>
      <c r="LHU251" s="18"/>
      <c r="LHV251" s="18"/>
      <c r="LHW251" s="18"/>
      <c r="LHX251" s="18"/>
      <c r="LHY251" s="18"/>
      <c r="LHZ251" s="18"/>
      <c r="LIA251" s="18"/>
      <c r="LIB251" s="18"/>
      <c r="LIC251" s="18"/>
      <c r="LID251" s="18"/>
      <c r="LIE251" s="18"/>
      <c r="LIF251" s="18"/>
      <c r="LIG251" s="18"/>
      <c r="LIH251" s="18"/>
      <c r="LII251" s="18"/>
      <c r="LIJ251" s="18"/>
      <c r="LIK251" s="18"/>
      <c r="LIL251" s="18"/>
      <c r="LIM251" s="18"/>
      <c r="LIN251" s="18"/>
      <c r="LIO251" s="18"/>
      <c r="LIP251" s="18"/>
      <c r="LIQ251" s="18"/>
      <c r="LIR251" s="18"/>
      <c r="LIS251" s="18"/>
      <c r="LIT251" s="18"/>
      <c r="LIU251" s="18"/>
      <c r="LIV251" s="18"/>
      <c r="LIW251" s="18"/>
      <c r="LIX251" s="18"/>
      <c r="LIY251" s="18"/>
      <c r="LIZ251" s="18"/>
      <c r="LJA251" s="18"/>
      <c r="LJB251" s="18"/>
      <c r="LJC251" s="18"/>
      <c r="LJD251" s="18"/>
      <c r="LJE251" s="18"/>
      <c r="LJF251" s="18"/>
      <c r="LJG251" s="18"/>
      <c r="LJH251" s="18"/>
      <c r="LJI251" s="18"/>
      <c r="LJJ251" s="18"/>
      <c r="LJK251" s="18"/>
      <c r="LJL251" s="18"/>
      <c r="LJM251" s="18"/>
      <c r="LJN251" s="18"/>
      <c r="LJO251" s="18"/>
      <c r="LJP251" s="18"/>
      <c r="LJQ251" s="18"/>
      <c r="LJR251" s="18"/>
      <c r="LJS251" s="18"/>
      <c r="LJT251" s="18"/>
      <c r="LJU251" s="18"/>
      <c r="LJV251" s="18"/>
      <c r="LJW251" s="18"/>
      <c r="LJX251" s="18"/>
      <c r="LJY251" s="18"/>
      <c r="LJZ251" s="18"/>
      <c r="LKA251" s="18"/>
      <c r="LKB251" s="18"/>
      <c r="LKC251" s="18"/>
      <c r="LKD251" s="18"/>
      <c r="LKE251" s="18"/>
      <c r="LKF251" s="18"/>
      <c r="LKG251" s="18"/>
      <c r="LKH251" s="18"/>
      <c r="LKI251" s="18"/>
      <c r="LKJ251" s="18"/>
      <c r="LKK251" s="18"/>
      <c r="LKL251" s="18"/>
      <c r="LKM251" s="18"/>
      <c r="LKN251" s="18"/>
      <c r="LKO251" s="18"/>
      <c r="LKP251" s="18"/>
      <c r="LKQ251" s="18"/>
      <c r="LKR251" s="18"/>
      <c r="LKS251" s="18"/>
      <c r="LKT251" s="18"/>
      <c r="LKU251" s="18"/>
      <c r="LKV251" s="18"/>
      <c r="LKW251" s="18"/>
      <c r="LKX251" s="18"/>
      <c r="LKY251" s="18"/>
      <c r="LKZ251" s="18"/>
      <c r="LLA251" s="18"/>
      <c r="LLB251" s="18"/>
      <c r="LLC251" s="18"/>
      <c r="LLD251" s="18"/>
      <c r="LLE251" s="18"/>
      <c r="LLF251" s="18"/>
      <c r="LLG251" s="18"/>
      <c r="LLH251" s="18"/>
      <c r="LLI251" s="18"/>
      <c r="LLJ251" s="18"/>
      <c r="LLK251" s="18"/>
      <c r="LLL251" s="18"/>
      <c r="LLM251" s="18"/>
      <c r="LLN251" s="18"/>
      <c r="LLO251" s="18"/>
      <c r="LLP251" s="18"/>
      <c r="LLQ251" s="18"/>
      <c r="LLR251" s="18"/>
      <c r="LLS251" s="18"/>
      <c r="LLT251" s="18"/>
      <c r="LLU251" s="18"/>
      <c r="LLV251" s="18"/>
      <c r="LLW251" s="18"/>
      <c r="LLX251" s="18"/>
      <c r="LLY251" s="18"/>
      <c r="LLZ251" s="18"/>
      <c r="LMA251" s="18"/>
      <c r="LMB251" s="18"/>
      <c r="LMC251" s="18"/>
      <c r="LMD251" s="18"/>
      <c r="LME251" s="18"/>
      <c r="LMF251" s="18"/>
      <c r="LMG251" s="18"/>
      <c r="LMH251" s="18"/>
      <c r="LMI251" s="18"/>
      <c r="LMJ251" s="18"/>
      <c r="LMK251" s="18"/>
      <c r="LML251" s="18"/>
      <c r="LMM251" s="18"/>
      <c r="LMN251" s="18"/>
      <c r="LMO251" s="18"/>
      <c r="LMP251" s="18"/>
      <c r="LMQ251" s="18"/>
      <c r="LMR251" s="18"/>
      <c r="LMS251" s="18"/>
      <c r="LMT251" s="18"/>
      <c r="LMU251" s="18"/>
      <c r="LMV251" s="18"/>
      <c r="LMW251" s="18"/>
      <c r="LMX251" s="18"/>
      <c r="LMY251" s="18"/>
      <c r="LMZ251" s="18"/>
      <c r="LNA251" s="18"/>
      <c r="LNB251" s="18"/>
      <c r="LNC251" s="18"/>
      <c r="LND251" s="18"/>
      <c r="LNE251" s="18"/>
      <c r="LNF251" s="18"/>
      <c r="LNG251" s="18"/>
      <c r="LNH251" s="18"/>
      <c r="LNI251" s="18"/>
      <c r="LNJ251" s="18"/>
      <c r="LNK251" s="18"/>
      <c r="LNL251" s="18"/>
      <c r="LNM251" s="18"/>
      <c r="LNN251" s="18"/>
      <c r="LNO251" s="18"/>
      <c r="LNP251" s="18"/>
      <c r="LNQ251" s="18"/>
      <c r="LNR251" s="18"/>
      <c r="LNS251" s="18"/>
      <c r="LNT251" s="18"/>
      <c r="LNU251" s="18"/>
      <c r="LNV251" s="18"/>
      <c r="LNW251" s="18"/>
      <c r="LNX251" s="18"/>
      <c r="LNY251" s="18"/>
      <c r="LNZ251" s="18"/>
      <c r="LOA251" s="18"/>
      <c r="LOB251" s="18"/>
      <c r="LOC251" s="18"/>
      <c r="LOD251" s="18"/>
      <c r="LOE251" s="18"/>
      <c r="LOF251" s="18"/>
      <c r="LOG251" s="18"/>
      <c r="LOH251" s="18"/>
      <c r="LOI251" s="18"/>
      <c r="LOJ251" s="18"/>
      <c r="LOK251" s="18"/>
      <c r="LOL251" s="18"/>
      <c r="LOM251" s="18"/>
      <c r="LON251" s="18"/>
      <c r="LOO251" s="18"/>
      <c r="LOP251" s="18"/>
      <c r="LOQ251" s="18"/>
      <c r="LOR251" s="18"/>
      <c r="LOS251" s="18"/>
      <c r="LOT251" s="18"/>
      <c r="LOU251" s="18"/>
      <c r="LOV251" s="18"/>
      <c r="LOW251" s="18"/>
      <c r="LOX251" s="18"/>
      <c r="LOY251" s="18"/>
      <c r="LOZ251" s="18"/>
      <c r="LPA251" s="18"/>
      <c r="LPB251" s="18"/>
      <c r="LPC251" s="18"/>
      <c r="LPD251" s="18"/>
      <c r="LPE251" s="18"/>
      <c r="LPF251" s="18"/>
      <c r="LPG251" s="18"/>
      <c r="LPH251" s="18"/>
      <c r="LPI251" s="18"/>
      <c r="LPJ251" s="18"/>
      <c r="LPK251" s="18"/>
      <c r="LPL251" s="18"/>
      <c r="LPM251" s="18"/>
      <c r="LPN251" s="18"/>
      <c r="LPO251" s="18"/>
      <c r="LPP251" s="18"/>
      <c r="LPQ251" s="18"/>
      <c r="LPR251" s="18"/>
      <c r="LPS251" s="18"/>
      <c r="LPT251" s="18"/>
      <c r="LPU251" s="18"/>
      <c r="LPV251" s="18"/>
      <c r="LPW251" s="18"/>
      <c r="LPX251" s="18"/>
      <c r="LPY251" s="18"/>
      <c r="LPZ251" s="18"/>
      <c r="LQA251" s="18"/>
      <c r="LQB251" s="18"/>
      <c r="LQC251" s="18"/>
      <c r="LQD251" s="18"/>
      <c r="LQE251" s="18"/>
      <c r="LQF251" s="18"/>
      <c r="LQG251" s="18"/>
      <c r="LQH251" s="18"/>
      <c r="LQI251" s="18"/>
      <c r="LQJ251" s="18"/>
      <c r="LQK251" s="18"/>
      <c r="LQL251" s="18"/>
      <c r="LQM251" s="18"/>
      <c r="LQN251" s="18"/>
      <c r="LQO251" s="18"/>
      <c r="LQP251" s="18"/>
      <c r="LQQ251" s="18"/>
      <c r="LQR251" s="18"/>
      <c r="LQS251" s="18"/>
      <c r="LQT251" s="18"/>
      <c r="LQU251" s="18"/>
      <c r="LQV251" s="18"/>
      <c r="LQW251" s="18"/>
      <c r="LQX251" s="18"/>
      <c r="LQY251" s="18"/>
      <c r="LQZ251" s="18"/>
      <c r="LRA251" s="18"/>
      <c r="LRB251" s="18"/>
      <c r="LRC251" s="18"/>
      <c r="LRD251" s="18"/>
      <c r="LRE251" s="18"/>
      <c r="LRF251" s="18"/>
      <c r="LRG251" s="18"/>
      <c r="LRH251" s="18"/>
      <c r="LRI251" s="18"/>
      <c r="LRJ251" s="18"/>
      <c r="LRK251" s="18"/>
      <c r="LRL251" s="18"/>
      <c r="LRM251" s="18"/>
      <c r="LRN251" s="18"/>
      <c r="LRO251" s="18"/>
      <c r="LRP251" s="18"/>
      <c r="LRQ251" s="18"/>
      <c r="LRR251" s="18"/>
      <c r="LRS251" s="18"/>
      <c r="LRT251" s="18"/>
      <c r="LRU251" s="18"/>
      <c r="LRV251" s="18"/>
      <c r="LRW251" s="18"/>
      <c r="LRX251" s="18"/>
      <c r="LRY251" s="18"/>
      <c r="LRZ251" s="18"/>
      <c r="LSA251" s="18"/>
      <c r="LSB251" s="18"/>
      <c r="LSC251" s="18"/>
      <c r="LSD251" s="18"/>
      <c r="LSE251" s="18"/>
      <c r="LSF251" s="18"/>
      <c r="LSG251" s="18"/>
      <c r="LSH251" s="18"/>
      <c r="LSI251" s="18"/>
      <c r="LSJ251" s="18"/>
      <c r="LSK251" s="18"/>
      <c r="LSL251" s="18"/>
      <c r="LSM251" s="18"/>
      <c r="LSN251" s="18"/>
      <c r="LSO251" s="18"/>
      <c r="LSP251" s="18"/>
      <c r="LSQ251" s="18"/>
      <c r="LSR251" s="18"/>
      <c r="LSS251" s="18"/>
      <c r="LST251" s="18"/>
      <c r="LSU251" s="18"/>
      <c r="LSV251" s="18"/>
      <c r="LSW251" s="18"/>
      <c r="LSX251" s="18"/>
      <c r="LSY251" s="18"/>
      <c r="LSZ251" s="18"/>
      <c r="LTA251" s="18"/>
      <c r="LTB251" s="18"/>
      <c r="LTC251" s="18"/>
      <c r="LTD251" s="18"/>
      <c r="LTE251" s="18"/>
      <c r="LTF251" s="18"/>
      <c r="LTG251" s="18"/>
      <c r="LTH251" s="18"/>
      <c r="LTI251" s="18"/>
      <c r="LTJ251" s="18"/>
      <c r="LTK251" s="18"/>
      <c r="LTL251" s="18"/>
      <c r="LTM251" s="18"/>
      <c r="LTN251" s="18"/>
      <c r="LTO251" s="18"/>
      <c r="LTP251" s="18"/>
      <c r="LTQ251" s="18"/>
      <c r="LTR251" s="18"/>
      <c r="LTS251" s="18"/>
      <c r="LTT251" s="18"/>
      <c r="LTU251" s="18"/>
      <c r="LTV251" s="18"/>
      <c r="LTW251" s="18"/>
      <c r="LTX251" s="18"/>
      <c r="LTY251" s="18"/>
      <c r="LTZ251" s="18"/>
      <c r="LUA251" s="18"/>
      <c r="LUB251" s="18"/>
      <c r="LUC251" s="18"/>
      <c r="LUD251" s="18"/>
      <c r="LUE251" s="18"/>
      <c r="LUF251" s="18"/>
      <c r="LUG251" s="18"/>
      <c r="LUH251" s="18"/>
      <c r="LUI251" s="18"/>
      <c r="LUJ251" s="18"/>
      <c r="LUK251" s="18"/>
      <c r="LUL251" s="18"/>
      <c r="LUM251" s="18"/>
      <c r="LUN251" s="18"/>
      <c r="LUO251" s="18"/>
      <c r="LUP251" s="18"/>
      <c r="LUQ251" s="18"/>
      <c r="LUR251" s="18"/>
      <c r="LUS251" s="18"/>
      <c r="LUT251" s="18"/>
      <c r="LUU251" s="18"/>
      <c r="LUV251" s="18"/>
      <c r="LUW251" s="18"/>
      <c r="LUX251" s="18"/>
      <c r="LUY251" s="18"/>
      <c r="LUZ251" s="18"/>
      <c r="LVA251" s="18"/>
      <c r="LVB251" s="18"/>
      <c r="LVC251" s="18"/>
      <c r="LVD251" s="18"/>
      <c r="LVE251" s="18"/>
      <c r="LVF251" s="18"/>
      <c r="LVG251" s="18"/>
      <c r="LVH251" s="18"/>
      <c r="LVI251" s="18"/>
      <c r="LVJ251" s="18"/>
      <c r="LVK251" s="18"/>
      <c r="LVL251" s="18"/>
      <c r="LVM251" s="18"/>
      <c r="LVN251" s="18"/>
      <c r="LVO251" s="18"/>
      <c r="LVP251" s="18"/>
      <c r="LVQ251" s="18"/>
      <c r="LVR251" s="18"/>
      <c r="LVS251" s="18"/>
      <c r="LVT251" s="18"/>
      <c r="LVU251" s="18"/>
      <c r="LVV251" s="18"/>
      <c r="LVW251" s="18"/>
      <c r="LVX251" s="18"/>
      <c r="LVY251" s="18"/>
      <c r="LVZ251" s="18"/>
      <c r="LWA251" s="18"/>
      <c r="LWB251" s="18"/>
      <c r="LWC251" s="18"/>
      <c r="LWD251" s="18"/>
      <c r="LWE251" s="18"/>
      <c r="LWF251" s="18"/>
      <c r="LWG251" s="18"/>
      <c r="LWH251" s="18"/>
      <c r="LWI251" s="18"/>
      <c r="LWJ251" s="18"/>
      <c r="LWK251" s="18"/>
      <c r="LWL251" s="18"/>
      <c r="LWM251" s="18"/>
      <c r="LWN251" s="18"/>
      <c r="LWO251" s="18"/>
      <c r="LWP251" s="18"/>
      <c r="LWQ251" s="18"/>
      <c r="LWR251" s="18"/>
      <c r="LWS251" s="18"/>
      <c r="LWT251" s="18"/>
      <c r="LWU251" s="18"/>
      <c r="LWV251" s="18"/>
      <c r="LWW251" s="18"/>
      <c r="LWX251" s="18"/>
      <c r="LWY251" s="18"/>
      <c r="LWZ251" s="18"/>
      <c r="LXA251" s="18"/>
      <c r="LXB251" s="18"/>
      <c r="LXC251" s="18"/>
      <c r="LXD251" s="18"/>
      <c r="LXE251" s="18"/>
      <c r="LXF251" s="18"/>
      <c r="LXG251" s="18"/>
      <c r="LXH251" s="18"/>
      <c r="LXI251" s="18"/>
      <c r="LXJ251" s="18"/>
      <c r="LXK251" s="18"/>
      <c r="LXL251" s="18"/>
      <c r="LXM251" s="18"/>
      <c r="LXN251" s="18"/>
      <c r="LXO251" s="18"/>
      <c r="LXP251" s="18"/>
      <c r="LXQ251" s="18"/>
      <c r="LXR251" s="18"/>
      <c r="LXS251" s="18"/>
      <c r="LXT251" s="18"/>
      <c r="LXU251" s="18"/>
      <c r="LXV251" s="18"/>
      <c r="LXW251" s="18"/>
      <c r="LXX251" s="18"/>
      <c r="LXY251" s="18"/>
      <c r="LXZ251" s="18"/>
      <c r="LYA251" s="18"/>
      <c r="LYB251" s="18"/>
      <c r="LYC251" s="18"/>
      <c r="LYD251" s="18"/>
      <c r="LYE251" s="18"/>
      <c r="LYF251" s="18"/>
      <c r="LYG251" s="18"/>
      <c r="LYH251" s="18"/>
      <c r="LYI251" s="18"/>
      <c r="LYJ251" s="18"/>
      <c r="LYK251" s="18"/>
      <c r="LYL251" s="18"/>
      <c r="LYM251" s="18"/>
      <c r="LYN251" s="18"/>
      <c r="LYO251" s="18"/>
      <c r="LYP251" s="18"/>
      <c r="LYQ251" s="18"/>
      <c r="LYR251" s="18"/>
      <c r="LYS251" s="18"/>
      <c r="LYT251" s="18"/>
      <c r="LYU251" s="18"/>
      <c r="LYV251" s="18"/>
      <c r="LYW251" s="18"/>
      <c r="LYX251" s="18"/>
      <c r="LYY251" s="18"/>
      <c r="LYZ251" s="18"/>
      <c r="LZA251" s="18"/>
      <c r="LZB251" s="18"/>
      <c r="LZC251" s="18"/>
      <c r="LZD251" s="18"/>
      <c r="LZE251" s="18"/>
      <c r="LZF251" s="18"/>
      <c r="LZG251" s="18"/>
      <c r="LZH251" s="18"/>
      <c r="LZI251" s="18"/>
      <c r="LZJ251" s="18"/>
      <c r="LZK251" s="18"/>
      <c r="LZL251" s="18"/>
      <c r="LZM251" s="18"/>
      <c r="LZN251" s="18"/>
      <c r="LZO251" s="18"/>
      <c r="LZP251" s="18"/>
      <c r="LZQ251" s="18"/>
      <c r="LZR251" s="18"/>
      <c r="LZS251" s="18"/>
      <c r="LZT251" s="18"/>
      <c r="LZU251" s="18"/>
      <c r="LZV251" s="18"/>
      <c r="LZW251" s="18"/>
      <c r="LZX251" s="18"/>
      <c r="LZY251" s="18"/>
      <c r="LZZ251" s="18"/>
      <c r="MAA251" s="18"/>
      <c r="MAB251" s="18"/>
      <c r="MAC251" s="18"/>
      <c r="MAD251" s="18"/>
      <c r="MAE251" s="18"/>
      <c r="MAF251" s="18"/>
      <c r="MAG251" s="18"/>
      <c r="MAH251" s="18"/>
      <c r="MAI251" s="18"/>
      <c r="MAJ251" s="18"/>
      <c r="MAK251" s="18"/>
      <c r="MAL251" s="18"/>
      <c r="MAM251" s="18"/>
      <c r="MAN251" s="18"/>
      <c r="MAO251" s="18"/>
      <c r="MAP251" s="18"/>
      <c r="MAQ251" s="18"/>
      <c r="MAR251" s="18"/>
      <c r="MAS251" s="18"/>
      <c r="MAT251" s="18"/>
      <c r="MAU251" s="18"/>
      <c r="MAV251" s="18"/>
      <c r="MAW251" s="18"/>
      <c r="MAX251" s="18"/>
      <c r="MAY251" s="18"/>
      <c r="MAZ251" s="18"/>
      <c r="MBA251" s="18"/>
      <c r="MBB251" s="18"/>
      <c r="MBC251" s="18"/>
      <c r="MBD251" s="18"/>
      <c r="MBE251" s="18"/>
      <c r="MBF251" s="18"/>
      <c r="MBG251" s="18"/>
      <c r="MBH251" s="18"/>
      <c r="MBI251" s="18"/>
      <c r="MBJ251" s="18"/>
      <c r="MBK251" s="18"/>
      <c r="MBL251" s="18"/>
      <c r="MBM251" s="18"/>
      <c r="MBN251" s="18"/>
      <c r="MBO251" s="18"/>
      <c r="MBP251" s="18"/>
      <c r="MBQ251" s="18"/>
      <c r="MBR251" s="18"/>
      <c r="MBS251" s="18"/>
      <c r="MBT251" s="18"/>
      <c r="MBU251" s="18"/>
      <c r="MBV251" s="18"/>
      <c r="MBW251" s="18"/>
      <c r="MBX251" s="18"/>
      <c r="MBY251" s="18"/>
      <c r="MBZ251" s="18"/>
      <c r="MCA251" s="18"/>
      <c r="MCB251" s="18"/>
      <c r="MCC251" s="18"/>
      <c r="MCD251" s="18"/>
      <c r="MCE251" s="18"/>
      <c r="MCF251" s="18"/>
      <c r="MCG251" s="18"/>
      <c r="MCH251" s="18"/>
      <c r="MCI251" s="18"/>
      <c r="MCJ251" s="18"/>
      <c r="MCK251" s="18"/>
      <c r="MCL251" s="18"/>
      <c r="MCM251" s="18"/>
      <c r="MCN251" s="18"/>
      <c r="MCO251" s="18"/>
      <c r="MCP251" s="18"/>
      <c r="MCQ251" s="18"/>
      <c r="MCR251" s="18"/>
      <c r="MCS251" s="18"/>
      <c r="MCT251" s="18"/>
      <c r="MCU251" s="18"/>
      <c r="MCV251" s="18"/>
      <c r="MCW251" s="18"/>
      <c r="MCX251" s="18"/>
      <c r="MCY251" s="18"/>
      <c r="MCZ251" s="18"/>
      <c r="MDA251" s="18"/>
      <c r="MDB251" s="18"/>
      <c r="MDC251" s="18"/>
      <c r="MDD251" s="18"/>
      <c r="MDE251" s="18"/>
      <c r="MDF251" s="18"/>
      <c r="MDG251" s="18"/>
      <c r="MDH251" s="18"/>
      <c r="MDI251" s="18"/>
      <c r="MDJ251" s="18"/>
      <c r="MDK251" s="18"/>
      <c r="MDL251" s="18"/>
      <c r="MDM251" s="18"/>
      <c r="MDN251" s="18"/>
      <c r="MDO251" s="18"/>
      <c r="MDP251" s="18"/>
      <c r="MDQ251" s="18"/>
      <c r="MDR251" s="18"/>
      <c r="MDS251" s="18"/>
      <c r="MDT251" s="18"/>
      <c r="MDU251" s="18"/>
      <c r="MDV251" s="18"/>
      <c r="MDW251" s="18"/>
      <c r="MDX251" s="18"/>
      <c r="MDY251" s="18"/>
      <c r="MDZ251" s="18"/>
      <c r="MEA251" s="18"/>
      <c r="MEB251" s="18"/>
      <c r="MEC251" s="18"/>
      <c r="MED251" s="18"/>
      <c r="MEE251" s="18"/>
      <c r="MEF251" s="18"/>
      <c r="MEG251" s="18"/>
      <c r="MEH251" s="18"/>
      <c r="MEI251" s="18"/>
      <c r="MEJ251" s="18"/>
      <c r="MEK251" s="18"/>
      <c r="MEL251" s="18"/>
      <c r="MEM251" s="18"/>
      <c r="MEN251" s="18"/>
      <c r="MEO251" s="18"/>
      <c r="MEP251" s="18"/>
      <c r="MEQ251" s="18"/>
      <c r="MER251" s="18"/>
      <c r="MES251" s="18"/>
      <c r="MET251" s="18"/>
      <c r="MEU251" s="18"/>
      <c r="MEV251" s="18"/>
      <c r="MEW251" s="18"/>
      <c r="MEX251" s="18"/>
      <c r="MEY251" s="18"/>
      <c r="MEZ251" s="18"/>
      <c r="MFA251" s="18"/>
      <c r="MFB251" s="18"/>
      <c r="MFC251" s="18"/>
      <c r="MFD251" s="18"/>
      <c r="MFE251" s="18"/>
      <c r="MFF251" s="18"/>
      <c r="MFG251" s="18"/>
      <c r="MFH251" s="18"/>
      <c r="MFI251" s="18"/>
      <c r="MFJ251" s="18"/>
      <c r="MFK251" s="18"/>
      <c r="MFL251" s="18"/>
      <c r="MFM251" s="18"/>
      <c r="MFN251" s="18"/>
      <c r="MFO251" s="18"/>
      <c r="MFP251" s="18"/>
      <c r="MFQ251" s="18"/>
      <c r="MFR251" s="18"/>
      <c r="MFS251" s="18"/>
      <c r="MFT251" s="18"/>
      <c r="MFU251" s="18"/>
      <c r="MFV251" s="18"/>
      <c r="MFW251" s="18"/>
      <c r="MFX251" s="18"/>
      <c r="MFY251" s="18"/>
      <c r="MFZ251" s="18"/>
      <c r="MGA251" s="18"/>
      <c r="MGB251" s="18"/>
      <c r="MGC251" s="18"/>
      <c r="MGD251" s="18"/>
      <c r="MGE251" s="18"/>
      <c r="MGF251" s="18"/>
      <c r="MGG251" s="18"/>
      <c r="MGH251" s="18"/>
      <c r="MGI251" s="18"/>
      <c r="MGJ251" s="18"/>
      <c r="MGK251" s="18"/>
      <c r="MGL251" s="18"/>
      <c r="MGM251" s="18"/>
      <c r="MGN251" s="18"/>
      <c r="MGO251" s="18"/>
      <c r="MGP251" s="18"/>
      <c r="MGQ251" s="18"/>
      <c r="MGR251" s="18"/>
      <c r="MGS251" s="18"/>
      <c r="MGT251" s="18"/>
      <c r="MGU251" s="18"/>
      <c r="MGV251" s="18"/>
      <c r="MGW251" s="18"/>
      <c r="MGX251" s="18"/>
      <c r="MGY251" s="18"/>
      <c r="MGZ251" s="18"/>
      <c r="MHA251" s="18"/>
      <c r="MHB251" s="18"/>
      <c r="MHC251" s="18"/>
      <c r="MHD251" s="18"/>
      <c r="MHE251" s="18"/>
      <c r="MHF251" s="18"/>
      <c r="MHG251" s="18"/>
      <c r="MHH251" s="18"/>
      <c r="MHI251" s="18"/>
      <c r="MHJ251" s="18"/>
      <c r="MHK251" s="18"/>
      <c r="MHL251" s="18"/>
      <c r="MHM251" s="18"/>
      <c r="MHN251" s="18"/>
      <c r="MHO251" s="18"/>
      <c r="MHP251" s="18"/>
      <c r="MHQ251" s="18"/>
      <c r="MHR251" s="18"/>
      <c r="MHS251" s="18"/>
      <c r="MHT251" s="18"/>
      <c r="MHU251" s="18"/>
      <c r="MHV251" s="18"/>
      <c r="MHW251" s="18"/>
      <c r="MHX251" s="18"/>
      <c r="MHY251" s="18"/>
      <c r="MHZ251" s="18"/>
      <c r="MIA251" s="18"/>
      <c r="MIB251" s="18"/>
      <c r="MIC251" s="18"/>
      <c r="MID251" s="18"/>
      <c r="MIE251" s="18"/>
      <c r="MIF251" s="18"/>
      <c r="MIG251" s="18"/>
      <c r="MIH251" s="18"/>
      <c r="MII251" s="18"/>
      <c r="MIJ251" s="18"/>
      <c r="MIK251" s="18"/>
      <c r="MIL251" s="18"/>
      <c r="MIM251" s="18"/>
      <c r="MIN251" s="18"/>
      <c r="MIO251" s="18"/>
      <c r="MIP251" s="18"/>
      <c r="MIQ251" s="18"/>
      <c r="MIR251" s="18"/>
      <c r="MIS251" s="18"/>
      <c r="MIT251" s="18"/>
      <c r="MIU251" s="18"/>
      <c r="MIV251" s="18"/>
      <c r="MIW251" s="18"/>
      <c r="MIX251" s="18"/>
      <c r="MIY251" s="18"/>
      <c r="MIZ251" s="18"/>
      <c r="MJA251" s="18"/>
      <c r="MJB251" s="18"/>
      <c r="MJC251" s="18"/>
      <c r="MJD251" s="18"/>
      <c r="MJE251" s="18"/>
      <c r="MJF251" s="18"/>
      <c r="MJG251" s="18"/>
      <c r="MJH251" s="18"/>
      <c r="MJI251" s="18"/>
      <c r="MJJ251" s="18"/>
      <c r="MJK251" s="18"/>
      <c r="MJL251" s="18"/>
      <c r="MJM251" s="18"/>
      <c r="MJN251" s="18"/>
      <c r="MJO251" s="18"/>
      <c r="MJP251" s="18"/>
      <c r="MJQ251" s="18"/>
      <c r="MJR251" s="18"/>
      <c r="MJS251" s="18"/>
      <c r="MJT251" s="18"/>
      <c r="MJU251" s="18"/>
      <c r="MJV251" s="18"/>
      <c r="MJW251" s="18"/>
      <c r="MJX251" s="18"/>
      <c r="MJY251" s="18"/>
      <c r="MJZ251" s="18"/>
      <c r="MKA251" s="18"/>
      <c r="MKB251" s="18"/>
      <c r="MKC251" s="18"/>
      <c r="MKD251" s="18"/>
      <c r="MKE251" s="18"/>
      <c r="MKF251" s="18"/>
      <c r="MKG251" s="18"/>
      <c r="MKH251" s="18"/>
      <c r="MKI251" s="18"/>
      <c r="MKJ251" s="18"/>
      <c r="MKK251" s="18"/>
      <c r="MKL251" s="18"/>
      <c r="MKM251" s="18"/>
      <c r="MKN251" s="18"/>
      <c r="MKO251" s="18"/>
      <c r="MKP251" s="18"/>
      <c r="MKQ251" s="18"/>
      <c r="MKR251" s="18"/>
      <c r="MKS251" s="18"/>
      <c r="MKT251" s="18"/>
      <c r="MKU251" s="18"/>
      <c r="MKV251" s="18"/>
      <c r="MKW251" s="18"/>
      <c r="MKX251" s="18"/>
      <c r="MKY251" s="18"/>
      <c r="MKZ251" s="18"/>
      <c r="MLA251" s="18"/>
      <c r="MLB251" s="18"/>
      <c r="MLC251" s="18"/>
      <c r="MLD251" s="18"/>
      <c r="MLE251" s="18"/>
      <c r="MLF251" s="18"/>
      <c r="MLG251" s="18"/>
      <c r="MLH251" s="18"/>
      <c r="MLI251" s="18"/>
      <c r="MLJ251" s="18"/>
      <c r="MLK251" s="18"/>
      <c r="MLL251" s="18"/>
      <c r="MLM251" s="18"/>
      <c r="MLN251" s="18"/>
      <c r="MLO251" s="18"/>
      <c r="MLP251" s="18"/>
      <c r="MLQ251" s="18"/>
      <c r="MLR251" s="18"/>
      <c r="MLS251" s="18"/>
      <c r="MLT251" s="18"/>
      <c r="MLU251" s="18"/>
      <c r="MLV251" s="18"/>
      <c r="MLW251" s="18"/>
      <c r="MLX251" s="18"/>
      <c r="MLY251" s="18"/>
      <c r="MLZ251" s="18"/>
      <c r="MMA251" s="18"/>
      <c r="MMB251" s="18"/>
      <c r="MMC251" s="18"/>
      <c r="MMD251" s="18"/>
      <c r="MME251" s="18"/>
      <c r="MMF251" s="18"/>
      <c r="MMG251" s="18"/>
      <c r="MMH251" s="18"/>
      <c r="MMI251" s="18"/>
      <c r="MMJ251" s="18"/>
      <c r="MMK251" s="18"/>
      <c r="MML251" s="18"/>
      <c r="MMM251" s="18"/>
      <c r="MMN251" s="18"/>
      <c r="MMO251" s="18"/>
      <c r="MMP251" s="18"/>
      <c r="MMQ251" s="18"/>
      <c r="MMR251" s="18"/>
      <c r="MMS251" s="18"/>
      <c r="MMT251" s="18"/>
      <c r="MMU251" s="18"/>
      <c r="MMV251" s="18"/>
      <c r="MMW251" s="18"/>
      <c r="MMX251" s="18"/>
      <c r="MMY251" s="18"/>
      <c r="MMZ251" s="18"/>
      <c r="MNA251" s="18"/>
      <c r="MNB251" s="18"/>
      <c r="MNC251" s="18"/>
      <c r="MND251" s="18"/>
      <c r="MNE251" s="18"/>
      <c r="MNF251" s="18"/>
      <c r="MNG251" s="18"/>
      <c r="MNH251" s="18"/>
      <c r="MNI251" s="18"/>
      <c r="MNJ251" s="18"/>
      <c r="MNK251" s="18"/>
      <c r="MNL251" s="18"/>
      <c r="MNM251" s="18"/>
      <c r="MNN251" s="18"/>
      <c r="MNO251" s="18"/>
      <c r="MNP251" s="18"/>
      <c r="MNQ251" s="18"/>
      <c r="MNR251" s="18"/>
      <c r="MNS251" s="18"/>
      <c r="MNT251" s="18"/>
      <c r="MNU251" s="18"/>
      <c r="MNV251" s="18"/>
      <c r="MNW251" s="18"/>
      <c r="MNX251" s="18"/>
      <c r="MNY251" s="18"/>
      <c r="MNZ251" s="18"/>
      <c r="MOA251" s="18"/>
      <c r="MOB251" s="18"/>
      <c r="MOC251" s="18"/>
      <c r="MOD251" s="18"/>
      <c r="MOE251" s="18"/>
      <c r="MOF251" s="18"/>
      <c r="MOG251" s="18"/>
      <c r="MOH251" s="18"/>
      <c r="MOI251" s="18"/>
      <c r="MOJ251" s="18"/>
      <c r="MOK251" s="18"/>
      <c r="MOL251" s="18"/>
      <c r="MOM251" s="18"/>
      <c r="MON251" s="18"/>
      <c r="MOO251" s="18"/>
      <c r="MOP251" s="18"/>
      <c r="MOQ251" s="18"/>
      <c r="MOR251" s="18"/>
      <c r="MOS251" s="18"/>
      <c r="MOT251" s="18"/>
      <c r="MOU251" s="18"/>
      <c r="MOV251" s="18"/>
      <c r="MOW251" s="18"/>
      <c r="MOX251" s="18"/>
      <c r="MOY251" s="18"/>
      <c r="MOZ251" s="18"/>
      <c r="MPA251" s="18"/>
      <c r="MPB251" s="18"/>
      <c r="MPC251" s="18"/>
      <c r="MPD251" s="18"/>
      <c r="MPE251" s="18"/>
      <c r="MPF251" s="18"/>
      <c r="MPG251" s="18"/>
      <c r="MPH251" s="18"/>
      <c r="MPI251" s="18"/>
      <c r="MPJ251" s="18"/>
      <c r="MPK251" s="18"/>
      <c r="MPL251" s="18"/>
      <c r="MPM251" s="18"/>
      <c r="MPN251" s="18"/>
      <c r="MPO251" s="18"/>
      <c r="MPP251" s="18"/>
      <c r="MPQ251" s="18"/>
      <c r="MPR251" s="18"/>
      <c r="MPS251" s="18"/>
      <c r="MPT251" s="18"/>
      <c r="MPU251" s="18"/>
      <c r="MPV251" s="18"/>
      <c r="MPW251" s="18"/>
      <c r="MPX251" s="18"/>
      <c r="MPY251" s="18"/>
      <c r="MPZ251" s="18"/>
      <c r="MQA251" s="18"/>
      <c r="MQB251" s="18"/>
      <c r="MQC251" s="18"/>
      <c r="MQD251" s="18"/>
      <c r="MQE251" s="18"/>
      <c r="MQF251" s="18"/>
      <c r="MQG251" s="18"/>
      <c r="MQH251" s="18"/>
      <c r="MQI251" s="18"/>
      <c r="MQJ251" s="18"/>
      <c r="MQK251" s="18"/>
      <c r="MQL251" s="18"/>
      <c r="MQM251" s="18"/>
      <c r="MQN251" s="18"/>
      <c r="MQO251" s="18"/>
      <c r="MQP251" s="18"/>
      <c r="MQQ251" s="18"/>
      <c r="MQR251" s="18"/>
      <c r="MQS251" s="18"/>
      <c r="MQT251" s="18"/>
      <c r="MQU251" s="18"/>
      <c r="MQV251" s="18"/>
      <c r="MQW251" s="18"/>
      <c r="MQX251" s="18"/>
      <c r="MQY251" s="18"/>
      <c r="MQZ251" s="18"/>
      <c r="MRA251" s="18"/>
      <c r="MRB251" s="18"/>
      <c r="MRC251" s="18"/>
      <c r="MRD251" s="18"/>
      <c r="MRE251" s="18"/>
      <c r="MRF251" s="18"/>
      <c r="MRG251" s="18"/>
      <c r="MRH251" s="18"/>
      <c r="MRI251" s="18"/>
      <c r="MRJ251" s="18"/>
      <c r="MRK251" s="18"/>
      <c r="MRL251" s="18"/>
      <c r="MRM251" s="18"/>
      <c r="MRN251" s="18"/>
      <c r="MRO251" s="18"/>
      <c r="MRP251" s="18"/>
      <c r="MRQ251" s="18"/>
      <c r="MRR251" s="18"/>
      <c r="MRS251" s="18"/>
      <c r="MRT251" s="18"/>
      <c r="MRU251" s="18"/>
      <c r="MRV251" s="18"/>
      <c r="MRW251" s="18"/>
      <c r="MRX251" s="18"/>
      <c r="MRY251" s="18"/>
      <c r="MRZ251" s="18"/>
      <c r="MSA251" s="18"/>
      <c r="MSB251" s="18"/>
      <c r="MSC251" s="18"/>
      <c r="MSD251" s="18"/>
      <c r="MSE251" s="18"/>
      <c r="MSF251" s="18"/>
      <c r="MSG251" s="18"/>
      <c r="MSH251" s="18"/>
      <c r="MSI251" s="18"/>
      <c r="MSJ251" s="18"/>
      <c r="MSK251" s="18"/>
      <c r="MSL251" s="18"/>
      <c r="MSM251" s="18"/>
      <c r="MSN251" s="18"/>
      <c r="MSO251" s="18"/>
      <c r="MSP251" s="18"/>
      <c r="MSQ251" s="18"/>
      <c r="MSR251" s="18"/>
      <c r="MSS251" s="18"/>
      <c r="MST251" s="18"/>
      <c r="MSU251" s="18"/>
      <c r="MSV251" s="18"/>
      <c r="MSW251" s="18"/>
      <c r="MSX251" s="18"/>
      <c r="MSY251" s="18"/>
      <c r="MSZ251" s="18"/>
      <c r="MTA251" s="18"/>
      <c r="MTB251" s="18"/>
      <c r="MTC251" s="18"/>
      <c r="MTD251" s="18"/>
      <c r="MTE251" s="18"/>
      <c r="MTF251" s="18"/>
      <c r="MTG251" s="18"/>
      <c r="MTH251" s="18"/>
      <c r="MTI251" s="18"/>
      <c r="MTJ251" s="18"/>
      <c r="MTK251" s="18"/>
      <c r="MTL251" s="18"/>
      <c r="MTM251" s="18"/>
      <c r="MTN251" s="18"/>
      <c r="MTO251" s="18"/>
      <c r="MTP251" s="18"/>
      <c r="MTQ251" s="18"/>
      <c r="MTR251" s="18"/>
      <c r="MTS251" s="18"/>
      <c r="MTT251" s="18"/>
      <c r="MTU251" s="18"/>
      <c r="MTV251" s="18"/>
      <c r="MTW251" s="18"/>
      <c r="MTX251" s="18"/>
      <c r="MTY251" s="18"/>
      <c r="MTZ251" s="18"/>
      <c r="MUA251" s="18"/>
      <c r="MUB251" s="18"/>
      <c r="MUC251" s="18"/>
      <c r="MUD251" s="18"/>
      <c r="MUE251" s="18"/>
      <c r="MUF251" s="18"/>
      <c r="MUG251" s="18"/>
      <c r="MUH251" s="18"/>
      <c r="MUI251" s="18"/>
      <c r="MUJ251" s="18"/>
      <c r="MUK251" s="18"/>
      <c r="MUL251" s="18"/>
      <c r="MUM251" s="18"/>
      <c r="MUN251" s="18"/>
      <c r="MUO251" s="18"/>
      <c r="MUP251" s="18"/>
      <c r="MUQ251" s="18"/>
      <c r="MUR251" s="18"/>
      <c r="MUS251" s="18"/>
      <c r="MUT251" s="18"/>
      <c r="MUU251" s="18"/>
      <c r="MUV251" s="18"/>
      <c r="MUW251" s="18"/>
      <c r="MUX251" s="18"/>
      <c r="MUY251" s="18"/>
      <c r="MUZ251" s="18"/>
      <c r="MVA251" s="18"/>
      <c r="MVB251" s="18"/>
      <c r="MVC251" s="18"/>
      <c r="MVD251" s="18"/>
      <c r="MVE251" s="18"/>
      <c r="MVF251" s="18"/>
      <c r="MVG251" s="18"/>
      <c r="MVH251" s="18"/>
      <c r="MVI251" s="18"/>
      <c r="MVJ251" s="18"/>
      <c r="MVK251" s="18"/>
      <c r="MVL251" s="18"/>
      <c r="MVM251" s="18"/>
      <c r="MVN251" s="18"/>
      <c r="MVO251" s="18"/>
      <c r="MVP251" s="18"/>
      <c r="MVQ251" s="18"/>
      <c r="MVR251" s="18"/>
      <c r="MVS251" s="18"/>
      <c r="MVT251" s="18"/>
      <c r="MVU251" s="18"/>
      <c r="MVV251" s="18"/>
      <c r="MVW251" s="18"/>
      <c r="MVX251" s="18"/>
      <c r="MVY251" s="18"/>
      <c r="MVZ251" s="18"/>
      <c r="MWA251" s="18"/>
      <c r="MWB251" s="18"/>
      <c r="MWC251" s="18"/>
      <c r="MWD251" s="18"/>
      <c r="MWE251" s="18"/>
      <c r="MWF251" s="18"/>
      <c r="MWG251" s="18"/>
      <c r="MWH251" s="18"/>
      <c r="MWI251" s="18"/>
      <c r="MWJ251" s="18"/>
      <c r="MWK251" s="18"/>
      <c r="MWL251" s="18"/>
      <c r="MWM251" s="18"/>
      <c r="MWN251" s="18"/>
      <c r="MWO251" s="18"/>
      <c r="MWP251" s="18"/>
      <c r="MWQ251" s="18"/>
      <c r="MWR251" s="18"/>
      <c r="MWS251" s="18"/>
      <c r="MWT251" s="18"/>
      <c r="MWU251" s="18"/>
      <c r="MWV251" s="18"/>
      <c r="MWW251" s="18"/>
      <c r="MWX251" s="18"/>
      <c r="MWY251" s="18"/>
      <c r="MWZ251" s="18"/>
      <c r="MXA251" s="18"/>
      <c r="MXB251" s="18"/>
      <c r="MXC251" s="18"/>
      <c r="MXD251" s="18"/>
      <c r="MXE251" s="18"/>
      <c r="MXF251" s="18"/>
      <c r="MXG251" s="18"/>
      <c r="MXH251" s="18"/>
      <c r="MXI251" s="18"/>
      <c r="MXJ251" s="18"/>
      <c r="MXK251" s="18"/>
      <c r="MXL251" s="18"/>
      <c r="MXM251" s="18"/>
      <c r="MXN251" s="18"/>
      <c r="MXO251" s="18"/>
      <c r="MXP251" s="18"/>
      <c r="MXQ251" s="18"/>
      <c r="MXR251" s="18"/>
      <c r="MXS251" s="18"/>
      <c r="MXT251" s="18"/>
      <c r="MXU251" s="18"/>
      <c r="MXV251" s="18"/>
      <c r="MXW251" s="18"/>
      <c r="MXX251" s="18"/>
      <c r="MXY251" s="18"/>
      <c r="MXZ251" s="18"/>
      <c r="MYA251" s="18"/>
      <c r="MYB251" s="18"/>
      <c r="MYC251" s="18"/>
      <c r="MYD251" s="18"/>
      <c r="MYE251" s="18"/>
      <c r="MYF251" s="18"/>
      <c r="MYG251" s="18"/>
      <c r="MYH251" s="18"/>
      <c r="MYI251" s="18"/>
      <c r="MYJ251" s="18"/>
      <c r="MYK251" s="18"/>
      <c r="MYL251" s="18"/>
      <c r="MYM251" s="18"/>
      <c r="MYN251" s="18"/>
      <c r="MYO251" s="18"/>
      <c r="MYP251" s="18"/>
      <c r="MYQ251" s="18"/>
      <c r="MYR251" s="18"/>
      <c r="MYS251" s="18"/>
      <c r="MYT251" s="18"/>
      <c r="MYU251" s="18"/>
      <c r="MYV251" s="18"/>
      <c r="MYW251" s="18"/>
      <c r="MYX251" s="18"/>
      <c r="MYY251" s="18"/>
      <c r="MYZ251" s="18"/>
      <c r="MZA251" s="18"/>
      <c r="MZB251" s="18"/>
      <c r="MZC251" s="18"/>
      <c r="MZD251" s="18"/>
      <c r="MZE251" s="18"/>
      <c r="MZF251" s="18"/>
      <c r="MZG251" s="18"/>
      <c r="MZH251" s="18"/>
      <c r="MZI251" s="18"/>
      <c r="MZJ251" s="18"/>
      <c r="MZK251" s="18"/>
      <c r="MZL251" s="18"/>
      <c r="MZM251" s="18"/>
      <c r="MZN251" s="18"/>
      <c r="MZO251" s="18"/>
      <c r="MZP251" s="18"/>
      <c r="MZQ251" s="18"/>
      <c r="MZR251" s="18"/>
      <c r="MZS251" s="18"/>
      <c r="MZT251" s="18"/>
      <c r="MZU251" s="18"/>
      <c r="MZV251" s="18"/>
      <c r="MZW251" s="18"/>
      <c r="MZX251" s="18"/>
      <c r="MZY251" s="18"/>
      <c r="MZZ251" s="18"/>
      <c r="NAA251" s="18"/>
      <c r="NAB251" s="18"/>
      <c r="NAC251" s="18"/>
      <c r="NAD251" s="18"/>
      <c r="NAE251" s="18"/>
      <c r="NAF251" s="18"/>
      <c r="NAG251" s="18"/>
      <c r="NAH251" s="18"/>
      <c r="NAI251" s="18"/>
      <c r="NAJ251" s="18"/>
      <c r="NAK251" s="18"/>
      <c r="NAL251" s="18"/>
      <c r="NAM251" s="18"/>
      <c r="NAN251" s="18"/>
      <c r="NAO251" s="18"/>
      <c r="NAP251" s="18"/>
      <c r="NAQ251" s="18"/>
      <c r="NAR251" s="18"/>
      <c r="NAS251" s="18"/>
      <c r="NAT251" s="18"/>
      <c r="NAU251" s="18"/>
      <c r="NAV251" s="18"/>
      <c r="NAW251" s="18"/>
      <c r="NAX251" s="18"/>
      <c r="NAY251" s="18"/>
      <c r="NAZ251" s="18"/>
      <c r="NBA251" s="18"/>
      <c r="NBB251" s="18"/>
      <c r="NBC251" s="18"/>
      <c r="NBD251" s="18"/>
      <c r="NBE251" s="18"/>
      <c r="NBF251" s="18"/>
      <c r="NBG251" s="18"/>
      <c r="NBH251" s="18"/>
      <c r="NBI251" s="18"/>
      <c r="NBJ251" s="18"/>
      <c r="NBK251" s="18"/>
      <c r="NBL251" s="18"/>
      <c r="NBM251" s="18"/>
      <c r="NBN251" s="18"/>
      <c r="NBO251" s="18"/>
      <c r="NBP251" s="18"/>
      <c r="NBQ251" s="18"/>
      <c r="NBR251" s="18"/>
      <c r="NBS251" s="18"/>
      <c r="NBT251" s="18"/>
      <c r="NBU251" s="18"/>
      <c r="NBV251" s="18"/>
      <c r="NBW251" s="18"/>
      <c r="NBX251" s="18"/>
      <c r="NBY251" s="18"/>
      <c r="NBZ251" s="18"/>
      <c r="NCA251" s="18"/>
      <c r="NCB251" s="18"/>
      <c r="NCC251" s="18"/>
      <c r="NCD251" s="18"/>
      <c r="NCE251" s="18"/>
      <c r="NCF251" s="18"/>
      <c r="NCG251" s="18"/>
      <c r="NCH251" s="18"/>
      <c r="NCI251" s="18"/>
      <c r="NCJ251" s="18"/>
      <c r="NCK251" s="18"/>
      <c r="NCL251" s="18"/>
      <c r="NCM251" s="18"/>
      <c r="NCN251" s="18"/>
      <c r="NCO251" s="18"/>
      <c r="NCP251" s="18"/>
      <c r="NCQ251" s="18"/>
      <c r="NCR251" s="18"/>
      <c r="NCS251" s="18"/>
      <c r="NCT251" s="18"/>
      <c r="NCU251" s="18"/>
      <c r="NCV251" s="18"/>
      <c r="NCW251" s="18"/>
      <c r="NCX251" s="18"/>
      <c r="NCY251" s="18"/>
      <c r="NCZ251" s="18"/>
      <c r="NDA251" s="18"/>
      <c r="NDB251" s="18"/>
      <c r="NDC251" s="18"/>
      <c r="NDD251" s="18"/>
      <c r="NDE251" s="18"/>
      <c r="NDF251" s="18"/>
      <c r="NDG251" s="18"/>
      <c r="NDH251" s="18"/>
      <c r="NDI251" s="18"/>
      <c r="NDJ251" s="18"/>
      <c r="NDK251" s="18"/>
      <c r="NDL251" s="18"/>
      <c r="NDM251" s="18"/>
      <c r="NDN251" s="18"/>
      <c r="NDO251" s="18"/>
      <c r="NDP251" s="18"/>
      <c r="NDQ251" s="18"/>
      <c r="NDR251" s="18"/>
      <c r="NDS251" s="18"/>
      <c r="NDT251" s="18"/>
      <c r="NDU251" s="18"/>
      <c r="NDV251" s="18"/>
      <c r="NDW251" s="18"/>
      <c r="NDX251" s="18"/>
      <c r="NDY251" s="18"/>
      <c r="NDZ251" s="18"/>
      <c r="NEA251" s="18"/>
      <c r="NEB251" s="18"/>
      <c r="NEC251" s="18"/>
      <c r="NED251" s="18"/>
      <c r="NEE251" s="18"/>
      <c r="NEF251" s="18"/>
      <c r="NEG251" s="18"/>
      <c r="NEH251" s="18"/>
      <c r="NEI251" s="18"/>
      <c r="NEJ251" s="18"/>
      <c r="NEK251" s="18"/>
      <c r="NEL251" s="18"/>
      <c r="NEM251" s="18"/>
      <c r="NEN251" s="18"/>
      <c r="NEO251" s="18"/>
      <c r="NEP251" s="18"/>
      <c r="NEQ251" s="18"/>
      <c r="NER251" s="18"/>
      <c r="NES251" s="18"/>
      <c r="NET251" s="18"/>
      <c r="NEU251" s="18"/>
      <c r="NEV251" s="18"/>
      <c r="NEW251" s="18"/>
      <c r="NEX251" s="18"/>
      <c r="NEY251" s="18"/>
      <c r="NEZ251" s="18"/>
      <c r="NFA251" s="18"/>
      <c r="NFB251" s="18"/>
      <c r="NFC251" s="18"/>
      <c r="NFD251" s="18"/>
      <c r="NFE251" s="18"/>
      <c r="NFF251" s="18"/>
      <c r="NFG251" s="18"/>
      <c r="NFH251" s="18"/>
      <c r="NFI251" s="18"/>
      <c r="NFJ251" s="18"/>
      <c r="NFK251" s="18"/>
      <c r="NFL251" s="18"/>
      <c r="NFM251" s="18"/>
      <c r="NFN251" s="18"/>
      <c r="NFO251" s="18"/>
      <c r="NFP251" s="18"/>
      <c r="NFQ251" s="18"/>
      <c r="NFR251" s="18"/>
      <c r="NFS251" s="18"/>
      <c r="NFT251" s="18"/>
      <c r="NFU251" s="18"/>
      <c r="NFV251" s="18"/>
      <c r="NFW251" s="18"/>
      <c r="NFX251" s="18"/>
      <c r="NFY251" s="18"/>
      <c r="NFZ251" s="18"/>
      <c r="NGA251" s="18"/>
      <c r="NGB251" s="18"/>
      <c r="NGC251" s="18"/>
      <c r="NGD251" s="18"/>
      <c r="NGE251" s="18"/>
      <c r="NGF251" s="18"/>
      <c r="NGG251" s="18"/>
      <c r="NGH251" s="18"/>
      <c r="NGI251" s="18"/>
      <c r="NGJ251" s="18"/>
      <c r="NGK251" s="18"/>
      <c r="NGL251" s="18"/>
      <c r="NGM251" s="18"/>
      <c r="NGN251" s="18"/>
      <c r="NGO251" s="18"/>
      <c r="NGP251" s="18"/>
      <c r="NGQ251" s="18"/>
      <c r="NGR251" s="18"/>
      <c r="NGS251" s="18"/>
      <c r="NGT251" s="18"/>
      <c r="NGU251" s="18"/>
      <c r="NGV251" s="18"/>
      <c r="NGW251" s="18"/>
      <c r="NGX251" s="18"/>
      <c r="NGY251" s="18"/>
      <c r="NGZ251" s="18"/>
      <c r="NHA251" s="18"/>
      <c r="NHB251" s="18"/>
      <c r="NHC251" s="18"/>
      <c r="NHD251" s="18"/>
      <c r="NHE251" s="18"/>
      <c r="NHF251" s="18"/>
      <c r="NHG251" s="18"/>
      <c r="NHH251" s="18"/>
      <c r="NHI251" s="18"/>
      <c r="NHJ251" s="18"/>
      <c r="NHK251" s="18"/>
      <c r="NHL251" s="18"/>
      <c r="NHM251" s="18"/>
      <c r="NHN251" s="18"/>
      <c r="NHO251" s="18"/>
      <c r="NHP251" s="18"/>
      <c r="NHQ251" s="18"/>
      <c r="NHR251" s="18"/>
      <c r="NHS251" s="18"/>
      <c r="NHT251" s="18"/>
      <c r="NHU251" s="18"/>
      <c r="NHV251" s="18"/>
      <c r="NHW251" s="18"/>
      <c r="NHX251" s="18"/>
      <c r="NHY251" s="18"/>
      <c r="NHZ251" s="18"/>
      <c r="NIA251" s="18"/>
      <c r="NIB251" s="18"/>
      <c r="NIC251" s="18"/>
      <c r="NID251" s="18"/>
      <c r="NIE251" s="18"/>
      <c r="NIF251" s="18"/>
      <c r="NIG251" s="18"/>
      <c r="NIH251" s="18"/>
      <c r="NII251" s="18"/>
      <c r="NIJ251" s="18"/>
      <c r="NIK251" s="18"/>
      <c r="NIL251" s="18"/>
      <c r="NIM251" s="18"/>
      <c r="NIN251" s="18"/>
      <c r="NIO251" s="18"/>
      <c r="NIP251" s="18"/>
      <c r="NIQ251" s="18"/>
      <c r="NIR251" s="18"/>
      <c r="NIS251" s="18"/>
      <c r="NIT251" s="18"/>
      <c r="NIU251" s="18"/>
      <c r="NIV251" s="18"/>
      <c r="NIW251" s="18"/>
      <c r="NIX251" s="18"/>
      <c r="NIY251" s="18"/>
      <c r="NIZ251" s="18"/>
      <c r="NJA251" s="18"/>
      <c r="NJB251" s="18"/>
      <c r="NJC251" s="18"/>
      <c r="NJD251" s="18"/>
      <c r="NJE251" s="18"/>
      <c r="NJF251" s="18"/>
      <c r="NJG251" s="18"/>
      <c r="NJH251" s="18"/>
      <c r="NJI251" s="18"/>
      <c r="NJJ251" s="18"/>
      <c r="NJK251" s="18"/>
      <c r="NJL251" s="18"/>
      <c r="NJM251" s="18"/>
      <c r="NJN251" s="18"/>
      <c r="NJO251" s="18"/>
      <c r="NJP251" s="18"/>
      <c r="NJQ251" s="18"/>
      <c r="NJR251" s="18"/>
      <c r="NJS251" s="18"/>
      <c r="NJT251" s="18"/>
      <c r="NJU251" s="18"/>
      <c r="NJV251" s="18"/>
      <c r="NJW251" s="18"/>
      <c r="NJX251" s="18"/>
      <c r="NJY251" s="18"/>
      <c r="NJZ251" s="18"/>
      <c r="NKA251" s="18"/>
      <c r="NKB251" s="18"/>
      <c r="NKC251" s="18"/>
      <c r="NKD251" s="18"/>
      <c r="NKE251" s="18"/>
      <c r="NKF251" s="18"/>
      <c r="NKG251" s="18"/>
      <c r="NKH251" s="18"/>
      <c r="NKI251" s="18"/>
      <c r="NKJ251" s="18"/>
      <c r="NKK251" s="18"/>
      <c r="NKL251" s="18"/>
      <c r="NKM251" s="18"/>
      <c r="NKN251" s="18"/>
      <c r="NKO251" s="18"/>
      <c r="NKP251" s="18"/>
      <c r="NKQ251" s="18"/>
      <c r="NKR251" s="18"/>
      <c r="NKS251" s="18"/>
      <c r="NKT251" s="18"/>
      <c r="NKU251" s="18"/>
      <c r="NKV251" s="18"/>
      <c r="NKW251" s="18"/>
      <c r="NKX251" s="18"/>
      <c r="NKY251" s="18"/>
      <c r="NKZ251" s="18"/>
      <c r="NLA251" s="18"/>
      <c r="NLB251" s="18"/>
      <c r="NLC251" s="18"/>
      <c r="NLD251" s="18"/>
      <c r="NLE251" s="18"/>
      <c r="NLF251" s="18"/>
      <c r="NLG251" s="18"/>
      <c r="NLH251" s="18"/>
      <c r="NLI251" s="18"/>
      <c r="NLJ251" s="18"/>
      <c r="NLK251" s="18"/>
      <c r="NLL251" s="18"/>
      <c r="NLM251" s="18"/>
      <c r="NLN251" s="18"/>
      <c r="NLO251" s="18"/>
      <c r="NLP251" s="18"/>
      <c r="NLQ251" s="18"/>
      <c r="NLR251" s="18"/>
      <c r="NLS251" s="18"/>
      <c r="NLT251" s="18"/>
      <c r="NLU251" s="18"/>
      <c r="NLV251" s="18"/>
      <c r="NLW251" s="18"/>
      <c r="NLX251" s="18"/>
      <c r="NLY251" s="18"/>
      <c r="NLZ251" s="18"/>
      <c r="NMA251" s="18"/>
      <c r="NMB251" s="18"/>
      <c r="NMC251" s="18"/>
      <c r="NMD251" s="18"/>
      <c r="NME251" s="18"/>
      <c r="NMF251" s="18"/>
      <c r="NMG251" s="18"/>
      <c r="NMH251" s="18"/>
      <c r="NMI251" s="18"/>
      <c r="NMJ251" s="18"/>
      <c r="NMK251" s="18"/>
      <c r="NML251" s="18"/>
      <c r="NMM251" s="18"/>
      <c r="NMN251" s="18"/>
      <c r="NMO251" s="18"/>
      <c r="NMP251" s="18"/>
      <c r="NMQ251" s="18"/>
      <c r="NMR251" s="18"/>
      <c r="NMS251" s="18"/>
      <c r="NMT251" s="18"/>
      <c r="NMU251" s="18"/>
      <c r="NMV251" s="18"/>
      <c r="NMW251" s="18"/>
      <c r="NMX251" s="18"/>
      <c r="NMY251" s="18"/>
      <c r="NMZ251" s="18"/>
      <c r="NNA251" s="18"/>
      <c r="NNB251" s="18"/>
      <c r="NNC251" s="18"/>
      <c r="NND251" s="18"/>
      <c r="NNE251" s="18"/>
      <c r="NNF251" s="18"/>
      <c r="NNG251" s="18"/>
      <c r="NNH251" s="18"/>
      <c r="NNI251" s="18"/>
      <c r="NNJ251" s="18"/>
      <c r="NNK251" s="18"/>
      <c r="NNL251" s="18"/>
      <c r="NNM251" s="18"/>
      <c r="NNN251" s="18"/>
      <c r="NNO251" s="18"/>
      <c r="NNP251" s="18"/>
      <c r="NNQ251" s="18"/>
      <c r="NNR251" s="18"/>
      <c r="NNS251" s="18"/>
      <c r="NNT251" s="18"/>
      <c r="NNU251" s="18"/>
      <c r="NNV251" s="18"/>
      <c r="NNW251" s="18"/>
      <c r="NNX251" s="18"/>
      <c r="NNY251" s="18"/>
      <c r="NNZ251" s="18"/>
      <c r="NOA251" s="18"/>
      <c r="NOB251" s="18"/>
      <c r="NOC251" s="18"/>
      <c r="NOD251" s="18"/>
      <c r="NOE251" s="18"/>
      <c r="NOF251" s="18"/>
      <c r="NOG251" s="18"/>
      <c r="NOH251" s="18"/>
      <c r="NOI251" s="18"/>
      <c r="NOJ251" s="18"/>
      <c r="NOK251" s="18"/>
      <c r="NOL251" s="18"/>
      <c r="NOM251" s="18"/>
      <c r="NON251" s="18"/>
      <c r="NOO251" s="18"/>
      <c r="NOP251" s="18"/>
      <c r="NOQ251" s="18"/>
      <c r="NOR251" s="18"/>
      <c r="NOS251" s="18"/>
      <c r="NOT251" s="18"/>
      <c r="NOU251" s="18"/>
      <c r="NOV251" s="18"/>
      <c r="NOW251" s="18"/>
      <c r="NOX251" s="18"/>
      <c r="NOY251" s="18"/>
      <c r="NOZ251" s="18"/>
      <c r="NPA251" s="18"/>
      <c r="NPB251" s="18"/>
      <c r="NPC251" s="18"/>
      <c r="NPD251" s="18"/>
      <c r="NPE251" s="18"/>
      <c r="NPF251" s="18"/>
      <c r="NPG251" s="18"/>
      <c r="NPH251" s="18"/>
      <c r="NPI251" s="18"/>
      <c r="NPJ251" s="18"/>
      <c r="NPK251" s="18"/>
      <c r="NPL251" s="18"/>
      <c r="NPM251" s="18"/>
      <c r="NPN251" s="18"/>
      <c r="NPO251" s="18"/>
      <c r="NPP251" s="18"/>
      <c r="NPQ251" s="18"/>
      <c r="NPR251" s="18"/>
      <c r="NPS251" s="18"/>
      <c r="NPT251" s="18"/>
      <c r="NPU251" s="18"/>
      <c r="NPV251" s="18"/>
      <c r="NPW251" s="18"/>
      <c r="NPX251" s="18"/>
      <c r="NPY251" s="18"/>
      <c r="NPZ251" s="18"/>
      <c r="NQA251" s="18"/>
      <c r="NQB251" s="18"/>
      <c r="NQC251" s="18"/>
      <c r="NQD251" s="18"/>
      <c r="NQE251" s="18"/>
      <c r="NQF251" s="18"/>
      <c r="NQG251" s="18"/>
      <c r="NQH251" s="18"/>
      <c r="NQI251" s="18"/>
      <c r="NQJ251" s="18"/>
      <c r="NQK251" s="18"/>
      <c r="NQL251" s="18"/>
      <c r="NQM251" s="18"/>
      <c r="NQN251" s="18"/>
      <c r="NQO251" s="18"/>
      <c r="NQP251" s="18"/>
      <c r="NQQ251" s="18"/>
      <c r="NQR251" s="18"/>
      <c r="NQS251" s="18"/>
      <c r="NQT251" s="18"/>
      <c r="NQU251" s="18"/>
      <c r="NQV251" s="18"/>
      <c r="NQW251" s="18"/>
      <c r="NQX251" s="18"/>
      <c r="NQY251" s="18"/>
      <c r="NQZ251" s="18"/>
      <c r="NRA251" s="18"/>
      <c r="NRB251" s="18"/>
      <c r="NRC251" s="18"/>
      <c r="NRD251" s="18"/>
      <c r="NRE251" s="18"/>
      <c r="NRF251" s="18"/>
      <c r="NRG251" s="18"/>
      <c r="NRH251" s="18"/>
      <c r="NRI251" s="18"/>
      <c r="NRJ251" s="18"/>
      <c r="NRK251" s="18"/>
      <c r="NRL251" s="18"/>
      <c r="NRM251" s="18"/>
      <c r="NRN251" s="18"/>
      <c r="NRO251" s="18"/>
      <c r="NRP251" s="18"/>
      <c r="NRQ251" s="18"/>
      <c r="NRR251" s="18"/>
      <c r="NRS251" s="18"/>
      <c r="NRT251" s="18"/>
      <c r="NRU251" s="18"/>
      <c r="NRV251" s="18"/>
      <c r="NRW251" s="18"/>
      <c r="NRX251" s="18"/>
      <c r="NRY251" s="18"/>
      <c r="NRZ251" s="18"/>
      <c r="NSA251" s="18"/>
      <c r="NSB251" s="18"/>
      <c r="NSC251" s="18"/>
      <c r="NSD251" s="18"/>
      <c r="NSE251" s="18"/>
      <c r="NSF251" s="18"/>
      <c r="NSG251" s="18"/>
      <c r="NSH251" s="18"/>
      <c r="NSI251" s="18"/>
      <c r="NSJ251" s="18"/>
      <c r="NSK251" s="18"/>
      <c r="NSL251" s="18"/>
      <c r="NSM251" s="18"/>
      <c r="NSN251" s="18"/>
      <c r="NSO251" s="18"/>
      <c r="NSP251" s="18"/>
      <c r="NSQ251" s="18"/>
      <c r="NSR251" s="18"/>
      <c r="NSS251" s="18"/>
      <c r="NST251" s="18"/>
      <c r="NSU251" s="18"/>
      <c r="NSV251" s="18"/>
      <c r="NSW251" s="18"/>
      <c r="NSX251" s="18"/>
      <c r="NSY251" s="18"/>
      <c r="NSZ251" s="18"/>
      <c r="NTA251" s="18"/>
      <c r="NTB251" s="18"/>
      <c r="NTC251" s="18"/>
      <c r="NTD251" s="18"/>
      <c r="NTE251" s="18"/>
      <c r="NTF251" s="18"/>
      <c r="NTG251" s="18"/>
      <c r="NTH251" s="18"/>
      <c r="NTI251" s="18"/>
      <c r="NTJ251" s="18"/>
      <c r="NTK251" s="18"/>
      <c r="NTL251" s="18"/>
      <c r="NTM251" s="18"/>
      <c r="NTN251" s="18"/>
      <c r="NTO251" s="18"/>
      <c r="NTP251" s="18"/>
      <c r="NTQ251" s="18"/>
      <c r="NTR251" s="18"/>
      <c r="NTS251" s="18"/>
      <c r="NTT251" s="18"/>
      <c r="NTU251" s="18"/>
      <c r="NTV251" s="18"/>
      <c r="NTW251" s="18"/>
      <c r="NTX251" s="18"/>
      <c r="NTY251" s="18"/>
      <c r="NTZ251" s="18"/>
      <c r="NUA251" s="18"/>
      <c r="NUB251" s="18"/>
      <c r="NUC251" s="18"/>
      <c r="NUD251" s="18"/>
      <c r="NUE251" s="18"/>
      <c r="NUF251" s="18"/>
      <c r="NUG251" s="18"/>
      <c r="NUH251" s="18"/>
      <c r="NUI251" s="18"/>
      <c r="NUJ251" s="18"/>
      <c r="NUK251" s="18"/>
      <c r="NUL251" s="18"/>
      <c r="NUM251" s="18"/>
      <c r="NUN251" s="18"/>
      <c r="NUO251" s="18"/>
      <c r="NUP251" s="18"/>
      <c r="NUQ251" s="18"/>
      <c r="NUR251" s="18"/>
      <c r="NUS251" s="18"/>
      <c r="NUT251" s="18"/>
      <c r="NUU251" s="18"/>
      <c r="NUV251" s="18"/>
      <c r="NUW251" s="18"/>
      <c r="NUX251" s="18"/>
      <c r="NUY251" s="18"/>
      <c r="NUZ251" s="18"/>
      <c r="NVA251" s="18"/>
      <c r="NVB251" s="18"/>
      <c r="NVC251" s="18"/>
      <c r="NVD251" s="18"/>
      <c r="NVE251" s="18"/>
      <c r="NVF251" s="18"/>
      <c r="NVG251" s="18"/>
      <c r="NVH251" s="18"/>
      <c r="NVI251" s="18"/>
      <c r="NVJ251" s="18"/>
      <c r="NVK251" s="18"/>
      <c r="NVL251" s="18"/>
      <c r="NVM251" s="18"/>
      <c r="NVN251" s="18"/>
      <c r="NVO251" s="18"/>
      <c r="NVP251" s="18"/>
      <c r="NVQ251" s="18"/>
      <c r="NVR251" s="18"/>
      <c r="NVS251" s="18"/>
      <c r="NVT251" s="18"/>
      <c r="NVU251" s="18"/>
      <c r="NVV251" s="18"/>
      <c r="NVW251" s="18"/>
      <c r="NVX251" s="18"/>
      <c r="NVY251" s="18"/>
      <c r="NVZ251" s="18"/>
      <c r="NWA251" s="18"/>
      <c r="NWB251" s="18"/>
      <c r="NWC251" s="18"/>
      <c r="NWD251" s="18"/>
      <c r="NWE251" s="18"/>
      <c r="NWF251" s="18"/>
      <c r="NWG251" s="18"/>
      <c r="NWH251" s="18"/>
      <c r="NWI251" s="18"/>
      <c r="NWJ251" s="18"/>
      <c r="NWK251" s="18"/>
      <c r="NWL251" s="18"/>
      <c r="NWM251" s="18"/>
      <c r="NWN251" s="18"/>
      <c r="NWO251" s="18"/>
      <c r="NWP251" s="18"/>
      <c r="NWQ251" s="18"/>
      <c r="NWR251" s="18"/>
      <c r="NWS251" s="18"/>
      <c r="NWT251" s="18"/>
      <c r="NWU251" s="18"/>
      <c r="NWV251" s="18"/>
      <c r="NWW251" s="18"/>
      <c r="NWX251" s="18"/>
      <c r="NWY251" s="18"/>
      <c r="NWZ251" s="18"/>
      <c r="NXA251" s="18"/>
      <c r="NXB251" s="18"/>
      <c r="NXC251" s="18"/>
      <c r="NXD251" s="18"/>
      <c r="NXE251" s="18"/>
      <c r="NXF251" s="18"/>
      <c r="NXG251" s="18"/>
      <c r="NXH251" s="18"/>
      <c r="NXI251" s="18"/>
      <c r="NXJ251" s="18"/>
      <c r="NXK251" s="18"/>
      <c r="NXL251" s="18"/>
      <c r="NXM251" s="18"/>
      <c r="NXN251" s="18"/>
      <c r="NXO251" s="18"/>
      <c r="NXP251" s="18"/>
      <c r="NXQ251" s="18"/>
      <c r="NXR251" s="18"/>
      <c r="NXS251" s="18"/>
      <c r="NXT251" s="18"/>
      <c r="NXU251" s="18"/>
      <c r="NXV251" s="18"/>
      <c r="NXW251" s="18"/>
      <c r="NXX251" s="18"/>
      <c r="NXY251" s="18"/>
      <c r="NXZ251" s="18"/>
      <c r="NYA251" s="18"/>
      <c r="NYB251" s="18"/>
      <c r="NYC251" s="18"/>
      <c r="NYD251" s="18"/>
      <c r="NYE251" s="18"/>
      <c r="NYF251" s="18"/>
      <c r="NYG251" s="18"/>
      <c r="NYH251" s="18"/>
      <c r="NYI251" s="18"/>
      <c r="NYJ251" s="18"/>
      <c r="NYK251" s="18"/>
      <c r="NYL251" s="18"/>
      <c r="NYM251" s="18"/>
      <c r="NYN251" s="18"/>
      <c r="NYO251" s="18"/>
      <c r="NYP251" s="18"/>
      <c r="NYQ251" s="18"/>
      <c r="NYR251" s="18"/>
      <c r="NYS251" s="18"/>
      <c r="NYT251" s="18"/>
      <c r="NYU251" s="18"/>
      <c r="NYV251" s="18"/>
      <c r="NYW251" s="18"/>
      <c r="NYX251" s="18"/>
      <c r="NYY251" s="18"/>
      <c r="NYZ251" s="18"/>
      <c r="NZA251" s="18"/>
      <c r="NZB251" s="18"/>
      <c r="NZC251" s="18"/>
      <c r="NZD251" s="18"/>
      <c r="NZE251" s="18"/>
      <c r="NZF251" s="18"/>
      <c r="NZG251" s="18"/>
      <c r="NZH251" s="18"/>
      <c r="NZI251" s="18"/>
      <c r="NZJ251" s="18"/>
      <c r="NZK251" s="18"/>
      <c r="NZL251" s="18"/>
      <c r="NZM251" s="18"/>
      <c r="NZN251" s="18"/>
      <c r="NZO251" s="18"/>
      <c r="NZP251" s="18"/>
      <c r="NZQ251" s="18"/>
      <c r="NZR251" s="18"/>
      <c r="NZS251" s="18"/>
      <c r="NZT251" s="18"/>
      <c r="NZU251" s="18"/>
      <c r="NZV251" s="18"/>
      <c r="NZW251" s="18"/>
      <c r="NZX251" s="18"/>
      <c r="NZY251" s="18"/>
      <c r="NZZ251" s="18"/>
      <c r="OAA251" s="18"/>
      <c r="OAB251" s="18"/>
      <c r="OAC251" s="18"/>
      <c r="OAD251" s="18"/>
      <c r="OAE251" s="18"/>
      <c r="OAF251" s="18"/>
      <c r="OAG251" s="18"/>
      <c r="OAH251" s="18"/>
      <c r="OAI251" s="18"/>
      <c r="OAJ251" s="18"/>
      <c r="OAK251" s="18"/>
      <c r="OAL251" s="18"/>
      <c r="OAM251" s="18"/>
      <c r="OAN251" s="18"/>
      <c r="OAO251" s="18"/>
      <c r="OAP251" s="18"/>
      <c r="OAQ251" s="18"/>
      <c r="OAR251" s="18"/>
      <c r="OAS251" s="18"/>
      <c r="OAT251" s="18"/>
      <c r="OAU251" s="18"/>
      <c r="OAV251" s="18"/>
      <c r="OAW251" s="18"/>
      <c r="OAX251" s="18"/>
      <c r="OAY251" s="18"/>
      <c r="OAZ251" s="18"/>
      <c r="OBA251" s="18"/>
      <c r="OBB251" s="18"/>
      <c r="OBC251" s="18"/>
      <c r="OBD251" s="18"/>
      <c r="OBE251" s="18"/>
      <c r="OBF251" s="18"/>
      <c r="OBG251" s="18"/>
      <c r="OBH251" s="18"/>
      <c r="OBI251" s="18"/>
      <c r="OBJ251" s="18"/>
      <c r="OBK251" s="18"/>
      <c r="OBL251" s="18"/>
      <c r="OBM251" s="18"/>
      <c r="OBN251" s="18"/>
      <c r="OBO251" s="18"/>
      <c r="OBP251" s="18"/>
      <c r="OBQ251" s="18"/>
      <c r="OBR251" s="18"/>
      <c r="OBS251" s="18"/>
      <c r="OBT251" s="18"/>
      <c r="OBU251" s="18"/>
      <c r="OBV251" s="18"/>
      <c r="OBW251" s="18"/>
      <c r="OBX251" s="18"/>
      <c r="OBY251" s="18"/>
      <c r="OBZ251" s="18"/>
      <c r="OCA251" s="18"/>
      <c r="OCB251" s="18"/>
      <c r="OCC251" s="18"/>
      <c r="OCD251" s="18"/>
      <c r="OCE251" s="18"/>
      <c r="OCF251" s="18"/>
      <c r="OCG251" s="18"/>
      <c r="OCH251" s="18"/>
      <c r="OCI251" s="18"/>
      <c r="OCJ251" s="18"/>
      <c r="OCK251" s="18"/>
      <c r="OCL251" s="18"/>
      <c r="OCM251" s="18"/>
      <c r="OCN251" s="18"/>
      <c r="OCO251" s="18"/>
      <c r="OCP251" s="18"/>
      <c r="OCQ251" s="18"/>
      <c r="OCR251" s="18"/>
      <c r="OCS251" s="18"/>
      <c r="OCT251" s="18"/>
      <c r="OCU251" s="18"/>
      <c r="OCV251" s="18"/>
      <c r="OCW251" s="18"/>
      <c r="OCX251" s="18"/>
      <c r="OCY251" s="18"/>
      <c r="OCZ251" s="18"/>
      <c r="ODA251" s="18"/>
      <c r="ODB251" s="18"/>
      <c r="ODC251" s="18"/>
      <c r="ODD251" s="18"/>
      <c r="ODE251" s="18"/>
      <c r="ODF251" s="18"/>
      <c r="ODG251" s="18"/>
      <c r="ODH251" s="18"/>
      <c r="ODI251" s="18"/>
      <c r="ODJ251" s="18"/>
      <c r="ODK251" s="18"/>
      <c r="ODL251" s="18"/>
      <c r="ODM251" s="18"/>
      <c r="ODN251" s="18"/>
      <c r="ODO251" s="18"/>
      <c r="ODP251" s="18"/>
      <c r="ODQ251" s="18"/>
      <c r="ODR251" s="18"/>
      <c r="ODS251" s="18"/>
      <c r="ODT251" s="18"/>
      <c r="ODU251" s="18"/>
      <c r="ODV251" s="18"/>
      <c r="ODW251" s="18"/>
      <c r="ODX251" s="18"/>
      <c r="ODY251" s="18"/>
      <c r="ODZ251" s="18"/>
      <c r="OEA251" s="18"/>
      <c r="OEB251" s="18"/>
      <c r="OEC251" s="18"/>
      <c r="OED251" s="18"/>
      <c r="OEE251" s="18"/>
      <c r="OEF251" s="18"/>
      <c r="OEG251" s="18"/>
      <c r="OEH251" s="18"/>
      <c r="OEI251" s="18"/>
      <c r="OEJ251" s="18"/>
      <c r="OEK251" s="18"/>
      <c r="OEL251" s="18"/>
      <c r="OEM251" s="18"/>
      <c r="OEN251" s="18"/>
      <c r="OEO251" s="18"/>
      <c r="OEP251" s="18"/>
      <c r="OEQ251" s="18"/>
      <c r="OER251" s="18"/>
      <c r="OES251" s="18"/>
      <c r="OET251" s="18"/>
      <c r="OEU251" s="18"/>
      <c r="OEV251" s="18"/>
      <c r="OEW251" s="18"/>
      <c r="OEX251" s="18"/>
      <c r="OEY251" s="18"/>
      <c r="OEZ251" s="18"/>
      <c r="OFA251" s="18"/>
      <c r="OFB251" s="18"/>
      <c r="OFC251" s="18"/>
      <c r="OFD251" s="18"/>
      <c r="OFE251" s="18"/>
      <c r="OFF251" s="18"/>
      <c r="OFG251" s="18"/>
      <c r="OFH251" s="18"/>
      <c r="OFI251" s="18"/>
      <c r="OFJ251" s="18"/>
      <c r="OFK251" s="18"/>
      <c r="OFL251" s="18"/>
      <c r="OFM251" s="18"/>
      <c r="OFN251" s="18"/>
      <c r="OFO251" s="18"/>
      <c r="OFP251" s="18"/>
      <c r="OFQ251" s="18"/>
      <c r="OFR251" s="18"/>
      <c r="OFS251" s="18"/>
      <c r="OFT251" s="18"/>
      <c r="OFU251" s="18"/>
      <c r="OFV251" s="18"/>
      <c r="OFW251" s="18"/>
      <c r="OFX251" s="18"/>
      <c r="OFY251" s="18"/>
      <c r="OFZ251" s="18"/>
      <c r="OGA251" s="18"/>
      <c r="OGB251" s="18"/>
      <c r="OGC251" s="18"/>
      <c r="OGD251" s="18"/>
      <c r="OGE251" s="18"/>
      <c r="OGF251" s="18"/>
      <c r="OGG251" s="18"/>
      <c r="OGH251" s="18"/>
      <c r="OGI251" s="18"/>
      <c r="OGJ251" s="18"/>
      <c r="OGK251" s="18"/>
      <c r="OGL251" s="18"/>
      <c r="OGM251" s="18"/>
      <c r="OGN251" s="18"/>
      <c r="OGO251" s="18"/>
      <c r="OGP251" s="18"/>
      <c r="OGQ251" s="18"/>
      <c r="OGR251" s="18"/>
      <c r="OGS251" s="18"/>
      <c r="OGT251" s="18"/>
      <c r="OGU251" s="18"/>
      <c r="OGV251" s="18"/>
      <c r="OGW251" s="18"/>
      <c r="OGX251" s="18"/>
      <c r="OGY251" s="18"/>
      <c r="OGZ251" s="18"/>
      <c r="OHA251" s="18"/>
      <c r="OHB251" s="18"/>
      <c r="OHC251" s="18"/>
      <c r="OHD251" s="18"/>
      <c r="OHE251" s="18"/>
      <c r="OHF251" s="18"/>
      <c r="OHG251" s="18"/>
      <c r="OHH251" s="18"/>
      <c r="OHI251" s="18"/>
      <c r="OHJ251" s="18"/>
      <c r="OHK251" s="18"/>
      <c r="OHL251" s="18"/>
      <c r="OHM251" s="18"/>
      <c r="OHN251" s="18"/>
      <c r="OHO251" s="18"/>
      <c r="OHP251" s="18"/>
      <c r="OHQ251" s="18"/>
      <c r="OHR251" s="18"/>
      <c r="OHS251" s="18"/>
      <c r="OHT251" s="18"/>
      <c r="OHU251" s="18"/>
      <c r="OHV251" s="18"/>
      <c r="OHW251" s="18"/>
      <c r="OHX251" s="18"/>
      <c r="OHY251" s="18"/>
      <c r="OHZ251" s="18"/>
      <c r="OIA251" s="18"/>
      <c r="OIB251" s="18"/>
      <c r="OIC251" s="18"/>
      <c r="OID251" s="18"/>
      <c r="OIE251" s="18"/>
      <c r="OIF251" s="18"/>
      <c r="OIG251" s="18"/>
      <c r="OIH251" s="18"/>
      <c r="OII251" s="18"/>
      <c r="OIJ251" s="18"/>
      <c r="OIK251" s="18"/>
      <c r="OIL251" s="18"/>
      <c r="OIM251" s="18"/>
      <c r="OIN251" s="18"/>
      <c r="OIO251" s="18"/>
      <c r="OIP251" s="18"/>
      <c r="OIQ251" s="18"/>
      <c r="OIR251" s="18"/>
      <c r="OIS251" s="18"/>
      <c r="OIT251" s="18"/>
      <c r="OIU251" s="18"/>
      <c r="OIV251" s="18"/>
      <c r="OIW251" s="18"/>
      <c r="OIX251" s="18"/>
      <c r="OIY251" s="18"/>
      <c r="OIZ251" s="18"/>
      <c r="OJA251" s="18"/>
      <c r="OJB251" s="18"/>
      <c r="OJC251" s="18"/>
      <c r="OJD251" s="18"/>
      <c r="OJE251" s="18"/>
      <c r="OJF251" s="18"/>
      <c r="OJG251" s="18"/>
      <c r="OJH251" s="18"/>
      <c r="OJI251" s="18"/>
      <c r="OJJ251" s="18"/>
      <c r="OJK251" s="18"/>
      <c r="OJL251" s="18"/>
      <c r="OJM251" s="18"/>
      <c r="OJN251" s="18"/>
      <c r="OJO251" s="18"/>
      <c r="OJP251" s="18"/>
      <c r="OJQ251" s="18"/>
      <c r="OJR251" s="18"/>
      <c r="OJS251" s="18"/>
      <c r="OJT251" s="18"/>
      <c r="OJU251" s="18"/>
      <c r="OJV251" s="18"/>
      <c r="OJW251" s="18"/>
      <c r="OJX251" s="18"/>
      <c r="OJY251" s="18"/>
      <c r="OJZ251" s="18"/>
      <c r="OKA251" s="18"/>
      <c r="OKB251" s="18"/>
      <c r="OKC251" s="18"/>
      <c r="OKD251" s="18"/>
      <c r="OKE251" s="18"/>
      <c r="OKF251" s="18"/>
      <c r="OKG251" s="18"/>
      <c r="OKH251" s="18"/>
      <c r="OKI251" s="18"/>
      <c r="OKJ251" s="18"/>
      <c r="OKK251" s="18"/>
      <c r="OKL251" s="18"/>
      <c r="OKM251" s="18"/>
      <c r="OKN251" s="18"/>
      <c r="OKO251" s="18"/>
      <c r="OKP251" s="18"/>
      <c r="OKQ251" s="18"/>
      <c r="OKR251" s="18"/>
      <c r="OKS251" s="18"/>
      <c r="OKT251" s="18"/>
      <c r="OKU251" s="18"/>
      <c r="OKV251" s="18"/>
      <c r="OKW251" s="18"/>
      <c r="OKX251" s="18"/>
      <c r="OKY251" s="18"/>
      <c r="OKZ251" s="18"/>
      <c r="OLA251" s="18"/>
      <c r="OLB251" s="18"/>
      <c r="OLC251" s="18"/>
      <c r="OLD251" s="18"/>
      <c r="OLE251" s="18"/>
      <c r="OLF251" s="18"/>
      <c r="OLG251" s="18"/>
      <c r="OLH251" s="18"/>
      <c r="OLI251" s="18"/>
      <c r="OLJ251" s="18"/>
      <c r="OLK251" s="18"/>
      <c r="OLL251" s="18"/>
      <c r="OLM251" s="18"/>
      <c r="OLN251" s="18"/>
      <c r="OLO251" s="18"/>
      <c r="OLP251" s="18"/>
      <c r="OLQ251" s="18"/>
      <c r="OLR251" s="18"/>
      <c r="OLS251" s="18"/>
      <c r="OLT251" s="18"/>
      <c r="OLU251" s="18"/>
      <c r="OLV251" s="18"/>
      <c r="OLW251" s="18"/>
      <c r="OLX251" s="18"/>
      <c r="OLY251" s="18"/>
      <c r="OLZ251" s="18"/>
      <c r="OMA251" s="18"/>
      <c r="OMB251" s="18"/>
      <c r="OMC251" s="18"/>
      <c r="OMD251" s="18"/>
      <c r="OME251" s="18"/>
      <c r="OMF251" s="18"/>
      <c r="OMG251" s="18"/>
      <c r="OMH251" s="18"/>
      <c r="OMI251" s="18"/>
      <c r="OMJ251" s="18"/>
      <c r="OMK251" s="18"/>
      <c r="OML251" s="18"/>
      <c r="OMM251" s="18"/>
      <c r="OMN251" s="18"/>
      <c r="OMO251" s="18"/>
      <c r="OMP251" s="18"/>
      <c r="OMQ251" s="18"/>
      <c r="OMR251" s="18"/>
      <c r="OMS251" s="18"/>
      <c r="OMT251" s="18"/>
      <c r="OMU251" s="18"/>
      <c r="OMV251" s="18"/>
      <c r="OMW251" s="18"/>
      <c r="OMX251" s="18"/>
      <c r="OMY251" s="18"/>
      <c r="OMZ251" s="18"/>
      <c r="ONA251" s="18"/>
      <c r="ONB251" s="18"/>
      <c r="ONC251" s="18"/>
      <c r="OND251" s="18"/>
      <c r="ONE251" s="18"/>
      <c r="ONF251" s="18"/>
      <c r="ONG251" s="18"/>
      <c r="ONH251" s="18"/>
      <c r="ONI251" s="18"/>
      <c r="ONJ251" s="18"/>
      <c r="ONK251" s="18"/>
      <c r="ONL251" s="18"/>
      <c r="ONM251" s="18"/>
      <c r="ONN251" s="18"/>
      <c r="ONO251" s="18"/>
      <c r="ONP251" s="18"/>
      <c r="ONQ251" s="18"/>
      <c r="ONR251" s="18"/>
      <c r="ONS251" s="18"/>
      <c r="ONT251" s="18"/>
      <c r="ONU251" s="18"/>
      <c r="ONV251" s="18"/>
      <c r="ONW251" s="18"/>
      <c r="ONX251" s="18"/>
      <c r="ONY251" s="18"/>
      <c r="ONZ251" s="18"/>
      <c r="OOA251" s="18"/>
      <c r="OOB251" s="18"/>
      <c r="OOC251" s="18"/>
      <c r="OOD251" s="18"/>
      <c r="OOE251" s="18"/>
      <c r="OOF251" s="18"/>
      <c r="OOG251" s="18"/>
      <c r="OOH251" s="18"/>
      <c r="OOI251" s="18"/>
      <c r="OOJ251" s="18"/>
      <c r="OOK251" s="18"/>
      <c r="OOL251" s="18"/>
      <c r="OOM251" s="18"/>
      <c r="OON251" s="18"/>
      <c r="OOO251" s="18"/>
      <c r="OOP251" s="18"/>
      <c r="OOQ251" s="18"/>
      <c r="OOR251" s="18"/>
      <c r="OOS251" s="18"/>
      <c r="OOT251" s="18"/>
      <c r="OOU251" s="18"/>
      <c r="OOV251" s="18"/>
      <c r="OOW251" s="18"/>
      <c r="OOX251" s="18"/>
      <c r="OOY251" s="18"/>
      <c r="OOZ251" s="18"/>
      <c r="OPA251" s="18"/>
      <c r="OPB251" s="18"/>
      <c r="OPC251" s="18"/>
      <c r="OPD251" s="18"/>
      <c r="OPE251" s="18"/>
      <c r="OPF251" s="18"/>
      <c r="OPG251" s="18"/>
      <c r="OPH251" s="18"/>
      <c r="OPI251" s="18"/>
      <c r="OPJ251" s="18"/>
      <c r="OPK251" s="18"/>
      <c r="OPL251" s="18"/>
      <c r="OPM251" s="18"/>
      <c r="OPN251" s="18"/>
      <c r="OPO251" s="18"/>
      <c r="OPP251" s="18"/>
      <c r="OPQ251" s="18"/>
      <c r="OPR251" s="18"/>
      <c r="OPS251" s="18"/>
      <c r="OPT251" s="18"/>
      <c r="OPU251" s="18"/>
      <c r="OPV251" s="18"/>
      <c r="OPW251" s="18"/>
      <c r="OPX251" s="18"/>
      <c r="OPY251" s="18"/>
      <c r="OPZ251" s="18"/>
      <c r="OQA251" s="18"/>
      <c r="OQB251" s="18"/>
      <c r="OQC251" s="18"/>
      <c r="OQD251" s="18"/>
      <c r="OQE251" s="18"/>
      <c r="OQF251" s="18"/>
      <c r="OQG251" s="18"/>
      <c r="OQH251" s="18"/>
      <c r="OQI251" s="18"/>
      <c r="OQJ251" s="18"/>
      <c r="OQK251" s="18"/>
      <c r="OQL251" s="18"/>
      <c r="OQM251" s="18"/>
      <c r="OQN251" s="18"/>
      <c r="OQO251" s="18"/>
      <c r="OQP251" s="18"/>
      <c r="OQQ251" s="18"/>
      <c r="OQR251" s="18"/>
      <c r="OQS251" s="18"/>
      <c r="OQT251" s="18"/>
      <c r="OQU251" s="18"/>
      <c r="OQV251" s="18"/>
      <c r="OQW251" s="18"/>
      <c r="OQX251" s="18"/>
      <c r="OQY251" s="18"/>
      <c r="OQZ251" s="18"/>
      <c r="ORA251" s="18"/>
      <c r="ORB251" s="18"/>
      <c r="ORC251" s="18"/>
      <c r="ORD251" s="18"/>
      <c r="ORE251" s="18"/>
      <c r="ORF251" s="18"/>
      <c r="ORG251" s="18"/>
      <c r="ORH251" s="18"/>
      <c r="ORI251" s="18"/>
      <c r="ORJ251" s="18"/>
      <c r="ORK251" s="18"/>
      <c r="ORL251" s="18"/>
      <c r="ORM251" s="18"/>
      <c r="ORN251" s="18"/>
      <c r="ORO251" s="18"/>
      <c r="ORP251" s="18"/>
      <c r="ORQ251" s="18"/>
      <c r="ORR251" s="18"/>
      <c r="ORS251" s="18"/>
      <c r="ORT251" s="18"/>
      <c r="ORU251" s="18"/>
      <c r="ORV251" s="18"/>
      <c r="ORW251" s="18"/>
      <c r="ORX251" s="18"/>
      <c r="ORY251" s="18"/>
      <c r="ORZ251" s="18"/>
      <c r="OSA251" s="18"/>
      <c r="OSB251" s="18"/>
      <c r="OSC251" s="18"/>
      <c r="OSD251" s="18"/>
      <c r="OSE251" s="18"/>
      <c r="OSF251" s="18"/>
      <c r="OSG251" s="18"/>
      <c r="OSH251" s="18"/>
      <c r="OSI251" s="18"/>
      <c r="OSJ251" s="18"/>
      <c r="OSK251" s="18"/>
      <c r="OSL251" s="18"/>
      <c r="OSM251" s="18"/>
      <c r="OSN251" s="18"/>
      <c r="OSO251" s="18"/>
      <c r="OSP251" s="18"/>
      <c r="OSQ251" s="18"/>
      <c r="OSR251" s="18"/>
      <c r="OSS251" s="18"/>
      <c r="OST251" s="18"/>
      <c r="OSU251" s="18"/>
      <c r="OSV251" s="18"/>
      <c r="OSW251" s="18"/>
      <c r="OSX251" s="18"/>
      <c r="OSY251" s="18"/>
      <c r="OSZ251" s="18"/>
      <c r="OTA251" s="18"/>
      <c r="OTB251" s="18"/>
      <c r="OTC251" s="18"/>
      <c r="OTD251" s="18"/>
      <c r="OTE251" s="18"/>
      <c r="OTF251" s="18"/>
      <c r="OTG251" s="18"/>
      <c r="OTH251" s="18"/>
      <c r="OTI251" s="18"/>
      <c r="OTJ251" s="18"/>
      <c r="OTK251" s="18"/>
      <c r="OTL251" s="18"/>
      <c r="OTM251" s="18"/>
      <c r="OTN251" s="18"/>
      <c r="OTO251" s="18"/>
      <c r="OTP251" s="18"/>
      <c r="OTQ251" s="18"/>
      <c r="OTR251" s="18"/>
      <c r="OTS251" s="18"/>
      <c r="OTT251" s="18"/>
      <c r="OTU251" s="18"/>
      <c r="OTV251" s="18"/>
      <c r="OTW251" s="18"/>
      <c r="OTX251" s="18"/>
      <c r="OTY251" s="18"/>
      <c r="OTZ251" s="18"/>
      <c r="OUA251" s="18"/>
      <c r="OUB251" s="18"/>
      <c r="OUC251" s="18"/>
      <c r="OUD251" s="18"/>
      <c r="OUE251" s="18"/>
      <c r="OUF251" s="18"/>
      <c r="OUG251" s="18"/>
      <c r="OUH251" s="18"/>
      <c r="OUI251" s="18"/>
      <c r="OUJ251" s="18"/>
      <c r="OUK251" s="18"/>
      <c r="OUL251" s="18"/>
      <c r="OUM251" s="18"/>
      <c r="OUN251" s="18"/>
      <c r="OUO251" s="18"/>
      <c r="OUP251" s="18"/>
      <c r="OUQ251" s="18"/>
      <c r="OUR251" s="18"/>
      <c r="OUS251" s="18"/>
      <c r="OUT251" s="18"/>
      <c r="OUU251" s="18"/>
      <c r="OUV251" s="18"/>
      <c r="OUW251" s="18"/>
      <c r="OUX251" s="18"/>
      <c r="OUY251" s="18"/>
      <c r="OUZ251" s="18"/>
      <c r="OVA251" s="18"/>
      <c r="OVB251" s="18"/>
      <c r="OVC251" s="18"/>
      <c r="OVD251" s="18"/>
      <c r="OVE251" s="18"/>
      <c r="OVF251" s="18"/>
      <c r="OVG251" s="18"/>
      <c r="OVH251" s="18"/>
      <c r="OVI251" s="18"/>
      <c r="OVJ251" s="18"/>
      <c r="OVK251" s="18"/>
      <c r="OVL251" s="18"/>
      <c r="OVM251" s="18"/>
      <c r="OVN251" s="18"/>
      <c r="OVO251" s="18"/>
      <c r="OVP251" s="18"/>
      <c r="OVQ251" s="18"/>
      <c r="OVR251" s="18"/>
      <c r="OVS251" s="18"/>
      <c r="OVT251" s="18"/>
      <c r="OVU251" s="18"/>
      <c r="OVV251" s="18"/>
      <c r="OVW251" s="18"/>
      <c r="OVX251" s="18"/>
      <c r="OVY251" s="18"/>
      <c r="OVZ251" s="18"/>
      <c r="OWA251" s="18"/>
      <c r="OWB251" s="18"/>
      <c r="OWC251" s="18"/>
      <c r="OWD251" s="18"/>
      <c r="OWE251" s="18"/>
      <c r="OWF251" s="18"/>
      <c r="OWG251" s="18"/>
      <c r="OWH251" s="18"/>
      <c r="OWI251" s="18"/>
      <c r="OWJ251" s="18"/>
      <c r="OWK251" s="18"/>
      <c r="OWL251" s="18"/>
      <c r="OWM251" s="18"/>
      <c r="OWN251" s="18"/>
      <c r="OWO251" s="18"/>
      <c r="OWP251" s="18"/>
      <c r="OWQ251" s="18"/>
      <c r="OWR251" s="18"/>
      <c r="OWS251" s="18"/>
      <c r="OWT251" s="18"/>
      <c r="OWU251" s="18"/>
      <c r="OWV251" s="18"/>
      <c r="OWW251" s="18"/>
      <c r="OWX251" s="18"/>
      <c r="OWY251" s="18"/>
      <c r="OWZ251" s="18"/>
      <c r="OXA251" s="18"/>
      <c r="OXB251" s="18"/>
      <c r="OXC251" s="18"/>
      <c r="OXD251" s="18"/>
      <c r="OXE251" s="18"/>
      <c r="OXF251" s="18"/>
      <c r="OXG251" s="18"/>
      <c r="OXH251" s="18"/>
      <c r="OXI251" s="18"/>
      <c r="OXJ251" s="18"/>
      <c r="OXK251" s="18"/>
      <c r="OXL251" s="18"/>
      <c r="OXM251" s="18"/>
      <c r="OXN251" s="18"/>
      <c r="OXO251" s="18"/>
      <c r="OXP251" s="18"/>
      <c r="OXQ251" s="18"/>
      <c r="OXR251" s="18"/>
      <c r="OXS251" s="18"/>
      <c r="OXT251" s="18"/>
      <c r="OXU251" s="18"/>
      <c r="OXV251" s="18"/>
      <c r="OXW251" s="18"/>
      <c r="OXX251" s="18"/>
      <c r="OXY251" s="18"/>
      <c r="OXZ251" s="18"/>
      <c r="OYA251" s="18"/>
      <c r="OYB251" s="18"/>
      <c r="OYC251" s="18"/>
      <c r="OYD251" s="18"/>
      <c r="OYE251" s="18"/>
      <c r="OYF251" s="18"/>
      <c r="OYG251" s="18"/>
      <c r="OYH251" s="18"/>
      <c r="OYI251" s="18"/>
      <c r="OYJ251" s="18"/>
      <c r="OYK251" s="18"/>
      <c r="OYL251" s="18"/>
      <c r="OYM251" s="18"/>
      <c r="OYN251" s="18"/>
      <c r="OYO251" s="18"/>
      <c r="OYP251" s="18"/>
      <c r="OYQ251" s="18"/>
      <c r="OYR251" s="18"/>
      <c r="OYS251" s="18"/>
      <c r="OYT251" s="18"/>
      <c r="OYU251" s="18"/>
      <c r="OYV251" s="18"/>
      <c r="OYW251" s="18"/>
      <c r="OYX251" s="18"/>
      <c r="OYY251" s="18"/>
      <c r="OYZ251" s="18"/>
      <c r="OZA251" s="18"/>
      <c r="OZB251" s="18"/>
      <c r="OZC251" s="18"/>
      <c r="OZD251" s="18"/>
      <c r="OZE251" s="18"/>
      <c r="OZF251" s="18"/>
      <c r="OZG251" s="18"/>
      <c r="OZH251" s="18"/>
      <c r="OZI251" s="18"/>
      <c r="OZJ251" s="18"/>
      <c r="OZK251" s="18"/>
      <c r="OZL251" s="18"/>
      <c r="OZM251" s="18"/>
      <c r="OZN251" s="18"/>
      <c r="OZO251" s="18"/>
      <c r="OZP251" s="18"/>
      <c r="OZQ251" s="18"/>
      <c r="OZR251" s="18"/>
      <c r="OZS251" s="18"/>
      <c r="OZT251" s="18"/>
      <c r="OZU251" s="18"/>
      <c r="OZV251" s="18"/>
      <c r="OZW251" s="18"/>
      <c r="OZX251" s="18"/>
      <c r="OZY251" s="18"/>
      <c r="OZZ251" s="18"/>
      <c r="PAA251" s="18"/>
      <c r="PAB251" s="18"/>
      <c r="PAC251" s="18"/>
      <c r="PAD251" s="18"/>
      <c r="PAE251" s="18"/>
      <c r="PAF251" s="18"/>
      <c r="PAG251" s="18"/>
      <c r="PAH251" s="18"/>
      <c r="PAI251" s="18"/>
      <c r="PAJ251" s="18"/>
      <c r="PAK251" s="18"/>
      <c r="PAL251" s="18"/>
      <c r="PAM251" s="18"/>
      <c r="PAN251" s="18"/>
      <c r="PAO251" s="18"/>
      <c r="PAP251" s="18"/>
      <c r="PAQ251" s="18"/>
      <c r="PAR251" s="18"/>
      <c r="PAS251" s="18"/>
      <c r="PAT251" s="18"/>
      <c r="PAU251" s="18"/>
      <c r="PAV251" s="18"/>
      <c r="PAW251" s="18"/>
      <c r="PAX251" s="18"/>
      <c r="PAY251" s="18"/>
      <c r="PAZ251" s="18"/>
      <c r="PBA251" s="18"/>
      <c r="PBB251" s="18"/>
      <c r="PBC251" s="18"/>
      <c r="PBD251" s="18"/>
      <c r="PBE251" s="18"/>
      <c r="PBF251" s="18"/>
      <c r="PBG251" s="18"/>
      <c r="PBH251" s="18"/>
      <c r="PBI251" s="18"/>
      <c r="PBJ251" s="18"/>
      <c r="PBK251" s="18"/>
      <c r="PBL251" s="18"/>
      <c r="PBM251" s="18"/>
      <c r="PBN251" s="18"/>
      <c r="PBO251" s="18"/>
      <c r="PBP251" s="18"/>
      <c r="PBQ251" s="18"/>
      <c r="PBR251" s="18"/>
      <c r="PBS251" s="18"/>
      <c r="PBT251" s="18"/>
      <c r="PBU251" s="18"/>
      <c r="PBV251" s="18"/>
      <c r="PBW251" s="18"/>
      <c r="PBX251" s="18"/>
      <c r="PBY251" s="18"/>
      <c r="PBZ251" s="18"/>
      <c r="PCA251" s="18"/>
      <c r="PCB251" s="18"/>
      <c r="PCC251" s="18"/>
      <c r="PCD251" s="18"/>
      <c r="PCE251" s="18"/>
      <c r="PCF251" s="18"/>
      <c r="PCG251" s="18"/>
      <c r="PCH251" s="18"/>
      <c r="PCI251" s="18"/>
      <c r="PCJ251" s="18"/>
      <c r="PCK251" s="18"/>
      <c r="PCL251" s="18"/>
      <c r="PCM251" s="18"/>
      <c r="PCN251" s="18"/>
      <c r="PCO251" s="18"/>
      <c r="PCP251" s="18"/>
      <c r="PCQ251" s="18"/>
      <c r="PCR251" s="18"/>
      <c r="PCS251" s="18"/>
      <c r="PCT251" s="18"/>
      <c r="PCU251" s="18"/>
      <c r="PCV251" s="18"/>
      <c r="PCW251" s="18"/>
      <c r="PCX251" s="18"/>
      <c r="PCY251" s="18"/>
      <c r="PCZ251" s="18"/>
      <c r="PDA251" s="18"/>
      <c r="PDB251" s="18"/>
      <c r="PDC251" s="18"/>
      <c r="PDD251" s="18"/>
      <c r="PDE251" s="18"/>
      <c r="PDF251" s="18"/>
      <c r="PDG251" s="18"/>
      <c r="PDH251" s="18"/>
      <c r="PDI251" s="18"/>
      <c r="PDJ251" s="18"/>
      <c r="PDK251" s="18"/>
      <c r="PDL251" s="18"/>
      <c r="PDM251" s="18"/>
      <c r="PDN251" s="18"/>
      <c r="PDO251" s="18"/>
      <c r="PDP251" s="18"/>
      <c r="PDQ251" s="18"/>
      <c r="PDR251" s="18"/>
      <c r="PDS251" s="18"/>
      <c r="PDT251" s="18"/>
      <c r="PDU251" s="18"/>
      <c r="PDV251" s="18"/>
      <c r="PDW251" s="18"/>
      <c r="PDX251" s="18"/>
      <c r="PDY251" s="18"/>
      <c r="PDZ251" s="18"/>
      <c r="PEA251" s="18"/>
      <c r="PEB251" s="18"/>
      <c r="PEC251" s="18"/>
      <c r="PED251" s="18"/>
      <c r="PEE251" s="18"/>
      <c r="PEF251" s="18"/>
      <c r="PEG251" s="18"/>
      <c r="PEH251" s="18"/>
      <c r="PEI251" s="18"/>
      <c r="PEJ251" s="18"/>
      <c r="PEK251" s="18"/>
      <c r="PEL251" s="18"/>
      <c r="PEM251" s="18"/>
      <c r="PEN251" s="18"/>
      <c r="PEO251" s="18"/>
      <c r="PEP251" s="18"/>
      <c r="PEQ251" s="18"/>
      <c r="PER251" s="18"/>
      <c r="PES251" s="18"/>
      <c r="PET251" s="18"/>
      <c r="PEU251" s="18"/>
      <c r="PEV251" s="18"/>
      <c r="PEW251" s="18"/>
      <c r="PEX251" s="18"/>
      <c r="PEY251" s="18"/>
      <c r="PEZ251" s="18"/>
      <c r="PFA251" s="18"/>
      <c r="PFB251" s="18"/>
      <c r="PFC251" s="18"/>
      <c r="PFD251" s="18"/>
      <c r="PFE251" s="18"/>
      <c r="PFF251" s="18"/>
      <c r="PFG251" s="18"/>
      <c r="PFH251" s="18"/>
      <c r="PFI251" s="18"/>
      <c r="PFJ251" s="18"/>
      <c r="PFK251" s="18"/>
      <c r="PFL251" s="18"/>
      <c r="PFM251" s="18"/>
      <c r="PFN251" s="18"/>
      <c r="PFO251" s="18"/>
      <c r="PFP251" s="18"/>
      <c r="PFQ251" s="18"/>
      <c r="PFR251" s="18"/>
      <c r="PFS251" s="18"/>
      <c r="PFT251" s="18"/>
      <c r="PFU251" s="18"/>
      <c r="PFV251" s="18"/>
      <c r="PFW251" s="18"/>
      <c r="PFX251" s="18"/>
      <c r="PFY251" s="18"/>
      <c r="PFZ251" s="18"/>
      <c r="PGA251" s="18"/>
      <c r="PGB251" s="18"/>
      <c r="PGC251" s="18"/>
      <c r="PGD251" s="18"/>
      <c r="PGE251" s="18"/>
      <c r="PGF251" s="18"/>
      <c r="PGG251" s="18"/>
      <c r="PGH251" s="18"/>
      <c r="PGI251" s="18"/>
      <c r="PGJ251" s="18"/>
      <c r="PGK251" s="18"/>
      <c r="PGL251" s="18"/>
      <c r="PGM251" s="18"/>
      <c r="PGN251" s="18"/>
      <c r="PGO251" s="18"/>
      <c r="PGP251" s="18"/>
      <c r="PGQ251" s="18"/>
      <c r="PGR251" s="18"/>
      <c r="PGS251" s="18"/>
      <c r="PGT251" s="18"/>
      <c r="PGU251" s="18"/>
      <c r="PGV251" s="18"/>
      <c r="PGW251" s="18"/>
      <c r="PGX251" s="18"/>
      <c r="PGY251" s="18"/>
      <c r="PGZ251" s="18"/>
      <c r="PHA251" s="18"/>
      <c r="PHB251" s="18"/>
      <c r="PHC251" s="18"/>
      <c r="PHD251" s="18"/>
      <c r="PHE251" s="18"/>
      <c r="PHF251" s="18"/>
      <c r="PHG251" s="18"/>
      <c r="PHH251" s="18"/>
      <c r="PHI251" s="18"/>
      <c r="PHJ251" s="18"/>
      <c r="PHK251" s="18"/>
      <c r="PHL251" s="18"/>
      <c r="PHM251" s="18"/>
      <c r="PHN251" s="18"/>
      <c r="PHO251" s="18"/>
      <c r="PHP251" s="18"/>
      <c r="PHQ251" s="18"/>
      <c r="PHR251" s="18"/>
      <c r="PHS251" s="18"/>
      <c r="PHT251" s="18"/>
      <c r="PHU251" s="18"/>
      <c r="PHV251" s="18"/>
      <c r="PHW251" s="18"/>
      <c r="PHX251" s="18"/>
      <c r="PHY251" s="18"/>
      <c r="PHZ251" s="18"/>
      <c r="PIA251" s="18"/>
      <c r="PIB251" s="18"/>
      <c r="PIC251" s="18"/>
      <c r="PID251" s="18"/>
      <c r="PIE251" s="18"/>
      <c r="PIF251" s="18"/>
      <c r="PIG251" s="18"/>
      <c r="PIH251" s="18"/>
      <c r="PII251" s="18"/>
      <c r="PIJ251" s="18"/>
      <c r="PIK251" s="18"/>
      <c r="PIL251" s="18"/>
      <c r="PIM251" s="18"/>
      <c r="PIN251" s="18"/>
      <c r="PIO251" s="18"/>
      <c r="PIP251" s="18"/>
      <c r="PIQ251" s="18"/>
      <c r="PIR251" s="18"/>
      <c r="PIS251" s="18"/>
      <c r="PIT251" s="18"/>
      <c r="PIU251" s="18"/>
      <c r="PIV251" s="18"/>
      <c r="PIW251" s="18"/>
      <c r="PIX251" s="18"/>
      <c r="PIY251" s="18"/>
      <c r="PIZ251" s="18"/>
      <c r="PJA251" s="18"/>
      <c r="PJB251" s="18"/>
      <c r="PJC251" s="18"/>
      <c r="PJD251" s="18"/>
      <c r="PJE251" s="18"/>
      <c r="PJF251" s="18"/>
      <c r="PJG251" s="18"/>
      <c r="PJH251" s="18"/>
      <c r="PJI251" s="18"/>
      <c r="PJJ251" s="18"/>
      <c r="PJK251" s="18"/>
      <c r="PJL251" s="18"/>
      <c r="PJM251" s="18"/>
      <c r="PJN251" s="18"/>
      <c r="PJO251" s="18"/>
      <c r="PJP251" s="18"/>
      <c r="PJQ251" s="18"/>
      <c r="PJR251" s="18"/>
      <c r="PJS251" s="18"/>
      <c r="PJT251" s="18"/>
      <c r="PJU251" s="18"/>
      <c r="PJV251" s="18"/>
      <c r="PJW251" s="18"/>
      <c r="PJX251" s="18"/>
      <c r="PJY251" s="18"/>
      <c r="PJZ251" s="18"/>
      <c r="PKA251" s="18"/>
      <c r="PKB251" s="18"/>
      <c r="PKC251" s="18"/>
      <c r="PKD251" s="18"/>
      <c r="PKE251" s="18"/>
      <c r="PKF251" s="18"/>
      <c r="PKG251" s="18"/>
      <c r="PKH251" s="18"/>
      <c r="PKI251" s="18"/>
      <c r="PKJ251" s="18"/>
      <c r="PKK251" s="18"/>
      <c r="PKL251" s="18"/>
      <c r="PKM251" s="18"/>
      <c r="PKN251" s="18"/>
      <c r="PKO251" s="18"/>
      <c r="PKP251" s="18"/>
      <c r="PKQ251" s="18"/>
      <c r="PKR251" s="18"/>
      <c r="PKS251" s="18"/>
      <c r="PKT251" s="18"/>
      <c r="PKU251" s="18"/>
      <c r="PKV251" s="18"/>
      <c r="PKW251" s="18"/>
      <c r="PKX251" s="18"/>
      <c r="PKY251" s="18"/>
      <c r="PKZ251" s="18"/>
      <c r="PLA251" s="18"/>
      <c r="PLB251" s="18"/>
      <c r="PLC251" s="18"/>
      <c r="PLD251" s="18"/>
      <c r="PLE251" s="18"/>
      <c r="PLF251" s="18"/>
      <c r="PLG251" s="18"/>
      <c r="PLH251" s="18"/>
      <c r="PLI251" s="18"/>
      <c r="PLJ251" s="18"/>
      <c r="PLK251" s="18"/>
      <c r="PLL251" s="18"/>
      <c r="PLM251" s="18"/>
      <c r="PLN251" s="18"/>
      <c r="PLO251" s="18"/>
      <c r="PLP251" s="18"/>
      <c r="PLQ251" s="18"/>
      <c r="PLR251" s="18"/>
      <c r="PLS251" s="18"/>
      <c r="PLT251" s="18"/>
      <c r="PLU251" s="18"/>
      <c r="PLV251" s="18"/>
      <c r="PLW251" s="18"/>
      <c r="PLX251" s="18"/>
      <c r="PLY251" s="18"/>
      <c r="PLZ251" s="18"/>
      <c r="PMA251" s="18"/>
      <c r="PMB251" s="18"/>
      <c r="PMC251" s="18"/>
      <c r="PMD251" s="18"/>
      <c r="PME251" s="18"/>
      <c r="PMF251" s="18"/>
      <c r="PMG251" s="18"/>
      <c r="PMH251" s="18"/>
      <c r="PMI251" s="18"/>
      <c r="PMJ251" s="18"/>
      <c r="PMK251" s="18"/>
      <c r="PML251" s="18"/>
      <c r="PMM251" s="18"/>
      <c r="PMN251" s="18"/>
      <c r="PMO251" s="18"/>
      <c r="PMP251" s="18"/>
      <c r="PMQ251" s="18"/>
      <c r="PMR251" s="18"/>
      <c r="PMS251" s="18"/>
      <c r="PMT251" s="18"/>
      <c r="PMU251" s="18"/>
      <c r="PMV251" s="18"/>
      <c r="PMW251" s="18"/>
      <c r="PMX251" s="18"/>
      <c r="PMY251" s="18"/>
      <c r="PMZ251" s="18"/>
      <c r="PNA251" s="18"/>
      <c r="PNB251" s="18"/>
      <c r="PNC251" s="18"/>
      <c r="PND251" s="18"/>
      <c r="PNE251" s="18"/>
      <c r="PNF251" s="18"/>
      <c r="PNG251" s="18"/>
      <c r="PNH251" s="18"/>
      <c r="PNI251" s="18"/>
      <c r="PNJ251" s="18"/>
      <c r="PNK251" s="18"/>
      <c r="PNL251" s="18"/>
      <c r="PNM251" s="18"/>
      <c r="PNN251" s="18"/>
      <c r="PNO251" s="18"/>
      <c r="PNP251" s="18"/>
      <c r="PNQ251" s="18"/>
      <c r="PNR251" s="18"/>
      <c r="PNS251" s="18"/>
      <c r="PNT251" s="18"/>
      <c r="PNU251" s="18"/>
      <c r="PNV251" s="18"/>
      <c r="PNW251" s="18"/>
      <c r="PNX251" s="18"/>
      <c r="PNY251" s="18"/>
      <c r="PNZ251" s="18"/>
      <c r="POA251" s="18"/>
      <c r="POB251" s="18"/>
      <c r="POC251" s="18"/>
      <c r="POD251" s="18"/>
      <c r="POE251" s="18"/>
      <c r="POF251" s="18"/>
      <c r="POG251" s="18"/>
      <c r="POH251" s="18"/>
      <c r="POI251" s="18"/>
      <c r="POJ251" s="18"/>
      <c r="POK251" s="18"/>
      <c r="POL251" s="18"/>
      <c r="POM251" s="18"/>
      <c r="PON251" s="18"/>
      <c r="POO251" s="18"/>
      <c r="POP251" s="18"/>
      <c r="POQ251" s="18"/>
      <c r="POR251" s="18"/>
      <c r="POS251" s="18"/>
      <c r="POT251" s="18"/>
      <c r="POU251" s="18"/>
      <c r="POV251" s="18"/>
      <c r="POW251" s="18"/>
      <c r="POX251" s="18"/>
      <c r="POY251" s="18"/>
      <c r="POZ251" s="18"/>
      <c r="PPA251" s="18"/>
      <c r="PPB251" s="18"/>
      <c r="PPC251" s="18"/>
      <c r="PPD251" s="18"/>
      <c r="PPE251" s="18"/>
      <c r="PPF251" s="18"/>
      <c r="PPG251" s="18"/>
      <c r="PPH251" s="18"/>
      <c r="PPI251" s="18"/>
      <c r="PPJ251" s="18"/>
      <c r="PPK251" s="18"/>
      <c r="PPL251" s="18"/>
      <c r="PPM251" s="18"/>
      <c r="PPN251" s="18"/>
      <c r="PPO251" s="18"/>
      <c r="PPP251" s="18"/>
      <c r="PPQ251" s="18"/>
      <c r="PPR251" s="18"/>
      <c r="PPS251" s="18"/>
      <c r="PPT251" s="18"/>
      <c r="PPU251" s="18"/>
      <c r="PPV251" s="18"/>
      <c r="PPW251" s="18"/>
      <c r="PPX251" s="18"/>
      <c r="PPY251" s="18"/>
      <c r="PPZ251" s="18"/>
      <c r="PQA251" s="18"/>
      <c r="PQB251" s="18"/>
      <c r="PQC251" s="18"/>
      <c r="PQD251" s="18"/>
      <c r="PQE251" s="18"/>
      <c r="PQF251" s="18"/>
      <c r="PQG251" s="18"/>
      <c r="PQH251" s="18"/>
      <c r="PQI251" s="18"/>
      <c r="PQJ251" s="18"/>
      <c r="PQK251" s="18"/>
      <c r="PQL251" s="18"/>
      <c r="PQM251" s="18"/>
      <c r="PQN251" s="18"/>
      <c r="PQO251" s="18"/>
      <c r="PQP251" s="18"/>
      <c r="PQQ251" s="18"/>
      <c r="PQR251" s="18"/>
      <c r="PQS251" s="18"/>
      <c r="PQT251" s="18"/>
      <c r="PQU251" s="18"/>
      <c r="PQV251" s="18"/>
      <c r="PQW251" s="18"/>
      <c r="PQX251" s="18"/>
      <c r="PQY251" s="18"/>
      <c r="PQZ251" s="18"/>
      <c r="PRA251" s="18"/>
      <c r="PRB251" s="18"/>
      <c r="PRC251" s="18"/>
      <c r="PRD251" s="18"/>
      <c r="PRE251" s="18"/>
      <c r="PRF251" s="18"/>
      <c r="PRG251" s="18"/>
      <c r="PRH251" s="18"/>
      <c r="PRI251" s="18"/>
      <c r="PRJ251" s="18"/>
      <c r="PRK251" s="18"/>
      <c r="PRL251" s="18"/>
      <c r="PRM251" s="18"/>
      <c r="PRN251" s="18"/>
      <c r="PRO251" s="18"/>
      <c r="PRP251" s="18"/>
      <c r="PRQ251" s="18"/>
      <c r="PRR251" s="18"/>
      <c r="PRS251" s="18"/>
      <c r="PRT251" s="18"/>
      <c r="PRU251" s="18"/>
      <c r="PRV251" s="18"/>
      <c r="PRW251" s="18"/>
      <c r="PRX251" s="18"/>
      <c r="PRY251" s="18"/>
      <c r="PRZ251" s="18"/>
      <c r="PSA251" s="18"/>
      <c r="PSB251" s="18"/>
      <c r="PSC251" s="18"/>
      <c r="PSD251" s="18"/>
      <c r="PSE251" s="18"/>
      <c r="PSF251" s="18"/>
      <c r="PSG251" s="18"/>
      <c r="PSH251" s="18"/>
      <c r="PSI251" s="18"/>
      <c r="PSJ251" s="18"/>
      <c r="PSK251" s="18"/>
      <c r="PSL251" s="18"/>
      <c r="PSM251" s="18"/>
      <c r="PSN251" s="18"/>
      <c r="PSO251" s="18"/>
      <c r="PSP251" s="18"/>
      <c r="PSQ251" s="18"/>
      <c r="PSR251" s="18"/>
      <c r="PSS251" s="18"/>
      <c r="PST251" s="18"/>
      <c r="PSU251" s="18"/>
      <c r="PSV251" s="18"/>
      <c r="PSW251" s="18"/>
      <c r="PSX251" s="18"/>
      <c r="PSY251" s="18"/>
      <c r="PSZ251" s="18"/>
      <c r="PTA251" s="18"/>
      <c r="PTB251" s="18"/>
      <c r="PTC251" s="18"/>
      <c r="PTD251" s="18"/>
      <c r="PTE251" s="18"/>
      <c r="PTF251" s="18"/>
      <c r="PTG251" s="18"/>
      <c r="PTH251" s="18"/>
      <c r="PTI251" s="18"/>
      <c r="PTJ251" s="18"/>
      <c r="PTK251" s="18"/>
      <c r="PTL251" s="18"/>
      <c r="PTM251" s="18"/>
      <c r="PTN251" s="18"/>
      <c r="PTO251" s="18"/>
      <c r="PTP251" s="18"/>
      <c r="PTQ251" s="18"/>
      <c r="PTR251" s="18"/>
      <c r="PTS251" s="18"/>
      <c r="PTT251" s="18"/>
      <c r="PTU251" s="18"/>
      <c r="PTV251" s="18"/>
      <c r="PTW251" s="18"/>
      <c r="PTX251" s="18"/>
      <c r="PTY251" s="18"/>
      <c r="PTZ251" s="18"/>
      <c r="PUA251" s="18"/>
      <c r="PUB251" s="18"/>
      <c r="PUC251" s="18"/>
      <c r="PUD251" s="18"/>
      <c r="PUE251" s="18"/>
      <c r="PUF251" s="18"/>
      <c r="PUG251" s="18"/>
      <c r="PUH251" s="18"/>
      <c r="PUI251" s="18"/>
      <c r="PUJ251" s="18"/>
      <c r="PUK251" s="18"/>
      <c r="PUL251" s="18"/>
      <c r="PUM251" s="18"/>
      <c r="PUN251" s="18"/>
      <c r="PUO251" s="18"/>
      <c r="PUP251" s="18"/>
      <c r="PUQ251" s="18"/>
      <c r="PUR251" s="18"/>
      <c r="PUS251" s="18"/>
      <c r="PUT251" s="18"/>
      <c r="PUU251" s="18"/>
      <c r="PUV251" s="18"/>
      <c r="PUW251" s="18"/>
      <c r="PUX251" s="18"/>
      <c r="PUY251" s="18"/>
      <c r="PUZ251" s="18"/>
      <c r="PVA251" s="18"/>
      <c r="PVB251" s="18"/>
      <c r="PVC251" s="18"/>
      <c r="PVD251" s="18"/>
      <c r="PVE251" s="18"/>
      <c r="PVF251" s="18"/>
      <c r="PVG251" s="18"/>
      <c r="PVH251" s="18"/>
      <c r="PVI251" s="18"/>
      <c r="PVJ251" s="18"/>
      <c r="PVK251" s="18"/>
      <c r="PVL251" s="18"/>
      <c r="PVM251" s="18"/>
      <c r="PVN251" s="18"/>
      <c r="PVO251" s="18"/>
      <c r="PVP251" s="18"/>
      <c r="PVQ251" s="18"/>
      <c r="PVR251" s="18"/>
      <c r="PVS251" s="18"/>
      <c r="PVT251" s="18"/>
      <c r="PVU251" s="18"/>
      <c r="PVV251" s="18"/>
      <c r="PVW251" s="18"/>
      <c r="PVX251" s="18"/>
      <c r="PVY251" s="18"/>
      <c r="PVZ251" s="18"/>
      <c r="PWA251" s="18"/>
      <c r="PWB251" s="18"/>
      <c r="PWC251" s="18"/>
      <c r="PWD251" s="18"/>
      <c r="PWE251" s="18"/>
      <c r="PWF251" s="18"/>
      <c r="PWG251" s="18"/>
      <c r="PWH251" s="18"/>
      <c r="PWI251" s="18"/>
      <c r="PWJ251" s="18"/>
      <c r="PWK251" s="18"/>
      <c r="PWL251" s="18"/>
      <c r="PWM251" s="18"/>
      <c r="PWN251" s="18"/>
      <c r="PWO251" s="18"/>
      <c r="PWP251" s="18"/>
      <c r="PWQ251" s="18"/>
      <c r="PWR251" s="18"/>
      <c r="PWS251" s="18"/>
      <c r="PWT251" s="18"/>
      <c r="PWU251" s="18"/>
      <c r="PWV251" s="18"/>
      <c r="PWW251" s="18"/>
      <c r="PWX251" s="18"/>
      <c r="PWY251" s="18"/>
      <c r="PWZ251" s="18"/>
      <c r="PXA251" s="18"/>
      <c r="PXB251" s="18"/>
      <c r="PXC251" s="18"/>
      <c r="PXD251" s="18"/>
      <c r="PXE251" s="18"/>
      <c r="PXF251" s="18"/>
      <c r="PXG251" s="18"/>
      <c r="PXH251" s="18"/>
      <c r="PXI251" s="18"/>
      <c r="PXJ251" s="18"/>
      <c r="PXK251" s="18"/>
      <c r="PXL251" s="18"/>
      <c r="PXM251" s="18"/>
      <c r="PXN251" s="18"/>
      <c r="PXO251" s="18"/>
      <c r="PXP251" s="18"/>
      <c r="PXQ251" s="18"/>
      <c r="PXR251" s="18"/>
      <c r="PXS251" s="18"/>
      <c r="PXT251" s="18"/>
      <c r="PXU251" s="18"/>
      <c r="PXV251" s="18"/>
      <c r="PXW251" s="18"/>
      <c r="PXX251" s="18"/>
      <c r="PXY251" s="18"/>
      <c r="PXZ251" s="18"/>
      <c r="PYA251" s="18"/>
      <c r="PYB251" s="18"/>
      <c r="PYC251" s="18"/>
      <c r="PYD251" s="18"/>
      <c r="PYE251" s="18"/>
      <c r="PYF251" s="18"/>
      <c r="PYG251" s="18"/>
      <c r="PYH251" s="18"/>
      <c r="PYI251" s="18"/>
      <c r="PYJ251" s="18"/>
      <c r="PYK251" s="18"/>
      <c r="PYL251" s="18"/>
      <c r="PYM251" s="18"/>
      <c r="PYN251" s="18"/>
      <c r="PYO251" s="18"/>
      <c r="PYP251" s="18"/>
      <c r="PYQ251" s="18"/>
      <c r="PYR251" s="18"/>
      <c r="PYS251" s="18"/>
      <c r="PYT251" s="18"/>
      <c r="PYU251" s="18"/>
      <c r="PYV251" s="18"/>
      <c r="PYW251" s="18"/>
      <c r="PYX251" s="18"/>
      <c r="PYY251" s="18"/>
      <c r="PYZ251" s="18"/>
      <c r="PZA251" s="18"/>
      <c r="PZB251" s="18"/>
      <c r="PZC251" s="18"/>
      <c r="PZD251" s="18"/>
      <c r="PZE251" s="18"/>
      <c r="PZF251" s="18"/>
      <c r="PZG251" s="18"/>
      <c r="PZH251" s="18"/>
      <c r="PZI251" s="18"/>
      <c r="PZJ251" s="18"/>
      <c r="PZK251" s="18"/>
      <c r="PZL251" s="18"/>
      <c r="PZM251" s="18"/>
      <c r="PZN251" s="18"/>
      <c r="PZO251" s="18"/>
      <c r="PZP251" s="18"/>
      <c r="PZQ251" s="18"/>
      <c r="PZR251" s="18"/>
      <c r="PZS251" s="18"/>
      <c r="PZT251" s="18"/>
      <c r="PZU251" s="18"/>
      <c r="PZV251" s="18"/>
      <c r="PZW251" s="18"/>
      <c r="PZX251" s="18"/>
      <c r="PZY251" s="18"/>
      <c r="PZZ251" s="18"/>
      <c r="QAA251" s="18"/>
      <c r="QAB251" s="18"/>
      <c r="QAC251" s="18"/>
      <c r="QAD251" s="18"/>
      <c r="QAE251" s="18"/>
      <c r="QAF251" s="18"/>
      <c r="QAG251" s="18"/>
      <c r="QAH251" s="18"/>
      <c r="QAI251" s="18"/>
      <c r="QAJ251" s="18"/>
      <c r="QAK251" s="18"/>
      <c r="QAL251" s="18"/>
      <c r="QAM251" s="18"/>
      <c r="QAN251" s="18"/>
      <c r="QAO251" s="18"/>
      <c r="QAP251" s="18"/>
      <c r="QAQ251" s="18"/>
      <c r="QAR251" s="18"/>
      <c r="QAS251" s="18"/>
      <c r="QAT251" s="18"/>
      <c r="QAU251" s="18"/>
      <c r="QAV251" s="18"/>
      <c r="QAW251" s="18"/>
      <c r="QAX251" s="18"/>
      <c r="QAY251" s="18"/>
      <c r="QAZ251" s="18"/>
      <c r="QBA251" s="18"/>
      <c r="QBB251" s="18"/>
      <c r="QBC251" s="18"/>
      <c r="QBD251" s="18"/>
      <c r="QBE251" s="18"/>
      <c r="QBF251" s="18"/>
      <c r="QBG251" s="18"/>
      <c r="QBH251" s="18"/>
      <c r="QBI251" s="18"/>
      <c r="QBJ251" s="18"/>
      <c r="QBK251" s="18"/>
      <c r="QBL251" s="18"/>
      <c r="QBM251" s="18"/>
      <c r="QBN251" s="18"/>
      <c r="QBO251" s="18"/>
      <c r="QBP251" s="18"/>
      <c r="QBQ251" s="18"/>
      <c r="QBR251" s="18"/>
      <c r="QBS251" s="18"/>
      <c r="QBT251" s="18"/>
      <c r="QBU251" s="18"/>
      <c r="QBV251" s="18"/>
      <c r="QBW251" s="18"/>
      <c r="QBX251" s="18"/>
      <c r="QBY251" s="18"/>
      <c r="QBZ251" s="18"/>
      <c r="QCA251" s="18"/>
      <c r="QCB251" s="18"/>
      <c r="QCC251" s="18"/>
      <c r="QCD251" s="18"/>
      <c r="QCE251" s="18"/>
      <c r="QCF251" s="18"/>
      <c r="QCG251" s="18"/>
      <c r="QCH251" s="18"/>
      <c r="QCI251" s="18"/>
      <c r="QCJ251" s="18"/>
      <c r="QCK251" s="18"/>
      <c r="QCL251" s="18"/>
      <c r="QCM251" s="18"/>
      <c r="QCN251" s="18"/>
      <c r="QCO251" s="18"/>
      <c r="QCP251" s="18"/>
      <c r="QCQ251" s="18"/>
      <c r="QCR251" s="18"/>
      <c r="QCS251" s="18"/>
      <c r="QCT251" s="18"/>
      <c r="QCU251" s="18"/>
      <c r="QCV251" s="18"/>
      <c r="QCW251" s="18"/>
      <c r="QCX251" s="18"/>
      <c r="QCY251" s="18"/>
      <c r="QCZ251" s="18"/>
      <c r="QDA251" s="18"/>
      <c r="QDB251" s="18"/>
      <c r="QDC251" s="18"/>
      <c r="QDD251" s="18"/>
      <c r="QDE251" s="18"/>
      <c r="QDF251" s="18"/>
      <c r="QDG251" s="18"/>
      <c r="QDH251" s="18"/>
      <c r="QDI251" s="18"/>
      <c r="QDJ251" s="18"/>
      <c r="QDK251" s="18"/>
      <c r="QDL251" s="18"/>
      <c r="QDM251" s="18"/>
      <c r="QDN251" s="18"/>
      <c r="QDO251" s="18"/>
      <c r="QDP251" s="18"/>
      <c r="QDQ251" s="18"/>
      <c r="QDR251" s="18"/>
      <c r="QDS251" s="18"/>
      <c r="QDT251" s="18"/>
      <c r="QDU251" s="18"/>
      <c r="QDV251" s="18"/>
      <c r="QDW251" s="18"/>
      <c r="QDX251" s="18"/>
      <c r="QDY251" s="18"/>
      <c r="QDZ251" s="18"/>
      <c r="QEA251" s="18"/>
      <c r="QEB251" s="18"/>
      <c r="QEC251" s="18"/>
      <c r="QED251" s="18"/>
      <c r="QEE251" s="18"/>
      <c r="QEF251" s="18"/>
      <c r="QEG251" s="18"/>
      <c r="QEH251" s="18"/>
      <c r="QEI251" s="18"/>
      <c r="QEJ251" s="18"/>
      <c r="QEK251" s="18"/>
      <c r="QEL251" s="18"/>
      <c r="QEM251" s="18"/>
      <c r="QEN251" s="18"/>
      <c r="QEO251" s="18"/>
      <c r="QEP251" s="18"/>
      <c r="QEQ251" s="18"/>
      <c r="QER251" s="18"/>
      <c r="QES251" s="18"/>
      <c r="QET251" s="18"/>
      <c r="QEU251" s="18"/>
      <c r="QEV251" s="18"/>
      <c r="QEW251" s="18"/>
      <c r="QEX251" s="18"/>
      <c r="QEY251" s="18"/>
      <c r="QEZ251" s="18"/>
      <c r="QFA251" s="18"/>
      <c r="QFB251" s="18"/>
      <c r="QFC251" s="18"/>
      <c r="QFD251" s="18"/>
      <c r="QFE251" s="18"/>
      <c r="QFF251" s="18"/>
      <c r="QFG251" s="18"/>
      <c r="QFH251" s="18"/>
      <c r="QFI251" s="18"/>
      <c r="QFJ251" s="18"/>
      <c r="QFK251" s="18"/>
      <c r="QFL251" s="18"/>
      <c r="QFM251" s="18"/>
      <c r="QFN251" s="18"/>
      <c r="QFO251" s="18"/>
      <c r="QFP251" s="18"/>
      <c r="QFQ251" s="18"/>
      <c r="QFR251" s="18"/>
      <c r="QFS251" s="18"/>
      <c r="QFT251" s="18"/>
      <c r="QFU251" s="18"/>
      <c r="QFV251" s="18"/>
      <c r="QFW251" s="18"/>
      <c r="QFX251" s="18"/>
      <c r="QFY251" s="18"/>
      <c r="QFZ251" s="18"/>
      <c r="QGA251" s="18"/>
      <c r="QGB251" s="18"/>
      <c r="QGC251" s="18"/>
      <c r="QGD251" s="18"/>
      <c r="QGE251" s="18"/>
      <c r="QGF251" s="18"/>
      <c r="QGG251" s="18"/>
      <c r="QGH251" s="18"/>
      <c r="QGI251" s="18"/>
      <c r="QGJ251" s="18"/>
      <c r="QGK251" s="18"/>
      <c r="QGL251" s="18"/>
      <c r="QGM251" s="18"/>
      <c r="QGN251" s="18"/>
      <c r="QGO251" s="18"/>
      <c r="QGP251" s="18"/>
      <c r="QGQ251" s="18"/>
      <c r="QGR251" s="18"/>
      <c r="QGS251" s="18"/>
      <c r="QGT251" s="18"/>
      <c r="QGU251" s="18"/>
      <c r="QGV251" s="18"/>
      <c r="QGW251" s="18"/>
      <c r="QGX251" s="18"/>
      <c r="QGY251" s="18"/>
      <c r="QGZ251" s="18"/>
      <c r="QHA251" s="18"/>
      <c r="QHB251" s="18"/>
      <c r="QHC251" s="18"/>
      <c r="QHD251" s="18"/>
      <c r="QHE251" s="18"/>
      <c r="QHF251" s="18"/>
      <c r="QHG251" s="18"/>
      <c r="QHH251" s="18"/>
      <c r="QHI251" s="18"/>
      <c r="QHJ251" s="18"/>
      <c r="QHK251" s="18"/>
      <c r="QHL251" s="18"/>
      <c r="QHM251" s="18"/>
      <c r="QHN251" s="18"/>
      <c r="QHO251" s="18"/>
      <c r="QHP251" s="18"/>
      <c r="QHQ251" s="18"/>
      <c r="QHR251" s="18"/>
      <c r="QHS251" s="18"/>
      <c r="QHT251" s="18"/>
      <c r="QHU251" s="18"/>
      <c r="QHV251" s="18"/>
      <c r="QHW251" s="18"/>
      <c r="QHX251" s="18"/>
      <c r="QHY251" s="18"/>
      <c r="QHZ251" s="18"/>
      <c r="QIA251" s="18"/>
      <c r="QIB251" s="18"/>
      <c r="QIC251" s="18"/>
      <c r="QID251" s="18"/>
      <c r="QIE251" s="18"/>
      <c r="QIF251" s="18"/>
      <c r="QIG251" s="18"/>
      <c r="QIH251" s="18"/>
      <c r="QII251" s="18"/>
      <c r="QIJ251" s="18"/>
      <c r="QIK251" s="18"/>
      <c r="QIL251" s="18"/>
      <c r="QIM251" s="18"/>
      <c r="QIN251" s="18"/>
      <c r="QIO251" s="18"/>
      <c r="QIP251" s="18"/>
      <c r="QIQ251" s="18"/>
      <c r="QIR251" s="18"/>
      <c r="QIS251" s="18"/>
      <c r="QIT251" s="18"/>
      <c r="QIU251" s="18"/>
      <c r="QIV251" s="18"/>
      <c r="QIW251" s="18"/>
      <c r="QIX251" s="18"/>
      <c r="QIY251" s="18"/>
      <c r="QIZ251" s="18"/>
      <c r="QJA251" s="18"/>
      <c r="QJB251" s="18"/>
      <c r="QJC251" s="18"/>
      <c r="QJD251" s="18"/>
      <c r="QJE251" s="18"/>
      <c r="QJF251" s="18"/>
      <c r="QJG251" s="18"/>
      <c r="QJH251" s="18"/>
      <c r="QJI251" s="18"/>
      <c r="QJJ251" s="18"/>
      <c r="QJK251" s="18"/>
      <c r="QJL251" s="18"/>
      <c r="QJM251" s="18"/>
      <c r="QJN251" s="18"/>
      <c r="QJO251" s="18"/>
      <c r="QJP251" s="18"/>
      <c r="QJQ251" s="18"/>
      <c r="QJR251" s="18"/>
      <c r="QJS251" s="18"/>
      <c r="QJT251" s="18"/>
      <c r="QJU251" s="18"/>
      <c r="QJV251" s="18"/>
      <c r="QJW251" s="18"/>
      <c r="QJX251" s="18"/>
      <c r="QJY251" s="18"/>
      <c r="QJZ251" s="18"/>
      <c r="QKA251" s="18"/>
      <c r="QKB251" s="18"/>
      <c r="QKC251" s="18"/>
      <c r="QKD251" s="18"/>
      <c r="QKE251" s="18"/>
      <c r="QKF251" s="18"/>
      <c r="QKG251" s="18"/>
      <c r="QKH251" s="18"/>
      <c r="QKI251" s="18"/>
      <c r="QKJ251" s="18"/>
      <c r="QKK251" s="18"/>
      <c r="QKL251" s="18"/>
      <c r="QKM251" s="18"/>
      <c r="QKN251" s="18"/>
      <c r="QKO251" s="18"/>
      <c r="QKP251" s="18"/>
      <c r="QKQ251" s="18"/>
      <c r="QKR251" s="18"/>
      <c r="QKS251" s="18"/>
      <c r="QKT251" s="18"/>
      <c r="QKU251" s="18"/>
      <c r="QKV251" s="18"/>
      <c r="QKW251" s="18"/>
      <c r="QKX251" s="18"/>
      <c r="QKY251" s="18"/>
      <c r="QKZ251" s="18"/>
      <c r="QLA251" s="18"/>
      <c r="QLB251" s="18"/>
      <c r="QLC251" s="18"/>
      <c r="QLD251" s="18"/>
      <c r="QLE251" s="18"/>
      <c r="QLF251" s="18"/>
      <c r="QLG251" s="18"/>
      <c r="QLH251" s="18"/>
      <c r="QLI251" s="18"/>
      <c r="QLJ251" s="18"/>
      <c r="QLK251" s="18"/>
      <c r="QLL251" s="18"/>
      <c r="QLM251" s="18"/>
      <c r="QLN251" s="18"/>
      <c r="QLO251" s="18"/>
      <c r="QLP251" s="18"/>
      <c r="QLQ251" s="18"/>
      <c r="QLR251" s="18"/>
      <c r="QLS251" s="18"/>
      <c r="QLT251" s="18"/>
      <c r="QLU251" s="18"/>
      <c r="QLV251" s="18"/>
      <c r="QLW251" s="18"/>
      <c r="QLX251" s="18"/>
      <c r="QLY251" s="18"/>
      <c r="QLZ251" s="18"/>
      <c r="QMA251" s="18"/>
      <c r="QMB251" s="18"/>
      <c r="QMC251" s="18"/>
      <c r="QMD251" s="18"/>
      <c r="QME251" s="18"/>
      <c r="QMF251" s="18"/>
      <c r="QMG251" s="18"/>
      <c r="QMH251" s="18"/>
      <c r="QMI251" s="18"/>
      <c r="QMJ251" s="18"/>
      <c r="QMK251" s="18"/>
      <c r="QML251" s="18"/>
      <c r="QMM251" s="18"/>
      <c r="QMN251" s="18"/>
      <c r="QMO251" s="18"/>
      <c r="QMP251" s="18"/>
      <c r="QMQ251" s="18"/>
      <c r="QMR251" s="18"/>
      <c r="QMS251" s="18"/>
      <c r="QMT251" s="18"/>
      <c r="QMU251" s="18"/>
      <c r="QMV251" s="18"/>
      <c r="QMW251" s="18"/>
      <c r="QMX251" s="18"/>
      <c r="QMY251" s="18"/>
      <c r="QMZ251" s="18"/>
      <c r="QNA251" s="18"/>
      <c r="QNB251" s="18"/>
      <c r="QNC251" s="18"/>
      <c r="QND251" s="18"/>
      <c r="QNE251" s="18"/>
      <c r="QNF251" s="18"/>
      <c r="QNG251" s="18"/>
      <c r="QNH251" s="18"/>
      <c r="QNI251" s="18"/>
      <c r="QNJ251" s="18"/>
      <c r="QNK251" s="18"/>
      <c r="QNL251" s="18"/>
      <c r="QNM251" s="18"/>
      <c r="QNN251" s="18"/>
      <c r="QNO251" s="18"/>
      <c r="QNP251" s="18"/>
      <c r="QNQ251" s="18"/>
      <c r="QNR251" s="18"/>
      <c r="QNS251" s="18"/>
      <c r="QNT251" s="18"/>
      <c r="QNU251" s="18"/>
      <c r="QNV251" s="18"/>
      <c r="QNW251" s="18"/>
      <c r="QNX251" s="18"/>
      <c r="QNY251" s="18"/>
      <c r="QNZ251" s="18"/>
      <c r="QOA251" s="18"/>
      <c r="QOB251" s="18"/>
      <c r="QOC251" s="18"/>
      <c r="QOD251" s="18"/>
      <c r="QOE251" s="18"/>
      <c r="QOF251" s="18"/>
      <c r="QOG251" s="18"/>
      <c r="QOH251" s="18"/>
      <c r="QOI251" s="18"/>
      <c r="QOJ251" s="18"/>
      <c r="QOK251" s="18"/>
      <c r="QOL251" s="18"/>
      <c r="QOM251" s="18"/>
      <c r="QON251" s="18"/>
      <c r="QOO251" s="18"/>
      <c r="QOP251" s="18"/>
      <c r="QOQ251" s="18"/>
      <c r="QOR251" s="18"/>
      <c r="QOS251" s="18"/>
      <c r="QOT251" s="18"/>
      <c r="QOU251" s="18"/>
      <c r="QOV251" s="18"/>
      <c r="QOW251" s="18"/>
      <c r="QOX251" s="18"/>
      <c r="QOY251" s="18"/>
      <c r="QOZ251" s="18"/>
      <c r="QPA251" s="18"/>
      <c r="QPB251" s="18"/>
      <c r="QPC251" s="18"/>
      <c r="QPD251" s="18"/>
      <c r="QPE251" s="18"/>
      <c r="QPF251" s="18"/>
      <c r="QPG251" s="18"/>
      <c r="QPH251" s="18"/>
      <c r="QPI251" s="18"/>
      <c r="QPJ251" s="18"/>
      <c r="QPK251" s="18"/>
      <c r="QPL251" s="18"/>
      <c r="QPM251" s="18"/>
      <c r="QPN251" s="18"/>
      <c r="QPO251" s="18"/>
      <c r="QPP251" s="18"/>
      <c r="QPQ251" s="18"/>
      <c r="QPR251" s="18"/>
      <c r="QPS251" s="18"/>
      <c r="QPT251" s="18"/>
      <c r="QPU251" s="18"/>
      <c r="QPV251" s="18"/>
      <c r="QPW251" s="18"/>
      <c r="QPX251" s="18"/>
      <c r="QPY251" s="18"/>
      <c r="QPZ251" s="18"/>
      <c r="QQA251" s="18"/>
      <c r="QQB251" s="18"/>
      <c r="QQC251" s="18"/>
      <c r="QQD251" s="18"/>
      <c r="QQE251" s="18"/>
      <c r="QQF251" s="18"/>
      <c r="QQG251" s="18"/>
      <c r="QQH251" s="18"/>
      <c r="QQI251" s="18"/>
      <c r="QQJ251" s="18"/>
      <c r="QQK251" s="18"/>
      <c r="QQL251" s="18"/>
      <c r="QQM251" s="18"/>
      <c r="QQN251" s="18"/>
      <c r="QQO251" s="18"/>
      <c r="QQP251" s="18"/>
      <c r="QQQ251" s="18"/>
      <c r="QQR251" s="18"/>
      <c r="QQS251" s="18"/>
      <c r="QQT251" s="18"/>
      <c r="QQU251" s="18"/>
      <c r="QQV251" s="18"/>
      <c r="QQW251" s="18"/>
      <c r="QQX251" s="18"/>
      <c r="QQY251" s="18"/>
      <c r="QQZ251" s="18"/>
      <c r="QRA251" s="18"/>
      <c r="QRB251" s="18"/>
      <c r="QRC251" s="18"/>
      <c r="QRD251" s="18"/>
      <c r="QRE251" s="18"/>
      <c r="QRF251" s="18"/>
      <c r="QRG251" s="18"/>
      <c r="QRH251" s="18"/>
      <c r="QRI251" s="18"/>
      <c r="QRJ251" s="18"/>
      <c r="QRK251" s="18"/>
      <c r="QRL251" s="18"/>
      <c r="QRM251" s="18"/>
      <c r="QRN251" s="18"/>
      <c r="QRO251" s="18"/>
      <c r="QRP251" s="18"/>
      <c r="QRQ251" s="18"/>
      <c r="QRR251" s="18"/>
      <c r="QRS251" s="18"/>
      <c r="QRT251" s="18"/>
      <c r="QRU251" s="18"/>
      <c r="QRV251" s="18"/>
      <c r="QRW251" s="18"/>
      <c r="QRX251" s="18"/>
      <c r="QRY251" s="18"/>
      <c r="QRZ251" s="18"/>
      <c r="QSA251" s="18"/>
      <c r="QSB251" s="18"/>
      <c r="QSC251" s="18"/>
      <c r="QSD251" s="18"/>
      <c r="QSE251" s="18"/>
      <c r="QSF251" s="18"/>
      <c r="QSG251" s="18"/>
      <c r="QSH251" s="18"/>
      <c r="QSI251" s="18"/>
      <c r="QSJ251" s="18"/>
      <c r="QSK251" s="18"/>
      <c r="QSL251" s="18"/>
      <c r="QSM251" s="18"/>
      <c r="QSN251" s="18"/>
      <c r="QSO251" s="18"/>
      <c r="QSP251" s="18"/>
      <c r="QSQ251" s="18"/>
      <c r="QSR251" s="18"/>
      <c r="QSS251" s="18"/>
      <c r="QST251" s="18"/>
      <c r="QSU251" s="18"/>
      <c r="QSV251" s="18"/>
      <c r="QSW251" s="18"/>
      <c r="QSX251" s="18"/>
      <c r="QSY251" s="18"/>
      <c r="QSZ251" s="18"/>
      <c r="QTA251" s="18"/>
      <c r="QTB251" s="18"/>
      <c r="QTC251" s="18"/>
      <c r="QTD251" s="18"/>
      <c r="QTE251" s="18"/>
      <c r="QTF251" s="18"/>
      <c r="QTG251" s="18"/>
      <c r="QTH251" s="18"/>
      <c r="QTI251" s="18"/>
      <c r="QTJ251" s="18"/>
      <c r="QTK251" s="18"/>
      <c r="QTL251" s="18"/>
      <c r="QTM251" s="18"/>
      <c r="QTN251" s="18"/>
      <c r="QTO251" s="18"/>
      <c r="QTP251" s="18"/>
      <c r="QTQ251" s="18"/>
      <c r="QTR251" s="18"/>
      <c r="QTS251" s="18"/>
      <c r="QTT251" s="18"/>
      <c r="QTU251" s="18"/>
      <c r="QTV251" s="18"/>
      <c r="QTW251" s="18"/>
      <c r="QTX251" s="18"/>
      <c r="QTY251" s="18"/>
      <c r="QTZ251" s="18"/>
      <c r="QUA251" s="18"/>
      <c r="QUB251" s="18"/>
      <c r="QUC251" s="18"/>
      <c r="QUD251" s="18"/>
      <c r="QUE251" s="18"/>
      <c r="QUF251" s="18"/>
      <c r="QUG251" s="18"/>
      <c r="QUH251" s="18"/>
      <c r="QUI251" s="18"/>
      <c r="QUJ251" s="18"/>
      <c r="QUK251" s="18"/>
      <c r="QUL251" s="18"/>
      <c r="QUM251" s="18"/>
      <c r="QUN251" s="18"/>
      <c r="QUO251" s="18"/>
      <c r="QUP251" s="18"/>
      <c r="QUQ251" s="18"/>
      <c r="QUR251" s="18"/>
      <c r="QUS251" s="18"/>
      <c r="QUT251" s="18"/>
      <c r="QUU251" s="18"/>
      <c r="QUV251" s="18"/>
      <c r="QUW251" s="18"/>
      <c r="QUX251" s="18"/>
      <c r="QUY251" s="18"/>
      <c r="QUZ251" s="18"/>
      <c r="QVA251" s="18"/>
      <c r="QVB251" s="18"/>
      <c r="QVC251" s="18"/>
      <c r="QVD251" s="18"/>
      <c r="QVE251" s="18"/>
      <c r="QVF251" s="18"/>
      <c r="QVG251" s="18"/>
      <c r="QVH251" s="18"/>
      <c r="QVI251" s="18"/>
      <c r="QVJ251" s="18"/>
      <c r="QVK251" s="18"/>
      <c r="QVL251" s="18"/>
      <c r="QVM251" s="18"/>
      <c r="QVN251" s="18"/>
      <c r="QVO251" s="18"/>
      <c r="QVP251" s="18"/>
      <c r="QVQ251" s="18"/>
      <c r="QVR251" s="18"/>
      <c r="QVS251" s="18"/>
      <c r="QVT251" s="18"/>
      <c r="QVU251" s="18"/>
      <c r="QVV251" s="18"/>
      <c r="QVW251" s="18"/>
      <c r="QVX251" s="18"/>
      <c r="QVY251" s="18"/>
      <c r="QVZ251" s="18"/>
      <c r="QWA251" s="18"/>
      <c r="QWB251" s="18"/>
      <c r="QWC251" s="18"/>
      <c r="QWD251" s="18"/>
      <c r="QWE251" s="18"/>
      <c r="QWF251" s="18"/>
      <c r="QWG251" s="18"/>
      <c r="QWH251" s="18"/>
      <c r="QWI251" s="18"/>
      <c r="QWJ251" s="18"/>
      <c r="QWK251" s="18"/>
      <c r="QWL251" s="18"/>
      <c r="QWM251" s="18"/>
      <c r="QWN251" s="18"/>
      <c r="QWO251" s="18"/>
      <c r="QWP251" s="18"/>
      <c r="QWQ251" s="18"/>
      <c r="QWR251" s="18"/>
      <c r="QWS251" s="18"/>
      <c r="QWT251" s="18"/>
      <c r="QWU251" s="18"/>
      <c r="QWV251" s="18"/>
      <c r="QWW251" s="18"/>
      <c r="QWX251" s="18"/>
      <c r="QWY251" s="18"/>
      <c r="QWZ251" s="18"/>
      <c r="QXA251" s="18"/>
      <c r="QXB251" s="18"/>
      <c r="QXC251" s="18"/>
      <c r="QXD251" s="18"/>
      <c r="QXE251" s="18"/>
      <c r="QXF251" s="18"/>
      <c r="QXG251" s="18"/>
      <c r="QXH251" s="18"/>
      <c r="QXI251" s="18"/>
      <c r="QXJ251" s="18"/>
      <c r="QXK251" s="18"/>
      <c r="QXL251" s="18"/>
      <c r="QXM251" s="18"/>
      <c r="QXN251" s="18"/>
      <c r="QXO251" s="18"/>
      <c r="QXP251" s="18"/>
      <c r="QXQ251" s="18"/>
      <c r="QXR251" s="18"/>
      <c r="QXS251" s="18"/>
      <c r="QXT251" s="18"/>
      <c r="QXU251" s="18"/>
      <c r="QXV251" s="18"/>
      <c r="QXW251" s="18"/>
      <c r="QXX251" s="18"/>
      <c r="QXY251" s="18"/>
      <c r="QXZ251" s="18"/>
      <c r="QYA251" s="18"/>
      <c r="QYB251" s="18"/>
      <c r="QYC251" s="18"/>
      <c r="QYD251" s="18"/>
      <c r="QYE251" s="18"/>
      <c r="QYF251" s="18"/>
      <c r="QYG251" s="18"/>
      <c r="QYH251" s="18"/>
      <c r="QYI251" s="18"/>
      <c r="QYJ251" s="18"/>
      <c r="QYK251" s="18"/>
      <c r="QYL251" s="18"/>
      <c r="QYM251" s="18"/>
      <c r="QYN251" s="18"/>
      <c r="QYO251" s="18"/>
      <c r="QYP251" s="18"/>
      <c r="QYQ251" s="18"/>
      <c r="QYR251" s="18"/>
      <c r="QYS251" s="18"/>
      <c r="QYT251" s="18"/>
      <c r="QYU251" s="18"/>
      <c r="QYV251" s="18"/>
      <c r="QYW251" s="18"/>
      <c r="QYX251" s="18"/>
      <c r="QYY251" s="18"/>
      <c r="QYZ251" s="18"/>
      <c r="QZA251" s="18"/>
      <c r="QZB251" s="18"/>
      <c r="QZC251" s="18"/>
      <c r="QZD251" s="18"/>
      <c r="QZE251" s="18"/>
      <c r="QZF251" s="18"/>
      <c r="QZG251" s="18"/>
      <c r="QZH251" s="18"/>
      <c r="QZI251" s="18"/>
      <c r="QZJ251" s="18"/>
      <c r="QZK251" s="18"/>
      <c r="QZL251" s="18"/>
      <c r="QZM251" s="18"/>
      <c r="QZN251" s="18"/>
      <c r="QZO251" s="18"/>
      <c r="QZP251" s="18"/>
      <c r="QZQ251" s="18"/>
      <c r="QZR251" s="18"/>
      <c r="QZS251" s="18"/>
      <c r="QZT251" s="18"/>
      <c r="QZU251" s="18"/>
      <c r="QZV251" s="18"/>
      <c r="QZW251" s="18"/>
      <c r="QZX251" s="18"/>
      <c r="QZY251" s="18"/>
      <c r="QZZ251" s="18"/>
      <c r="RAA251" s="18"/>
      <c r="RAB251" s="18"/>
      <c r="RAC251" s="18"/>
      <c r="RAD251" s="18"/>
      <c r="RAE251" s="18"/>
      <c r="RAF251" s="18"/>
      <c r="RAG251" s="18"/>
      <c r="RAH251" s="18"/>
      <c r="RAI251" s="18"/>
      <c r="RAJ251" s="18"/>
      <c r="RAK251" s="18"/>
      <c r="RAL251" s="18"/>
      <c r="RAM251" s="18"/>
      <c r="RAN251" s="18"/>
      <c r="RAO251" s="18"/>
      <c r="RAP251" s="18"/>
      <c r="RAQ251" s="18"/>
      <c r="RAR251" s="18"/>
      <c r="RAS251" s="18"/>
      <c r="RAT251" s="18"/>
      <c r="RAU251" s="18"/>
      <c r="RAV251" s="18"/>
      <c r="RAW251" s="18"/>
      <c r="RAX251" s="18"/>
      <c r="RAY251" s="18"/>
      <c r="RAZ251" s="18"/>
      <c r="RBA251" s="18"/>
      <c r="RBB251" s="18"/>
      <c r="RBC251" s="18"/>
      <c r="RBD251" s="18"/>
      <c r="RBE251" s="18"/>
      <c r="RBF251" s="18"/>
      <c r="RBG251" s="18"/>
      <c r="RBH251" s="18"/>
      <c r="RBI251" s="18"/>
      <c r="RBJ251" s="18"/>
      <c r="RBK251" s="18"/>
      <c r="RBL251" s="18"/>
      <c r="RBM251" s="18"/>
      <c r="RBN251" s="18"/>
      <c r="RBO251" s="18"/>
      <c r="RBP251" s="18"/>
      <c r="RBQ251" s="18"/>
      <c r="RBR251" s="18"/>
      <c r="RBS251" s="18"/>
      <c r="RBT251" s="18"/>
      <c r="RBU251" s="18"/>
      <c r="RBV251" s="18"/>
      <c r="RBW251" s="18"/>
      <c r="RBX251" s="18"/>
      <c r="RBY251" s="18"/>
      <c r="RBZ251" s="18"/>
      <c r="RCA251" s="18"/>
      <c r="RCB251" s="18"/>
      <c r="RCC251" s="18"/>
      <c r="RCD251" s="18"/>
      <c r="RCE251" s="18"/>
      <c r="RCF251" s="18"/>
      <c r="RCG251" s="18"/>
      <c r="RCH251" s="18"/>
      <c r="RCI251" s="18"/>
      <c r="RCJ251" s="18"/>
      <c r="RCK251" s="18"/>
      <c r="RCL251" s="18"/>
      <c r="RCM251" s="18"/>
      <c r="RCN251" s="18"/>
      <c r="RCO251" s="18"/>
      <c r="RCP251" s="18"/>
      <c r="RCQ251" s="18"/>
      <c r="RCR251" s="18"/>
      <c r="RCS251" s="18"/>
      <c r="RCT251" s="18"/>
      <c r="RCU251" s="18"/>
      <c r="RCV251" s="18"/>
      <c r="RCW251" s="18"/>
      <c r="RCX251" s="18"/>
      <c r="RCY251" s="18"/>
      <c r="RCZ251" s="18"/>
      <c r="RDA251" s="18"/>
      <c r="RDB251" s="18"/>
      <c r="RDC251" s="18"/>
      <c r="RDD251" s="18"/>
      <c r="RDE251" s="18"/>
      <c r="RDF251" s="18"/>
      <c r="RDG251" s="18"/>
      <c r="RDH251" s="18"/>
      <c r="RDI251" s="18"/>
      <c r="RDJ251" s="18"/>
      <c r="RDK251" s="18"/>
      <c r="RDL251" s="18"/>
      <c r="RDM251" s="18"/>
      <c r="RDN251" s="18"/>
      <c r="RDO251" s="18"/>
      <c r="RDP251" s="18"/>
      <c r="RDQ251" s="18"/>
      <c r="RDR251" s="18"/>
      <c r="RDS251" s="18"/>
      <c r="RDT251" s="18"/>
      <c r="RDU251" s="18"/>
      <c r="RDV251" s="18"/>
      <c r="RDW251" s="18"/>
      <c r="RDX251" s="18"/>
      <c r="RDY251" s="18"/>
      <c r="RDZ251" s="18"/>
      <c r="REA251" s="18"/>
      <c r="REB251" s="18"/>
      <c r="REC251" s="18"/>
      <c r="RED251" s="18"/>
      <c r="REE251" s="18"/>
      <c r="REF251" s="18"/>
      <c r="REG251" s="18"/>
      <c r="REH251" s="18"/>
      <c r="REI251" s="18"/>
      <c r="REJ251" s="18"/>
      <c r="REK251" s="18"/>
      <c r="REL251" s="18"/>
      <c r="REM251" s="18"/>
      <c r="REN251" s="18"/>
      <c r="REO251" s="18"/>
      <c r="REP251" s="18"/>
      <c r="REQ251" s="18"/>
      <c r="RER251" s="18"/>
      <c r="RES251" s="18"/>
      <c r="RET251" s="18"/>
      <c r="REU251" s="18"/>
      <c r="REV251" s="18"/>
      <c r="REW251" s="18"/>
      <c r="REX251" s="18"/>
      <c r="REY251" s="18"/>
      <c r="REZ251" s="18"/>
      <c r="RFA251" s="18"/>
      <c r="RFB251" s="18"/>
      <c r="RFC251" s="18"/>
      <c r="RFD251" s="18"/>
      <c r="RFE251" s="18"/>
      <c r="RFF251" s="18"/>
      <c r="RFG251" s="18"/>
      <c r="RFH251" s="18"/>
      <c r="RFI251" s="18"/>
      <c r="RFJ251" s="18"/>
      <c r="RFK251" s="18"/>
      <c r="RFL251" s="18"/>
      <c r="RFM251" s="18"/>
      <c r="RFN251" s="18"/>
      <c r="RFO251" s="18"/>
      <c r="RFP251" s="18"/>
      <c r="RFQ251" s="18"/>
      <c r="RFR251" s="18"/>
      <c r="RFS251" s="18"/>
      <c r="RFT251" s="18"/>
      <c r="RFU251" s="18"/>
      <c r="RFV251" s="18"/>
      <c r="RFW251" s="18"/>
      <c r="RFX251" s="18"/>
      <c r="RFY251" s="18"/>
      <c r="RFZ251" s="18"/>
      <c r="RGA251" s="18"/>
      <c r="RGB251" s="18"/>
      <c r="RGC251" s="18"/>
      <c r="RGD251" s="18"/>
      <c r="RGE251" s="18"/>
      <c r="RGF251" s="18"/>
      <c r="RGG251" s="18"/>
      <c r="RGH251" s="18"/>
      <c r="RGI251" s="18"/>
      <c r="RGJ251" s="18"/>
      <c r="RGK251" s="18"/>
      <c r="RGL251" s="18"/>
      <c r="RGM251" s="18"/>
      <c r="RGN251" s="18"/>
      <c r="RGO251" s="18"/>
      <c r="RGP251" s="18"/>
      <c r="RGQ251" s="18"/>
      <c r="RGR251" s="18"/>
      <c r="RGS251" s="18"/>
      <c r="RGT251" s="18"/>
      <c r="RGU251" s="18"/>
      <c r="RGV251" s="18"/>
      <c r="RGW251" s="18"/>
      <c r="RGX251" s="18"/>
      <c r="RGY251" s="18"/>
      <c r="RGZ251" s="18"/>
      <c r="RHA251" s="18"/>
      <c r="RHB251" s="18"/>
      <c r="RHC251" s="18"/>
      <c r="RHD251" s="18"/>
      <c r="RHE251" s="18"/>
      <c r="RHF251" s="18"/>
      <c r="RHG251" s="18"/>
      <c r="RHH251" s="18"/>
      <c r="RHI251" s="18"/>
      <c r="RHJ251" s="18"/>
      <c r="RHK251" s="18"/>
      <c r="RHL251" s="18"/>
      <c r="RHM251" s="18"/>
      <c r="RHN251" s="18"/>
      <c r="RHO251" s="18"/>
      <c r="RHP251" s="18"/>
      <c r="RHQ251" s="18"/>
      <c r="RHR251" s="18"/>
      <c r="RHS251" s="18"/>
      <c r="RHT251" s="18"/>
      <c r="RHU251" s="18"/>
      <c r="RHV251" s="18"/>
      <c r="RHW251" s="18"/>
      <c r="RHX251" s="18"/>
      <c r="RHY251" s="18"/>
      <c r="RHZ251" s="18"/>
      <c r="RIA251" s="18"/>
      <c r="RIB251" s="18"/>
      <c r="RIC251" s="18"/>
      <c r="RID251" s="18"/>
      <c r="RIE251" s="18"/>
      <c r="RIF251" s="18"/>
      <c r="RIG251" s="18"/>
      <c r="RIH251" s="18"/>
      <c r="RII251" s="18"/>
      <c r="RIJ251" s="18"/>
      <c r="RIK251" s="18"/>
      <c r="RIL251" s="18"/>
      <c r="RIM251" s="18"/>
      <c r="RIN251" s="18"/>
      <c r="RIO251" s="18"/>
      <c r="RIP251" s="18"/>
      <c r="RIQ251" s="18"/>
      <c r="RIR251" s="18"/>
      <c r="RIS251" s="18"/>
      <c r="RIT251" s="18"/>
      <c r="RIU251" s="18"/>
      <c r="RIV251" s="18"/>
      <c r="RIW251" s="18"/>
      <c r="RIX251" s="18"/>
      <c r="RIY251" s="18"/>
      <c r="RIZ251" s="18"/>
      <c r="RJA251" s="18"/>
      <c r="RJB251" s="18"/>
      <c r="RJC251" s="18"/>
      <c r="RJD251" s="18"/>
      <c r="RJE251" s="18"/>
      <c r="RJF251" s="18"/>
      <c r="RJG251" s="18"/>
      <c r="RJH251" s="18"/>
      <c r="RJI251" s="18"/>
      <c r="RJJ251" s="18"/>
      <c r="RJK251" s="18"/>
      <c r="RJL251" s="18"/>
      <c r="RJM251" s="18"/>
      <c r="RJN251" s="18"/>
      <c r="RJO251" s="18"/>
      <c r="RJP251" s="18"/>
      <c r="RJQ251" s="18"/>
      <c r="RJR251" s="18"/>
      <c r="RJS251" s="18"/>
      <c r="RJT251" s="18"/>
      <c r="RJU251" s="18"/>
      <c r="RJV251" s="18"/>
      <c r="RJW251" s="18"/>
      <c r="RJX251" s="18"/>
      <c r="RJY251" s="18"/>
      <c r="RJZ251" s="18"/>
      <c r="RKA251" s="18"/>
      <c r="RKB251" s="18"/>
      <c r="RKC251" s="18"/>
      <c r="RKD251" s="18"/>
      <c r="RKE251" s="18"/>
      <c r="RKF251" s="18"/>
      <c r="RKG251" s="18"/>
      <c r="RKH251" s="18"/>
      <c r="RKI251" s="18"/>
      <c r="RKJ251" s="18"/>
      <c r="RKK251" s="18"/>
      <c r="RKL251" s="18"/>
      <c r="RKM251" s="18"/>
      <c r="RKN251" s="18"/>
      <c r="RKO251" s="18"/>
      <c r="RKP251" s="18"/>
      <c r="RKQ251" s="18"/>
      <c r="RKR251" s="18"/>
      <c r="RKS251" s="18"/>
      <c r="RKT251" s="18"/>
      <c r="RKU251" s="18"/>
      <c r="RKV251" s="18"/>
      <c r="RKW251" s="18"/>
      <c r="RKX251" s="18"/>
      <c r="RKY251" s="18"/>
      <c r="RKZ251" s="18"/>
      <c r="RLA251" s="18"/>
      <c r="RLB251" s="18"/>
      <c r="RLC251" s="18"/>
      <c r="RLD251" s="18"/>
      <c r="RLE251" s="18"/>
      <c r="RLF251" s="18"/>
      <c r="RLG251" s="18"/>
      <c r="RLH251" s="18"/>
      <c r="RLI251" s="18"/>
      <c r="RLJ251" s="18"/>
      <c r="RLK251" s="18"/>
      <c r="RLL251" s="18"/>
      <c r="RLM251" s="18"/>
      <c r="RLN251" s="18"/>
      <c r="RLO251" s="18"/>
      <c r="RLP251" s="18"/>
      <c r="RLQ251" s="18"/>
      <c r="RLR251" s="18"/>
      <c r="RLS251" s="18"/>
      <c r="RLT251" s="18"/>
      <c r="RLU251" s="18"/>
      <c r="RLV251" s="18"/>
      <c r="RLW251" s="18"/>
      <c r="RLX251" s="18"/>
      <c r="RLY251" s="18"/>
      <c r="RLZ251" s="18"/>
      <c r="RMA251" s="18"/>
      <c r="RMB251" s="18"/>
      <c r="RMC251" s="18"/>
      <c r="RMD251" s="18"/>
      <c r="RME251" s="18"/>
      <c r="RMF251" s="18"/>
      <c r="RMG251" s="18"/>
      <c r="RMH251" s="18"/>
      <c r="RMI251" s="18"/>
      <c r="RMJ251" s="18"/>
      <c r="RMK251" s="18"/>
      <c r="RML251" s="18"/>
      <c r="RMM251" s="18"/>
      <c r="RMN251" s="18"/>
      <c r="RMO251" s="18"/>
      <c r="RMP251" s="18"/>
      <c r="RMQ251" s="18"/>
      <c r="RMR251" s="18"/>
      <c r="RMS251" s="18"/>
      <c r="RMT251" s="18"/>
      <c r="RMU251" s="18"/>
      <c r="RMV251" s="18"/>
      <c r="RMW251" s="18"/>
      <c r="RMX251" s="18"/>
      <c r="RMY251" s="18"/>
      <c r="RMZ251" s="18"/>
      <c r="RNA251" s="18"/>
      <c r="RNB251" s="18"/>
      <c r="RNC251" s="18"/>
      <c r="RND251" s="18"/>
      <c r="RNE251" s="18"/>
      <c r="RNF251" s="18"/>
      <c r="RNG251" s="18"/>
      <c r="RNH251" s="18"/>
      <c r="RNI251" s="18"/>
      <c r="RNJ251" s="18"/>
      <c r="RNK251" s="18"/>
      <c r="RNL251" s="18"/>
      <c r="RNM251" s="18"/>
      <c r="RNN251" s="18"/>
      <c r="RNO251" s="18"/>
      <c r="RNP251" s="18"/>
      <c r="RNQ251" s="18"/>
      <c r="RNR251" s="18"/>
      <c r="RNS251" s="18"/>
      <c r="RNT251" s="18"/>
      <c r="RNU251" s="18"/>
      <c r="RNV251" s="18"/>
      <c r="RNW251" s="18"/>
      <c r="RNX251" s="18"/>
      <c r="RNY251" s="18"/>
      <c r="RNZ251" s="18"/>
      <c r="ROA251" s="18"/>
      <c r="ROB251" s="18"/>
      <c r="ROC251" s="18"/>
      <c r="ROD251" s="18"/>
      <c r="ROE251" s="18"/>
      <c r="ROF251" s="18"/>
      <c r="ROG251" s="18"/>
      <c r="ROH251" s="18"/>
      <c r="ROI251" s="18"/>
      <c r="ROJ251" s="18"/>
      <c r="ROK251" s="18"/>
      <c r="ROL251" s="18"/>
      <c r="ROM251" s="18"/>
      <c r="RON251" s="18"/>
      <c r="ROO251" s="18"/>
      <c r="ROP251" s="18"/>
      <c r="ROQ251" s="18"/>
      <c r="ROR251" s="18"/>
      <c r="ROS251" s="18"/>
      <c r="ROT251" s="18"/>
      <c r="ROU251" s="18"/>
      <c r="ROV251" s="18"/>
      <c r="ROW251" s="18"/>
      <c r="ROX251" s="18"/>
      <c r="ROY251" s="18"/>
      <c r="ROZ251" s="18"/>
      <c r="RPA251" s="18"/>
      <c r="RPB251" s="18"/>
      <c r="RPC251" s="18"/>
      <c r="RPD251" s="18"/>
      <c r="RPE251" s="18"/>
      <c r="RPF251" s="18"/>
      <c r="RPG251" s="18"/>
      <c r="RPH251" s="18"/>
      <c r="RPI251" s="18"/>
      <c r="RPJ251" s="18"/>
      <c r="RPK251" s="18"/>
      <c r="RPL251" s="18"/>
      <c r="RPM251" s="18"/>
      <c r="RPN251" s="18"/>
      <c r="RPO251" s="18"/>
      <c r="RPP251" s="18"/>
      <c r="RPQ251" s="18"/>
      <c r="RPR251" s="18"/>
      <c r="RPS251" s="18"/>
      <c r="RPT251" s="18"/>
      <c r="RPU251" s="18"/>
      <c r="RPV251" s="18"/>
      <c r="RPW251" s="18"/>
      <c r="RPX251" s="18"/>
      <c r="RPY251" s="18"/>
      <c r="RPZ251" s="18"/>
      <c r="RQA251" s="18"/>
      <c r="RQB251" s="18"/>
      <c r="RQC251" s="18"/>
      <c r="RQD251" s="18"/>
      <c r="RQE251" s="18"/>
      <c r="RQF251" s="18"/>
      <c r="RQG251" s="18"/>
      <c r="RQH251" s="18"/>
      <c r="RQI251" s="18"/>
      <c r="RQJ251" s="18"/>
      <c r="RQK251" s="18"/>
      <c r="RQL251" s="18"/>
      <c r="RQM251" s="18"/>
      <c r="RQN251" s="18"/>
      <c r="RQO251" s="18"/>
      <c r="RQP251" s="18"/>
      <c r="RQQ251" s="18"/>
      <c r="RQR251" s="18"/>
      <c r="RQS251" s="18"/>
      <c r="RQT251" s="18"/>
      <c r="RQU251" s="18"/>
      <c r="RQV251" s="18"/>
      <c r="RQW251" s="18"/>
      <c r="RQX251" s="18"/>
      <c r="RQY251" s="18"/>
      <c r="RQZ251" s="18"/>
      <c r="RRA251" s="18"/>
      <c r="RRB251" s="18"/>
      <c r="RRC251" s="18"/>
      <c r="RRD251" s="18"/>
      <c r="RRE251" s="18"/>
      <c r="RRF251" s="18"/>
      <c r="RRG251" s="18"/>
      <c r="RRH251" s="18"/>
      <c r="RRI251" s="18"/>
      <c r="RRJ251" s="18"/>
      <c r="RRK251" s="18"/>
      <c r="RRL251" s="18"/>
      <c r="RRM251" s="18"/>
      <c r="RRN251" s="18"/>
      <c r="RRO251" s="18"/>
      <c r="RRP251" s="18"/>
      <c r="RRQ251" s="18"/>
      <c r="RRR251" s="18"/>
      <c r="RRS251" s="18"/>
      <c r="RRT251" s="18"/>
      <c r="RRU251" s="18"/>
      <c r="RRV251" s="18"/>
      <c r="RRW251" s="18"/>
      <c r="RRX251" s="18"/>
      <c r="RRY251" s="18"/>
      <c r="RRZ251" s="18"/>
      <c r="RSA251" s="18"/>
      <c r="RSB251" s="18"/>
      <c r="RSC251" s="18"/>
      <c r="RSD251" s="18"/>
      <c r="RSE251" s="18"/>
      <c r="RSF251" s="18"/>
      <c r="RSG251" s="18"/>
      <c r="RSH251" s="18"/>
      <c r="RSI251" s="18"/>
      <c r="RSJ251" s="18"/>
      <c r="RSK251" s="18"/>
      <c r="RSL251" s="18"/>
      <c r="RSM251" s="18"/>
      <c r="RSN251" s="18"/>
      <c r="RSO251" s="18"/>
      <c r="RSP251" s="18"/>
      <c r="RSQ251" s="18"/>
      <c r="RSR251" s="18"/>
      <c r="RSS251" s="18"/>
      <c r="RST251" s="18"/>
      <c r="RSU251" s="18"/>
      <c r="RSV251" s="18"/>
      <c r="RSW251" s="18"/>
      <c r="RSX251" s="18"/>
      <c r="RSY251" s="18"/>
      <c r="RSZ251" s="18"/>
      <c r="RTA251" s="18"/>
      <c r="RTB251" s="18"/>
      <c r="RTC251" s="18"/>
      <c r="RTD251" s="18"/>
      <c r="RTE251" s="18"/>
      <c r="RTF251" s="18"/>
      <c r="RTG251" s="18"/>
      <c r="RTH251" s="18"/>
      <c r="RTI251" s="18"/>
      <c r="RTJ251" s="18"/>
      <c r="RTK251" s="18"/>
      <c r="RTL251" s="18"/>
      <c r="RTM251" s="18"/>
      <c r="RTN251" s="18"/>
      <c r="RTO251" s="18"/>
      <c r="RTP251" s="18"/>
      <c r="RTQ251" s="18"/>
      <c r="RTR251" s="18"/>
      <c r="RTS251" s="18"/>
      <c r="RTT251" s="18"/>
      <c r="RTU251" s="18"/>
      <c r="RTV251" s="18"/>
      <c r="RTW251" s="18"/>
      <c r="RTX251" s="18"/>
      <c r="RTY251" s="18"/>
      <c r="RTZ251" s="18"/>
      <c r="RUA251" s="18"/>
      <c r="RUB251" s="18"/>
      <c r="RUC251" s="18"/>
      <c r="RUD251" s="18"/>
      <c r="RUE251" s="18"/>
      <c r="RUF251" s="18"/>
      <c r="RUG251" s="18"/>
      <c r="RUH251" s="18"/>
      <c r="RUI251" s="18"/>
      <c r="RUJ251" s="18"/>
      <c r="RUK251" s="18"/>
      <c r="RUL251" s="18"/>
      <c r="RUM251" s="18"/>
      <c r="RUN251" s="18"/>
      <c r="RUO251" s="18"/>
      <c r="RUP251" s="18"/>
      <c r="RUQ251" s="18"/>
      <c r="RUR251" s="18"/>
      <c r="RUS251" s="18"/>
      <c r="RUT251" s="18"/>
      <c r="RUU251" s="18"/>
      <c r="RUV251" s="18"/>
      <c r="RUW251" s="18"/>
      <c r="RUX251" s="18"/>
      <c r="RUY251" s="18"/>
      <c r="RUZ251" s="18"/>
      <c r="RVA251" s="18"/>
      <c r="RVB251" s="18"/>
      <c r="RVC251" s="18"/>
      <c r="RVD251" s="18"/>
      <c r="RVE251" s="18"/>
      <c r="RVF251" s="18"/>
      <c r="RVG251" s="18"/>
      <c r="RVH251" s="18"/>
      <c r="RVI251" s="18"/>
      <c r="RVJ251" s="18"/>
      <c r="RVK251" s="18"/>
      <c r="RVL251" s="18"/>
      <c r="RVM251" s="18"/>
      <c r="RVN251" s="18"/>
      <c r="RVO251" s="18"/>
      <c r="RVP251" s="18"/>
      <c r="RVQ251" s="18"/>
      <c r="RVR251" s="18"/>
      <c r="RVS251" s="18"/>
      <c r="RVT251" s="18"/>
      <c r="RVU251" s="18"/>
      <c r="RVV251" s="18"/>
      <c r="RVW251" s="18"/>
      <c r="RVX251" s="18"/>
      <c r="RVY251" s="18"/>
      <c r="RVZ251" s="18"/>
      <c r="RWA251" s="18"/>
      <c r="RWB251" s="18"/>
      <c r="RWC251" s="18"/>
      <c r="RWD251" s="18"/>
      <c r="RWE251" s="18"/>
      <c r="RWF251" s="18"/>
      <c r="RWG251" s="18"/>
      <c r="RWH251" s="18"/>
      <c r="RWI251" s="18"/>
      <c r="RWJ251" s="18"/>
      <c r="RWK251" s="18"/>
      <c r="RWL251" s="18"/>
      <c r="RWM251" s="18"/>
      <c r="RWN251" s="18"/>
      <c r="RWO251" s="18"/>
      <c r="RWP251" s="18"/>
      <c r="RWQ251" s="18"/>
      <c r="RWR251" s="18"/>
      <c r="RWS251" s="18"/>
      <c r="RWT251" s="18"/>
      <c r="RWU251" s="18"/>
      <c r="RWV251" s="18"/>
      <c r="RWW251" s="18"/>
      <c r="RWX251" s="18"/>
      <c r="RWY251" s="18"/>
      <c r="RWZ251" s="18"/>
      <c r="RXA251" s="18"/>
      <c r="RXB251" s="18"/>
      <c r="RXC251" s="18"/>
      <c r="RXD251" s="18"/>
      <c r="RXE251" s="18"/>
      <c r="RXF251" s="18"/>
      <c r="RXG251" s="18"/>
      <c r="RXH251" s="18"/>
      <c r="RXI251" s="18"/>
      <c r="RXJ251" s="18"/>
      <c r="RXK251" s="18"/>
      <c r="RXL251" s="18"/>
      <c r="RXM251" s="18"/>
      <c r="RXN251" s="18"/>
      <c r="RXO251" s="18"/>
      <c r="RXP251" s="18"/>
      <c r="RXQ251" s="18"/>
      <c r="RXR251" s="18"/>
      <c r="RXS251" s="18"/>
      <c r="RXT251" s="18"/>
      <c r="RXU251" s="18"/>
      <c r="RXV251" s="18"/>
      <c r="RXW251" s="18"/>
      <c r="RXX251" s="18"/>
      <c r="RXY251" s="18"/>
      <c r="RXZ251" s="18"/>
      <c r="RYA251" s="18"/>
      <c r="RYB251" s="18"/>
      <c r="RYC251" s="18"/>
      <c r="RYD251" s="18"/>
      <c r="RYE251" s="18"/>
      <c r="RYF251" s="18"/>
      <c r="RYG251" s="18"/>
      <c r="RYH251" s="18"/>
      <c r="RYI251" s="18"/>
      <c r="RYJ251" s="18"/>
      <c r="RYK251" s="18"/>
      <c r="RYL251" s="18"/>
      <c r="RYM251" s="18"/>
      <c r="RYN251" s="18"/>
      <c r="RYO251" s="18"/>
      <c r="RYP251" s="18"/>
      <c r="RYQ251" s="18"/>
      <c r="RYR251" s="18"/>
      <c r="RYS251" s="18"/>
      <c r="RYT251" s="18"/>
      <c r="RYU251" s="18"/>
      <c r="RYV251" s="18"/>
      <c r="RYW251" s="18"/>
      <c r="RYX251" s="18"/>
      <c r="RYY251" s="18"/>
      <c r="RYZ251" s="18"/>
      <c r="RZA251" s="18"/>
      <c r="RZB251" s="18"/>
      <c r="RZC251" s="18"/>
      <c r="RZD251" s="18"/>
      <c r="RZE251" s="18"/>
      <c r="RZF251" s="18"/>
      <c r="RZG251" s="18"/>
      <c r="RZH251" s="18"/>
      <c r="RZI251" s="18"/>
      <c r="RZJ251" s="18"/>
      <c r="RZK251" s="18"/>
      <c r="RZL251" s="18"/>
      <c r="RZM251" s="18"/>
      <c r="RZN251" s="18"/>
      <c r="RZO251" s="18"/>
      <c r="RZP251" s="18"/>
      <c r="RZQ251" s="18"/>
      <c r="RZR251" s="18"/>
      <c r="RZS251" s="18"/>
      <c r="RZT251" s="18"/>
      <c r="RZU251" s="18"/>
      <c r="RZV251" s="18"/>
      <c r="RZW251" s="18"/>
      <c r="RZX251" s="18"/>
      <c r="RZY251" s="18"/>
      <c r="RZZ251" s="18"/>
      <c r="SAA251" s="18"/>
      <c r="SAB251" s="18"/>
      <c r="SAC251" s="18"/>
      <c r="SAD251" s="18"/>
      <c r="SAE251" s="18"/>
      <c r="SAF251" s="18"/>
      <c r="SAG251" s="18"/>
      <c r="SAH251" s="18"/>
      <c r="SAI251" s="18"/>
      <c r="SAJ251" s="18"/>
      <c r="SAK251" s="18"/>
      <c r="SAL251" s="18"/>
      <c r="SAM251" s="18"/>
      <c r="SAN251" s="18"/>
      <c r="SAO251" s="18"/>
      <c r="SAP251" s="18"/>
      <c r="SAQ251" s="18"/>
      <c r="SAR251" s="18"/>
      <c r="SAS251" s="18"/>
      <c r="SAT251" s="18"/>
      <c r="SAU251" s="18"/>
      <c r="SAV251" s="18"/>
      <c r="SAW251" s="18"/>
      <c r="SAX251" s="18"/>
      <c r="SAY251" s="18"/>
      <c r="SAZ251" s="18"/>
      <c r="SBA251" s="18"/>
      <c r="SBB251" s="18"/>
      <c r="SBC251" s="18"/>
      <c r="SBD251" s="18"/>
      <c r="SBE251" s="18"/>
      <c r="SBF251" s="18"/>
      <c r="SBG251" s="18"/>
      <c r="SBH251" s="18"/>
      <c r="SBI251" s="18"/>
      <c r="SBJ251" s="18"/>
      <c r="SBK251" s="18"/>
      <c r="SBL251" s="18"/>
      <c r="SBM251" s="18"/>
      <c r="SBN251" s="18"/>
      <c r="SBO251" s="18"/>
      <c r="SBP251" s="18"/>
      <c r="SBQ251" s="18"/>
      <c r="SBR251" s="18"/>
      <c r="SBS251" s="18"/>
      <c r="SBT251" s="18"/>
      <c r="SBU251" s="18"/>
      <c r="SBV251" s="18"/>
      <c r="SBW251" s="18"/>
      <c r="SBX251" s="18"/>
      <c r="SBY251" s="18"/>
      <c r="SBZ251" s="18"/>
      <c r="SCA251" s="18"/>
      <c r="SCB251" s="18"/>
      <c r="SCC251" s="18"/>
      <c r="SCD251" s="18"/>
      <c r="SCE251" s="18"/>
      <c r="SCF251" s="18"/>
      <c r="SCG251" s="18"/>
      <c r="SCH251" s="18"/>
      <c r="SCI251" s="18"/>
      <c r="SCJ251" s="18"/>
      <c r="SCK251" s="18"/>
      <c r="SCL251" s="18"/>
      <c r="SCM251" s="18"/>
      <c r="SCN251" s="18"/>
      <c r="SCO251" s="18"/>
      <c r="SCP251" s="18"/>
      <c r="SCQ251" s="18"/>
      <c r="SCR251" s="18"/>
      <c r="SCS251" s="18"/>
      <c r="SCT251" s="18"/>
      <c r="SCU251" s="18"/>
      <c r="SCV251" s="18"/>
      <c r="SCW251" s="18"/>
      <c r="SCX251" s="18"/>
      <c r="SCY251" s="18"/>
      <c r="SCZ251" s="18"/>
      <c r="SDA251" s="18"/>
      <c r="SDB251" s="18"/>
      <c r="SDC251" s="18"/>
      <c r="SDD251" s="18"/>
      <c r="SDE251" s="18"/>
      <c r="SDF251" s="18"/>
      <c r="SDG251" s="18"/>
      <c r="SDH251" s="18"/>
      <c r="SDI251" s="18"/>
      <c r="SDJ251" s="18"/>
      <c r="SDK251" s="18"/>
      <c r="SDL251" s="18"/>
      <c r="SDM251" s="18"/>
      <c r="SDN251" s="18"/>
      <c r="SDO251" s="18"/>
      <c r="SDP251" s="18"/>
      <c r="SDQ251" s="18"/>
      <c r="SDR251" s="18"/>
      <c r="SDS251" s="18"/>
      <c r="SDT251" s="18"/>
      <c r="SDU251" s="18"/>
      <c r="SDV251" s="18"/>
      <c r="SDW251" s="18"/>
      <c r="SDX251" s="18"/>
      <c r="SDY251" s="18"/>
      <c r="SDZ251" s="18"/>
      <c r="SEA251" s="18"/>
      <c r="SEB251" s="18"/>
      <c r="SEC251" s="18"/>
      <c r="SED251" s="18"/>
      <c r="SEE251" s="18"/>
      <c r="SEF251" s="18"/>
      <c r="SEG251" s="18"/>
      <c r="SEH251" s="18"/>
      <c r="SEI251" s="18"/>
      <c r="SEJ251" s="18"/>
      <c r="SEK251" s="18"/>
      <c r="SEL251" s="18"/>
      <c r="SEM251" s="18"/>
      <c r="SEN251" s="18"/>
      <c r="SEO251" s="18"/>
      <c r="SEP251" s="18"/>
      <c r="SEQ251" s="18"/>
      <c r="SER251" s="18"/>
      <c r="SES251" s="18"/>
      <c r="SET251" s="18"/>
      <c r="SEU251" s="18"/>
      <c r="SEV251" s="18"/>
      <c r="SEW251" s="18"/>
      <c r="SEX251" s="18"/>
      <c r="SEY251" s="18"/>
      <c r="SEZ251" s="18"/>
      <c r="SFA251" s="18"/>
      <c r="SFB251" s="18"/>
      <c r="SFC251" s="18"/>
      <c r="SFD251" s="18"/>
      <c r="SFE251" s="18"/>
      <c r="SFF251" s="18"/>
      <c r="SFG251" s="18"/>
      <c r="SFH251" s="18"/>
      <c r="SFI251" s="18"/>
      <c r="SFJ251" s="18"/>
      <c r="SFK251" s="18"/>
      <c r="SFL251" s="18"/>
      <c r="SFM251" s="18"/>
      <c r="SFN251" s="18"/>
      <c r="SFO251" s="18"/>
      <c r="SFP251" s="18"/>
      <c r="SFQ251" s="18"/>
      <c r="SFR251" s="18"/>
      <c r="SFS251" s="18"/>
      <c r="SFT251" s="18"/>
      <c r="SFU251" s="18"/>
      <c r="SFV251" s="18"/>
      <c r="SFW251" s="18"/>
      <c r="SFX251" s="18"/>
      <c r="SFY251" s="18"/>
      <c r="SFZ251" s="18"/>
      <c r="SGA251" s="18"/>
      <c r="SGB251" s="18"/>
      <c r="SGC251" s="18"/>
      <c r="SGD251" s="18"/>
      <c r="SGE251" s="18"/>
      <c r="SGF251" s="18"/>
      <c r="SGG251" s="18"/>
      <c r="SGH251" s="18"/>
      <c r="SGI251" s="18"/>
      <c r="SGJ251" s="18"/>
      <c r="SGK251" s="18"/>
      <c r="SGL251" s="18"/>
      <c r="SGM251" s="18"/>
      <c r="SGN251" s="18"/>
      <c r="SGO251" s="18"/>
      <c r="SGP251" s="18"/>
      <c r="SGQ251" s="18"/>
      <c r="SGR251" s="18"/>
      <c r="SGS251" s="18"/>
      <c r="SGT251" s="18"/>
      <c r="SGU251" s="18"/>
      <c r="SGV251" s="18"/>
      <c r="SGW251" s="18"/>
      <c r="SGX251" s="18"/>
      <c r="SGY251" s="18"/>
      <c r="SGZ251" s="18"/>
      <c r="SHA251" s="18"/>
      <c r="SHB251" s="18"/>
      <c r="SHC251" s="18"/>
      <c r="SHD251" s="18"/>
      <c r="SHE251" s="18"/>
      <c r="SHF251" s="18"/>
      <c r="SHG251" s="18"/>
      <c r="SHH251" s="18"/>
      <c r="SHI251" s="18"/>
      <c r="SHJ251" s="18"/>
      <c r="SHK251" s="18"/>
      <c r="SHL251" s="18"/>
      <c r="SHM251" s="18"/>
      <c r="SHN251" s="18"/>
      <c r="SHO251" s="18"/>
      <c r="SHP251" s="18"/>
      <c r="SHQ251" s="18"/>
      <c r="SHR251" s="18"/>
      <c r="SHS251" s="18"/>
      <c r="SHT251" s="18"/>
      <c r="SHU251" s="18"/>
      <c r="SHV251" s="18"/>
      <c r="SHW251" s="18"/>
      <c r="SHX251" s="18"/>
      <c r="SHY251" s="18"/>
      <c r="SHZ251" s="18"/>
      <c r="SIA251" s="18"/>
      <c r="SIB251" s="18"/>
      <c r="SIC251" s="18"/>
      <c r="SID251" s="18"/>
      <c r="SIE251" s="18"/>
      <c r="SIF251" s="18"/>
      <c r="SIG251" s="18"/>
      <c r="SIH251" s="18"/>
      <c r="SII251" s="18"/>
      <c r="SIJ251" s="18"/>
      <c r="SIK251" s="18"/>
      <c r="SIL251" s="18"/>
      <c r="SIM251" s="18"/>
      <c r="SIN251" s="18"/>
      <c r="SIO251" s="18"/>
      <c r="SIP251" s="18"/>
      <c r="SIQ251" s="18"/>
      <c r="SIR251" s="18"/>
      <c r="SIS251" s="18"/>
      <c r="SIT251" s="18"/>
      <c r="SIU251" s="18"/>
      <c r="SIV251" s="18"/>
      <c r="SIW251" s="18"/>
      <c r="SIX251" s="18"/>
      <c r="SIY251" s="18"/>
      <c r="SIZ251" s="18"/>
      <c r="SJA251" s="18"/>
      <c r="SJB251" s="18"/>
      <c r="SJC251" s="18"/>
      <c r="SJD251" s="18"/>
      <c r="SJE251" s="18"/>
      <c r="SJF251" s="18"/>
      <c r="SJG251" s="18"/>
      <c r="SJH251" s="18"/>
      <c r="SJI251" s="18"/>
      <c r="SJJ251" s="18"/>
      <c r="SJK251" s="18"/>
      <c r="SJL251" s="18"/>
      <c r="SJM251" s="18"/>
      <c r="SJN251" s="18"/>
      <c r="SJO251" s="18"/>
      <c r="SJP251" s="18"/>
      <c r="SJQ251" s="18"/>
      <c r="SJR251" s="18"/>
      <c r="SJS251" s="18"/>
      <c r="SJT251" s="18"/>
      <c r="SJU251" s="18"/>
      <c r="SJV251" s="18"/>
      <c r="SJW251" s="18"/>
      <c r="SJX251" s="18"/>
      <c r="SJY251" s="18"/>
      <c r="SJZ251" s="18"/>
      <c r="SKA251" s="18"/>
      <c r="SKB251" s="18"/>
      <c r="SKC251" s="18"/>
      <c r="SKD251" s="18"/>
      <c r="SKE251" s="18"/>
      <c r="SKF251" s="18"/>
      <c r="SKG251" s="18"/>
      <c r="SKH251" s="18"/>
      <c r="SKI251" s="18"/>
      <c r="SKJ251" s="18"/>
      <c r="SKK251" s="18"/>
      <c r="SKL251" s="18"/>
      <c r="SKM251" s="18"/>
      <c r="SKN251" s="18"/>
      <c r="SKO251" s="18"/>
      <c r="SKP251" s="18"/>
      <c r="SKQ251" s="18"/>
      <c r="SKR251" s="18"/>
      <c r="SKS251" s="18"/>
      <c r="SKT251" s="18"/>
      <c r="SKU251" s="18"/>
      <c r="SKV251" s="18"/>
      <c r="SKW251" s="18"/>
      <c r="SKX251" s="18"/>
      <c r="SKY251" s="18"/>
      <c r="SKZ251" s="18"/>
      <c r="SLA251" s="18"/>
      <c r="SLB251" s="18"/>
      <c r="SLC251" s="18"/>
      <c r="SLD251" s="18"/>
      <c r="SLE251" s="18"/>
      <c r="SLF251" s="18"/>
      <c r="SLG251" s="18"/>
      <c r="SLH251" s="18"/>
      <c r="SLI251" s="18"/>
      <c r="SLJ251" s="18"/>
      <c r="SLK251" s="18"/>
      <c r="SLL251" s="18"/>
      <c r="SLM251" s="18"/>
      <c r="SLN251" s="18"/>
      <c r="SLO251" s="18"/>
      <c r="SLP251" s="18"/>
      <c r="SLQ251" s="18"/>
      <c r="SLR251" s="18"/>
      <c r="SLS251" s="18"/>
      <c r="SLT251" s="18"/>
      <c r="SLU251" s="18"/>
      <c r="SLV251" s="18"/>
      <c r="SLW251" s="18"/>
      <c r="SLX251" s="18"/>
      <c r="SLY251" s="18"/>
      <c r="SLZ251" s="18"/>
      <c r="SMA251" s="18"/>
      <c r="SMB251" s="18"/>
      <c r="SMC251" s="18"/>
      <c r="SMD251" s="18"/>
      <c r="SME251" s="18"/>
      <c r="SMF251" s="18"/>
      <c r="SMG251" s="18"/>
      <c r="SMH251" s="18"/>
      <c r="SMI251" s="18"/>
      <c r="SMJ251" s="18"/>
      <c r="SMK251" s="18"/>
      <c r="SML251" s="18"/>
      <c r="SMM251" s="18"/>
      <c r="SMN251" s="18"/>
      <c r="SMO251" s="18"/>
      <c r="SMP251" s="18"/>
      <c r="SMQ251" s="18"/>
      <c r="SMR251" s="18"/>
      <c r="SMS251" s="18"/>
      <c r="SMT251" s="18"/>
      <c r="SMU251" s="18"/>
      <c r="SMV251" s="18"/>
      <c r="SMW251" s="18"/>
      <c r="SMX251" s="18"/>
      <c r="SMY251" s="18"/>
      <c r="SMZ251" s="18"/>
      <c r="SNA251" s="18"/>
      <c r="SNB251" s="18"/>
      <c r="SNC251" s="18"/>
      <c r="SND251" s="18"/>
      <c r="SNE251" s="18"/>
      <c r="SNF251" s="18"/>
      <c r="SNG251" s="18"/>
      <c r="SNH251" s="18"/>
      <c r="SNI251" s="18"/>
      <c r="SNJ251" s="18"/>
      <c r="SNK251" s="18"/>
      <c r="SNL251" s="18"/>
      <c r="SNM251" s="18"/>
      <c r="SNN251" s="18"/>
      <c r="SNO251" s="18"/>
      <c r="SNP251" s="18"/>
      <c r="SNQ251" s="18"/>
      <c r="SNR251" s="18"/>
      <c r="SNS251" s="18"/>
      <c r="SNT251" s="18"/>
      <c r="SNU251" s="18"/>
      <c r="SNV251" s="18"/>
      <c r="SNW251" s="18"/>
      <c r="SNX251" s="18"/>
      <c r="SNY251" s="18"/>
      <c r="SNZ251" s="18"/>
      <c r="SOA251" s="18"/>
      <c r="SOB251" s="18"/>
      <c r="SOC251" s="18"/>
      <c r="SOD251" s="18"/>
      <c r="SOE251" s="18"/>
      <c r="SOF251" s="18"/>
      <c r="SOG251" s="18"/>
      <c r="SOH251" s="18"/>
      <c r="SOI251" s="18"/>
      <c r="SOJ251" s="18"/>
      <c r="SOK251" s="18"/>
      <c r="SOL251" s="18"/>
      <c r="SOM251" s="18"/>
      <c r="SON251" s="18"/>
      <c r="SOO251" s="18"/>
      <c r="SOP251" s="18"/>
      <c r="SOQ251" s="18"/>
      <c r="SOR251" s="18"/>
      <c r="SOS251" s="18"/>
      <c r="SOT251" s="18"/>
      <c r="SOU251" s="18"/>
      <c r="SOV251" s="18"/>
      <c r="SOW251" s="18"/>
      <c r="SOX251" s="18"/>
      <c r="SOY251" s="18"/>
      <c r="SOZ251" s="18"/>
      <c r="SPA251" s="18"/>
      <c r="SPB251" s="18"/>
      <c r="SPC251" s="18"/>
      <c r="SPD251" s="18"/>
      <c r="SPE251" s="18"/>
      <c r="SPF251" s="18"/>
      <c r="SPG251" s="18"/>
      <c r="SPH251" s="18"/>
      <c r="SPI251" s="18"/>
      <c r="SPJ251" s="18"/>
      <c r="SPK251" s="18"/>
      <c r="SPL251" s="18"/>
      <c r="SPM251" s="18"/>
      <c r="SPN251" s="18"/>
      <c r="SPO251" s="18"/>
      <c r="SPP251" s="18"/>
      <c r="SPQ251" s="18"/>
      <c r="SPR251" s="18"/>
      <c r="SPS251" s="18"/>
      <c r="SPT251" s="18"/>
      <c r="SPU251" s="18"/>
      <c r="SPV251" s="18"/>
      <c r="SPW251" s="18"/>
      <c r="SPX251" s="18"/>
      <c r="SPY251" s="18"/>
      <c r="SPZ251" s="18"/>
      <c r="SQA251" s="18"/>
      <c r="SQB251" s="18"/>
      <c r="SQC251" s="18"/>
      <c r="SQD251" s="18"/>
      <c r="SQE251" s="18"/>
      <c r="SQF251" s="18"/>
      <c r="SQG251" s="18"/>
      <c r="SQH251" s="18"/>
      <c r="SQI251" s="18"/>
      <c r="SQJ251" s="18"/>
      <c r="SQK251" s="18"/>
      <c r="SQL251" s="18"/>
      <c r="SQM251" s="18"/>
      <c r="SQN251" s="18"/>
      <c r="SQO251" s="18"/>
      <c r="SQP251" s="18"/>
      <c r="SQQ251" s="18"/>
      <c r="SQR251" s="18"/>
      <c r="SQS251" s="18"/>
      <c r="SQT251" s="18"/>
      <c r="SQU251" s="18"/>
      <c r="SQV251" s="18"/>
      <c r="SQW251" s="18"/>
      <c r="SQX251" s="18"/>
      <c r="SQY251" s="18"/>
      <c r="SQZ251" s="18"/>
      <c r="SRA251" s="18"/>
      <c r="SRB251" s="18"/>
      <c r="SRC251" s="18"/>
      <c r="SRD251" s="18"/>
      <c r="SRE251" s="18"/>
      <c r="SRF251" s="18"/>
      <c r="SRG251" s="18"/>
      <c r="SRH251" s="18"/>
      <c r="SRI251" s="18"/>
      <c r="SRJ251" s="18"/>
      <c r="SRK251" s="18"/>
      <c r="SRL251" s="18"/>
      <c r="SRM251" s="18"/>
      <c r="SRN251" s="18"/>
      <c r="SRO251" s="18"/>
      <c r="SRP251" s="18"/>
      <c r="SRQ251" s="18"/>
      <c r="SRR251" s="18"/>
      <c r="SRS251" s="18"/>
      <c r="SRT251" s="18"/>
      <c r="SRU251" s="18"/>
      <c r="SRV251" s="18"/>
      <c r="SRW251" s="18"/>
      <c r="SRX251" s="18"/>
      <c r="SRY251" s="18"/>
      <c r="SRZ251" s="18"/>
      <c r="SSA251" s="18"/>
      <c r="SSB251" s="18"/>
      <c r="SSC251" s="18"/>
      <c r="SSD251" s="18"/>
      <c r="SSE251" s="18"/>
      <c r="SSF251" s="18"/>
      <c r="SSG251" s="18"/>
      <c r="SSH251" s="18"/>
      <c r="SSI251" s="18"/>
      <c r="SSJ251" s="18"/>
      <c r="SSK251" s="18"/>
      <c r="SSL251" s="18"/>
      <c r="SSM251" s="18"/>
      <c r="SSN251" s="18"/>
      <c r="SSO251" s="18"/>
      <c r="SSP251" s="18"/>
      <c r="SSQ251" s="18"/>
      <c r="SSR251" s="18"/>
      <c r="SSS251" s="18"/>
      <c r="SST251" s="18"/>
      <c r="SSU251" s="18"/>
      <c r="SSV251" s="18"/>
      <c r="SSW251" s="18"/>
      <c r="SSX251" s="18"/>
      <c r="SSY251" s="18"/>
      <c r="SSZ251" s="18"/>
      <c r="STA251" s="18"/>
      <c r="STB251" s="18"/>
      <c r="STC251" s="18"/>
      <c r="STD251" s="18"/>
      <c r="STE251" s="18"/>
      <c r="STF251" s="18"/>
      <c r="STG251" s="18"/>
      <c r="STH251" s="18"/>
      <c r="STI251" s="18"/>
      <c r="STJ251" s="18"/>
      <c r="STK251" s="18"/>
      <c r="STL251" s="18"/>
      <c r="STM251" s="18"/>
      <c r="STN251" s="18"/>
      <c r="STO251" s="18"/>
      <c r="STP251" s="18"/>
      <c r="STQ251" s="18"/>
      <c r="STR251" s="18"/>
      <c r="STS251" s="18"/>
      <c r="STT251" s="18"/>
      <c r="STU251" s="18"/>
      <c r="STV251" s="18"/>
      <c r="STW251" s="18"/>
      <c r="STX251" s="18"/>
      <c r="STY251" s="18"/>
      <c r="STZ251" s="18"/>
      <c r="SUA251" s="18"/>
      <c r="SUB251" s="18"/>
      <c r="SUC251" s="18"/>
      <c r="SUD251" s="18"/>
      <c r="SUE251" s="18"/>
      <c r="SUF251" s="18"/>
      <c r="SUG251" s="18"/>
      <c r="SUH251" s="18"/>
      <c r="SUI251" s="18"/>
      <c r="SUJ251" s="18"/>
      <c r="SUK251" s="18"/>
      <c r="SUL251" s="18"/>
      <c r="SUM251" s="18"/>
      <c r="SUN251" s="18"/>
      <c r="SUO251" s="18"/>
      <c r="SUP251" s="18"/>
      <c r="SUQ251" s="18"/>
      <c r="SUR251" s="18"/>
      <c r="SUS251" s="18"/>
      <c r="SUT251" s="18"/>
      <c r="SUU251" s="18"/>
      <c r="SUV251" s="18"/>
      <c r="SUW251" s="18"/>
      <c r="SUX251" s="18"/>
      <c r="SUY251" s="18"/>
      <c r="SUZ251" s="18"/>
      <c r="SVA251" s="18"/>
      <c r="SVB251" s="18"/>
      <c r="SVC251" s="18"/>
      <c r="SVD251" s="18"/>
      <c r="SVE251" s="18"/>
      <c r="SVF251" s="18"/>
      <c r="SVG251" s="18"/>
      <c r="SVH251" s="18"/>
      <c r="SVI251" s="18"/>
      <c r="SVJ251" s="18"/>
      <c r="SVK251" s="18"/>
      <c r="SVL251" s="18"/>
      <c r="SVM251" s="18"/>
      <c r="SVN251" s="18"/>
      <c r="SVO251" s="18"/>
      <c r="SVP251" s="18"/>
      <c r="SVQ251" s="18"/>
      <c r="SVR251" s="18"/>
      <c r="SVS251" s="18"/>
      <c r="SVT251" s="18"/>
      <c r="SVU251" s="18"/>
      <c r="SVV251" s="18"/>
      <c r="SVW251" s="18"/>
      <c r="SVX251" s="18"/>
      <c r="SVY251" s="18"/>
      <c r="SVZ251" s="18"/>
      <c r="SWA251" s="18"/>
      <c r="SWB251" s="18"/>
      <c r="SWC251" s="18"/>
      <c r="SWD251" s="18"/>
      <c r="SWE251" s="18"/>
      <c r="SWF251" s="18"/>
      <c r="SWG251" s="18"/>
      <c r="SWH251" s="18"/>
      <c r="SWI251" s="18"/>
      <c r="SWJ251" s="18"/>
      <c r="SWK251" s="18"/>
      <c r="SWL251" s="18"/>
      <c r="SWM251" s="18"/>
      <c r="SWN251" s="18"/>
      <c r="SWO251" s="18"/>
      <c r="SWP251" s="18"/>
      <c r="SWQ251" s="18"/>
      <c r="SWR251" s="18"/>
      <c r="SWS251" s="18"/>
      <c r="SWT251" s="18"/>
      <c r="SWU251" s="18"/>
      <c r="SWV251" s="18"/>
      <c r="SWW251" s="18"/>
      <c r="SWX251" s="18"/>
      <c r="SWY251" s="18"/>
      <c r="SWZ251" s="18"/>
      <c r="SXA251" s="18"/>
      <c r="SXB251" s="18"/>
      <c r="SXC251" s="18"/>
      <c r="SXD251" s="18"/>
      <c r="SXE251" s="18"/>
      <c r="SXF251" s="18"/>
      <c r="SXG251" s="18"/>
      <c r="SXH251" s="18"/>
      <c r="SXI251" s="18"/>
      <c r="SXJ251" s="18"/>
      <c r="SXK251" s="18"/>
      <c r="SXL251" s="18"/>
      <c r="SXM251" s="18"/>
      <c r="SXN251" s="18"/>
      <c r="SXO251" s="18"/>
      <c r="SXP251" s="18"/>
      <c r="SXQ251" s="18"/>
      <c r="SXR251" s="18"/>
      <c r="SXS251" s="18"/>
      <c r="SXT251" s="18"/>
      <c r="SXU251" s="18"/>
      <c r="SXV251" s="18"/>
      <c r="SXW251" s="18"/>
      <c r="SXX251" s="18"/>
      <c r="SXY251" s="18"/>
      <c r="SXZ251" s="18"/>
      <c r="SYA251" s="18"/>
      <c r="SYB251" s="18"/>
      <c r="SYC251" s="18"/>
      <c r="SYD251" s="18"/>
      <c r="SYE251" s="18"/>
      <c r="SYF251" s="18"/>
      <c r="SYG251" s="18"/>
      <c r="SYH251" s="18"/>
      <c r="SYI251" s="18"/>
      <c r="SYJ251" s="18"/>
      <c r="SYK251" s="18"/>
      <c r="SYL251" s="18"/>
      <c r="SYM251" s="18"/>
      <c r="SYN251" s="18"/>
      <c r="SYO251" s="18"/>
      <c r="SYP251" s="18"/>
      <c r="SYQ251" s="18"/>
      <c r="SYR251" s="18"/>
      <c r="SYS251" s="18"/>
      <c r="SYT251" s="18"/>
      <c r="SYU251" s="18"/>
      <c r="SYV251" s="18"/>
      <c r="SYW251" s="18"/>
      <c r="SYX251" s="18"/>
      <c r="SYY251" s="18"/>
      <c r="SYZ251" s="18"/>
      <c r="SZA251" s="18"/>
      <c r="SZB251" s="18"/>
      <c r="SZC251" s="18"/>
      <c r="SZD251" s="18"/>
      <c r="SZE251" s="18"/>
      <c r="SZF251" s="18"/>
      <c r="SZG251" s="18"/>
      <c r="SZH251" s="18"/>
      <c r="SZI251" s="18"/>
      <c r="SZJ251" s="18"/>
      <c r="SZK251" s="18"/>
      <c r="SZL251" s="18"/>
      <c r="SZM251" s="18"/>
      <c r="SZN251" s="18"/>
      <c r="SZO251" s="18"/>
      <c r="SZP251" s="18"/>
      <c r="SZQ251" s="18"/>
      <c r="SZR251" s="18"/>
      <c r="SZS251" s="18"/>
      <c r="SZT251" s="18"/>
      <c r="SZU251" s="18"/>
      <c r="SZV251" s="18"/>
      <c r="SZW251" s="18"/>
      <c r="SZX251" s="18"/>
      <c r="SZY251" s="18"/>
      <c r="SZZ251" s="18"/>
      <c r="TAA251" s="18"/>
      <c r="TAB251" s="18"/>
      <c r="TAC251" s="18"/>
      <c r="TAD251" s="18"/>
      <c r="TAE251" s="18"/>
      <c r="TAF251" s="18"/>
      <c r="TAG251" s="18"/>
      <c r="TAH251" s="18"/>
      <c r="TAI251" s="18"/>
      <c r="TAJ251" s="18"/>
      <c r="TAK251" s="18"/>
      <c r="TAL251" s="18"/>
      <c r="TAM251" s="18"/>
      <c r="TAN251" s="18"/>
      <c r="TAO251" s="18"/>
      <c r="TAP251" s="18"/>
      <c r="TAQ251" s="18"/>
      <c r="TAR251" s="18"/>
      <c r="TAS251" s="18"/>
      <c r="TAT251" s="18"/>
      <c r="TAU251" s="18"/>
      <c r="TAV251" s="18"/>
      <c r="TAW251" s="18"/>
      <c r="TAX251" s="18"/>
      <c r="TAY251" s="18"/>
      <c r="TAZ251" s="18"/>
      <c r="TBA251" s="18"/>
      <c r="TBB251" s="18"/>
      <c r="TBC251" s="18"/>
      <c r="TBD251" s="18"/>
      <c r="TBE251" s="18"/>
      <c r="TBF251" s="18"/>
      <c r="TBG251" s="18"/>
      <c r="TBH251" s="18"/>
      <c r="TBI251" s="18"/>
      <c r="TBJ251" s="18"/>
      <c r="TBK251" s="18"/>
      <c r="TBL251" s="18"/>
      <c r="TBM251" s="18"/>
      <c r="TBN251" s="18"/>
      <c r="TBO251" s="18"/>
      <c r="TBP251" s="18"/>
      <c r="TBQ251" s="18"/>
      <c r="TBR251" s="18"/>
      <c r="TBS251" s="18"/>
      <c r="TBT251" s="18"/>
      <c r="TBU251" s="18"/>
      <c r="TBV251" s="18"/>
      <c r="TBW251" s="18"/>
      <c r="TBX251" s="18"/>
      <c r="TBY251" s="18"/>
      <c r="TBZ251" s="18"/>
      <c r="TCA251" s="18"/>
      <c r="TCB251" s="18"/>
      <c r="TCC251" s="18"/>
      <c r="TCD251" s="18"/>
      <c r="TCE251" s="18"/>
      <c r="TCF251" s="18"/>
      <c r="TCG251" s="18"/>
      <c r="TCH251" s="18"/>
      <c r="TCI251" s="18"/>
      <c r="TCJ251" s="18"/>
      <c r="TCK251" s="18"/>
      <c r="TCL251" s="18"/>
      <c r="TCM251" s="18"/>
      <c r="TCN251" s="18"/>
      <c r="TCO251" s="18"/>
      <c r="TCP251" s="18"/>
      <c r="TCQ251" s="18"/>
      <c r="TCR251" s="18"/>
      <c r="TCS251" s="18"/>
      <c r="TCT251" s="18"/>
      <c r="TCU251" s="18"/>
      <c r="TCV251" s="18"/>
      <c r="TCW251" s="18"/>
      <c r="TCX251" s="18"/>
      <c r="TCY251" s="18"/>
      <c r="TCZ251" s="18"/>
      <c r="TDA251" s="18"/>
      <c r="TDB251" s="18"/>
      <c r="TDC251" s="18"/>
      <c r="TDD251" s="18"/>
      <c r="TDE251" s="18"/>
      <c r="TDF251" s="18"/>
      <c r="TDG251" s="18"/>
      <c r="TDH251" s="18"/>
      <c r="TDI251" s="18"/>
      <c r="TDJ251" s="18"/>
      <c r="TDK251" s="18"/>
      <c r="TDL251" s="18"/>
      <c r="TDM251" s="18"/>
      <c r="TDN251" s="18"/>
      <c r="TDO251" s="18"/>
      <c r="TDP251" s="18"/>
      <c r="TDQ251" s="18"/>
      <c r="TDR251" s="18"/>
      <c r="TDS251" s="18"/>
      <c r="TDT251" s="18"/>
      <c r="TDU251" s="18"/>
      <c r="TDV251" s="18"/>
      <c r="TDW251" s="18"/>
      <c r="TDX251" s="18"/>
      <c r="TDY251" s="18"/>
      <c r="TDZ251" s="18"/>
      <c r="TEA251" s="18"/>
      <c r="TEB251" s="18"/>
      <c r="TEC251" s="18"/>
      <c r="TED251" s="18"/>
      <c r="TEE251" s="18"/>
      <c r="TEF251" s="18"/>
      <c r="TEG251" s="18"/>
      <c r="TEH251" s="18"/>
      <c r="TEI251" s="18"/>
      <c r="TEJ251" s="18"/>
      <c r="TEK251" s="18"/>
      <c r="TEL251" s="18"/>
      <c r="TEM251" s="18"/>
      <c r="TEN251" s="18"/>
      <c r="TEO251" s="18"/>
      <c r="TEP251" s="18"/>
      <c r="TEQ251" s="18"/>
      <c r="TER251" s="18"/>
      <c r="TES251" s="18"/>
      <c r="TET251" s="18"/>
      <c r="TEU251" s="18"/>
      <c r="TEV251" s="18"/>
      <c r="TEW251" s="18"/>
      <c r="TEX251" s="18"/>
      <c r="TEY251" s="18"/>
      <c r="TEZ251" s="18"/>
      <c r="TFA251" s="18"/>
      <c r="TFB251" s="18"/>
      <c r="TFC251" s="18"/>
      <c r="TFD251" s="18"/>
      <c r="TFE251" s="18"/>
      <c r="TFF251" s="18"/>
      <c r="TFG251" s="18"/>
      <c r="TFH251" s="18"/>
      <c r="TFI251" s="18"/>
      <c r="TFJ251" s="18"/>
      <c r="TFK251" s="18"/>
      <c r="TFL251" s="18"/>
      <c r="TFM251" s="18"/>
      <c r="TFN251" s="18"/>
      <c r="TFO251" s="18"/>
      <c r="TFP251" s="18"/>
      <c r="TFQ251" s="18"/>
      <c r="TFR251" s="18"/>
      <c r="TFS251" s="18"/>
      <c r="TFT251" s="18"/>
      <c r="TFU251" s="18"/>
      <c r="TFV251" s="18"/>
      <c r="TFW251" s="18"/>
      <c r="TFX251" s="18"/>
      <c r="TFY251" s="18"/>
      <c r="TFZ251" s="18"/>
      <c r="TGA251" s="18"/>
      <c r="TGB251" s="18"/>
      <c r="TGC251" s="18"/>
      <c r="TGD251" s="18"/>
      <c r="TGE251" s="18"/>
      <c r="TGF251" s="18"/>
      <c r="TGG251" s="18"/>
      <c r="TGH251" s="18"/>
      <c r="TGI251" s="18"/>
      <c r="TGJ251" s="18"/>
      <c r="TGK251" s="18"/>
      <c r="TGL251" s="18"/>
      <c r="TGM251" s="18"/>
      <c r="TGN251" s="18"/>
      <c r="TGO251" s="18"/>
      <c r="TGP251" s="18"/>
      <c r="TGQ251" s="18"/>
      <c r="TGR251" s="18"/>
      <c r="TGS251" s="18"/>
      <c r="TGT251" s="18"/>
      <c r="TGU251" s="18"/>
      <c r="TGV251" s="18"/>
      <c r="TGW251" s="18"/>
      <c r="TGX251" s="18"/>
      <c r="TGY251" s="18"/>
      <c r="TGZ251" s="18"/>
      <c r="THA251" s="18"/>
      <c r="THB251" s="18"/>
      <c r="THC251" s="18"/>
      <c r="THD251" s="18"/>
      <c r="THE251" s="18"/>
      <c r="THF251" s="18"/>
      <c r="THG251" s="18"/>
      <c r="THH251" s="18"/>
      <c r="THI251" s="18"/>
      <c r="THJ251" s="18"/>
      <c r="THK251" s="18"/>
      <c r="THL251" s="18"/>
      <c r="THM251" s="18"/>
      <c r="THN251" s="18"/>
      <c r="THO251" s="18"/>
      <c r="THP251" s="18"/>
      <c r="THQ251" s="18"/>
      <c r="THR251" s="18"/>
      <c r="THS251" s="18"/>
      <c r="THT251" s="18"/>
      <c r="THU251" s="18"/>
      <c r="THV251" s="18"/>
      <c r="THW251" s="18"/>
      <c r="THX251" s="18"/>
      <c r="THY251" s="18"/>
      <c r="THZ251" s="18"/>
      <c r="TIA251" s="18"/>
      <c r="TIB251" s="18"/>
      <c r="TIC251" s="18"/>
      <c r="TID251" s="18"/>
      <c r="TIE251" s="18"/>
      <c r="TIF251" s="18"/>
      <c r="TIG251" s="18"/>
      <c r="TIH251" s="18"/>
      <c r="TII251" s="18"/>
      <c r="TIJ251" s="18"/>
      <c r="TIK251" s="18"/>
      <c r="TIL251" s="18"/>
      <c r="TIM251" s="18"/>
      <c r="TIN251" s="18"/>
      <c r="TIO251" s="18"/>
      <c r="TIP251" s="18"/>
      <c r="TIQ251" s="18"/>
      <c r="TIR251" s="18"/>
      <c r="TIS251" s="18"/>
      <c r="TIT251" s="18"/>
      <c r="TIU251" s="18"/>
      <c r="TIV251" s="18"/>
      <c r="TIW251" s="18"/>
      <c r="TIX251" s="18"/>
      <c r="TIY251" s="18"/>
      <c r="TIZ251" s="18"/>
      <c r="TJA251" s="18"/>
      <c r="TJB251" s="18"/>
      <c r="TJC251" s="18"/>
      <c r="TJD251" s="18"/>
      <c r="TJE251" s="18"/>
      <c r="TJF251" s="18"/>
      <c r="TJG251" s="18"/>
      <c r="TJH251" s="18"/>
      <c r="TJI251" s="18"/>
      <c r="TJJ251" s="18"/>
      <c r="TJK251" s="18"/>
      <c r="TJL251" s="18"/>
      <c r="TJM251" s="18"/>
      <c r="TJN251" s="18"/>
      <c r="TJO251" s="18"/>
      <c r="TJP251" s="18"/>
      <c r="TJQ251" s="18"/>
      <c r="TJR251" s="18"/>
      <c r="TJS251" s="18"/>
      <c r="TJT251" s="18"/>
      <c r="TJU251" s="18"/>
      <c r="TJV251" s="18"/>
      <c r="TJW251" s="18"/>
      <c r="TJX251" s="18"/>
      <c r="TJY251" s="18"/>
      <c r="TJZ251" s="18"/>
      <c r="TKA251" s="18"/>
      <c r="TKB251" s="18"/>
      <c r="TKC251" s="18"/>
      <c r="TKD251" s="18"/>
      <c r="TKE251" s="18"/>
      <c r="TKF251" s="18"/>
      <c r="TKG251" s="18"/>
      <c r="TKH251" s="18"/>
      <c r="TKI251" s="18"/>
      <c r="TKJ251" s="18"/>
      <c r="TKK251" s="18"/>
      <c r="TKL251" s="18"/>
      <c r="TKM251" s="18"/>
      <c r="TKN251" s="18"/>
      <c r="TKO251" s="18"/>
      <c r="TKP251" s="18"/>
      <c r="TKQ251" s="18"/>
      <c r="TKR251" s="18"/>
      <c r="TKS251" s="18"/>
      <c r="TKT251" s="18"/>
      <c r="TKU251" s="18"/>
      <c r="TKV251" s="18"/>
      <c r="TKW251" s="18"/>
      <c r="TKX251" s="18"/>
      <c r="TKY251" s="18"/>
      <c r="TKZ251" s="18"/>
      <c r="TLA251" s="18"/>
      <c r="TLB251" s="18"/>
      <c r="TLC251" s="18"/>
      <c r="TLD251" s="18"/>
      <c r="TLE251" s="18"/>
      <c r="TLF251" s="18"/>
      <c r="TLG251" s="18"/>
      <c r="TLH251" s="18"/>
      <c r="TLI251" s="18"/>
      <c r="TLJ251" s="18"/>
      <c r="TLK251" s="18"/>
      <c r="TLL251" s="18"/>
      <c r="TLM251" s="18"/>
      <c r="TLN251" s="18"/>
      <c r="TLO251" s="18"/>
      <c r="TLP251" s="18"/>
      <c r="TLQ251" s="18"/>
      <c r="TLR251" s="18"/>
      <c r="TLS251" s="18"/>
      <c r="TLT251" s="18"/>
      <c r="TLU251" s="18"/>
      <c r="TLV251" s="18"/>
      <c r="TLW251" s="18"/>
      <c r="TLX251" s="18"/>
      <c r="TLY251" s="18"/>
      <c r="TLZ251" s="18"/>
      <c r="TMA251" s="18"/>
      <c r="TMB251" s="18"/>
      <c r="TMC251" s="18"/>
      <c r="TMD251" s="18"/>
      <c r="TME251" s="18"/>
      <c r="TMF251" s="18"/>
      <c r="TMG251" s="18"/>
      <c r="TMH251" s="18"/>
      <c r="TMI251" s="18"/>
      <c r="TMJ251" s="18"/>
      <c r="TMK251" s="18"/>
      <c r="TML251" s="18"/>
      <c r="TMM251" s="18"/>
      <c r="TMN251" s="18"/>
      <c r="TMO251" s="18"/>
      <c r="TMP251" s="18"/>
      <c r="TMQ251" s="18"/>
      <c r="TMR251" s="18"/>
      <c r="TMS251" s="18"/>
      <c r="TMT251" s="18"/>
      <c r="TMU251" s="18"/>
      <c r="TMV251" s="18"/>
      <c r="TMW251" s="18"/>
      <c r="TMX251" s="18"/>
      <c r="TMY251" s="18"/>
      <c r="TMZ251" s="18"/>
      <c r="TNA251" s="18"/>
      <c r="TNB251" s="18"/>
      <c r="TNC251" s="18"/>
      <c r="TND251" s="18"/>
      <c r="TNE251" s="18"/>
      <c r="TNF251" s="18"/>
      <c r="TNG251" s="18"/>
      <c r="TNH251" s="18"/>
      <c r="TNI251" s="18"/>
      <c r="TNJ251" s="18"/>
      <c r="TNK251" s="18"/>
      <c r="TNL251" s="18"/>
      <c r="TNM251" s="18"/>
      <c r="TNN251" s="18"/>
      <c r="TNO251" s="18"/>
      <c r="TNP251" s="18"/>
      <c r="TNQ251" s="18"/>
      <c r="TNR251" s="18"/>
      <c r="TNS251" s="18"/>
      <c r="TNT251" s="18"/>
      <c r="TNU251" s="18"/>
      <c r="TNV251" s="18"/>
      <c r="TNW251" s="18"/>
      <c r="TNX251" s="18"/>
      <c r="TNY251" s="18"/>
      <c r="TNZ251" s="18"/>
      <c r="TOA251" s="18"/>
      <c r="TOB251" s="18"/>
      <c r="TOC251" s="18"/>
      <c r="TOD251" s="18"/>
      <c r="TOE251" s="18"/>
      <c r="TOF251" s="18"/>
      <c r="TOG251" s="18"/>
      <c r="TOH251" s="18"/>
      <c r="TOI251" s="18"/>
      <c r="TOJ251" s="18"/>
      <c r="TOK251" s="18"/>
      <c r="TOL251" s="18"/>
      <c r="TOM251" s="18"/>
      <c r="TON251" s="18"/>
      <c r="TOO251" s="18"/>
      <c r="TOP251" s="18"/>
      <c r="TOQ251" s="18"/>
      <c r="TOR251" s="18"/>
      <c r="TOS251" s="18"/>
      <c r="TOT251" s="18"/>
      <c r="TOU251" s="18"/>
      <c r="TOV251" s="18"/>
      <c r="TOW251" s="18"/>
      <c r="TOX251" s="18"/>
      <c r="TOY251" s="18"/>
      <c r="TOZ251" s="18"/>
      <c r="TPA251" s="18"/>
      <c r="TPB251" s="18"/>
      <c r="TPC251" s="18"/>
      <c r="TPD251" s="18"/>
      <c r="TPE251" s="18"/>
      <c r="TPF251" s="18"/>
      <c r="TPG251" s="18"/>
      <c r="TPH251" s="18"/>
      <c r="TPI251" s="18"/>
      <c r="TPJ251" s="18"/>
      <c r="TPK251" s="18"/>
      <c r="TPL251" s="18"/>
      <c r="TPM251" s="18"/>
      <c r="TPN251" s="18"/>
      <c r="TPO251" s="18"/>
      <c r="TPP251" s="18"/>
      <c r="TPQ251" s="18"/>
      <c r="TPR251" s="18"/>
      <c r="TPS251" s="18"/>
      <c r="TPT251" s="18"/>
      <c r="TPU251" s="18"/>
      <c r="TPV251" s="18"/>
      <c r="TPW251" s="18"/>
      <c r="TPX251" s="18"/>
      <c r="TPY251" s="18"/>
      <c r="TPZ251" s="18"/>
      <c r="TQA251" s="18"/>
      <c r="TQB251" s="18"/>
      <c r="TQC251" s="18"/>
      <c r="TQD251" s="18"/>
      <c r="TQE251" s="18"/>
      <c r="TQF251" s="18"/>
      <c r="TQG251" s="18"/>
      <c r="TQH251" s="18"/>
      <c r="TQI251" s="18"/>
      <c r="TQJ251" s="18"/>
      <c r="TQK251" s="18"/>
      <c r="TQL251" s="18"/>
      <c r="TQM251" s="18"/>
      <c r="TQN251" s="18"/>
      <c r="TQO251" s="18"/>
      <c r="TQP251" s="18"/>
      <c r="TQQ251" s="18"/>
      <c r="TQR251" s="18"/>
      <c r="TQS251" s="18"/>
      <c r="TQT251" s="18"/>
      <c r="TQU251" s="18"/>
      <c r="TQV251" s="18"/>
      <c r="TQW251" s="18"/>
      <c r="TQX251" s="18"/>
      <c r="TQY251" s="18"/>
      <c r="TQZ251" s="18"/>
      <c r="TRA251" s="18"/>
      <c r="TRB251" s="18"/>
      <c r="TRC251" s="18"/>
      <c r="TRD251" s="18"/>
      <c r="TRE251" s="18"/>
      <c r="TRF251" s="18"/>
      <c r="TRG251" s="18"/>
      <c r="TRH251" s="18"/>
      <c r="TRI251" s="18"/>
      <c r="TRJ251" s="18"/>
      <c r="TRK251" s="18"/>
      <c r="TRL251" s="18"/>
      <c r="TRM251" s="18"/>
      <c r="TRN251" s="18"/>
      <c r="TRO251" s="18"/>
      <c r="TRP251" s="18"/>
      <c r="TRQ251" s="18"/>
      <c r="TRR251" s="18"/>
      <c r="TRS251" s="18"/>
      <c r="TRT251" s="18"/>
      <c r="TRU251" s="18"/>
      <c r="TRV251" s="18"/>
      <c r="TRW251" s="18"/>
      <c r="TRX251" s="18"/>
      <c r="TRY251" s="18"/>
      <c r="TRZ251" s="18"/>
      <c r="TSA251" s="18"/>
      <c r="TSB251" s="18"/>
      <c r="TSC251" s="18"/>
      <c r="TSD251" s="18"/>
      <c r="TSE251" s="18"/>
      <c r="TSF251" s="18"/>
      <c r="TSG251" s="18"/>
      <c r="TSH251" s="18"/>
      <c r="TSI251" s="18"/>
      <c r="TSJ251" s="18"/>
      <c r="TSK251" s="18"/>
      <c r="TSL251" s="18"/>
      <c r="TSM251" s="18"/>
      <c r="TSN251" s="18"/>
      <c r="TSO251" s="18"/>
      <c r="TSP251" s="18"/>
      <c r="TSQ251" s="18"/>
      <c r="TSR251" s="18"/>
      <c r="TSS251" s="18"/>
      <c r="TST251" s="18"/>
      <c r="TSU251" s="18"/>
      <c r="TSV251" s="18"/>
      <c r="TSW251" s="18"/>
      <c r="TSX251" s="18"/>
      <c r="TSY251" s="18"/>
      <c r="TSZ251" s="18"/>
      <c r="TTA251" s="18"/>
      <c r="TTB251" s="18"/>
      <c r="TTC251" s="18"/>
      <c r="TTD251" s="18"/>
      <c r="TTE251" s="18"/>
      <c r="TTF251" s="18"/>
      <c r="TTG251" s="18"/>
      <c r="TTH251" s="18"/>
      <c r="TTI251" s="18"/>
      <c r="TTJ251" s="18"/>
      <c r="TTK251" s="18"/>
      <c r="TTL251" s="18"/>
      <c r="TTM251" s="18"/>
      <c r="TTN251" s="18"/>
      <c r="TTO251" s="18"/>
      <c r="TTP251" s="18"/>
      <c r="TTQ251" s="18"/>
      <c r="TTR251" s="18"/>
      <c r="TTS251" s="18"/>
      <c r="TTT251" s="18"/>
      <c r="TTU251" s="18"/>
      <c r="TTV251" s="18"/>
      <c r="TTW251" s="18"/>
      <c r="TTX251" s="18"/>
      <c r="TTY251" s="18"/>
      <c r="TTZ251" s="18"/>
      <c r="TUA251" s="18"/>
      <c r="TUB251" s="18"/>
      <c r="TUC251" s="18"/>
      <c r="TUD251" s="18"/>
      <c r="TUE251" s="18"/>
      <c r="TUF251" s="18"/>
      <c r="TUG251" s="18"/>
      <c r="TUH251" s="18"/>
      <c r="TUI251" s="18"/>
      <c r="TUJ251" s="18"/>
      <c r="TUK251" s="18"/>
      <c r="TUL251" s="18"/>
      <c r="TUM251" s="18"/>
      <c r="TUN251" s="18"/>
      <c r="TUO251" s="18"/>
      <c r="TUP251" s="18"/>
      <c r="TUQ251" s="18"/>
      <c r="TUR251" s="18"/>
      <c r="TUS251" s="18"/>
      <c r="TUT251" s="18"/>
      <c r="TUU251" s="18"/>
      <c r="TUV251" s="18"/>
      <c r="TUW251" s="18"/>
      <c r="TUX251" s="18"/>
      <c r="TUY251" s="18"/>
      <c r="TUZ251" s="18"/>
      <c r="TVA251" s="18"/>
      <c r="TVB251" s="18"/>
      <c r="TVC251" s="18"/>
      <c r="TVD251" s="18"/>
      <c r="TVE251" s="18"/>
      <c r="TVF251" s="18"/>
      <c r="TVG251" s="18"/>
      <c r="TVH251" s="18"/>
      <c r="TVI251" s="18"/>
      <c r="TVJ251" s="18"/>
      <c r="TVK251" s="18"/>
      <c r="TVL251" s="18"/>
      <c r="TVM251" s="18"/>
      <c r="TVN251" s="18"/>
      <c r="TVO251" s="18"/>
      <c r="TVP251" s="18"/>
      <c r="TVQ251" s="18"/>
      <c r="TVR251" s="18"/>
      <c r="TVS251" s="18"/>
      <c r="TVT251" s="18"/>
      <c r="TVU251" s="18"/>
      <c r="TVV251" s="18"/>
      <c r="TVW251" s="18"/>
      <c r="TVX251" s="18"/>
      <c r="TVY251" s="18"/>
      <c r="TVZ251" s="18"/>
      <c r="TWA251" s="18"/>
      <c r="TWB251" s="18"/>
      <c r="TWC251" s="18"/>
      <c r="TWD251" s="18"/>
      <c r="TWE251" s="18"/>
      <c r="TWF251" s="18"/>
      <c r="TWG251" s="18"/>
      <c r="TWH251" s="18"/>
      <c r="TWI251" s="18"/>
      <c r="TWJ251" s="18"/>
      <c r="TWK251" s="18"/>
      <c r="TWL251" s="18"/>
      <c r="TWM251" s="18"/>
      <c r="TWN251" s="18"/>
      <c r="TWO251" s="18"/>
      <c r="TWP251" s="18"/>
      <c r="TWQ251" s="18"/>
      <c r="TWR251" s="18"/>
      <c r="TWS251" s="18"/>
      <c r="TWT251" s="18"/>
      <c r="TWU251" s="18"/>
      <c r="TWV251" s="18"/>
      <c r="TWW251" s="18"/>
      <c r="TWX251" s="18"/>
      <c r="TWY251" s="18"/>
      <c r="TWZ251" s="18"/>
      <c r="TXA251" s="18"/>
      <c r="TXB251" s="18"/>
      <c r="TXC251" s="18"/>
      <c r="TXD251" s="18"/>
      <c r="TXE251" s="18"/>
      <c r="TXF251" s="18"/>
      <c r="TXG251" s="18"/>
      <c r="TXH251" s="18"/>
      <c r="TXI251" s="18"/>
      <c r="TXJ251" s="18"/>
      <c r="TXK251" s="18"/>
      <c r="TXL251" s="18"/>
      <c r="TXM251" s="18"/>
      <c r="TXN251" s="18"/>
      <c r="TXO251" s="18"/>
      <c r="TXP251" s="18"/>
      <c r="TXQ251" s="18"/>
      <c r="TXR251" s="18"/>
      <c r="TXS251" s="18"/>
      <c r="TXT251" s="18"/>
      <c r="TXU251" s="18"/>
      <c r="TXV251" s="18"/>
      <c r="TXW251" s="18"/>
      <c r="TXX251" s="18"/>
      <c r="TXY251" s="18"/>
      <c r="TXZ251" s="18"/>
      <c r="TYA251" s="18"/>
      <c r="TYB251" s="18"/>
      <c r="TYC251" s="18"/>
      <c r="TYD251" s="18"/>
      <c r="TYE251" s="18"/>
      <c r="TYF251" s="18"/>
      <c r="TYG251" s="18"/>
      <c r="TYH251" s="18"/>
      <c r="TYI251" s="18"/>
      <c r="TYJ251" s="18"/>
      <c r="TYK251" s="18"/>
      <c r="TYL251" s="18"/>
      <c r="TYM251" s="18"/>
      <c r="TYN251" s="18"/>
      <c r="TYO251" s="18"/>
      <c r="TYP251" s="18"/>
      <c r="TYQ251" s="18"/>
      <c r="TYR251" s="18"/>
      <c r="TYS251" s="18"/>
      <c r="TYT251" s="18"/>
      <c r="TYU251" s="18"/>
      <c r="TYV251" s="18"/>
      <c r="TYW251" s="18"/>
      <c r="TYX251" s="18"/>
      <c r="TYY251" s="18"/>
      <c r="TYZ251" s="18"/>
      <c r="TZA251" s="18"/>
      <c r="TZB251" s="18"/>
      <c r="TZC251" s="18"/>
      <c r="TZD251" s="18"/>
      <c r="TZE251" s="18"/>
      <c r="TZF251" s="18"/>
      <c r="TZG251" s="18"/>
      <c r="TZH251" s="18"/>
      <c r="TZI251" s="18"/>
      <c r="TZJ251" s="18"/>
      <c r="TZK251" s="18"/>
      <c r="TZL251" s="18"/>
      <c r="TZM251" s="18"/>
      <c r="TZN251" s="18"/>
      <c r="TZO251" s="18"/>
      <c r="TZP251" s="18"/>
      <c r="TZQ251" s="18"/>
      <c r="TZR251" s="18"/>
      <c r="TZS251" s="18"/>
      <c r="TZT251" s="18"/>
      <c r="TZU251" s="18"/>
      <c r="TZV251" s="18"/>
      <c r="TZW251" s="18"/>
      <c r="TZX251" s="18"/>
      <c r="TZY251" s="18"/>
      <c r="TZZ251" s="18"/>
      <c r="UAA251" s="18"/>
      <c r="UAB251" s="18"/>
      <c r="UAC251" s="18"/>
      <c r="UAD251" s="18"/>
      <c r="UAE251" s="18"/>
      <c r="UAF251" s="18"/>
      <c r="UAG251" s="18"/>
      <c r="UAH251" s="18"/>
      <c r="UAI251" s="18"/>
      <c r="UAJ251" s="18"/>
      <c r="UAK251" s="18"/>
      <c r="UAL251" s="18"/>
      <c r="UAM251" s="18"/>
      <c r="UAN251" s="18"/>
      <c r="UAO251" s="18"/>
      <c r="UAP251" s="18"/>
      <c r="UAQ251" s="18"/>
      <c r="UAR251" s="18"/>
      <c r="UAS251" s="18"/>
      <c r="UAT251" s="18"/>
      <c r="UAU251" s="18"/>
      <c r="UAV251" s="18"/>
      <c r="UAW251" s="18"/>
      <c r="UAX251" s="18"/>
      <c r="UAY251" s="18"/>
      <c r="UAZ251" s="18"/>
      <c r="UBA251" s="18"/>
      <c r="UBB251" s="18"/>
      <c r="UBC251" s="18"/>
      <c r="UBD251" s="18"/>
      <c r="UBE251" s="18"/>
      <c r="UBF251" s="18"/>
      <c r="UBG251" s="18"/>
      <c r="UBH251" s="18"/>
      <c r="UBI251" s="18"/>
      <c r="UBJ251" s="18"/>
      <c r="UBK251" s="18"/>
      <c r="UBL251" s="18"/>
      <c r="UBM251" s="18"/>
      <c r="UBN251" s="18"/>
      <c r="UBO251" s="18"/>
      <c r="UBP251" s="18"/>
      <c r="UBQ251" s="18"/>
      <c r="UBR251" s="18"/>
      <c r="UBS251" s="18"/>
      <c r="UBT251" s="18"/>
      <c r="UBU251" s="18"/>
      <c r="UBV251" s="18"/>
      <c r="UBW251" s="18"/>
      <c r="UBX251" s="18"/>
      <c r="UBY251" s="18"/>
      <c r="UBZ251" s="18"/>
      <c r="UCA251" s="18"/>
      <c r="UCB251" s="18"/>
      <c r="UCC251" s="18"/>
      <c r="UCD251" s="18"/>
      <c r="UCE251" s="18"/>
      <c r="UCF251" s="18"/>
      <c r="UCG251" s="18"/>
      <c r="UCH251" s="18"/>
      <c r="UCI251" s="18"/>
      <c r="UCJ251" s="18"/>
      <c r="UCK251" s="18"/>
      <c r="UCL251" s="18"/>
      <c r="UCM251" s="18"/>
      <c r="UCN251" s="18"/>
      <c r="UCO251" s="18"/>
      <c r="UCP251" s="18"/>
      <c r="UCQ251" s="18"/>
      <c r="UCR251" s="18"/>
      <c r="UCS251" s="18"/>
      <c r="UCT251" s="18"/>
      <c r="UCU251" s="18"/>
      <c r="UCV251" s="18"/>
      <c r="UCW251" s="18"/>
      <c r="UCX251" s="18"/>
      <c r="UCY251" s="18"/>
      <c r="UCZ251" s="18"/>
      <c r="UDA251" s="18"/>
      <c r="UDB251" s="18"/>
      <c r="UDC251" s="18"/>
      <c r="UDD251" s="18"/>
      <c r="UDE251" s="18"/>
      <c r="UDF251" s="18"/>
      <c r="UDG251" s="18"/>
      <c r="UDH251" s="18"/>
      <c r="UDI251" s="18"/>
      <c r="UDJ251" s="18"/>
      <c r="UDK251" s="18"/>
      <c r="UDL251" s="18"/>
      <c r="UDM251" s="18"/>
      <c r="UDN251" s="18"/>
      <c r="UDO251" s="18"/>
      <c r="UDP251" s="18"/>
      <c r="UDQ251" s="18"/>
      <c r="UDR251" s="18"/>
      <c r="UDS251" s="18"/>
      <c r="UDT251" s="18"/>
      <c r="UDU251" s="18"/>
      <c r="UDV251" s="18"/>
      <c r="UDW251" s="18"/>
      <c r="UDX251" s="18"/>
      <c r="UDY251" s="18"/>
      <c r="UDZ251" s="18"/>
      <c r="UEA251" s="18"/>
      <c r="UEB251" s="18"/>
      <c r="UEC251" s="18"/>
      <c r="UED251" s="18"/>
      <c r="UEE251" s="18"/>
      <c r="UEF251" s="18"/>
      <c r="UEG251" s="18"/>
      <c r="UEH251" s="18"/>
      <c r="UEI251" s="18"/>
      <c r="UEJ251" s="18"/>
      <c r="UEK251" s="18"/>
      <c r="UEL251" s="18"/>
      <c r="UEM251" s="18"/>
      <c r="UEN251" s="18"/>
      <c r="UEO251" s="18"/>
      <c r="UEP251" s="18"/>
      <c r="UEQ251" s="18"/>
      <c r="UER251" s="18"/>
      <c r="UES251" s="18"/>
      <c r="UET251" s="18"/>
      <c r="UEU251" s="18"/>
      <c r="UEV251" s="18"/>
      <c r="UEW251" s="18"/>
      <c r="UEX251" s="18"/>
      <c r="UEY251" s="18"/>
      <c r="UEZ251" s="18"/>
      <c r="UFA251" s="18"/>
      <c r="UFB251" s="18"/>
      <c r="UFC251" s="18"/>
      <c r="UFD251" s="18"/>
      <c r="UFE251" s="18"/>
      <c r="UFF251" s="18"/>
      <c r="UFG251" s="18"/>
      <c r="UFH251" s="18"/>
      <c r="UFI251" s="18"/>
      <c r="UFJ251" s="18"/>
      <c r="UFK251" s="18"/>
      <c r="UFL251" s="18"/>
      <c r="UFM251" s="18"/>
      <c r="UFN251" s="18"/>
      <c r="UFO251" s="18"/>
      <c r="UFP251" s="18"/>
      <c r="UFQ251" s="18"/>
      <c r="UFR251" s="18"/>
      <c r="UFS251" s="18"/>
      <c r="UFT251" s="18"/>
      <c r="UFU251" s="18"/>
      <c r="UFV251" s="18"/>
      <c r="UFW251" s="18"/>
      <c r="UFX251" s="18"/>
      <c r="UFY251" s="18"/>
      <c r="UFZ251" s="18"/>
      <c r="UGA251" s="18"/>
      <c r="UGB251" s="18"/>
      <c r="UGC251" s="18"/>
      <c r="UGD251" s="18"/>
      <c r="UGE251" s="18"/>
      <c r="UGF251" s="18"/>
      <c r="UGG251" s="18"/>
      <c r="UGH251" s="18"/>
      <c r="UGI251" s="18"/>
      <c r="UGJ251" s="18"/>
      <c r="UGK251" s="18"/>
      <c r="UGL251" s="18"/>
      <c r="UGM251" s="18"/>
      <c r="UGN251" s="18"/>
      <c r="UGO251" s="18"/>
      <c r="UGP251" s="18"/>
      <c r="UGQ251" s="18"/>
      <c r="UGR251" s="18"/>
      <c r="UGS251" s="18"/>
      <c r="UGT251" s="18"/>
      <c r="UGU251" s="18"/>
      <c r="UGV251" s="18"/>
      <c r="UGW251" s="18"/>
      <c r="UGX251" s="18"/>
      <c r="UGY251" s="18"/>
      <c r="UGZ251" s="18"/>
      <c r="UHA251" s="18"/>
      <c r="UHB251" s="18"/>
      <c r="UHC251" s="18"/>
      <c r="UHD251" s="18"/>
      <c r="UHE251" s="18"/>
      <c r="UHF251" s="18"/>
      <c r="UHG251" s="18"/>
      <c r="UHH251" s="18"/>
      <c r="UHI251" s="18"/>
      <c r="UHJ251" s="18"/>
      <c r="UHK251" s="18"/>
      <c r="UHL251" s="18"/>
      <c r="UHM251" s="18"/>
      <c r="UHN251" s="18"/>
      <c r="UHO251" s="18"/>
      <c r="UHP251" s="18"/>
      <c r="UHQ251" s="18"/>
      <c r="UHR251" s="18"/>
      <c r="UHS251" s="18"/>
      <c r="UHT251" s="18"/>
      <c r="UHU251" s="18"/>
      <c r="UHV251" s="18"/>
      <c r="UHW251" s="18"/>
      <c r="UHX251" s="18"/>
      <c r="UHY251" s="18"/>
      <c r="UHZ251" s="18"/>
      <c r="UIA251" s="18"/>
      <c r="UIB251" s="18"/>
      <c r="UIC251" s="18"/>
      <c r="UID251" s="18"/>
      <c r="UIE251" s="18"/>
      <c r="UIF251" s="18"/>
      <c r="UIG251" s="18"/>
      <c r="UIH251" s="18"/>
      <c r="UII251" s="18"/>
      <c r="UIJ251" s="18"/>
      <c r="UIK251" s="18"/>
      <c r="UIL251" s="18"/>
      <c r="UIM251" s="18"/>
      <c r="UIN251" s="18"/>
      <c r="UIO251" s="18"/>
      <c r="UIP251" s="18"/>
      <c r="UIQ251" s="18"/>
      <c r="UIR251" s="18"/>
      <c r="UIS251" s="18"/>
      <c r="UIT251" s="18"/>
      <c r="UIU251" s="18"/>
      <c r="UIV251" s="18"/>
      <c r="UIW251" s="18"/>
      <c r="UIX251" s="18"/>
      <c r="UIY251" s="18"/>
      <c r="UIZ251" s="18"/>
      <c r="UJA251" s="18"/>
      <c r="UJB251" s="18"/>
      <c r="UJC251" s="18"/>
      <c r="UJD251" s="18"/>
      <c r="UJE251" s="18"/>
      <c r="UJF251" s="18"/>
      <c r="UJG251" s="18"/>
      <c r="UJH251" s="18"/>
      <c r="UJI251" s="18"/>
      <c r="UJJ251" s="18"/>
      <c r="UJK251" s="18"/>
      <c r="UJL251" s="18"/>
      <c r="UJM251" s="18"/>
      <c r="UJN251" s="18"/>
      <c r="UJO251" s="18"/>
      <c r="UJP251" s="18"/>
      <c r="UJQ251" s="18"/>
      <c r="UJR251" s="18"/>
      <c r="UJS251" s="18"/>
      <c r="UJT251" s="18"/>
      <c r="UJU251" s="18"/>
      <c r="UJV251" s="18"/>
      <c r="UJW251" s="18"/>
      <c r="UJX251" s="18"/>
      <c r="UJY251" s="18"/>
      <c r="UJZ251" s="18"/>
      <c r="UKA251" s="18"/>
      <c r="UKB251" s="18"/>
      <c r="UKC251" s="18"/>
      <c r="UKD251" s="18"/>
      <c r="UKE251" s="18"/>
      <c r="UKF251" s="18"/>
      <c r="UKG251" s="18"/>
      <c r="UKH251" s="18"/>
      <c r="UKI251" s="18"/>
      <c r="UKJ251" s="18"/>
      <c r="UKK251" s="18"/>
      <c r="UKL251" s="18"/>
      <c r="UKM251" s="18"/>
      <c r="UKN251" s="18"/>
      <c r="UKO251" s="18"/>
      <c r="UKP251" s="18"/>
      <c r="UKQ251" s="18"/>
      <c r="UKR251" s="18"/>
      <c r="UKS251" s="18"/>
      <c r="UKT251" s="18"/>
      <c r="UKU251" s="18"/>
      <c r="UKV251" s="18"/>
      <c r="UKW251" s="18"/>
      <c r="UKX251" s="18"/>
      <c r="UKY251" s="18"/>
      <c r="UKZ251" s="18"/>
      <c r="ULA251" s="18"/>
      <c r="ULB251" s="18"/>
      <c r="ULC251" s="18"/>
      <c r="ULD251" s="18"/>
      <c r="ULE251" s="18"/>
      <c r="ULF251" s="18"/>
      <c r="ULG251" s="18"/>
      <c r="ULH251" s="18"/>
      <c r="ULI251" s="18"/>
      <c r="ULJ251" s="18"/>
      <c r="ULK251" s="18"/>
      <c r="ULL251" s="18"/>
      <c r="ULM251" s="18"/>
      <c r="ULN251" s="18"/>
      <c r="ULO251" s="18"/>
      <c r="ULP251" s="18"/>
      <c r="ULQ251" s="18"/>
      <c r="ULR251" s="18"/>
      <c r="ULS251" s="18"/>
      <c r="ULT251" s="18"/>
      <c r="ULU251" s="18"/>
      <c r="ULV251" s="18"/>
      <c r="ULW251" s="18"/>
      <c r="ULX251" s="18"/>
      <c r="ULY251" s="18"/>
      <c r="ULZ251" s="18"/>
      <c r="UMA251" s="18"/>
      <c r="UMB251" s="18"/>
      <c r="UMC251" s="18"/>
      <c r="UMD251" s="18"/>
      <c r="UME251" s="18"/>
      <c r="UMF251" s="18"/>
      <c r="UMG251" s="18"/>
      <c r="UMH251" s="18"/>
      <c r="UMI251" s="18"/>
      <c r="UMJ251" s="18"/>
      <c r="UMK251" s="18"/>
      <c r="UML251" s="18"/>
      <c r="UMM251" s="18"/>
      <c r="UMN251" s="18"/>
      <c r="UMO251" s="18"/>
      <c r="UMP251" s="18"/>
      <c r="UMQ251" s="18"/>
      <c r="UMR251" s="18"/>
      <c r="UMS251" s="18"/>
      <c r="UMT251" s="18"/>
      <c r="UMU251" s="18"/>
      <c r="UMV251" s="18"/>
      <c r="UMW251" s="18"/>
      <c r="UMX251" s="18"/>
      <c r="UMY251" s="18"/>
      <c r="UMZ251" s="18"/>
      <c r="UNA251" s="18"/>
      <c r="UNB251" s="18"/>
      <c r="UNC251" s="18"/>
      <c r="UND251" s="18"/>
      <c r="UNE251" s="18"/>
      <c r="UNF251" s="18"/>
      <c r="UNG251" s="18"/>
      <c r="UNH251" s="18"/>
      <c r="UNI251" s="18"/>
      <c r="UNJ251" s="18"/>
      <c r="UNK251" s="18"/>
      <c r="UNL251" s="18"/>
      <c r="UNM251" s="18"/>
      <c r="UNN251" s="18"/>
      <c r="UNO251" s="18"/>
      <c r="UNP251" s="18"/>
      <c r="UNQ251" s="18"/>
      <c r="UNR251" s="18"/>
      <c r="UNS251" s="18"/>
      <c r="UNT251" s="18"/>
      <c r="UNU251" s="18"/>
      <c r="UNV251" s="18"/>
      <c r="UNW251" s="18"/>
      <c r="UNX251" s="18"/>
      <c r="UNY251" s="18"/>
      <c r="UNZ251" s="18"/>
      <c r="UOA251" s="18"/>
      <c r="UOB251" s="18"/>
      <c r="UOC251" s="18"/>
      <c r="UOD251" s="18"/>
      <c r="UOE251" s="18"/>
      <c r="UOF251" s="18"/>
      <c r="UOG251" s="18"/>
      <c r="UOH251" s="18"/>
      <c r="UOI251" s="18"/>
      <c r="UOJ251" s="18"/>
      <c r="UOK251" s="18"/>
      <c r="UOL251" s="18"/>
      <c r="UOM251" s="18"/>
      <c r="UON251" s="18"/>
      <c r="UOO251" s="18"/>
      <c r="UOP251" s="18"/>
      <c r="UOQ251" s="18"/>
      <c r="UOR251" s="18"/>
      <c r="UOS251" s="18"/>
      <c r="UOT251" s="18"/>
      <c r="UOU251" s="18"/>
      <c r="UOV251" s="18"/>
      <c r="UOW251" s="18"/>
      <c r="UOX251" s="18"/>
      <c r="UOY251" s="18"/>
      <c r="UOZ251" s="18"/>
      <c r="UPA251" s="18"/>
      <c r="UPB251" s="18"/>
      <c r="UPC251" s="18"/>
      <c r="UPD251" s="18"/>
      <c r="UPE251" s="18"/>
      <c r="UPF251" s="18"/>
      <c r="UPG251" s="18"/>
      <c r="UPH251" s="18"/>
      <c r="UPI251" s="18"/>
      <c r="UPJ251" s="18"/>
      <c r="UPK251" s="18"/>
      <c r="UPL251" s="18"/>
      <c r="UPM251" s="18"/>
      <c r="UPN251" s="18"/>
      <c r="UPO251" s="18"/>
      <c r="UPP251" s="18"/>
      <c r="UPQ251" s="18"/>
      <c r="UPR251" s="18"/>
      <c r="UPS251" s="18"/>
      <c r="UPT251" s="18"/>
      <c r="UPU251" s="18"/>
      <c r="UPV251" s="18"/>
      <c r="UPW251" s="18"/>
      <c r="UPX251" s="18"/>
      <c r="UPY251" s="18"/>
      <c r="UPZ251" s="18"/>
      <c r="UQA251" s="18"/>
      <c r="UQB251" s="18"/>
      <c r="UQC251" s="18"/>
      <c r="UQD251" s="18"/>
      <c r="UQE251" s="18"/>
      <c r="UQF251" s="18"/>
      <c r="UQG251" s="18"/>
      <c r="UQH251" s="18"/>
      <c r="UQI251" s="18"/>
      <c r="UQJ251" s="18"/>
      <c r="UQK251" s="18"/>
      <c r="UQL251" s="18"/>
      <c r="UQM251" s="18"/>
      <c r="UQN251" s="18"/>
      <c r="UQO251" s="18"/>
      <c r="UQP251" s="18"/>
      <c r="UQQ251" s="18"/>
      <c r="UQR251" s="18"/>
      <c r="UQS251" s="18"/>
      <c r="UQT251" s="18"/>
      <c r="UQU251" s="18"/>
      <c r="UQV251" s="18"/>
      <c r="UQW251" s="18"/>
      <c r="UQX251" s="18"/>
      <c r="UQY251" s="18"/>
      <c r="UQZ251" s="18"/>
      <c r="URA251" s="18"/>
      <c r="URB251" s="18"/>
      <c r="URC251" s="18"/>
      <c r="URD251" s="18"/>
      <c r="URE251" s="18"/>
      <c r="URF251" s="18"/>
      <c r="URG251" s="18"/>
      <c r="URH251" s="18"/>
      <c r="URI251" s="18"/>
      <c r="URJ251" s="18"/>
      <c r="URK251" s="18"/>
      <c r="URL251" s="18"/>
      <c r="URM251" s="18"/>
      <c r="URN251" s="18"/>
      <c r="URO251" s="18"/>
      <c r="URP251" s="18"/>
      <c r="URQ251" s="18"/>
      <c r="URR251" s="18"/>
      <c r="URS251" s="18"/>
      <c r="URT251" s="18"/>
      <c r="URU251" s="18"/>
      <c r="URV251" s="18"/>
      <c r="URW251" s="18"/>
      <c r="URX251" s="18"/>
      <c r="URY251" s="18"/>
      <c r="URZ251" s="18"/>
      <c r="USA251" s="18"/>
      <c r="USB251" s="18"/>
      <c r="USC251" s="18"/>
      <c r="USD251" s="18"/>
      <c r="USE251" s="18"/>
      <c r="USF251" s="18"/>
      <c r="USG251" s="18"/>
      <c r="USH251" s="18"/>
      <c r="USI251" s="18"/>
      <c r="USJ251" s="18"/>
      <c r="USK251" s="18"/>
      <c r="USL251" s="18"/>
      <c r="USM251" s="18"/>
      <c r="USN251" s="18"/>
      <c r="USO251" s="18"/>
      <c r="USP251" s="18"/>
      <c r="USQ251" s="18"/>
      <c r="USR251" s="18"/>
      <c r="USS251" s="18"/>
      <c r="UST251" s="18"/>
      <c r="USU251" s="18"/>
      <c r="USV251" s="18"/>
      <c r="USW251" s="18"/>
      <c r="USX251" s="18"/>
      <c r="USY251" s="18"/>
      <c r="USZ251" s="18"/>
      <c r="UTA251" s="18"/>
      <c r="UTB251" s="18"/>
      <c r="UTC251" s="18"/>
      <c r="UTD251" s="18"/>
      <c r="UTE251" s="18"/>
      <c r="UTF251" s="18"/>
      <c r="UTG251" s="18"/>
      <c r="UTH251" s="18"/>
      <c r="UTI251" s="18"/>
      <c r="UTJ251" s="18"/>
      <c r="UTK251" s="18"/>
      <c r="UTL251" s="18"/>
      <c r="UTM251" s="18"/>
      <c r="UTN251" s="18"/>
      <c r="UTO251" s="18"/>
      <c r="UTP251" s="18"/>
      <c r="UTQ251" s="18"/>
      <c r="UTR251" s="18"/>
      <c r="UTS251" s="18"/>
      <c r="UTT251" s="18"/>
      <c r="UTU251" s="18"/>
      <c r="UTV251" s="18"/>
      <c r="UTW251" s="18"/>
      <c r="UTX251" s="18"/>
      <c r="UTY251" s="18"/>
      <c r="UTZ251" s="18"/>
      <c r="UUA251" s="18"/>
      <c r="UUB251" s="18"/>
      <c r="UUC251" s="18"/>
      <c r="UUD251" s="18"/>
      <c r="UUE251" s="18"/>
      <c r="UUF251" s="18"/>
      <c r="UUG251" s="18"/>
      <c r="UUH251" s="18"/>
      <c r="UUI251" s="18"/>
      <c r="UUJ251" s="18"/>
      <c r="UUK251" s="18"/>
      <c r="UUL251" s="18"/>
      <c r="UUM251" s="18"/>
      <c r="UUN251" s="18"/>
      <c r="UUO251" s="18"/>
      <c r="UUP251" s="18"/>
      <c r="UUQ251" s="18"/>
      <c r="UUR251" s="18"/>
      <c r="UUS251" s="18"/>
      <c r="UUT251" s="18"/>
      <c r="UUU251" s="18"/>
      <c r="UUV251" s="18"/>
      <c r="UUW251" s="18"/>
      <c r="UUX251" s="18"/>
      <c r="UUY251" s="18"/>
      <c r="UUZ251" s="18"/>
      <c r="UVA251" s="18"/>
      <c r="UVB251" s="18"/>
      <c r="UVC251" s="18"/>
      <c r="UVD251" s="18"/>
      <c r="UVE251" s="18"/>
      <c r="UVF251" s="18"/>
      <c r="UVG251" s="18"/>
      <c r="UVH251" s="18"/>
      <c r="UVI251" s="18"/>
      <c r="UVJ251" s="18"/>
      <c r="UVK251" s="18"/>
      <c r="UVL251" s="18"/>
      <c r="UVM251" s="18"/>
      <c r="UVN251" s="18"/>
      <c r="UVO251" s="18"/>
      <c r="UVP251" s="18"/>
      <c r="UVQ251" s="18"/>
      <c r="UVR251" s="18"/>
      <c r="UVS251" s="18"/>
      <c r="UVT251" s="18"/>
      <c r="UVU251" s="18"/>
      <c r="UVV251" s="18"/>
      <c r="UVW251" s="18"/>
      <c r="UVX251" s="18"/>
      <c r="UVY251" s="18"/>
      <c r="UVZ251" s="18"/>
      <c r="UWA251" s="18"/>
      <c r="UWB251" s="18"/>
      <c r="UWC251" s="18"/>
      <c r="UWD251" s="18"/>
      <c r="UWE251" s="18"/>
      <c r="UWF251" s="18"/>
      <c r="UWG251" s="18"/>
      <c r="UWH251" s="18"/>
      <c r="UWI251" s="18"/>
      <c r="UWJ251" s="18"/>
      <c r="UWK251" s="18"/>
      <c r="UWL251" s="18"/>
      <c r="UWM251" s="18"/>
      <c r="UWN251" s="18"/>
      <c r="UWO251" s="18"/>
      <c r="UWP251" s="18"/>
      <c r="UWQ251" s="18"/>
      <c r="UWR251" s="18"/>
      <c r="UWS251" s="18"/>
      <c r="UWT251" s="18"/>
      <c r="UWU251" s="18"/>
      <c r="UWV251" s="18"/>
      <c r="UWW251" s="18"/>
      <c r="UWX251" s="18"/>
      <c r="UWY251" s="18"/>
      <c r="UWZ251" s="18"/>
      <c r="UXA251" s="18"/>
      <c r="UXB251" s="18"/>
      <c r="UXC251" s="18"/>
      <c r="UXD251" s="18"/>
      <c r="UXE251" s="18"/>
      <c r="UXF251" s="18"/>
      <c r="UXG251" s="18"/>
      <c r="UXH251" s="18"/>
      <c r="UXI251" s="18"/>
      <c r="UXJ251" s="18"/>
      <c r="UXK251" s="18"/>
      <c r="UXL251" s="18"/>
      <c r="UXM251" s="18"/>
      <c r="UXN251" s="18"/>
      <c r="UXO251" s="18"/>
      <c r="UXP251" s="18"/>
      <c r="UXQ251" s="18"/>
      <c r="UXR251" s="18"/>
      <c r="UXS251" s="18"/>
      <c r="UXT251" s="18"/>
      <c r="UXU251" s="18"/>
      <c r="UXV251" s="18"/>
      <c r="UXW251" s="18"/>
      <c r="UXX251" s="18"/>
      <c r="UXY251" s="18"/>
      <c r="UXZ251" s="18"/>
      <c r="UYA251" s="18"/>
      <c r="UYB251" s="18"/>
      <c r="UYC251" s="18"/>
      <c r="UYD251" s="18"/>
      <c r="UYE251" s="18"/>
      <c r="UYF251" s="18"/>
      <c r="UYG251" s="18"/>
      <c r="UYH251" s="18"/>
      <c r="UYI251" s="18"/>
      <c r="UYJ251" s="18"/>
      <c r="UYK251" s="18"/>
      <c r="UYL251" s="18"/>
      <c r="UYM251" s="18"/>
      <c r="UYN251" s="18"/>
      <c r="UYO251" s="18"/>
      <c r="UYP251" s="18"/>
      <c r="UYQ251" s="18"/>
      <c r="UYR251" s="18"/>
      <c r="UYS251" s="18"/>
      <c r="UYT251" s="18"/>
      <c r="UYU251" s="18"/>
      <c r="UYV251" s="18"/>
      <c r="UYW251" s="18"/>
      <c r="UYX251" s="18"/>
      <c r="UYY251" s="18"/>
      <c r="UYZ251" s="18"/>
      <c r="UZA251" s="18"/>
      <c r="UZB251" s="18"/>
      <c r="UZC251" s="18"/>
      <c r="UZD251" s="18"/>
      <c r="UZE251" s="18"/>
      <c r="UZF251" s="18"/>
      <c r="UZG251" s="18"/>
      <c r="UZH251" s="18"/>
      <c r="UZI251" s="18"/>
      <c r="UZJ251" s="18"/>
      <c r="UZK251" s="18"/>
      <c r="UZL251" s="18"/>
      <c r="UZM251" s="18"/>
      <c r="UZN251" s="18"/>
      <c r="UZO251" s="18"/>
      <c r="UZP251" s="18"/>
      <c r="UZQ251" s="18"/>
      <c r="UZR251" s="18"/>
      <c r="UZS251" s="18"/>
      <c r="UZT251" s="18"/>
      <c r="UZU251" s="18"/>
      <c r="UZV251" s="18"/>
      <c r="UZW251" s="18"/>
      <c r="UZX251" s="18"/>
      <c r="UZY251" s="18"/>
      <c r="UZZ251" s="18"/>
      <c r="VAA251" s="18"/>
      <c r="VAB251" s="18"/>
      <c r="VAC251" s="18"/>
      <c r="VAD251" s="18"/>
      <c r="VAE251" s="18"/>
      <c r="VAF251" s="18"/>
      <c r="VAG251" s="18"/>
      <c r="VAH251" s="18"/>
      <c r="VAI251" s="18"/>
      <c r="VAJ251" s="18"/>
      <c r="VAK251" s="18"/>
      <c r="VAL251" s="18"/>
      <c r="VAM251" s="18"/>
      <c r="VAN251" s="18"/>
      <c r="VAO251" s="18"/>
      <c r="VAP251" s="18"/>
      <c r="VAQ251" s="18"/>
      <c r="VAR251" s="18"/>
      <c r="VAS251" s="18"/>
      <c r="VAT251" s="18"/>
      <c r="VAU251" s="18"/>
      <c r="VAV251" s="18"/>
      <c r="VAW251" s="18"/>
      <c r="VAX251" s="18"/>
      <c r="VAY251" s="18"/>
      <c r="VAZ251" s="18"/>
      <c r="VBA251" s="18"/>
      <c r="VBB251" s="18"/>
      <c r="VBC251" s="18"/>
      <c r="VBD251" s="18"/>
      <c r="VBE251" s="18"/>
      <c r="VBF251" s="18"/>
      <c r="VBG251" s="18"/>
      <c r="VBH251" s="18"/>
      <c r="VBI251" s="18"/>
      <c r="VBJ251" s="18"/>
      <c r="VBK251" s="18"/>
      <c r="VBL251" s="18"/>
      <c r="VBM251" s="18"/>
      <c r="VBN251" s="18"/>
      <c r="VBO251" s="18"/>
      <c r="VBP251" s="18"/>
      <c r="VBQ251" s="18"/>
      <c r="VBR251" s="18"/>
      <c r="VBS251" s="18"/>
      <c r="VBT251" s="18"/>
      <c r="VBU251" s="18"/>
      <c r="VBV251" s="18"/>
      <c r="VBW251" s="18"/>
      <c r="VBX251" s="18"/>
      <c r="VBY251" s="18"/>
      <c r="VBZ251" s="18"/>
      <c r="VCA251" s="18"/>
      <c r="VCB251" s="18"/>
      <c r="VCC251" s="18"/>
      <c r="VCD251" s="18"/>
      <c r="VCE251" s="18"/>
      <c r="VCF251" s="18"/>
      <c r="VCG251" s="18"/>
      <c r="VCH251" s="18"/>
      <c r="VCI251" s="18"/>
      <c r="VCJ251" s="18"/>
      <c r="VCK251" s="18"/>
      <c r="VCL251" s="18"/>
      <c r="VCM251" s="18"/>
      <c r="VCN251" s="18"/>
      <c r="VCO251" s="18"/>
      <c r="VCP251" s="18"/>
      <c r="VCQ251" s="18"/>
      <c r="VCR251" s="18"/>
      <c r="VCS251" s="18"/>
      <c r="VCT251" s="18"/>
      <c r="VCU251" s="18"/>
      <c r="VCV251" s="18"/>
      <c r="VCW251" s="18"/>
      <c r="VCX251" s="18"/>
      <c r="VCY251" s="18"/>
      <c r="VCZ251" s="18"/>
      <c r="VDA251" s="18"/>
      <c r="VDB251" s="18"/>
      <c r="VDC251" s="18"/>
      <c r="VDD251" s="18"/>
      <c r="VDE251" s="18"/>
      <c r="VDF251" s="18"/>
      <c r="VDG251" s="18"/>
      <c r="VDH251" s="18"/>
      <c r="VDI251" s="18"/>
      <c r="VDJ251" s="18"/>
      <c r="VDK251" s="18"/>
      <c r="VDL251" s="18"/>
      <c r="VDM251" s="18"/>
      <c r="VDN251" s="18"/>
      <c r="VDO251" s="18"/>
      <c r="VDP251" s="18"/>
      <c r="VDQ251" s="18"/>
      <c r="VDR251" s="18"/>
      <c r="VDS251" s="18"/>
      <c r="VDT251" s="18"/>
      <c r="VDU251" s="18"/>
      <c r="VDV251" s="18"/>
      <c r="VDW251" s="18"/>
      <c r="VDX251" s="18"/>
      <c r="VDY251" s="18"/>
      <c r="VDZ251" s="18"/>
      <c r="VEA251" s="18"/>
      <c r="VEB251" s="18"/>
      <c r="VEC251" s="18"/>
      <c r="VED251" s="18"/>
      <c r="VEE251" s="18"/>
      <c r="VEF251" s="18"/>
      <c r="VEG251" s="18"/>
      <c r="VEH251" s="18"/>
      <c r="VEI251" s="18"/>
      <c r="VEJ251" s="18"/>
      <c r="VEK251" s="18"/>
      <c r="VEL251" s="18"/>
      <c r="VEM251" s="18"/>
      <c r="VEN251" s="18"/>
      <c r="VEO251" s="18"/>
      <c r="VEP251" s="18"/>
      <c r="VEQ251" s="18"/>
      <c r="VER251" s="18"/>
      <c r="VES251" s="18"/>
      <c r="VET251" s="18"/>
      <c r="VEU251" s="18"/>
      <c r="VEV251" s="18"/>
      <c r="VEW251" s="18"/>
      <c r="VEX251" s="18"/>
      <c r="VEY251" s="18"/>
      <c r="VEZ251" s="18"/>
      <c r="VFA251" s="18"/>
      <c r="VFB251" s="18"/>
      <c r="VFC251" s="18"/>
      <c r="VFD251" s="18"/>
      <c r="VFE251" s="18"/>
      <c r="VFF251" s="18"/>
      <c r="VFG251" s="18"/>
      <c r="VFH251" s="18"/>
      <c r="VFI251" s="18"/>
      <c r="VFJ251" s="18"/>
      <c r="VFK251" s="18"/>
      <c r="VFL251" s="18"/>
      <c r="VFM251" s="18"/>
      <c r="VFN251" s="18"/>
      <c r="VFO251" s="18"/>
      <c r="VFP251" s="18"/>
      <c r="VFQ251" s="18"/>
      <c r="VFR251" s="18"/>
      <c r="VFS251" s="18"/>
      <c r="VFT251" s="18"/>
      <c r="VFU251" s="18"/>
      <c r="VFV251" s="18"/>
      <c r="VFW251" s="18"/>
      <c r="VFX251" s="18"/>
      <c r="VFY251" s="18"/>
      <c r="VFZ251" s="18"/>
      <c r="VGA251" s="18"/>
      <c r="VGB251" s="18"/>
      <c r="VGC251" s="18"/>
      <c r="VGD251" s="18"/>
      <c r="VGE251" s="18"/>
      <c r="VGF251" s="18"/>
      <c r="VGG251" s="18"/>
      <c r="VGH251" s="18"/>
      <c r="VGI251" s="18"/>
      <c r="VGJ251" s="18"/>
      <c r="VGK251" s="18"/>
      <c r="VGL251" s="18"/>
      <c r="VGM251" s="18"/>
      <c r="VGN251" s="18"/>
      <c r="VGO251" s="18"/>
      <c r="VGP251" s="18"/>
      <c r="VGQ251" s="18"/>
      <c r="VGR251" s="18"/>
      <c r="VGS251" s="18"/>
      <c r="VGT251" s="18"/>
      <c r="VGU251" s="18"/>
      <c r="VGV251" s="18"/>
      <c r="VGW251" s="18"/>
      <c r="VGX251" s="18"/>
      <c r="VGY251" s="18"/>
      <c r="VGZ251" s="18"/>
      <c r="VHA251" s="18"/>
      <c r="VHB251" s="18"/>
      <c r="VHC251" s="18"/>
      <c r="VHD251" s="18"/>
      <c r="VHE251" s="18"/>
      <c r="VHF251" s="18"/>
      <c r="VHG251" s="18"/>
      <c r="VHH251" s="18"/>
      <c r="VHI251" s="18"/>
      <c r="VHJ251" s="18"/>
      <c r="VHK251" s="18"/>
      <c r="VHL251" s="18"/>
      <c r="VHM251" s="18"/>
      <c r="VHN251" s="18"/>
      <c r="VHO251" s="18"/>
      <c r="VHP251" s="18"/>
      <c r="VHQ251" s="18"/>
      <c r="VHR251" s="18"/>
      <c r="VHS251" s="18"/>
      <c r="VHT251" s="18"/>
      <c r="VHU251" s="18"/>
      <c r="VHV251" s="18"/>
      <c r="VHW251" s="18"/>
      <c r="VHX251" s="18"/>
      <c r="VHY251" s="18"/>
      <c r="VHZ251" s="18"/>
      <c r="VIA251" s="18"/>
      <c r="VIB251" s="18"/>
      <c r="VIC251" s="18"/>
      <c r="VID251" s="18"/>
      <c r="VIE251" s="18"/>
      <c r="VIF251" s="18"/>
      <c r="VIG251" s="18"/>
      <c r="VIH251" s="18"/>
      <c r="VII251" s="18"/>
      <c r="VIJ251" s="18"/>
      <c r="VIK251" s="18"/>
      <c r="VIL251" s="18"/>
      <c r="VIM251" s="18"/>
      <c r="VIN251" s="18"/>
      <c r="VIO251" s="18"/>
      <c r="VIP251" s="18"/>
      <c r="VIQ251" s="18"/>
      <c r="VIR251" s="18"/>
      <c r="VIS251" s="18"/>
      <c r="VIT251" s="18"/>
      <c r="VIU251" s="18"/>
      <c r="VIV251" s="18"/>
      <c r="VIW251" s="18"/>
      <c r="VIX251" s="18"/>
      <c r="VIY251" s="18"/>
      <c r="VIZ251" s="18"/>
      <c r="VJA251" s="18"/>
      <c r="VJB251" s="18"/>
      <c r="VJC251" s="18"/>
      <c r="VJD251" s="18"/>
      <c r="VJE251" s="18"/>
      <c r="VJF251" s="18"/>
      <c r="VJG251" s="18"/>
      <c r="VJH251" s="18"/>
      <c r="VJI251" s="18"/>
      <c r="VJJ251" s="18"/>
      <c r="VJK251" s="18"/>
      <c r="VJL251" s="18"/>
      <c r="VJM251" s="18"/>
      <c r="VJN251" s="18"/>
      <c r="VJO251" s="18"/>
      <c r="VJP251" s="18"/>
      <c r="VJQ251" s="18"/>
      <c r="VJR251" s="18"/>
      <c r="VJS251" s="18"/>
      <c r="VJT251" s="18"/>
      <c r="VJU251" s="18"/>
      <c r="VJV251" s="18"/>
      <c r="VJW251" s="18"/>
      <c r="VJX251" s="18"/>
      <c r="VJY251" s="18"/>
      <c r="VJZ251" s="18"/>
      <c r="VKA251" s="18"/>
      <c r="VKB251" s="18"/>
      <c r="VKC251" s="18"/>
      <c r="VKD251" s="18"/>
      <c r="VKE251" s="18"/>
      <c r="VKF251" s="18"/>
      <c r="VKG251" s="18"/>
      <c r="VKH251" s="18"/>
      <c r="VKI251" s="18"/>
      <c r="VKJ251" s="18"/>
      <c r="VKK251" s="18"/>
      <c r="VKL251" s="18"/>
      <c r="VKM251" s="18"/>
      <c r="VKN251" s="18"/>
      <c r="VKO251" s="18"/>
      <c r="VKP251" s="18"/>
      <c r="VKQ251" s="18"/>
      <c r="VKR251" s="18"/>
      <c r="VKS251" s="18"/>
      <c r="VKT251" s="18"/>
      <c r="VKU251" s="18"/>
      <c r="VKV251" s="18"/>
      <c r="VKW251" s="18"/>
      <c r="VKX251" s="18"/>
      <c r="VKY251" s="18"/>
      <c r="VKZ251" s="18"/>
      <c r="VLA251" s="18"/>
      <c r="VLB251" s="18"/>
      <c r="VLC251" s="18"/>
      <c r="VLD251" s="18"/>
      <c r="VLE251" s="18"/>
      <c r="VLF251" s="18"/>
      <c r="VLG251" s="18"/>
      <c r="VLH251" s="18"/>
      <c r="VLI251" s="18"/>
      <c r="VLJ251" s="18"/>
      <c r="VLK251" s="18"/>
      <c r="VLL251" s="18"/>
      <c r="VLM251" s="18"/>
      <c r="VLN251" s="18"/>
      <c r="VLO251" s="18"/>
      <c r="VLP251" s="18"/>
      <c r="VLQ251" s="18"/>
      <c r="VLR251" s="18"/>
      <c r="VLS251" s="18"/>
      <c r="VLT251" s="18"/>
      <c r="VLU251" s="18"/>
      <c r="VLV251" s="18"/>
      <c r="VLW251" s="18"/>
      <c r="VLX251" s="18"/>
      <c r="VLY251" s="18"/>
      <c r="VLZ251" s="18"/>
      <c r="VMA251" s="18"/>
      <c r="VMB251" s="18"/>
      <c r="VMC251" s="18"/>
      <c r="VMD251" s="18"/>
      <c r="VME251" s="18"/>
      <c r="VMF251" s="18"/>
      <c r="VMG251" s="18"/>
      <c r="VMH251" s="18"/>
      <c r="VMI251" s="18"/>
      <c r="VMJ251" s="18"/>
      <c r="VMK251" s="18"/>
      <c r="VML251" s="18"/>
      <c r="VMM251" s="18"/>
      <c r="VMN251" s="18"/>
      <c r="VMO251" s="18"/>
      <c r="VMP251" s="18"/>
      <c r="VMQ251" s="18"/>
      <c r="VMR251" s="18"/>
      <c r="VMS251" s="18"/>
      <c r="VMT251" s="18"/>
      <c r="VMU251" s="18"/>
      <c r="VMV251" s="18"/>
      <c r="VMW251" s="18"/>
      <c r="VMX251" s="18"/>
      <c r="VMY251" s="18"/>
      <c r="VMZ251" s="18"/>
      <c r="VNA251" s="18"/>
      <c r="VNB251" s="18"/>
      <c r="VNC251" s="18"/>
      <c r="VND251" s="18"/>
      <c r="VNE251" s="18"/>
      <c r="VNF251" s="18"/>
      <c r="VNG251" s="18"/>
      <c r="VNH251" s="18"/>
      <c r="VNI251" s="18"/>
      <c r="VNJ251" s="18"/>
      <c r="VNK251" s="18"/>
      <c r="VNL251" s="18"/>
      <c r="VNM251" s="18"/>
      <c r="VNN251" s="18"/>
      <c r="VNO251" s="18"/>
      <c r="VNP251" s="18"/>
      <c r="VNQ251" s="18"/>
      <c r="VNR251" s="18"/>
      <c r="VNS251" s="18"/>
      <c r="VNT251" s="18"/>
      <c r="VNU251" s="18"/>
      <c r="VNV251" s="18"/>
      <c r="VNW251" s="18"/>
      <c r="VNX251" s="18"/>
      <c r="VNY251" s="18"/>
      <c r="VNZ251" s="18"/>
      <c r="VOA251" s="18"/>
      <c r="VOB251" s="18"/>
      <c r="VOC251" s="18"/>
      <c r="VOD251" s="18"/>
      <c r="VOE251" s="18"/>
      <c r="VOF251" s="18"/>
      <c r="VOG251" s="18"/>
      <c r="VOH251" s="18"/>
      <c r="VOI251" s="18"/>
      <c r="VOJ251" s="18"/>
      <c r="VOK251" s="18"/>
      <c r="VOL251" s="18"/>
      <c r="VOM251" s="18"/>
      <c r="VON251" s="18"/>
      <c r="VOO251" s="18"/>
      <c r="VOP251" s="18"/>
      <c r="VOQ251" s="18"/>
      <c r="VOR251" s="18"/>
      <c r="VOS251" s="18"/>
      <c r="VOT251" s="18"/>
      <c r="VOU251" s="18"/>
      <c r="VOV251" s="18"/>
      <c r="VOW251" s="18"/>
      <c r="VOX251" s="18"/>
      <c r="VOY251" s="18"/>
      <c r="VOZ251" s="18"/>
      <c r="VPA251" s="18"/>
      <c r="VPB251" s="18"/>
      <c r="VPC251" s="18"/>
      <c r="VPD251" s="18"/>
      <c r="VPE251" s="18"/>
      <c r="VPF251" s="18"/>
      <c r="VPG251" s="18"/>
      <c r="VPH251" s="18"/>
      <c r="VPI251" s="18"/>
      <c r="VPJ251" s="18"/>
      <c r="VPK251" s="18"/>
      <c r="VPL251" s="18"/>
      <c r="VPM251" s="18"/>
      <c r="VPN251" s="18"/>
      <c r="VPO251" s="18"/>
      <c r="VPP251" s="18"/>
      <c r="VPQ251" s="18"/>
      <c r="VPR251" s="18"/>
      <c r="VPS251" s="18"/>
      <c r="VPT251" s="18"/>
      <c r="VPU251" s="18"/>
      <c r="VPV251" s="18"/>
      <c r="VPW251" s="18"/>
      <c r="VPX251" s="18"/>
      <c r="VPY251" s="18"/>
      <c r="VPZ251" s="18"/>
      <c r="VQA251" s="18"/>
      <c r="VQB251" s="18"/>
      <c r="VQC251" s="18"/>
      <c r="VQD251" s="18"/>
      <c r="VQE251" s="18"/>
      <c r="VQF251" s="18"/>
      <c r="VQG251" s="18"/>
      <c r="VQH251" s="18"/>
      <c r="VQI251" s="18"/>
      <c r="VQJ251" s="18"/>
      <c r="VQK251" s="18"/>
      <c r="VQL251" s="18"/>
      <c r="VQM251" s="18"/>
      <c r="VQN251" s="18"/>
      <c r="VQO251" s="18"/>
      <c r="VQP251" s="18"/>
      <c r="VQQ251" s="18"/>
      <c r="VQR251" s="18"/>
      <c r="VQS251" s="18"/>
      <c r="VQT251" s="18"/>
      <c r="VQU251" s="18"/>
      <c r="VQV251" s="18"/>
      <c r="VQW251" s="18"/>
      <c r="VQX251" s="18"/>
      <c r="VQY251" s="18"/>
      <c r="VQZ251" s="18"/>
      <c r="VRA251" s="18"/>
      <c r="VRB251" s="18"/>
      <c r="VRC251" s="18"/>
      <c r="VRD251" s="18"/>
      <c r="VRE251" s="18"/>
      <c r="VRF251" s="18"/>
      <c r="VRG251" s="18"/>
      <c r="VRH251" s="18"/>
      <c r="VRI251" s="18"/>
      <c r="VRJ251" s="18"/>
      <c r="VRK251" s="18"/>
      <c r="VRL251" s="18"/>
      <c r="VRM251" s="18"/>
      <c r="VRN251" s="18"/>
      <c r="VRO251" s="18"/>
      <c r="VRP251" s="18"/>
      <c r="VRQ251" s="18"/>
      <c r="VRR251" s="18"/>
      <c r="VRS251" s="18"/>
      <c r="VRT251" s="18"/>
      <c r="VRU251" s="18"/>
      <c r="VRV251" s="18"/>
      <c r="VRW251" s="18"/>
      <c r="VRX251" s="18"/>
      <c r="VRY251" s="18"/>
      <c r="VRZ251" s="18"/>
      <c r="VSA251" s="18"/>
      <c r="VSB251" s="18"/>
      <c r="VSC251" s="18"/>
      <c r="VSD251" s="18"/>
      <c r="VSE251" s="18"/>
      <c r="VSF251" s="18"/>
      <c r="VSG251" s="18"/>
      <c r="VSH251" s="18"/>
      <c r="VSI251" s="18"/>
      <c r="VSJ251" s="18"/>
      <c r="VSK251" s="18"/>
      <c r="VSL251" s="18"/>
      <c r="VSM251" s="18"/>
      <c r="VSN251" s="18"/>
      <c r="VSO251" s="18"/>
      <c r="VSP251" s="18"/>
      <c r="VSQ251" s="18"/>
      <c r="VSR251" s="18"/>
      <c r="VSS251" s="18"/>
      <c r="VST251" s="18"/>
      <c r="VSU251" s="18"/>
      <c r="VSV251" s="18"/>
      <c r="VSW251" s="18"/>
      <c r="VSX251" s="18"/>
      <c r="VSY251" s="18"/>
      <c r="VSZ251" s="18"/>
      <c r="VTA251" s="18"/>
      <c r="VTB251" s="18"/>
      <c r="VTC251" s="18"/>
      <c r="VTD251" s="18"/>
      <c r="VTE251" s="18"/>
      <c r="VTF251" s="18"/>
      <c r="VTG251" s="18"/>
      <c r="VTH251" s="18"/>
      <c r="VTI251" s="18"/>
      <c r="VTJ251" s="18"/>
      <c r="VTK251" s="18"/>
      <c r="VTL251" s="18"/>
      <c r="VTM251" s="18"/>
      <c r="VTN251" s="18"/>
      <c r="VTO251" s="18"/>
      <c r="VTP251" s="18"/>
      <c r="VTQ251" s="18"/>
      <c r="VTR251" s="18"/>
      <c r="VTS251" s="18"/>
      <c r="VTT251" s="18"/>
      <c r="VTU251" s="18"/>
      <c r="VTV251" s="18"/>
      <c r="VTW251" s="18"/>
      <c r="VTX251" s="18"/>
      <c r="VTY251" s="18"/>
      <c r="VTZ251" s="18"/>
      <c r="VUA251" s="18"/>
      <c r="VUB251" s="18"/>
      <c r="VUC251" s="18"/>
      <c r="VUD251" s="18"/>
      <c r="VUE251" s="18"/>
      <c r="VUF251" s="18"/>
      <c r="VUG251" s="18"/>
      <c r="VUH251" s="18"/>
      <c r="VUI251" s="18"/>
      <c r="VUJ251" s="18"/>
      <c r="VUK251" s="18"/>
      <c r="VUL251" s="18"/>
      <c r="VUM251" s="18"/>
      <c r="VUN251" s="18"/>
      <c r="VUO251" s="18"/>
      <c r="VUP251" s="18"/>
      <c r="VUQ251" s="18"/>
      <c r="VUR251" s="18"/>
      <c r="VUS251" s="18"/>
      <c r="VUT251" s="18"/>
      <c r="VUU251" s="18"/>
      <c r="VUV251" s="18"/>
      <c r="VUW251" s="18"/>
      <c r="VUX251" s="18"/>
      <c r="VUY251" s="18"/>
      <c r="VUZ251" s="18"/>
      <c r="VVA251" s="18"/>
      <c r="VVB251" s="18"/>
      <c r="VVC251" s="18"/>
      <c r="VVD251" s="18"/>
      <c r="VVE251" s="18"/>
      <c r="VVF251" s="18"/>
      <c r="VVG251" s="18"/>
      <c r="VVH251" s="18"/>
      <c r="VVI251" s="18"/>
      <c r="VVJ251" s="18"/>
      <c r="VVK251" s="18"/>
      <c r="VVL251" s="18"/>
      <c r="VVM251" s="18"/>
      <c r="VVN251" s="18"/>
      <c r="VVO251" s="18"/>
      <c r="VVP251" s="18"/>
      <c r="VVQ251" s="18"/>
      <c r="VVR251" s="18"/>
      <c r="VVS251" s="18"/>
      <c r="VVT251" s="18"/>
      <c r="VVU251" s="18"/>
      <c r="VVV251" s="18"/>
      <c r="VVW251" s="18"/>
      <c r="VVX251" s="18"/>
      <c r="VVY251" s="18"/>
      <c r="VVZ251" s="18"/>
      <c r="VWA251" s="18"/>
      <c r="VWB251" s="18"/>
      <c r="VWC251" s="18"/>
      <c r="VWD251" s="18"/>
      <c r="VWE251" s="18"/>
      <c r="VWF251" s="18"/>
      <c r="VWG251" s="18"/>
      <c r="VWH251" s="18"/>
      <c r="VWI251" s="18"/>
      <c r="VWJ251" s="18"/>
      <c r="VWK251" s="18"/>
      <c r="VWL251" s="18"/>
      <c r="VWM251" s="18"/>
      <c r="VWN251" s="18"/>
      <c r="VWO251" s="18"/>
      <c r="VWP251" s="18"/>
      <c r="VWQ251" s="18"/>
      <c r="VWR251" s="18"/>
      <c r="VWS251" s="18"/>
      <c r="VWT251" s="18"/>
      <c r="VWU251" s="18"/>
      <c r="VWV251" s="18"/>
      <c r="VWW251" s="18"/>
      <c r="VWX251" s="18"/>
      <c r="VWY251" s="18"/>
      <c r="VWZ251" s="18"/>
      <c r="VXA251" s="18"/>
      <c r="VXB251" s="18"/>
      <c r="VXC251" s="18"/>
      <c r="VXD251" s="18"/>
      <c r="VXE251" s="18"/>
      <c r="VXF251" s="18"/>
      <c r="VXG251" s="18"/>
      <c r="VXH251" s="18"/>
      <c r="VXI251" s="18"/>
      <c r="VXJ251" s="18"/>
      <c r="VXK251" s="18"/>
      <c r="VXL251" s="18"/>
      <c r="VXM251" s="18"/>
      <c r="VXN251" s="18"/>
      <c r="VXO251" s="18"/>
      <c r="VXP251" s="18"/>
      <c r="VXQ251" s="18"/>
      <c r="VXR251" s="18"/>
      <c r="VXS251" s="18"/>
      <c r="VXT251" s="18"/>
      <c r="VXU251" s="18"/>
      <c r="VXV251" s="18"/>
      <c r="VXW251" s="18"/>
      <c r="VXX251" s="18"/>
      <c r="VXY251" s="18"/>
      <c r="VXZ251" s="18"/>
      <c r="VYA251" s="18"/>
      <c r="VYB251" s="18"/>
      <c r="VYC251" s="18"/>
      <c r="VYD251" s="18"/>
      <c r="VYE251" s="18"/>
      <c r="VYF251" s="18"/>
      <c r="VYG251" s="18"/>
      <c r="VYH251" s="18"/>
      <c r="VYI251" s="18"/>
      <c r="VYJ251" s="18"/>
      <c r="VYK251" s="18"/>
      <c r="VYL251" s="18"/>
      <c r="VYM251" s="18"/>
      <c r="VYN251" s="18"/>
      <c r="VYO251" s="18"/>
      <c r="VYP251" s="18"/>
      <c r="VYQ251" s="18"/>
      <c r="VYR251" s="18"/>
      <c r="VYS251" s="18"/>
      <c r="VYT251" s="18"/>
      <c r="VYU251" s="18"/>
      <c r="VYV251" s="18"/>
      <c r="VYW251" s="18"/>
      <c r="VYX251" s="18"/>
      <c r="VYY251" s="18"/>
      <c r="VYZ251" s="18"/>
      <c r="VZA251" s="18"/>
      <c r="VZB251" s="18"/>
      <c r="VZC251" s="18"/>
      <c r="VZD251" s="18"/>
      <c r="VZE251" s="18"/>
      <c r="VZF251" s="18"/>
      <c r="VZG251" s="18"/>
      <c r="VZH251" s="18"/>
      <c r="VZI251" s="18"/>
      <c r="VZJ251" s="18"/>
      <c r="VZK251" s="18"/>
      <c r="VZL251" s="18"/>
      <c r="VZM251" s="18"/>
      <c r="VZN251" s="18"/>
      <c r="VZO251" s="18"/>
      <c r="VZP251" s="18"/>
      <c r="VZQ251" s="18"/>
      <c r="VZR251" s="18"/>
      <c r="VZS251" s="18"/>
      <c r="VZT251" s="18"/>
      <c r="VZU251" s="18"/>
      <c r="VZV251" s="18"/>
      <c r="VZW251" s="18"/>
      <c r="VZX251" s="18"/>
      <c r="VZY251" s="18"/>
      <c r="VZZ251" s="18"/>
      <c r="WAA251" s="18"/>
      <c r="WAB251" s="18"/>
      <c r="WAC251" s="18"/>
      <c r="WAD251" s="18"/>
      <c r="WAE251" s="18"/>
      <c r="WAF251" s="18"/>
      <c r="WAG251" s="18"/>
      <c r="WAH251" s="18"/>
      <c r="WAI251" s="18"/>
      <c r="WAJ251" s="18"/>
      <c r="WAK251" s="18"/>
      <c r="WAL251" s="18"/>
      <c r="WAM251" s="18"/>
      <c r="WAN251" s="18"/>
      <c r="WAO251" s="18"/>
      <c r="WAP251" s="18"/>
      <c r="WAQ251" s="18"/>
      <c r="WAR251" s="18"/>
      <c r="WAS251" s="18"/>
      <c r="WAT251" s="18"/>
      <c r="WAU251" s="18"/>
      <c r="WAV251" s="18"/>
      <c r="WAW251" s="18"/>
      <c r="WAX251" s="18"/>
      <c r="WAY251" s="18"/>
      <c r="WAZ251" s="18"/>
      <c r="WBA251" s="18"/>
      <c r="WBB251" s="18"/>
      <c r="WBC251" s="18"/>
      <c r="WBD251" s="18"/>
      <c r="WBE251" s="18"/>
      <c r="WBF251" s="18"/>
      <c r="WBG251" s="18"/>
      <c r="WBH251" s="18"/>
      <c r="WBI251" s="18"/>
      <c r="WBJ251" s="18"/>
      <c r="WBK251" s="18"/>
      <c r="WBL251" s="18"/>
      <c r="WBM251" s="18"/>
      <c r="WBN251" s="18"/>
      <c r="WBO251" s="18"/>
      <c r="WBP251" s="18"/>
      <c r="WBQ251" s="18"/>
      <c r="WBR251" s="18"/>
      <c r="WBS251" s="18"/>
      <c r="WBT251" s="18"/>
      <c r="WBU251" s="18"/>
      <c r="WBV251" s="18"/>
      <c r="WBW251" s="18"/>
      <c r="WBX251" s="18"/>
      <c r="WBY251" s="18"/>
      <c r="WBZ251" s="18"/>
      <c r="WCA251" s="18"/>
      <c r="WCB251" s="18"/>
      <c r="WCC251" s="18"/>
      <c r="WCD251" s="18"/>
      <c r="WCE251" s="18"/>
      <c r="WCF251" s="18"/>
      <c r="WCG251" s="18"/>
      <c r="WCH251" s="18"/>
      <c r="WCI251" s="18"/>
      <c r="WCJ251" s="18"/>
      <c r="WCK251" s="18"/>
      <c r="WCL251" s="18"/>
      <c r="WCM251" s="18"/>
      <c r="WCN251" s="18"/>
      <c r="WCO251" s="18"/>
      <c r="WCP251" s="18"/>
      <c r="WCQ251" s="18"/>
      <c r="WCR251" s="18"/>
      <c r="WCS251" s="18"/>
      <c r="WCT251" s="18"/>
      <c r="WCU251" s="18"/>
      <c r="WCV251" s="18"/>
      <c r="WCW251" s="18"/>
      <c r="WCX251" s="18"/>
      <c r="WCY251" s="18"/>
      <c r="WCZ251" s="18"/>
      <c r="WDA251" s="18"/>
      <c r="WDB251" s="18"/>
      <c r="WDC251" s="18"/>
      <c r="WDD251" s="18"/>
      <c r="WDE251" s="18"/>
      <c r="WDF251" s="18"/>
      <c r="WDG251" s="18"/>
      <c r="WDH251" s="18"/>
      <c r="WDI251" s="18"/>
      <c r="WDJ251" s="18"/>
      <c r="WDK251" s="18"/>
      <c r="WDL251" s="18"/>
      <c r="WDM251" s="18"/>
      <c r="WDN251" s="18"/>
      <c r="WDO251" s="18"/>
      <c r="WDP251" s="18"/>
      <c r="WDQ251" s="18"/>
      <c r="WDR251" s="18"/>
      <c r="WDS251" s="18"/>
      <c r="WDT251" s="18"/>
      <c r="WDU251" s="18"/>
      <c r="WDV251" s="18"/>
      <c r="WDW251" s="18"/>
      <c r="WDX251" s="18"/>
      <c r="WDY251" s="18"/>
      <c r="WDZ251" s="18"/>
      <c r="WEA251" s="18"/>
      <c r="WEB251" s="18"/>
      <c r="WEC251" s="18"/>
      <c r="WED251" s="18"/>
      <c r="WEE251" s="18"/>
      <c r="WEF251" s="18"/>
      <c r="WEG251" s="18"/>
      <c r="WEH251" s="18"/>
      <c r="WEI251" s="18"/>
      <c r="WEJ251" s="18"/>
      <c r="WEK251" s="18"/>
      <c r="WEL251" s="18"/>
      <c r="WEM251" s="18"/>
      <c r="WEN251" s="18"/>
      <c r="WEO251" s="18"/>
      <c r="WEP251" s="18"/>
      <c r="WEQ251" s="18"/>
      <c r="WER251" s="18"/>
      <c r="WES251" s="18"/>
      <c r="WET251" s="18"/>
      <c r="WEU251" s="18"/>
      <c r="WEV251" s="18"/>
      <c r="WEW251" s="18"/>
      <c r="WEX251" s="18"/>
      <c r="WEY251" s="18"/>
      <c r="WEZ251" s="18"/>
      <c r="WFA251" s="18"/>
      <c r="WFB251" s="18"/>
      <c r="WFC251" s="18"/>
      <c r="WFD251" s="18"/>
      <c r="WFE251" s="18"/>
      <c r="WFF251" s="18"/>
      <c r="WFG251" s="18"/>
      <c r="WFH251" s="18"/>
      <c r="WFI251" s="18"/>
      <c r="WFJ251" s="18"/>
      <c r="WFK251" s="18"/>
      <c r="WFL251" s="18"/>
      <c r="WFM251" s="18"/>
      <c r="WFN251" s="18"/>
      <c r="WFO251" s="18"/>
      <c r="WFP251" s="18"/>
      <c r="WFQ251" s="18"/>
      <c r="WFR251" s="18"/>
      <c r="WFS251" s="18"/>
      <c r="WFT251" s="18"/>
      <c r="WFU251" s="18"/>
      <c r="WFV251" s="18"/>
      <c r="WFW251" s="18"/>
      <c r="WFX251" s="18"/>
      <c r="WFY251" s="18"/>
      <c r="WFZ251" s="18"/>
      <c r="WGA251" s="18"/>
      <c r="WGB251" s="18"/>
      <c r="WGC251" s="18"/>
      <c r="WGD251" s="18"/>
      <c r="WGE251" s="18"/>
      <c r="WGF251" s="18"/>
      <c r="WGG251" s="18"/>
      <c r="WGH251" s="18"/>
      <c r="WGI251" s="18"/>
      <c r="WGJ251" s="18"/>
      <c r="WGK251" s="18"/>
      <c r="WGL251" s="18"/>
      <c r="WGM251" s="18"/>
      <c r="WGN251" s="18"/>
      <c r="WGO251" s="18"/>
      <c r="WGP251" s="18"/>
      <c r="WGQ251" s="18"/>
      <c r="WGR251" s="18"/>
      <c r="WGS251" s="18"/>
      <c r="WGT251" s="18"/>
      <c r="WGU251" s="18"/>
      <c r="WGV251" s="18"/>
      <c r="WGW251" s="18"/>
      <c r="WGX251" s="18"/>
      <c r="WGY251" s="18"/>
      <c r="WGZ251" s="18"/>
      <c r="WHA251" s="18"/>
      <c r="WHB251" s="18"/>
      <c r="WHC251" s="18"/>
      <c r="WHD251" s="18"/>
      <c r="WHE251" s="18"/>
      <c r="WHF251" s="18"/>
      <c r="WHG251" s="18"/>
      <c r="WHH251" s="18"/>
      <c r="WHI251" s="18"/>
      <c r="WHJ251" s="18"/>
      <c r="WHK251" s="18"/>
      <c r="WHL251" s="18"/>
      <c r="WHM251" s="18"/>
      <c r="WHN251" s="18"/>
      <c r="WHO251" s="18"/>
      <c r="WHP251" s="18"/>
      <c r="WHQ251" s="18"/>
      <c r="WHR251" s="18"/>
      <c r="WHS251" s="18"/>
      <c r="WHT251" s="18"/>
      <c r="WHU251" s="18"/>
      <c r="WHV251" s="18"/>
      <c r="WHW251" s="18"/>
      <c r="WHX251" s="18"/>
      <c r="WHY251" s="18"/>
      <c r="WHZ251" s="18"/>
      <c r="WIA251" s="18"/>
      <c r="WIB251" s="18"/>
      <c r="WIC251" s="18"/>
      <c r="WID251" s="18"/>
      <c r="WIE251" s="18"/>
      <c r="WIF251" s="18"/>
      <c r="WIG251" s="18"/>
      <c r="WIH251" s="18"/>
      <c r="WII251" s="18"/>
      <c r="WIJ251" s="18"/>
      <c r="WIK251" s="18"/>
      <c r="WIL251" s="18"/>
      <c r="WIM251" s="18"/>
      <c r="WIN251" s="18"/>
      <c r="WIO251" s="18"/>
      <c r="WIP251" s="18"/>
      <c r="WIQ251" s="18"/>
      <c r="WIR251" s="18"/>
      <c r="WIS251" s="18"/>
      <c r="WIT251" s="18"/>
      <c r="WIU251" s="18"/>
      <c r="WIV251" s="18"/>
      <c r="WIW251" s="18"/>
      <c r="WIX251" s="18"/>
      <c r="WIY251" s="18"/>
      <c r="WIZ251" s="18"/>
      <c r="WJA251" s="18"/>
      <c r="WJB251" s="18"/>
      <c r="WJC251" s="18"/>
      <c r="WJD251" s="18"/>
      <c r="WJE251" s="18"/>
      <c r="WJF251" s="18"/>
      <c r="WJG251" s="18"/>
      <c r="WJH251" s="18"/>
      <c r="WJI251" s="18"/>
      <c r="WJJ251" s="18"/>
      <c r="WJK251" s="18"/>
      <c r="WJL251" s="18"/>
      <c r="WJM251" s="18"/>
      <c r="WJN251" s="18"/>
      <c r="WJO251" s="18"/>
      <c r="WJP251" s="18"/>
      <c r="WJQ251" s="18"/>
      <c r="WJR251" s="18"/>
      <c r="WJS251" s="18"/>
      <c r="WJT251" s="18"/>
      <c r="WJU251" s="18"/>
      <c r="WJV251" s="18"/>
      <c r="WJW251" s="18"/>
      <c r="WJX251" s="18"/>
      <c r="WJY251" s="18"/>
      <c r="WJZ251" s="18"/>
      <c r="WKA251" s="18"/>
      <c r="WKB251" s="18"/>
      <c r="WKC251" s="18"/>
      <c r="WKD251" s="18"/>
      <c r="WKE251" s="18"/>
      <c r="WKF251" s="18"/>
      <c r="WKG251" s="18"/>
      <c r="WKH251" s="18"/>
      <c r="WKI251" s="18"/>
      <c r="WKJ251" s="18"/>
      <c r="WKK251" s="18"/>
      <c r="WKL251" s="18"/>
      <c r="WKM251" s="18"/>
      <c r="WKN251" s="18"/>
      <c r="WKO251" s="18"/>
      <c r="WKP251" s="18"/>
      <c r="WKQ251" s="18"/>
      <c r="WKR251" s="18"/>
      <c r="WKS251" s="18"/>
      <c r="WKT251" s="18"/>
      <c r="WKU251" s="18"/>
      <c r="WKV251" s="18"/>
      <c r="WKW251" s="18"/>
      <c r="WKX251" s="18"/>
      <c r="WKY251" s="18"/>
      <c r="WKZ251" s="18"/>
      <c r="WLA251" s="18"/>
      <c r="WLB251" s="18"/>
      <c r="WLC251" s="18"/>
      <c r="WLD251" s="18"/>
      <c r="WLE251" s="18"/>
      <c r="WLF251" s="18"/>
      <c r="WLG251" s="18"/>
      <c r="WLH251" s="18"/>
      <c r="WLI251" s="18"/>
      <c r="WLJ251" s="18"/>
      <c r="WLK251" s="18"/>
      <c r="WLL251" s="18"/>
      <c r="WLM251" s="18"/>
    </row>
    <row r="252" spans="1:15873" s="8" customFormat="1" ht="48" hidden="1" x14ac:dyDescent="0.2">
      <c r="A252" s="8">
        <v>250</v>
      </c>
      <c r="B252" s="1" t="s">
        <v>156</v>
      </c>
      <c r="C252" s="1" t="s">
        <v>119</v>
      </c>
      <c r="D252" s="1" t="s">
        <v>157</v>
      </c>
      <c r="E252" s="1" t="s">
        <v>303</v>
      </c>
      <c r="F252" s="1" t="s">
        <v>414</v>
      </c>
      <c r="G252" s="1" t="s">
        <v>1292</v>
      </c>
      <c r="H252" s="31" t="s">
        <v>17</v>
      </c>
      <c r="I252" s="31" t="s">
        <v>356</v>
      </c>
      <c r="J252" s="1"/>
      <c r="K252" s="27" t="s">
        <v>19</v>
      </c>
      <c r="L252" s="27" t="s">
        <v>20</v>
      </c>
      <c r="M252" s="1" t="s">
        <v>1353</v>
      </c>
      <c r="N252" s="1" t="s">
        <v>937</v>
      </c>
      <c r="O252" s="18"/>
      <c r="P252" s="18"/>
      <c r="Q252" s="18"/>
      <c r="R252" s="18"/>
      <c r="S252" s="18"/>
      <c r="T252" s="18"/>
      <c r="U252" s="18"/>
      <c r="V252" s="18"/>
      <c r="W252" s="18"/>
      <c r="X252" s="18"/>
      <c r="Y252" s="18"/>
      <c r="Z252" s="18"/>
      <c r="AA252" s="18"/>
      <c r="AB252" s="18"/>
      <c r="AC252" s="18"/>
      <c r="AD252" s="18"/>
      <c r="AE252" s="18"/>
      <c r="AF252" s="18"/>
      <c r="AG252" s="18"/>
      <c r="AH252" s="18"/>
      <c r="AI252" s="18"/>
      <c r="AJ252" s="18"/>
      <c r="AK252" s="18"/>
      <c r="AL252" s="18"/>
      <c r="AM252" s="18"/>
      <c r="AN252" s="18"/>
      <c r="AO252" s="18"/>
      <c r="AP252" s="18"/>
      <c r="AQ252" s="18"/>
      <c r="AR252" s="18"/>
      <c r="AS252" s="18"/>
      <c r="AT252" s="18"/>
      <c r="AU252" s="18"/>
      <c r="AV252" s="18"/>
      <c r="AW252" s="18"/>
      <c r="AX252" s="18"/>
      <c r="AY252" s="18"/>
      <c r="AZ252" s="18"/>
      <c r="BA252" s="18"/>
      <c r="BB252" s="18"/>
      <c r="BC252" s="18"/>
      <c r="BD252" s="18"/>
      <c r="BE252" s="18"/>
      <c r="BF252" s="18"/>
      <c r="BG252" s="18"/>
      <c r="BH252" s="18"/>
      <c r="BI252" s="18"/>
      <c r="BJ252" s="18"/>
      <c r="BK252" s="18"/>
      <c r="BL252" s="18"/>
      <c r="BM252" s="18"/>
      <c r="BN252" s="18"/>
      <c r="BO252" s="18"/>
      <c r="BP252" s="18"/>
      <c r="BQ252" s="18"/>
      <c r="BR252" s="18"/>
      <c r="BS252" s="18"/>
      <c r="BT252" s="18"/>
      <c r="BU252" s="18"/>
      <c r="BV252" s="18"/>
      <c r="BW252" s="18"/>
      <c r="BX252" s="18"/>
      <c r="BY252" s="18"/>
      <c r="BZ252" s="18"/>
      <c r="CA252" s="18"/>
      <c r="CB252" s="18"/>
      <c r="CC252" s="18"/>
      <c r="CD252" s="18"/>
      <c r="CE252" s="18"/>
      <c r="CF252" s="18"/>
      <c r="CG252" s="18"/>
      <c r="CH252" s="18"/>
      <c r="CI252" s="18"/>
      <c r="CJ252" s="18"/>
      <c r="CK252" s="18"/>
      <c r="CL252" s="18"/>
      <c r="CM252" s="18"/>
      <c r="CN252" s="18"/>
      <c r="CO252" s="18"/>
      <c r="CP252" s="18"/>
      <c r="CQ252" s="18"/>
      <c r="CR252" s="18"/>
      <c r="CS252" s="18"/>
      <c r="CT252" s="18"/>
      <c r="CU252" s="18"/>
      <c r="CV252" s="18"/>
      <c r="CW252" s="18"/>
      <c r="CX252" s="18"/>
      <c r="CY252" s="18"/>
      <c r="CZ252" s="18"/>
      <c r="DA252" s="18"/>
      <c r="DB252" s="18"/>
      <c r="DC252" s="18"/>
      <c r="DD252" s="18"/>
      <c r="DE252" s="18"/>
      <c r="DF252" s="18"/>
      <c r="DG252" s="18"/>
      <c r="DH252" s="18"/>
      <c r="DI252" s="18"/>
      <c r="DJ252" s="18"/>
      <c r="DK252" s="18"/>
      <c r="DL252" s="18"/>
      <c r="DM252" s="18"/>
      <c r="DN252" s="18"/>
      <c r="DO252" s="18"/>
      <c r="DP252" s="18"/>
      <c r="DQ252" s="18"/>
      <c r="DR252" s="18"/>
      <c r="DS252" s="18"/>
      <c r="DT252" s="18"/>
      <c r="DU252" s="18"/>
      <c r="DV252" s="18"/>
      <c r="DW252" s="18"/>
      <c r="DX252" s="18"/>
      <c r="DY252" s="18"/>
      <c r="DZ252" s="18"/>
      <c r="EA252" s="18"/>
      <c r="EB252" s="18"/>
      <c r="EC252" s="18"/>
      <c r="ED252" s="18"/>
      <c r="EE252" s="18"/>
      <c r="EF252" s="18"/>
      <c r="EG252" s="18"/>
      <c r="EH252" s="18"/>
      <c r="EI252" s="18"/>
      <c r="EJ252" s="18"/>
      <c r="EK252" s="18"/>
      <c r="EL252" s="18"/>
      <c r="EM252" s="18"/>
      <c r="EN252" s="18"/>
      <c r="EO252" s="18"/>
      <c r="EP252" s="18"/>
      <c r="EQ252" s="18"/>
      <c r="ER252" s="18"/>
      <c r="ES252" s="18"/>
      <c r="ET252" s="18"/>
      <c r="EU252" s="18"/>
      <c r="EV252" s="18"/>
      <c r="EW252" s="18"/>
      <c r="EX252" s="18"/>
      <c r="EY252" s="18"/>
      <c r="EZ252" s="18"/>
      <c r="FA252" s="18"/>
      <c r="FB252" s="18"/>
      <c r="FC252" s="18"/>
      <c r="FD252" s="18"/>
      <c r="FE252" s="18"/>
      <c r="FF252" s="18"/>
      <c r="FG252" s="18"/>
      <c r="FH252" s="18"/>
      <c r="FI252" s="18"/>
      <c r="FJ252" s="18"/>
      <c r="FK252" s="18"/>
      <c r="FL252" s="18"/>
      <c r="FM252" s="18"/>
      <c r="FN252" s="18"/>
      <c r="FO252" s="18"/>
      <c r="FP252" s="18"/>
      <c r="FQ252" s="18"/>
      <c r="FR252" s="18"/>
      <c r="FS252" s="18"/>
      <c r="FT252" s="18"/>
      <c r="FU252" s="18"/>
      <c r="FV252" s="18"/>
      <c r="FW252" s="18"/>
      <c r="FX252" s="18"/>
      <c r="FY252" s="18"/>
      <c r="FZ252" s="18"/>
      <c r="GA252" s="18"/>
      <c r="GB252" s="18"/>
      <c r="GC252" s="18"/>
      <c r="GD252" s="18"/>
      <c r="GE252" s="18"/>
      <c r="GF252" s="18"/>
      <c r="GG252" s="18"/>
      <c r="GH252" s="18"/>
      <c r="GI252" s="18"/>
      <c r="GJ252" s="18"/>
      <c r="GK252" s="18"/>
      <c r="GL252" s="18"/>
      <c r="GM252" s="18"/>
      <c r="GN252" s="18"/>
      <c r="GO252" s="18"/>
      <c r="GP252" s="18"/>
      <c r="GQ252" s="18"/>
      <c r="GR252" s="18"/>
      <c r="GS252" s="18"/>
      <c r="GT252" s="18"/>
      <c r="GU252" s="18"/>
      <c r="GV252" s="18"/>
      <c r="GW252" s="18"/>
      <c r="GX252" s="18"/>
      <c r="GY252" s="18"/>
      <c r="GZ252" s="18"/>
      <c r="HA252" s="18"/>
      <c r="HB252" s="18"/>
      <c r="HC252" s="18"/>
      <c r="HD252" s="18"/>
      <c r="HE252" s="18"/>
      <c r="HF252" s="18"/>
      <c r="HG252" s="18"/>
      <c r="HH252" s="18"/>
      <c r="HI252" s="18"/>
      <c r="HJ252" s="18"/>
      <c r="HK252" s="18"/>
      <c r="HL252" s="18"/>
      <c r="HM252" s="18"/>
      <c r="HN252" s="18"/>
      <c r="HO252" s="18"/>
      <c r="HP252" s="18"/>
      <c r="HQ252" s="18"/>
      <c r="HR252" s="18"/>
      <c r="HS252" s="18"/>
      <c r="HT252" s="18"/>
      <c r="HU252" s="18"/>
      <c r="HV252" s="18"/>
      <c r="HW252" s="18"/>
      <c r="HX252" s="18"/>
      <c r="HY252" s="18"/>
      <c r="HZ252" s="18"/>
      <c r="IA252" s="18"/>
      <c r="IB252" s="18"/>
      <c r="IC252" s="18"/>
      <c r="ID252" s="18"/>
      <c r="IE252" s="18"/>
      <c r="IF252" s="18"/>
      <c r="IG252" s="18"/>
      <c r="IH252" s="18"/>
      <c r="II252" s="18"/>
      <c r="IJ252" s="18"/>
      <c r="IK252" s="18"/>
      <c r="IL252" s="18"/>
      <c r="IM252" s="18"/>
      <c r="IN252" s="18"/>
      <c r="IO252" s="18"/>
      <c r="IP252" s="18"/>
      <c r="IQ252" s="18"/>
      <c r="IR252" s="18"/>
      <c r="IS252" s="18"/>
      <c r="IT252" s="18"/>
      <c r="IU252" s="18"/>
      <c r="IV252" s="18"/>
      <c r="IW252" s="18"/>
      <c r="IX252" s="18"/>
      <c r="IY252" s="18"/>
      <c r="IZ252" s="18"/>
      <c r="JA252" s="18"/>
      <c r="JB252" s="18"/>
      <c r="JC252" s="18"/>
      <c r="JD252" s="18"/>
      <c r="JE252" s="18"/>
      <c r="JF252" s="18"/>
      <c r="JG252" s="18"/>
      <c r="JH252" s="18"/>
      <c r="JI252" s="18"/>
      <c r="JJ252" s="18"/>
      <c r="JK252" s="18"/>
      <c r="JL252" s="18"/>
      <c r="JM252" s="18"/>
      <c r="JN252" s="18"/>
      <c r="JO252" s="18"/>
      <c r="JP252" s="18"/>
      <c r="JQ252" s="18"/>
      <c r="JR252" s="18"/>
      <c r="JS252" s="18"/>
      <c r="JT252" s="18"/>
      <c r="JU252" s="18"/>
      <c r="JV252" s="18"/>
      <c r="JW252" s="18"/>
      <c r="JX252" s="18"/>
      <c r="JY252" s="18"/>
      <c r="JZ252" s="18"/>
      <c r="KA252" s="18"/>
      <c r="KB252" s="18"/>
      <c r="KC252" s="18"/>
      <c r="KD252" s="18"/>
      <c r="KE252" s="18"/>
      <c r="KF252" s="18"/>
      <c r="KG252" s="18"/>
      <c r="KH252" s="18"/>
      <c r="KI252" s="18"/>
      <c r="KJ252" s="18"/>
      <c r="KK252" s="18"/>
      <c r="KL252" s="18"/>
      <c r="KM252" s="18"/>
      <c r="KN252" s="18"/>
      <c r="KO252" s="18"/>
      <c r="KP252" s="18"/>
      <c r="KQ252" s="18"/>
      <c r="KR252" s="18"/>
      <c r="KS252" s="18"/>
      <c r="KT252" s="18"/>
      <c r="KU252" s="18"/>
      <c r="KV252" s="18"/>
      <c r="KW252" s="18"/>
      <c r="KX252" s="18"/>
      <c r="KY252" s="18"/>
      <c r="KZ252" s="18"/>
      <c r="LA252" s="18"/>
      <c r="LB252" s="18"/>
      <c r="LC252" s="18"/>
      <c r="LD252" s="18"/>
      <c r="LE252" s="18"/>
      <c r="LF252" s="18"/>
      <c r="LG252" s="18"/>
      <c r="LH252" s="18"/>
      <c r="LI252" s="18"/>
      <c r="LJ252" s="18"/>
      <c r="LK252" s="18"/>
      <c r="LL252" s="18"/>
      <c r="LM252" s="18"/>
      <c r="LN252" s="18"/>
      <c r="LO252" s="18"/>
      <c r="LP252" s="18"/>
      <c r="LQ252" s="18"/>
      <c r="LR252" s="18"/>
      <c r="LS252" s="18"/>
      <c r="LT252" s="18"/>
      <c r="LU252" s="18"/>
      <c r="LV252" s="18"/>
      <c r="LW252" s="18"/>
      <c r="LX252" s="18"/>
      <c r="LY252" s="18"/>
      <c r="LZ252" s="18"/>
      <c r="MA252" s="18"/>
      <c r="MB252" s="18"/>
      <c r="MC252" s="18"/>
      <c r="MD252" s="18"/>
      <c r="ME252" s="18"/>
      <c r="MF252" s="18"/>
      <c r="MG252" s="18"/>
      <c r="MH252" s="18"/>
      <c r="MI252" s="18"/>
      <c r="MJ252" s="18"/>
      <c r="MK252" s="18"/>
      <c r="ML252" s="18"/>
      <c r="MM252" s="18"/>
      <c r="MN252" s="18"/>
      <c r="MO252" s="18"/>
      <c r="MP252" s="18"/>
      <c r="MQ252" s="18"/>
      <c r="MR252" s="18"/>
      <c r="MS252" s="18"/>
      <c r="MT252" s="18"/>
      <c r="MU252" s="18"/>
      <c r="MV252" s="18"/>
      <c r="MW252" s="18"/>
      <c r="MX252" s="18"/>
      <c r="MY252" s="18"/>
      <c r="MZ252" s="18"/>
      <c r="NA252" s="18"/>
      <c r="NB252" s="18"/>
      <c r="NC252" s="18"/>
      <c r="ND252" s="18"/>
      <c r="NE252" s="18"/>
      <c r="NF252" s="18"/>
      <c r="NG252" s="18"/>
      <c r="NH252" s="18"/>
      <c r="NI252" s="18"/>
      <c r="NJ252" s="18"/>
      <c r="NK252" s="18"/>
      <c r="NL252" s="18"/>
      <c r="NM252" s="18"/>
      <c r="NN252" s="18"/>
      <c r="NO252" s="18"/>
      <c r="NP252" s="18"/>
      <c r="NQ252" s="18"/>
      <c r="NR252" s="18"/>
      <c r="NS252" s="18"/>
      <c r="NT252" s="18"/>
      <c r="NU252" s="18"/>
      <c r="NV252" s="18"/>
      <c r="NW252" s="18"/>
      <c r="NX252" s="18"/>
      <c r="NY252" s="18"/>
      <c r="NZ252" s="18"/>
      <c r="OA252" s="18"/>
      <c r="OB252" s="18"/>
      <c r="OC252" s="18"/>
      <c r="OD252" s="18"/>
      <c r="OE252" s="18"/>
      <c r="OF252" s="18"/>
      <c r="OG252" s="18"/>
      <c r="OH252" s="18"/>
      <c r="OI252" s="18"/>
      <c r="OJ252" s="18"/>
      <c r="OK252" s="18"/>
      <c r="OL252" s="18"/>
      <c r="OM252" s="18"/>
      <c r="ON252" s="18"/>
      <c r="OO252" s="18"/>
      <c r="OP252" s="18"/>
      <c r="OQ252" s="18"/>
      <c r="OR252" s="18"/>
      <c r="OS252" s="18"/>
      <c r="OT252" s="18"/>
      <c r="OU252" s="18"/>
      <c r="OV252" s="18"/>
      <c r="OW252" s="18"/>
      <c r="OX252" s="18"/>
      <c r="OY252" s="18"/>
      <c r="OZ252" s="18"/>
      <c r="PA252" s="18"/>
      <c r="PB252" s="18"/>
      <c r="PC252" s="18"/>
      <c r="PD252" s="18"/>
      <c r="PE252" s="18"/>
      <c r="PF252" s="18"/>
      <c r="PG252" s="18"/>
      <c r="PH252" s="18"/>
      <c r="PI252" s="18"/>
      <c r="PJ252" s="18"/>
      <c r="PK252" s="18"/>
      <c r="PL252" s="18"/>
      <c r="PM252" s="18"/>
      <c r="PN252" s="18"/>
      <c r="PO252" s="18"/>
      <c r="PP252" s="18"/>
      <c r="PQ252" s="18"/>
      <c r="PR252" s="18"/>
      <c r="PS252" s="18"/>
      <c r="PT252" s="18"/>
      <c r="PU252" s="18"/>
      <c r="PV252" s="18"/>
      <c r="PW252" s="18"/>
      <c r="PX252" s="18"/>
      <c r="PY252" s="18"/>
      <c r="PZ252" s="18"/>
      <c r="QA252" s="18"/>
      <c r="QB252" s="18"/>
      <c r="QC252" s="18"/>
      <c r="QD252" s="18"/>
      <c r="QE252" s="18"/>
      <c r="QF252" s="18"/>
      <c r="QG252" s="18"/>
      <c r="QH252" s="18"/>
      <c r="QI252" s="18"/>
      <c r="QJ252" s="18"/>
      <c r="QK252" s="18"/>
      <c r="QL252" s="18"/>
      <c r="QM252" s="18"/>
      <c r="QN252" s="18"/>
      <c r="QO252" s="18"/>
      <c r="QP252" s="18"/>
      <c r="QQ252" s="18"/>
      <c r="QR252" s="18"/>
      <c r="QS252" s="18"/>
      <c r="QT252" s="18"/>
      <c r="QU252" s="18"/>
      <c r="QV252" s="18"/>
      <c r="QW252" s="18"/>
      <c r="QX252" s="18"/>
      <c r="QY252" s="18"/>
      <c r="QZ252" s="18"/>
      <c r="RA252" s="18"/>
      <c r="RB252" s="18"/>
      <c r="RC252" s="18"/>
      <c r="RD252" s="18"/>
      <c r="RE252" s="18"/>
      <c r="RF252" s="18"/>
      <c r="RG252" s="18"/>
      <c r="RH252" s="18"/>
      <c r="RI252" s="18"/>
      <c r="RJ252" s="18"/>
      <c r="RK252" s="18"/>
      <c r="RL252" s="18"/>
      <c r="RM252" s="18"/>
      <c r="RN252" s="18"/>
      <c r="RO252" s="18"/>
      <c r="RP252" s="18"/>
      <c r="RQ252" s="18"/>
      <c r="RR252" s="18"/>
      <c r="RS252" s="18"/>
      <c r="RT252" s="18"/>
      <c r="RU252" s="18"/>
      <c r="RV252" s="18"/>
      <c r="RW252" s="18"/>
      <c r="RX252" s="18"/>
      <c r="RY252" s="18"/>
      <c r="RZ252" s="18"/>
      <c r="SA252" s="18"/>
      <c r="SB252" s="18"/>
      <c r="SC252" s="18"/>
      <c r="SD252" s="18"/>
      <c r="SE252" s="18"/>
      <c r="SF252" s="18"/>
      <c r="SG252" s="18"/>
      <c r="SH252" s="18"/>
      <c r="SI252" s="18"/>
      <c r="SJ252" s="18"/>
      <c r="SK252" s="18"/>
      <c r="SL252" s="18"/>
      <c r="SM252" s="18"/>
      <c r="SN252" s="18"/>
      <c r="SO252" s="18"/>
      <c r="SP252" s="18"/>
      <c r="SQ252" s="18"/>
      <c r="SR252" s="18"/>
      <c r="SS252" s="18"/>
      <c r="ST252" s="18"/>
      <c r="SU252" s="18"/>
      <c r="SV252" s="18"/>
      <c r="SW252" s="18"/>
      <c r="SX252" s="18"/>
      <c r="SY252" s="18"/>
      <c r="SZ252" s="18"/>
      <c r="TA252" s="18"/>
      <c r="TB252" s="18"/>
      <c r="TC252" s="18"/>
      <c r="TD252" s="18"/>
      <c r="TE252" s="18"/>
      <c r="TF252" s="18"/>
      <c r="TG252" s="18"/>
      <c r="TH252" s="18"/>
      <c r="TI252" s="18"/>
      <c r="TJ252" s="18"/>
      <c r="TK252" s="18"/>
      <c r="TL252" s="18"/>
      <c r="TM252" s="18"/>
      <c r="TN252" s="18"/>
      <c r="TO252" s="18"/>
      <c r="TP252" s="18"/>
      <c r="TQ252" s="18"/>
      <c r="TR252" s="18"/>
      <c r="TS252" s="18"/>
      <c r="TT252" s="18"/>
      <c r="TU252" s="18"/>
      <c r="TV252" s="18"/>
      <c r="TW252" s="18"/>
      <c r="TX252" s="18"/>
      <c r="TY252" s="18"/>
      <c r="TZ252" s="18"/>
      <c r="UA252" s="18"/>
      <c r="UB252" s="18"/>
      <c r="UC252" s="18"/>
      <c r="UD252" s="18"/>
      <c r="UE252" s="18"/>
      <c r="UF252" s="18"/>
      <c r="UG252" s="18"/>
      <c r="UH252" s="18"/>
      <c r="UI252" s="18"/>
      <c r="UJ252" s="18"/>
      <c r="UK252" s="18"/>
      <c r="UL252" s="18"/>
      <c r="UM252" s="18"/>
      <c r="UN252" s="18"/>
      <c r="UO252" s="18"/>
      <c r="UP252" s="18"/>
      <c r="UQ252" s="18"/>
      <c r="UR252" s="18"/>
      <c r="US252" s="18"/>
      <c r="UT252" s="18"/>
      <c r="UU252" s="18"/>
      <c r="UV252" s="18"/>
      <c r="UW252" s="18"/>
      <c r="UX252" s="18"/>
      <c r="UY252" s="18"/>
      <c r="UZ252" s="18"/>
      <c r="VA252" s="18"/>
      <c r="VB252" s="18"/>
      <c r="VC252" s="18"/>
      <c r="VD252" s="18"/>
      <c r="VE252" s="18"/>
      <c r="VF252" s="18"/>
      <c r="VG252" s="18"/>
      <c r="VH252" s="18"/>
      <c r="VI252" s="18"/>
      <c r="VJ252" s="18"/>
      <c r="VK252" s="18"/>
      <c r="VL252" s="18"/>
      <c r="VM252" s="18"/>
      <c r="VN252" s="18"/>
      <c r="VO252" s="18"/>
      <c r="VP252" s="18"/>
      <c r="VQ252" s="18"/>
      <c r="VR252" s="18"/>
      <c r="VS252" s="18"/>
      <c r="VT252" s="18"/>
      <c r="VU252" s="18"/>
      <c r="VV252" s="18"/>
      <c r="VW252" s="18"/>
      <c r="VX252" s="18"/>
      <c r="VY252" s="18"/>
      <c r="VZ252" s="18"/>
      <c r="WA252" s="18"/>
      <c r="WB252" s="18"/>
      <c r="WC252" s="18"/>
      <c r="WD252" s="18"/>
      <c r="WE252" s="18"/>
      <c r="WF252" s="18"/>
      <c r="WG252" s="18"/>
      <c r="WH252" s="18"/>
      <c r="WI252" s="18"/>
      <c r="WJ252" s="18"/>
      <c r="WK252" s="18"/>
      <c r="WL252" s="18"/>
      <c r="WM252" s="18"/>
      <c r="WN252" s="18"/>
      <c r="WO252" s="18"/>
      <c r="WP252" s="18"/>
      <c r="WQ252" s="18"/>
      <c r="WR252" s="18"/>
      <c r="WS252" s="18"/>
      <c r="WT252" s="18"/>
      <c r="WU252" s="18"/>
      <c r="WV252" s="18"/>
      <c r="WW252" s="18"/>
      <c r="WX252" s="18"/>
      <c r="WY252" s="18"/>
      <c r="WZ252" s="18"/>
      <c r="XA252" s="18"/>
      <c r="XB252" s="18"/>
      <c r="XC252" s="18"/>
      <c r="XD252" s="18"/>
      <c r="XE252" s="18"/>
      <c r="XF252" s="18"/>
      <c r="XG252" s="18"/>
      <c r="XH252" s="18"/>
      <c r="XI252" s="18"/>
      <c r="XJ252" s="18"/>
      <c r="XK252" s="18"/>
      <c r="XL252" s="18"/>
      <c r="XM252" s="18"/>
      <c r="XN252" s="18"/>
      <c r="XO252" s="18"/>
      <c r="XP252" s="18"/>
      <c r="XQ252" s="18"/>
      <c r="XR252" s="18"/>
      <c r="XS252" s="18"/>
      <c r="XT252" s="18"/>
      <c r="XU252" s="18"/>
      <c r="XV252" s="18"/>
      <c r="XW252" s="18"/>
      <c r="XX252" s="18"/>
      <c r="XY252" s="18"/>
      <c r="XZ252" s="18"/>
      <c r="YA252" s="18"/>
      <c r="YB252" s="18"/>
      <c r="YC252" s="18"/>
      <c r="YD252" s="18"/>
      <c r="YE252" s="18"/>
      <c r="YF252" s="18"/>
      <c r="YG252" s="18"/>
      <c r="YH252" s="18"/>
      <c r="YI252" s="18"/>
      <c r="YJ252" s="18"/>
      <c r="YK252" s="18"/>
      <c r="YL252" s="18"/>
      <c r="YM252" s="18"/>
      <c r="YN252" s="18"/>
      <c r="YO252" s="18"/>
      <c r="YP252" s="18"/>
      <c r="YQ252" s="18"/>
      <c r="YR252" s="18"/>
      <c r="YS252" s="18"/>
      <c r="YT252" s="18"/>
      <c r="YU252" s="18"/>
      <c r="YV252" s="18"/>
      <c r="YW252" s="18"/>
      <c r="YX252" s="18"/>
      <c r="YY252" s="18"/>
      <c r="YZ252" s="18"/>
      <c r="ZA252" s="18"/>
      <c r="ZB252" s="18"/>
      <c r="ZC252" s="18"/>
      <c r="ZD252" s="18"/>
      <c r="ZE252" s="18"/>
      <c r="ZF252" s="18"/>
      <c r="ZG252" s="18"/>
      <c r="ZH252" s="18"/>
      <c r="ZI252" s="18"/>
      <c r="ZJ252" s="18"/>
      <c r="ZK252" s="18"/>
      <c r="ZL252" s="18"/>
      <c r="ZM252" s="18"/>
      <c r="ZN252" s="18"/>
      <c r="ZO252" s="18"/>
      <c r="ZP252" s="18"/>
      <c r="ZQ252" s="18"/>
      <c r="ZR252" s="18"/>
      <c r="ZS252" s="18"/>
      <c r="ZT252" s="18"/>
      <c r="ZU252" s="18"/>
      <c r="ZV252" s="18"/>
      <c r="ZW252" s="18"/>
      <c r="ZX252" s="18"/>
      <c r="ZY252" s="18"/>
      <c r="ZZ252" s="18"/>
      <c r="AAA252" s="18"/>
      <c r="AAB252" s="18"/>
      <c r="AAC252" s="18"/>
      <c r="AAD252" s="18"/>
      <c r="AAE252" s="18"/>
      <c r="AAF252" s="18"/>
      <c r="AAG252" s="18"/>
      <c r="AAH252" s="18"/>
      <c r="AAI252" s="18"/>
      <c r="AAJ252" s="18"/>
      <c r="AAK252" s="18"/>
      <c r="AAL252" s="18"/>
      <c r="AAM252" s="18"/>
      <c r="AAN252" s="18"/>
      <c r="AAO252" s="18"/>
      <c r="AAP252" s="18"/>
      <c r="AAQ252" s="18"/>
      <c r="AAR252" s="18"/>
      <c r="AAS252" s="18"/>
      <c r="AAT252" s="18"/>
      <c r="AAU252" s="18"/>
      <c r="AAV252" s="18"/>
      <c r="AAW252" s="18"/>
      <c r="AAX252" s="18"/>
      <c r="AAY252" s="18"/>
      <c r="AAZ252" s="18"/>
      <c r="ABA252" s="18"/>
      <c r="ABB252" s="18"/>
      <c r="ABC252" s="18"/>
      <c r="ABD252" s="18"/>
      <c r="ABE252" s="18"/>
      <c r="ABF252" s="18"/>
      <c r="ABG252" s="18"/>
      <c r="ABH252" s="18"/>
      <c r="ABI252" s="18"/>
      <c r="ABJ252" s="18"/>
      <c r="ABK252" s="18"/>
      <c r="ABL252" s="18"/>
      <c r="ABM252" s="18"/>
      <c r="ABN252" s="18"/>
      <c r="ABO252" s="18"/>
      <c r="ABP252" s="18"/>
      <c r="ABQ252" s="18"/>
      <c r="ABR252" s="18"/>
      <c r="ABS252" s="18"/>
      <c r="ABT252" s="18"/>
      <c r="ABU252" s="18"/>
      <c r="ABV252" s="18"/>
      <c r="ABW252" s="18"/>
      <c r="ABX252" s="18"/>
      <c r="ABY252" s="18"/>
      <c r="ABZ252" s="18"/>
      <c r="ACA252" s="18"/>
      <c r="ACB252" s="18"/>
      <c r="ACC252" s="18"/>
      <c r="ACD252" s="18"/>
      <c r="ACE252" s="18"/>
      <c r="ACF252" s="18"/>
      <c r="ACG252" s="18"/>
      <c r="ACH252" s="18"/>
      <c r="ACI252" s="18"/>
      <c r="ACJ252" s="18"/>
      <c r="ACK252" s="18"/>
      <c r="ACL252" s="18"/>
      <c r="ACM252" s="18"/>
      <c r="ACN252" s="18"/>
      <c r="ACO252" s="18"/>
      <c r="ACP252" s="18"/>
      <c r="ACQ252" s="18"/>
      <c r="ACR252" s="18"/>
      <c r="ACS252" s="18"/>
      <c r="ACT252" s="18"/>
      <c r="ACU252" s="18"/>
      <c r="ACV252" s="18"/>
      <c r="ACW252" s="18"/>
      <c r="ACX252" s="18"/>
      <c r="ACY252" s="18"/>
      <c r="ACZ252" s="18"/>
      <c r="ADA252" s="18"/>
      <c r="ADB252" s="18"/>
      <c r="ADC252" s="18"/>
      <c r="ADD252" s="18"/>
      <c r="ADE252" s="18"/>
      <c r="ADF252" s="18"/>
      <c r="ADG252" s="18"/>
      <c r="ADH252" s="18"/>
      <c r="ADI252" s="18"/>
      <c r="ADJ252" s="18"/>
      <c r="ADK252" s="18"/>
      <c r="ADL252" s="18"/>
      <c r="ADM252" s="18"/>
      <c r="ADN252" s="18"/>
      <c r="ADO252" s="18"/>
      <c r="ADP252" s="18"/>
      <c r="ADQ252" s="18"/>
      <c r="ADR252" s="18"/>
      <c r="ADS252" s="18"/>
      <c r="ADT252" s="18"/>
      <c r="ADU252" s="18"/>
      <c r="ADV252" s="18"/>
      <c r="ADW252" s="18"/>
      <c r="ADX252" s="18"/>
      <c r="ADY252" s="18"/>
      <c r="ADZ252" s="18"/>
      <c r="AEA252" s="18"/>
      <c r="AEB252" s="18"/>
      <c r="AEC252" s="18"/>
      <c r="AED252" s="18"/>
      <c r="AEE252" s="18"/>
      <c r="AEF252" s="18"/>
      <c r="AEG252" s="18"/>
      <c r="AEH252" s="18"/>
      <c r="AEI252" s="18"/>
      <c r="AEJ252" s="18"/>
      <c r="AEK252" s="18"/>
      <c r="AEL252" s="18"/>
      <c r="AEM252" s="18"/>
      <c r="AEN252" s="18"/>
      <c r="AEO252" s="18"/>
      <c r="AEP252" s="18"/>
      <c r="AEQ252" s="18"/>
      <c r="AER252" s="18"/>
      <c r="AES252" s="18"/>
      <c r="AET252" s="18"/>
      <c r="AEU252" s="18"/>
      <c r="AEV252" s="18"/>
      <c r="AEW252" s="18"/>
      <c r="AEX252" s="18"/>
      <c r="AEY252" s="18"/>
      <c r="AEZ252" s="18"/>
      <c r="AFA252" s="18"/>
      <c r="AFB252" s="18"/>
      <c r="AFC252" s="18"/>
      <c r="AFD252" s="18"/>
      <c r="AFE252" s="18"/>
      <c r="AFF252" s="18"/>
      <c r="AFG252" s="18"/>
      <c r="AFH252" s="18"/>
      <c r="AFI252" s="18"/>
      <c r="AFJ252" s="18"/>
      <c r="AFK252" s="18"/>
      <c r="AFL252" s="18"/>
      <c r="AFM252" s="18"/>
      <c r="AFN252" s="18"/>
      <c r="AFO252" s="18"/>
      <c r="AFP252" s="18"/>
      <c r="AFQ252" s="18"/>
      <c r="AFR252" s="18"/>
      <c r="AFS252" s="18"/>
      <c r="AFT252" s="18"/>
      <c r="AFU252" s="18"/>
      <c r="AFV252" s="18"/>
      <c r="AFW252" s="18"/>
      <c r="AFX252" s="18"/>
      <c r="AFY252" s="18"/>
      <c r="AFZ252" s="18"/>
      <c r="AGA252" s="18"/>
      <c r="AGB252" s="18"/>
      <c r="AGC252" s="18"/>
      <c r="AGD252" s="18"/>
      <c r="AGE252" s="18"/>
      <c r="AGF252" s="18"/>
      <c r="AGG252" s="18"/>
      <c r="AGH252" s="18"/>
      <c r="AGI252" s="18"/>
      <c r="AGJ252" s="18"/>
      <c r="AGK252" s="18"/>
      <c r="AGL252" s="18"/>
      <c r="AGM252" s="18"/>
      <c r="AGN252" s="18"/>
      <c r="AGO252" s="18"/>
      <c r="AGP252" s="18"/>
      <c r="AGQ252" s="18"/>
      <c r="AGR252" s="18"/>
      <c r="AGS252" s="18"/>
      <c r="AGT252" s="18"/>
      <c r="AGU252" s="18"/>
      <c r="AGV252" s="18"/>
      <c r="AGW252" s="18"/>
      <c r="AGX252" s="18"/>
      <c r="AGY252" s="18"/>
      <c r="AGZ252" s="18"/>
      <c r="AHA252" s="18"/>
      <c r="AHB252" s="18"/>
      <c r="AHC252" s="18"/>
      <c r="AHD252" s="18"/>
      <c r="AHE252" s="18"/>
      <c r="AHF252" s="18"/>
      <c r="AHG252" s="18"/>
      <c r="AHH252" s="18"/>
      <c r="AHI252" s="18"/>
      <c r="AHJ252" s="18"/>
      <c r="AHK252" s="18"/>
      <c r="AHL252" s="18"/>
      <c r="AHM252" s="18"/>
      <c r="AHN252" s="18"/>
      <c r="AHO252" s="18"/>
      <c r="AHP252" s="18"/>
      <c r="AHQ252" s="18"/>
      <c r="AHR252" s="18"/>
      <c r="AHS252" s="18"/>
      <c r="AHT252" s="18"/>
      <c r="AHU252" s="18"/>
      <c r="AHV252" s="18"/>
      <c r="AHW252" s="18"/>
      <c r="AHX252" s="18"/>
      <c r="AHY252" s="18"/>
      <c r="AHZ252" s="18"/>
      <c r="AIA252" s="18"/>
      <c r="AIB252" s="18"/>
      <c r="AIC252" s="18"/>
      <c r="AID252" s="18"/>
      <c r="AIE252" s="18"/>
      <c r="AIF252" s="18"/>
      <c r="AIG252" s="18"/>
      <c r="AIH252" s="18"/>
      <c r="AII252" s="18"/>
      <c r="AIJ252" s="18"/>
      <c r="AIK252" s="18"/>
      <c r="AIL252" s="18"/>
      <c r="AIM252" s="18"/>
      <c r="AIN252" s="18"/>
      <c r="AIO252" s="18"/>
      <c r="AIP252" s="18"/>
      <c r="AIQ252" s="18"/>
      <c r="AIR252" s="18"/>
      <c r="AIS252" s="18"/>
      <c r="AIT252" s="18"/>
      <c r="AIU252" s="18"/>
      <c r="AIV252" s="18"/>
      <c r="AIW252" s="18"/>
      <c r="AIX252" s="18"/>
      <c r="AIY252" s="18"/>
      <c r="AIZ252" s="18"/>
      <c r="AJA252" s="18"/>
      <c r="AJB252" s="18"/>
      <c r="AJC252" s="18"/>
      <c r="AJD252" s="18"/>
      <c r="AJE252" s="18"/>
      <c r="AJF252" s="18"/>
      <c r="AJG252" s="18"/>
      <c r="AJH252" s="18"/>
      <c r="AJI252" s="18"/>
      <c r="AJJ252" s="18"/>
      <c r="AJK252" s="18"/>
      <c r="AJL252" s="18"/>
      <c r="AJM252" s="18"/>
      <c r="AJN252" s="18"/>
      <c r="AJO252" s="18"/>
      <c r="AJP252" s="18"/>
      <c r="AJQ252" s="18"/>
      <c r="AJR252" s="18"/>
      <c r="AJS252" s="18"/>
      <c r="AJT252" s="18"/>
      <c r="AJU252" s="18"/>
      <c r="AJV252" s="18"/>
      <c r="AJW252" s="18"/>
      <c r="AJX252" s="18"/>
      <c r="AJY252" s="18"/>
      <c r="AJZ252" s="18"/>
      <c r="AKA252" s="18"/>
      <c r="AKB252" s="18"/>
      <c r="AKC252" s="18"/>
      <c r="AKD252" s="18"/>
      <c r="AKE252" s="18"/>
      <c r="AKF252" s="18"/>
      <c r="AKG252" s="18"/>
      <c r="AKH252" s="18"/>
      <c r="AKI252" s="18"/>
      <c r="AKJ252" s="18"/>
      <c r="AKK252" s="18"/>
      <c r="AKL252" s="18"/>
      <c r="AKM252" s="18"/>
      <c r="AKN252" s="18"/>
      <c r="AKO252" s="18"/>
      <c r="AKP252" s="18"/>
      <c r="AKQ252" s="18"/>
      <c r="AKR252" s="18"/>
      <c r="AKS252" s="18"/>
      <c r="AKT252" s="18"/>
      <c r="AKU252" s="18"/>
      <c r="AKV252" s="18"/>
      <c r="AKW252" s="18"/>
      <c r="AKX252" s="18"/>
      <c r="AKY252" s="18"/>
      <c r="AKZ252" s="18"/>
      <c r="ALA252" s="18"/>
      <c r="ALB252" s="18"/>
      <c r="ALC252" s="18"/>
      <c r="ALD252" s="18"/>
      <c r="ALE252" s="18"/>
      <c r="ALF252" s="18"/>
      <c r="ALG252" s="18"/>
      <c r="ALH252" s="18"/>
      <c r="ALI252" s="18"/>
      <c r="ALJ252" s="18"/>
      <c r="ALK252" s="18"/>
      <c r="ALL252" s="18"/>
      <c r="ALM252" s="18"/>
      <c r="ALN252" s="18"/>
      <c r="ALO252" s="18"/>
      <c r="ALP252" s="18"/>
      <c r="ALQ252" s="18"/>
      <c r="ALR252" s="18"/>
      <c r="ALS252" s="18"/>
      <c r="ALT252" s="18"/>
      <c r="ALU252" s="18"/>
      <c r="ALV252" s="18"/>
      <c r="ALW252" s="18"/>
      <c r="ALX252" s="18"/>
      <c r="ALY252" s="18"/>
      <c r="ALZ252" s="18"/>
      <c r="AMA252" s="18"/>
      <c r="AMB252" s="18"/>
      <c r="AMC252" s="18"/>
      <c r="AMD252" s="18"/>
      <c r="AME252" s="18"/>
      <c r="AMF252" s="18"/>
      <c r="AMG252" s="18"/>
      <c r="AMH252" s="18"/>
      <c r="AMI252" s="18"/>
      <c r="AMJ252" s="18"/>
      <c r="AMK252" s="18"/>
      <c r="AML252" s="18"/>
      <c r="AMM252" s="18"/>
      <c r="AMN252" s="18"/>
      <c r="AMO252" s="18"/>
      <c r="AMP252" s="18"/>
      <c r="AMQ252" s="18"/>
      <c r="AMR252" s="18"/>
      <c r="AMS252" s="18"/>
      <c r="AMT252" s="18"/>
      <c r="AMU252" s="18"/>
      <c r="AMV252" s="18"/>
      <c r="AMW252" s="18"/>
      <c r="AMX252" s="18"/>
      <c r="AMY252" s="18"/>
      <c r="AMZ252" s="18"/>
      <c r="ANA252" s="18"/>
      <c r="ANB252" s="18"/>
      <c r="ANC252" s="18"/>
      <c r="AND252" s="18"/>
      <c r="ANE252" s="18"/>
      <c r="ANF252" s="18"/>
      <c r="ANG252" s="18"/>
      <c r="ANH252" s="18"/>
      <c r="ANI252" s="18"/>
      <c r="ANJ252" s="18"/>
      <c r="ANK252" s="18"/>
      <c r="ANL252" s="18"/>
      <c r="ANM252" s="18"/>
      <c r="ANN252" s="18"/>
      <c r="ANO252" s="18"/>
      <c r="ANP252" s="18"/>
      <c r="ANQ252" s="18"/>
      <c r="ANR252" s="18"/>
      <c r="ANS252" s="18"/>
      <c r="ANT252" s="18"/>
      <c r="ANU252" s="18"/>
      <c r="ANV252" s="18"/>
      <c r="ANW252" s="18"/>
      <c r="ANX252" s="18"/>
      <c r="ANY252" s="18"/>
      <c r="ANZ252" s="18"/>
      <c r="AOA252" s="18"/>
      <c r="AOB252" s="18"/>
      <c r="AOC252" s="18"/>
      <c r="AOD252" s="18"/>
      <c r="AOE252" s="18"/>
      <c r="AOF252" s="18"/>
      <c r="AOG252" s="18"/>
      <c r="AOH252" s="18"/>
      <c r="AOI252" s="18"/>
      <c r="AOJ252" s="18"/>
      <c r="AOK252" s="18"/>
      <c r="AOL252" s="18"/>
      <c r="AOM252" s="18"/>
      <c r="AON252" s="18"/>
      <c r="AOO252" s="18"/>
      <c r="AOP252" s="18"/>
      <c r="AOQ252" s="18"/>
      <c r="AOR252" s="18"/>
      <c r="AOS252" s="18"/>
      <c r="AOT252" s="18"/>
      <c r="AOU252" s="18"/>
      <c r="AOV252" s="18"/>
      <c r="AOW252" s="18"/>
      <c r="AOX252" s="18"/>
      <c r="AOY252" s="18"/>
      <c r="AOZ252" s="18"/>
      <c r="APA252" s="18"/>
      <c r="APB252" s="18"/>
      <c r="APC252" s="18"/>
      <c r="APD252" s="18"/>
      <c r="APE252" s="18"/>
      <c r="APF252" s="18"/>
      <c r="APG252" s="18"/>
      <c r="APH252" s="18"/>
      <c r="API252" s="18"/>
      <c r="APJ252" s="18"/>
      <c r="APK252" s="18"/>
      <c r="APL252" s="18"/>
      <c r="APM252" s="18"/>
      <c r="APN252" s="18"/>
      <c r="APO252" s="18"/>
      <c r="APP252" s="18"/>
      <c r="APQ252" s="18"/>
      <c r="APR252" s="18"/>
      <c r="APS252" s="18"/>
      <c r="APT252" s="18"/>
      <c r="APU252" s="18"/>
      <c r="APV252" s="18"/>
      <c r="APW252" s="18"/>
      <c r="APX252" s="18"/>
      <c r="APY252" s="18"/>
      <c r="APZ252" s="18"/>
      <c r="AQA252" s="18"/>
      <c r="AQB252" s="18"/>
      <c r="AQC252" s="18"/>
      <c r="AQD252" s="18"/>
      <c r="AQE252" s="18"/>
      <c r="AQF252" s="18"/>
      <c r="AQG252" s="18"/>
      <c r="AQH252" s="18"/>
      <c r="AQI252" s="18"/>
      <c r="AQJ252" s="18"/>
      <c r="AQK252" s="18"/>
      <c r="AQL252" s="18"/>
      <c r="AQM252" s="18"/>
      <c r="AQN252" s="18"/>
      <c r="AQO252" s="18"/>
      <c r="AQP252" s="18"/>
      <c r="AQQ252" s="18"/>
      <c r="AQR252" s="18"/>
      <c r="AQS252" s="18"/>
      <c r="AQT252" s="18"/>
      <c r="AQU252" s="18"/>
      <c r="AQV252" s="18"/>
      <c r="AQW252" s="18"/>
      <c r="AQX252" s="18"/>
      <c r="AQY252" s="18"/>
      <c r="AQZ252" s="18"/>
      <c r="ARA252" s="18"/>
      <c r="ARB252" s="18"/>
      <c r="ARC252" s="18"/>
      <c r="ARD252" s="18"/>
      <c r="ARE252" s="18"/>
      <c r="ARF252" s="18"/>
      <c r="ARG252" s="18"/>
      <c r="ARH252" s="18"/>
      <c r="ARI252" s="18"/>
      <c r="ARJ252" s="18"/>
      <c r="ARK252" s="18"/>
      <c r="ARL252" s="18"/>
      <c r="ARM252" s="18"/>
      <c r="ARN252" s="18"/>
      <c r="ARO252" s="18"/>
      <c r="ARP252" s="18"/>
      <c r="ARQ252" s="18"/>
      <c r="ARR252" s="18"/>
      <c r="ARS252" s="18"/>
      <c r="ART252" s="18"/>
      <c r="ARU252" s="18"/>
      <c r="ARV252" s="18"/>
      <c r="ARW252" s="18"/>
      <c r="ARX252" s="18"/>
      <c r="ARY252" s="18"/>
      <c r="ARZ252" s="18"/>
      <c r="ASA252" s="18"/>
      <c r="ASB252" s="18"/>
      <c r="ASC252" s="18"/>
      <c r="ASD252" s="18"/>
      <c r="ASE252" s="18"/>
      <c r="ASF252" s="18"/>
      <c r="ASG252" s="18"/>
      <c r="ASH252" s="18"/>
      <c r="ASI252" s="18"/>
      <c r="ASJ252" s="18"/>
      <c r="ASK252" s="18"/>
      <c r="ASL252" s="18"/>
      <c r="ASM252" s="18"/>
      <c r="ASN252" s="18"/>
      <c r="ASO252" s="18"/>
      <c r="ASP252" s="18"/>
      <c r="ASQ252" s="18"/>
      <c r="ASR252" s="18"/>
      <c r="ASS252" s="18"/>
      <c r="AST252" s="18"/>
      <c r="ASU252" s="18"/>
      <c r="ASV252" s="18"/>
      <c r="ASW252" s="18"/>
      <c r="ASX252" s="18"/>
      <c r="ASY252" s="18"/>
      <c r="ASZ252" s="18"/>
      <c r="ATA252" s="18"/>
      <c r="ATB252" s="18"/>
      <c r="ATC252" s="18"/>
      <c r="ATD252" s="18"/>
      <c r="ATE252" s="18"/>
      <c r="ATF252" s="18"/>
      <c r="ATG252" s="18"/>
      <c r="ATH252" s="18"/>
      <c r="ATI252" s="18"/>
      <c r="ATJ252" s="18"/>
      <c r="ATK252" s="18"/>
      <c r="ATL252" s="18"/>
      <c r="ATM252" s="18"/>
      <c r="ATN252" s="18"/>
      <c r="ATO252" s="18"/>
      <c r="ATP252" s="18"/>
      <c r="ATQ252" s="18"/>
      <c r="ATR252" s="18"/>
      <c r="ATS252" s="18"/>
      <c r="ATT252" s="18"/>
      <c r="ATU252" s="18"/>
      <c r="ATV252" s="18"/>
      <c r="ATW252" s="18"/>
      <c r="ATX252" s="18"/>
      <c r="ATY252" s="18"/>
      <c r="ATZ252" s="18"/>
      <c r="AUA252" s="18"/>
      <c r="AUB252" s="18"/>
      <c r="AUC252" s="18"/>
      <c r="AUD252" s="18"/>
      <c r="AUE252" s="18"/>
      <c r="AUF252" s="18"/>
      <c r="AUG252" s="18"/>
      <c r="AUH252" s="18"/>
      <c r="AUI252" s="18"/>
      <c r="AUJ252" s="18"/>
      <c r="AUK252" s="18"/>
      <c r="AUL252" s="18"/>
      <c r="AUM252" s="18"/>
      <c r="AUN252" s="18"/>
      <c r="AUO252" s="18"/>
      <c r="AUP252" s="18"/>
      <c r="AUQ252" s="18"/>
      <c r="AUR252" s="18"/>
      <c r="AUS252" s="18"/>
      <c r="AUT252" s="18"/>
      <c r="AUU252" s="18"/>
      <c r="AUV252" s="18"/>
      <c r="AUW252" s="18"/>
      <c r="AUX252" s="18"/>
      <c r="AUY252" s="18"/>
      <c r="AUZ252" s="18"/>
      <c r="AVA252" s="18"/>
      <c r="AVB252" s="18"/>
      <c r="AVC252" s="18"/>
      <c r="AVD252" s="18"/>
      <c r="AVE252" s="18"/>
      <c r="AVF252" s="18"/>
      <c r="AVG252" s="18"/>
      <c r="AVH252" s="18"/>
      <c r="AVI252" s="18"/>
      <c r="AVJ252" s="18"/>
      <c r="AVK252" s="18"/>
      <c r="AVL252" s="18"/>
      <c r="AVM252" s="18"/>
      <c r="AVN252" s="18"/>
      <c r="AVO252" s="18"/>
      <c r="AVP252" s="18"/>
      <c r="AVQ252" s="18"/>
      <c r="AVR252" s="18"/>
      <c r="AVS252" s="18"/>
      <c r="AVT252" s="18"/>
      <c r="AVU252" s="18"/>
      <c r="AVV252" s="18"/>
      <c r="AVW252" s="18"/>
      <c r="AVX252" s="18"/>
      <c r="AVY252" s="18"/>
      <c r="AVZ252" s="18"/>
      <c r="AWA252" s="18"/>
      <c r="AWB252" s="18"/>
      <c r="AWC252" s="18"/>
      <c r="AWD252" s="18"/>
      <c r="AWE252" s="18"/>
      <c r="AWF252" s="18"/>
      <c r="AWG252" s="18"/>
      <c r="AWH252" s="18"/>
      <c r="AWI252" s="18"/>
      <c r="AWJ252" s="18"/>
      <c r="AWK252" s="18"/>
      <c r="AWL252" s="18"/>
      <c r="AWM252" s="18"/>
      <c r="AWN252" s="18"/>
      <c r="AWO252" s="18"/>
      <c r="AWP252" s="18"/>
      <c r="AWQ252" s="18"/>
      <c r="AWR252" s="18"/>
      <c r="AWS252" s="18"/>
      <c r="AWT252" s="18"/>
      <c r="AWU252" s="18"/>
      <c r="AWV252" s="18"/>
      <c r="AWW252" s="18"/>
      <c r="AWX252" s="18"/>
      <c r="AWY252" s="18"/>
      <c r="AWZ252" s="18"/>
      <c r="AXA252" s="18"/>
      <c r="AXB252" s="18"/>
      <c r="AXC252" s="18"/>
      <c r="AXD252" s="18"/>
      <c r="AXE252" s="18"/>
      <c r="AXF252" s="18"/>
      <c r="AXG252" s="18"/>
      <c r="AXH252" s="18"/>
      <c r="AXI252" s="18"/>
      <c r="AXJ252" s="18"/>
      <c r="AXK252" s="18"/>
      <c r="AXL252" s="18"/>
      <c r="AXM252" s="18"/>
      <c r="AXN252" s="18"/>
      <c r="AXO252" s="18"/>
      <c r="AXP252" s="18"/>
      <c r="AXQ252" s="18"/>
      <c r="AXR252" s="18"/>
      <c r="AXS252" s="18"/>
      <c r="AXT252" s="18"/>
      <c r="AXU252" s="18"/>
      <c r="AXV252" s="18"/>
      <c r="AXW252" s="18"/>
      <c r="AXX252" s="18"/>
      <c r="AXY252" s="18"/>
      <c r="AXZ252" s="18"/>
      <c r="AYA252" s="18"/>
      <c r="AYB252" s="18"/>
      <c r="AYC252" s="18"/>
      <c r="AYD252" s="18"/>
      <c r="AYE252" s="18"/>
      <c r="AYF252" s="18"/>
      <c r="AYG252" s="18"/>
      <c r="AYH252" s="18"/>
      <c r="AYI252" s="18"/>
      <c r="AYJ252" s="18"/>
      <c r="AYK252" s="18"/>
      <c r="AYL252" s="18"/>
      <c r="AYM252" s="18"/>
      <c r="AYN252" s="18"/>
      <c r="AYO252" s="18"/>
      <c r="AYP252" s="18"/>
      <c r="AYQ252" s="18"/>
      <c r="AYR252" s="18"/>
      <c r="AYS252" s="18"/>
      <c r="AYT252" s="18"/>
      <c r="AYU252" s="18"/>
      <c r="AYV252" s="18"/>
      <c r="AYW252" s="18"/>
      <c r="AYX252" s="18"/>
      <c r="AYY252" s="18"/>
      <c r="AYZ252" s="18"/>
      <c r="AZA252" s="18"/>
      <c r="AZB252" s="18"/>
      <c r="AZC252" s="18"/>
      <c r="AZD252" s="18"/>
      <c r="AZE252" s="18"/>
      <c r="AZF252" s="18"/>
      <c r="AZG252" s="18"/>
      <c r="AZH252" s="18"/>
      <c r="AZI252" s="18"/>
      <c r="AZJ252" s="18"/>
      <c r="AZK252" s="18"/>
      <c r="AZL252" s="18"/>
      <c r="AZM252" s="18"/>
      <c r="AZN252" s="18"/>
      <c r="AZO252" s="18"/>
      <c r="AZP252" s="18"/>
      <c r="AZQ252" s="18"/>
      <c r="AZR252" s="18"/>
      <c r="AZS252" s="18"/>
      <c r="AZT252" s="18"/>
      <c r="AZU252" s="18"/>
      <c r="AZV252" s="18"/>
      <c r="AZW252" s="18"/>
      <c r="AZX252" s="18"/>
      <c r="AZY252" s="18"/>
      <c r="AZZ252" s="18"/>
      <c r="BAA252" s="18"/>
      <c r="BAB252" s="18"/>
      <c r="BAC252" s="18"/>
      <c r="BAD252" s="18"/>
      <c r="BAE252" s="18"/>
      <c r="BAF252" s="18"/>
      <c r="BAG252" s="18"/>
      <c r="BAH252" s="18"/>
      <c r="BAI252" s="18"/>
      <c r="BAJ252" s="18"/>
      <c r="BAK252" s="18"/>
      <c r="BAL252" s="18"/>
      <c r="BAM252" s="18"/>
      <c r="BAN252" s="18"/>
      <c r="BAO252" s="18"/>
      <c r="BAP252" s="18"/>
      <c r="BAQ252" s="18"/>
      <c r="BAR252" s="18"/>
      <c r="BAS252" s="18"/>
      <c r="BAT252" s="18"/>
      <c r="BAU252" s="18"/>
      <c r="BAV252" s="18"/>
      <c r="BAW252" s="18"/>
      <c r="BAX252" s="18"/>
      <c r="BAY252" s="18"/>
      <c r="BAZ252" s="18"/>
      <c r="BBA252" s="18"/>
      <c r="BBB252" s="18"/>
      <c r="BBC252" s="18"/>
      <c r="BBD252" s="18"/>
      <c r="BBE252" s="18"/>
      <c r="BBF252" s="18"/>
      <c r="BBG252" s="18"/>
      <c r="BBH252" s="18"/>
      <c r="BBI252" s="18"/>
      <c r="BBJ252" s="18"/>
      <c r="BBK252" s="18"/>
      <c r="BBL252" s="18"/>
      <c r="BBM252" s="18"/>
      <c r="BBN252" s="18"/>
      <c r="BBO252" s="18"/>
      <c r="BBP252" s="18"/>
      <c r="BBQ252" s="18"/>
      <c r="BBR252" s="18"/>
      <c r="BBS252" s="18"/>
      <c r="BBT252" s="18"/>
      <c r="BBU252" s="18"/>
      <c r="BBV252" s="18"/>
      <c r="BBW252" s="18"/>
      <c r="BBX252" s="18"/>
      <c r="BBY252" s="18"/>
      <c r="BBZ252" s="18"/>
      <c r="BCA252" s="18"/>
      <c r="BCB252" s="18"/>
      <c r="BCC252" s="18"/>
      <c r="BCD252" s="18"/>
      <c r="BCE252" s="18"/>
      <c r="BCF252" s="18"/>
      <c r="BCG252" s="18"/>
      <c r="BCH252" s="18"/>
      <c r="BCI252" s="18"/>
      <c r="BCJ252" s="18"/>
      <c r="BCK252" s="18"/>
      <c r="BCL252" s="18"/>
      <c r="BCM252" s="18"/>
      <c r="BCN252" s="18"/>
      <c r="BCO252" s="18"/>
      <c r="BCP252" s="18"/>
      <c r="BCQ252" s="18"/>
      <c r="BCR252" s="18"/>
      <c r="BCS252" s="18"/>
      <c r="BCT252" s="18"/>
      <c r="BCU252" s="18"/>
      <c r="BCV252" s="18"/>
      <c r="BCW252" s="18"/>
      <c r="BCX252" s="18"/>
      <c r="BCY252" s="18"/>
      <c r="BCZ252" s="18"/>
      <c r="BDA252" s="18"/>
      <c r="BDB252" s="18"/>
      <c r="BDC252" s="18"/>
      <c r="BDD252" s="18"/>
      <c r="BDE252" s="18"/>
      <c r="BDF252" s="18"/>
      <c r="BDG252" s="18"/>
      <c r="BDH252" s="18"/>
      <c r="BDI252" s="18"/>
      <c r="BDJ252" s="18"/>
      <c r="BDK252" s="18"/>
      <c r="BDL252" s="18"/>
      <c r="BDM252" s="18"/>
      <c r="BDN252" s="18"/>
      <c r="BDO252" s="18"/>
      <c r="BDP252" s="18"/>
      <c r="BDQ252" s="18"/>
      <c r="BDR252" s="18"/>
      <c r="BDS252" s="18"/>
      <c r="BDT252" s="18"/>
      <c r="BDU252" s="18"/>
      <c r="BDV252" s="18"/>
      <c r="BDW252" s="18"/>
      <c r="BDX252" s="18"/>
      <c r="BDY252" s="18"/>
      <c r="BDZ252" s="18"/>
      <c r="BEA252" s="18"/>
      <c r="BEB252" s="18"/>
      <c r="BEC252" s="18"/>
      <c r="BED252" s="18"/>
      <c r="BEE252" s="18"/>
      <c r="BEF252" s="18"/>
      <c r="BEG252" s="18"/>
      <c r="BEH252" s="18"/>
      <c r="BEI252" s="18"/>
      <c r="BEJ252" s="18"/>
      <c r="BEK252" s="18"/>
      <c r="BEL252" s="18"/>
      <c r="BEM252" s="18"/>
      <c r="BEN252" s="18"/>
      <c r="BEO252" s="18"/>
      <c r="BEP252" s="18"/>
      <c r="BEQ252" s="18"/>
      <c r="BER252" s="18"/>
      <c r="BES252" s="18"/>
      <c r="BET252" s="18"/>
      <c r="BEU252" s="18"/>
      <c r="BEV252" s="18"/>
      <c r="BEW252" s="18"/>
      <c r="BEX252" s="18"/>
      <c r="BEY252" s="18"/>
      <c r="BEZ252" s="18"/>
      <c r="BFA252" s="18"/>
      <c r="BFB252" s="18"/>
      <c r="BFC252" s="18"/>
      <c r="BFD252" s="18"/>
      <c r="BFE252" s="18"/>
      <c r="BFF252" s="18"/>
      <c r="BFG252" s="18"/>
      <c r="BFH252" s="18"/>
      <c r="BFI252" s="18"/>
      <c r="BFJ252" s="18"/>
      <c r="BFK252" s="18"/>
      <c r="BFL252" s="18"/>
      <c r="BFM252" s="18"/>
      <c r="BFN252" s="18"/>
      <c r="BFO252" s="18"/>
      <c r="BFP252" s="18"/>
      <c r="BFQ252" s="18"/>
      <c r="BFR252" s="18"/>
      <c r="BFS252" s="18"/>
      <c r="BFT252" s="18"/>
      <c r="BFU252" s="18"/>
      <c r="BFV252" s="18"/>
      <c r="BFW252" s="18"/>
      <c r="BFX252" s="18"/>
      <c r="BFY252" s="18"/>
      <c r="BFZ252" s="18"/>
      <c r="BGA252" s="18"/>
      <c r="BGB252" s="18"/>
      <c r="BGC252" s="18"/>
      <c r="BGD252" s="18"/>
      <c r="BGE252" s="18"/>
      <c r="BGF252" s="18"/>
      <c r="BGG252" s="18"/>
      <c r="BGH252" s="18"/>
      <c r="BGI252" s="18"/>
      <c r="BGJ252" s="18"/>
      <c r="BGK252" s="18"/>
      <c r="BGL252" s="18"/>
      <c r="BGM252" s="18"/>
      <c r="BGN252" s="18"/>
      <c r="BGO252" s="18"/>
      <c r="BGP252" s="18"/>
      <c r="BGQ252" s="18"/>
      <c r="BGR252" s="18"/>
      <c r="BGS252" s="18"/>
      <c r="BGT252" s="18"/>
      <c r="BGU252" s="18"/>
      <c r="BGV252" s="18"/>
      <c r="BGW252" s="18"/>
      <c r="BGX252" s="18"/>
      <c r="BGY252" s="18"/>
      <c r="BGZ252" s="18"/>
      <c r="BHA252" s="18"/>
      <c r="BHB252" s="18"/>
      <c r="BHC252" s="18"/>
      <c r="BHD252" s="18"/>
      <c r="BHE252" s="18"/>
      <c r="BHF252" s="18"/>
      <c r="BHG252" s="18"/>
      <c r="BHH252" s="18"/>
      <c r="BHI252" s="18"/>
      <c r="BHJ252" s="18"/>
      <c r="BHK252" s="18"/>
      <c r="BHL252" s="18"/>
      <c r="BHM252" s="18"/>
      <c r="BHN252" s="18"/>
      <c r="BHO252" s="18"/>
      <c r="BHP252" s="18"/>
      <c r="BHQ252" s="18"/>
      <c r="BHR252" s="18"/>
      <c r="BHS252" s="18"/>
      <c r="BHT252" s="18"/>
      <c r="BHU252" s="18"/>
      <c r="BHV252" s="18"/>
      <c r="BHW252" s="18"/>
      <c r="BHX252" s="18"/>
      <c r="BHY252" s="18"/>
      <c r="BHZ252" s="18"/>
      <c r="BIA252" s="18"/>
      <c r="BIB252" s="18"/>
      <c r="BIC252" s="18"/>
      <c r="BID252" s="18"/>
      <c r="BIE252" s="18"/>
      <c r="BIF252" s="18"/>
      <c r="BIG252" s="18"/>
      <c r="BIH252" s="18"/>
      <c r="BII252" s="18"/>
      <c r="BIJ252" s="18"/>
      <c r="BIK252" s="18"/>
      <c r="BIL252" s="18"/>
      <c r="BIM252" s="18"/>
      <c r="BIN252" s="18"/>
      <c r="BIO252" s="18"/>
      <c r="BIP252" s="18"/>
      <c r="BIQ252" s="18"/>
      <c r="BIR252" s="18"/>
      <c r="BIS252" s="18"/>
      <c r="BIT252" s="18"/>
      <c r="BIU252" s="18"/>
      <c r="BIV252" s="18"/>
      <c r="BIW252" s="18"/>
      <c r="BIX252" s="18"/>
      <c r="BIY252" s="18"/>
      <c r="BIZ252" s="18"/>
      <c r="BJA252" s="18"/>
      <c r="BJB252" s="18"/>
      <c r="BJC252" s="18"/>
      <c r="BJD252" s="18"/>
      <c r="BJE252" s="18"/>
      <c r="BJF252" s="18"/>
      <c r="BJG252" s="18"/>
      <c r="BJH252" s="18"/>
      <c r="BJI252" s="18"/>
      <c r="BJJ252" s="18"/>
      <c r="BJK252" s="18"/>
      <c r="BJL252" s="18"/>
      <c r="BJM252" s="18"/>
      <c r="BJN252" s="18"/>
      <c r="BJO252" s="18"/>
      <c r="BJP252" s="18"/>
      <c r="BJQ252" s="18"/>
      <c r="BJR252" s="18"/>
      <c r="BJS252" s="18"/>
      <c r="BJT252" s="18"/>
      <c r="BJU252" s="18"/>
      <c r="BJV252" s="18"/>
      <c r="BJW252" s="18"/>
      <c r="BJX252" s="18"/>
      <c r="BJY252" s="18"/>
      <c r="BJZ252" s="18"/>
      <c r="BKA252" s="18"/>
      <c r="BKB252" s="18"/>
      <c r="BKC252" s="18"/>
      <c r="BKD252" s="18"/>
      <c r="BKE252" s="18"/>
      <c r="BKF252" s="18"/>
      <c r="BKG252" s="18"/>
      <c r="BKH252" s="18"/>
      <c r="BKI252" s="18"/>
      <c r="BKJ252" s="18"/>
      <c r="BKK252" s="18"/>
      <c r="BKL252" s="18"/>
      <c r="BKM252" s="18"/>
      <c r="BKN252" s="18"/>
      <c r="BKO252" s="18"/>
      <c r="BKP252" s="18"/>
      <c r="BKQ252" s="18"/>
      <c r="BKR252" s="18"/>
      <c r="BKS252" s="18"/>
      <c r="BKT252" s="18"/>
      <c r="BKU252" s="18"/>
      <c r="BKV252" s="18"/>
      <c r="BKW252" s="18"/>
      <c r="BKX252" s="18"/>
      <c r="BKY252" s="18"/>
      <c r="BKZ252" s="18"/>
      <c r="BLA252" s="18"/>
      <c r="BLB252" s="18"/>
      <c r="BLC252" s="18"/>
      <c r="BLD252" s="18"/>
      <c r="BLE252" s="18"/>
      <c r="BLF252" s="18"/>
      <c r="BLG252" s="18"/>
      <c r="BLH252" s="18"/>
      <c r="BLI252" s="18"/>
      <c r="BLJ252" s="18"/>
      <c r="BLK252" s="18"/>
      <c r="BLL252" s="18"/>
      <c r="BLM252" s="18"/>
      <c r="BLN252" s="18"/>
      <c r="BLO252" s="18"/>
      <c r="BLP252" s="18"/>
      <c r="BLQ252" s="18"/>
      <c r="BLR252" s="18"/>
      <c r="BLS252" s="18"/>
      <c r="BLT252" s="18"/>
      <c r="BLU252" s="18"/>
      <c r="BLV252" s="18"/>
      <c r="BLW252" s="18"/>
      <c r="BLX252" s="18"/>
      <c r="BLY252" s="18"/>
      <c r="BLZ252" s="18"/>
      <c r="BMA252" s="18"/>
      <c r="BMB252" s="18"/>
      <c r="BMC252" s="18"/>
      <c r="BMD252" s="18"/>
      <c r="BME252" s="18"/>
      <c r="BMF252" s="18"/>
      <c r="BMG252" s="18"/>
      <c r="BMH252" s="18"/>
      <c r="BMI252" s="18"/>
      <c r="BMJ252" s="18"/>
      <c r="BMK252" s="18"/>
      <c r="BML252" s="18"/>
      <c r="BMM252" s="18"/>
      <c r="BMN252" s="18"/>
      <c r="BMO252" s="18"/>
      <c r="BMP252" s="18"/>
      <c r="BMQ252" s="18"/>
      <c r="BMR252" s="18"/>
      <c r="BMS252" s="18"/>
      <c r="BMT252" s="18"/>
      <c r="BMU252" s="18"/>
      <c r="BMV252" s="18"/>
      <c r="BMW252" s="18"/>
      <c r="BMX252" s="18"/>
      <c r="BMY252" s="18"/>
      <c r="BMZ252" s="18"/>
      <c r="BNA252" s="18"/>
      <c r="BNB252" s="18"/>
      <c r="BNC252" s="18"/>
      <c r="BND252" s="18"/>
      <c r="BNE252" s="18"/>
      <c r="BNF252" s="18"/>
      <c r="BNG252" s="18"/>
      <c r="BNH252" s="18"/>
      <c r="BNI252" s="18"/>
      <c r="BNJ252" s="18"/>
      <c r="BNK252" s="18"/>
      <c r="BNL252" s="18"/>
      <c r="BNM252" s="18"/>
      <c r="BNN252" s="18"/>
      <c r="BNO252" s="18"/>
      <c r="BNP252" s="18"/>
      <c r="BNQ252" s="18"/>
      <c r="BNR252" s="18"/>
      <c r="BNS252" s="18"/>
      <c r="BNT252" s="18"/>
      <c r="BNU252" s="18"/>
      <c r="BNV252" s="18"/>
      <c r="BNW252" s="18"/>
      <c r="BNX252" s="18"/>
      <c r="BNY252" s="18"/>
      <c r="BNZ252" s="18"/>
      <c r="BOA252" s="18"/>
      <c r="BOB252" s="18"/>
      <c r="BOC252" s="18"/>
      <c r="BOD252" s="18"/>
      <c r="BOE252" s="18"/>
      <c r="BOF252" s="18"/>
      <c r="BOG252" s="18"/>
      <c r="BOH252" s="18"/>
      <c r="BOI252" s="18"/>
      <c r="BOJ252" s="18"/>
      <c r="BOK252" s="18"/>
      <c r="BOL252" s="18"/>
      <c r="BOM252" s="18"/>
      <c r="BON252" s="18"/>
      <c r="BOO252" s="18"/>
      <c r="BOP252" s="18"/>
      <c r="BOQ252" s="18"/>
      <c r="BOR252" s="18"/>
      <c r="BOS252" s="18"/>
      <c r="BOT252" s="18"/>
      <c r="BOU252" s="18"/>
      <c r="BOV252" s="18"/>
      <c r="BOW252" s="18"/>
      <c r="BOX252" s="18"/>
      <c r="BOY252" s="18"/>
      <c r="BOZ252" s="18"/>
      <c r="BPA252" s="18"/>
      <c r="BPB252" s="18"/>
      <c r="BPC252" s="18"/>
      <c r="BPD252" s="18"/>
      <c r="BPE252" s="18"/>
      <c r="BPF252" s="18"/>
      <c r="BPG252" s="18"/>
      <c r="BPH252" s="18"/>
      <c r="BPI252" s="18"/>
      <c r="BPJ252" s="18"/>
      <c r="BPK252" s="18"/>
      <c r="BPL252" s="18"/>
      <c r="BPM252" s="18"/>
      <c r="BPN252" s="18"/>
      <c r="BPO252" s="18"/>
      <c r="BPP252" s="18"/>
      <c r="BPQ252" s="18"/>
      <c r="BPR252" s="18"/>
      <c r="BPS252" s="18"/>
      <c r="BPT252" s="18"/>
      <c r="BPU252" s="18"/>
      <c r="BPV252" s="18"/>
      <c r="BPW252" s="18"/>
      <c r="BPX252" s="18"/>
      <c r="BPY252" s="18"/>
      <c r="BPZ252" s="18"/>
      <c r="BQA252" s="18"/>
      <c r="BQB252" s="18"/>
      <c r="BQC252" s="18"/>
      <c r="BQD252" s="18"/>
      <c r="BQE252" s="18"/>
      <c r="BQF252" s="18"/>
      <c r="BQG252" s="18"/>
      <c r="BQH252" s="18"/>
      <c r="BQI252" s="18"/>
      <c r="BQJ252" s="18"/>
      <c r="BQK252" s="18"/>
      <c r="BQL252" s="18"/>
      <c r="BQM252" s="18"/>
      <c r="BQN252" s="18"/>
      <c r="BQO252" s="18"/>
      <c r="BQP252" s="18"/>
      <c r="BQQ252" s="18"/>
      <c r="BQR252" s="18"/>
      <c r="BQS252" s="18"/>
      <c r="BQT252" s="18"/>
      <c r="BQU252" s="18"/>
      <c r="BQV252" s="18"/>
      <c r="BQW252" s="18"/>
      <c r="BQX252" s="18"/>
      <c r="BQY252" s="18"/>
      <c r="BQZ252" s="18"/>
      <c r="BRA252" s="18"/>
      <c r="BRB252" s="18"/>
      <c r="BRC252" s="18"/>
      <c r="BRD252" s="18"/>
      <c r="BRE252" s="18"/>
      <c r="BRF252" s="18"/>
      <c r="BRG252" s="18"/>
      <c r="BRH252" s="18"/>
      <c r="BRI252" s="18"/>
      <c r="BRJ252" s="18"/>
      <c r="BRK252" s="18"/>
      <c r="BRL252" s="18"/>
      <c r="BRM252" s="18"/>
      <c r="BRN252" s="18"/>
      <c r="BRO252" s="18"/>
      <c r="BRP252" s="18"/>
      <c r="BRQ252" s="18"/>
      <c r="BRR252" s="18"/>
      <c r="BRS252" s="18"/>
      <c r="BRT252" s="18"/>
      <c r="BRU252" s="18"/>
      <c r="BRV252" s="18"/>
      <c r="BRW252" s="18"/>
      <c r="BRX252" s="18"/>
      <c r="BRY252" s="18"/>
      <c r="BRZ252" s="18"/>
      <c r="BSA252" s="18"/>
      <c r="BSB252" s="18"/>
      <c r="BSC252" s="18"/>
      <c r="BSD252" s="18"/>
      <c r="BSE252" s="18"/>
      <c r="BSF252" s="18"/>
      <c r="BSG252" s="18"/>
      <c r="BSH252" s="18"/>
      <c r="BSI252" s="18"/>
      <c r="BSJ252" s="18"/>
      <c r="BSK252" s="18"/>
      <c r="BSL252" s="18"/>
      <c r="BSM252" s="18"/>
      <c r="BSN252" s="18"/>
      <c r="BSO252" s="18"/>
      <c r="BSP252" s="18"/>
      <c r="BSQ252" s="18"/>
      <c r="BSR252" s="18"/>
      <c r="BSS252" s="18"/>
      <c r="BST252" s="18"/>
      <c r="BSU252" s="18"/>
      <c r="BSV252" s="18"/>
      <c r="BSW252" s="18"/>
      <c r="BSX252" s="18"/>
      <c r="BSY252" s="18"/>
      <c r="BSZ252" s="18"/>
      <c r="BTA252" s="18"/>
      <c r="BTB252" s="18"/>
      <c r="BTC252" s="18"/>
      <c r="BTD252" s="18"/>
      <c r="BTE252" s="18"/>
      <c r="BTF252" s="18"/>
      <c r="BTG252" s="18"/>
      <c r="BTH252" s="18"/>
      <c r="BTI252" s="18"/>
      <c r="BTJ252" s="18"/>
      <c r="BTK252" s="18"/>
      <c r="BTL252" s="18"/>
      <c r="BTM252" s="18"/>
      <c r="BTN252" s="18"/>
      <c r="BTO252" s="18"/>
      <c r="BTP252" s="18"/>
      <c r="BTQ252" s="18"/>
      <c r="BTR252" s="18"/>
      <c r="BTS252" s="18"/>
      <c r="BTT252" s="18"/>
      <c r="BTU252" s="18"/>
      <c r="BTV252" s="18"/>
      <c r="BTW252" s="18"/>
      <c r="BTX252" s="18"/>
      <c r="BTY252" s="18"/>
      <c r="BTZ252" s="18"/>
      <c r="BUA252" s="18"/>
      <c r="BUB252" s="18"/>
      <c r="BUC252" s="18"/>
      <c r="BUD252" s="18"/>
      <c r="BUE252" s="18"/>
      <c r="BUF252" s="18"/>
      <c r="BUG252" s="18"/>
      <c r="BUH252" s="18"/>
      <c r="BUI252" s="18"/>
      <c r="BUJ252" s="18"/>
      <c r="BUK252" s="18"/>
      <c r="BUL252" s="18"/>
      <c r="BUM252" s="18"/>
      <c r="BUN252" s="18"/>
      <c r="BUO252" s="18"/>
      <c r="BUP252" s="18"/>
      <c r="BUQ252" s="18"/>
      <c r="BUR252" s="18"/>
      <c r="BUS252" s="18"/>
      <c r="BUT252" s="18"/>
      <c r="BUU252" s="18"/>
      <c r="BUV252" s="18"/>
      <c r="BUW252" s="18"/>
      <c r="BUX252" s="18"/>
      <c r="BUY252" s="18"/>
      <c r="BUZ252" s="18"/>
      <c r="BVA252" s="18"/>
      <c r="BVB252" s="18"/>
      <c r="BVC252" s="18"/>
      <c r="BVD252" s="18"/>
      <c r="BVE252" s="18"/>
      <c r="BVF252" s="18"/>
      <c r="BVG252" s="18"/>
      <c r="BVH252" s="18"/>
      <c r="BVI252" s="18"/>
      <c r="BVJ252" s="18"/>
      <c r="BVK252" s="18"/>
      <c r="BVL252" s="18"/>
      <c r="BVM252" s="18"/>
      <c r="BVN252" s="18"/>
      <c r="BVO252" s="18"/>
      <c r="BVP252" s="18"/>
      <c r="BVQ252" s="18"/>
      <c r="BVR252" s="18"/>
      <c r="BVS252" s="18"/>
      <c r="BVT252" s="18"/>
      <c r="BVU252" s="18"/>
      <c r="BVV252" s="18"/>
      <c r="BVW252" s="18"/>
      <c r="BVX252" s="18"/>
      <c r="BVY252" s="18"/>
      <c r="BVZ252" s="18"/>
      <c r="BWA252" s="18"/>
      <c r="BWB252" s="18"/>
      <c r="BWC252" s="18"/>
      <c r="BWD252" s="18"/>
      <c r="BWE252" s="18"/>
      <c r="BWF252" s="18"/>
      <c r="BWG252" s="18"/>
      <c r="BWH252" s="18"/>
      <c r="BWI252" s="18"/>
      <c r="BWJ252" s="18"/>
      <c r="BWK252" s="18"/>
      <c r="BWL252" s="18"/>
      <c r="BWM252" s="18"/>
      <c r="BWN252" s="18"/>
      <c r="BWO252" s="18"/>
      <c r="BWP252" s="18"/>
      <c r="BWQ252" s="18"/>
      <c r="BWR252" s="18"/>
      <c r="BWS252" s="18"/>
      <c r="BWT252" s="18"/>
      <c r="BWU252" s="18"/>
      <c r="BWV252" s="18"/>
      <c r="BWW252" s="18"/>
      <c r="BWX252" s="18"/>
      <c r="BWY252" s="18"/>
      <c r="BWZ252" s="18"/>
      <c r="BXA252" s="18"/>
      <c r="BXB252" s="18"/>
      <c r="BXC252" s="18"/>
      <c r="BXD252" s="18"/>
      <c r="BXE252" s="18"/>
      <c r="BXF252" s="18"/>
      <c r="BXG252" s="18"/>
      <c r="BXH252" s="18"/>
      <c r="BXI252" s="18"/>
      <c r="BXJ252" s="18"/>
      <c r="BXK252" s="18"/>
      <c r="BXL252" s="18"/>
      <c r="BXM252" s="18"/>
      <c r="BXN252" s="18"/>
      <c r="BXO252" s="18"/>
      <c r="BXP252" s="18"/>
      <c r="BXQ252" s="18"/>
      <c r="BXR252" s="18"/>
      <c r="BXS252" s="18"/>
      <c r="BXT252" s="18"/>
      <c r="BXU252" s="18"/>
      <c r="BXV252" s="18"/>
      <c r="BXW252" s="18"/>
      <c r="BXX252" s="18"/>
      <c r="BXY252" s="18"/>
      <c r="BXZ252" s="18"/>
      <c r="BYA252" s="18"/>
      <c r="BYB252" s="18"/>
      <c r="BYC252" s="18"/>
      <c r="BYD252" s="18"/>
      <c r="BYE252" s="18"/>
      <c r="BYF252" s="18"/>
      <c r="BYG252" s="18"/>
      <c r="BYH252" s="18"/>
      <c r="BYI252" s="18"/>
      <c r="BYJ252" s="18"/>
      <c r="BYK252" s="18"/>
      <c r="BYL252" s="18"/>
      <c r="BYM252" s="18"/>
      <c r="BYN252" s="18"/>
      <c r="BYO252" s="18"/>
      <c r="BYP252" s="18"/>
      <c r="BYQ252" s="18"/>
      <c r="BYR252" s="18"/>
      <c r="BYS252" s="18"/>
      <c r="BYT252" s="18"/>
      <c r="BYU252" s="18"/>
      <c r="BYV252" s="18"/>
      <c r="BYW252" s="18"/>
      <c r="BYX252" s="18"/>
      <c r="BYY252" s="18"/>
      <c r="BYZ252" s="18"/>
      <c r="BZA252" s="18"/>
      <c r="BZB252" s="18"/>
      <c r="BZC252" s="18"/>
      <c r="BZD252" s="18"/>
      <c r="BZE252" s="18"/>
      <c r="BZF252" s="18"/>
      <c r="BZG252" s="18"/>
      <c r="BZH252" s="18"/>
      <c r="BZI252" s="18"/>
      <c r="BZJ252" s="18"/>
      <c r="BZK252" s="18"/>
      <c r="BZL252" s="18"/>
      <c r="BZM252" s="18"/>
      <c r="BZN252" s="18"/>
      <c r="BZO252" s="18"/>
      <c r="BZP252" s="18"/>
      <c r="BZQ252" s="18"/>
      <c r="BZR252" s="18"/>
      <c r="BZS252" s="18"/>
      <c r="BZT252" s="18"/>
      <c r="BZU252" s="18"/>
      <c r="BZV252" s="18"/>
      <c r="BZW252" s="18"/>
      <c r="BZX252" s="18"/>
      <c r="BZY252" s="18"/>
      <c r="BZZ252" s="18"/>
      <c r="CAA252" s="18"/>
      <c r="CAB252" s="18"/>
      <c r="CAC252" s="18"/>
      <c r="CAD252" s="18"/>
      <c r="CAE252" s="18"/>
      <c r="CAF252" s="18"/>
      <c r="CAG252" s="18"/>
      <c r="CAH252" s="18"/>
      <c r="CAI252" s="18"/>
      <c r="CAJ252" s="18"/>
      <c r="CAK252" s="18"/>
      <c r="CAL252" s="18"/>
      <c r="CAM252" s="18"/>
      <c r="CAN252" s="18"/>
      <c r="CAO252" s="18"/>
      <c r="CAP252" s="18"/>
      <c r="CAQ252" s="18"/>
      <c r="CAR252" s="18"/>
      <c r="CAS252" s="18"/>
      <c r="CAT252" s="18"/>
      <c r="CAU252" s="18"/>
      <c r="CAV252" s="18"/>
      <c r="CAW252" s="18"/>
      <c r="CAX252" s="18"/>
      <c r="CAY252" s="18"/>
      <c r="CAZ252" s="18"/>
      <c r="CBA252" s="18"/>
      <c r="CBB252" s="18"/>
      <c r="CBC252" s="18"/>
      <c r="CBD252" s="18"/>
      <c r="CBE252" s="18"/>
      <c r="CBF252" s="18"/>
      <c r="CBG252" s="18"/>
      <c r="CBH252" s="18"/>
      <c r="CBI252" s="18"/>
      <c r="CBJ252" s="18"/>
      <c r="CBK252" s="18"/>
      <c r="CBL252" s="18"/>
      <c r="CBM252" s="18"/>
      <c r="CBN252" s="18"/>
      <c r="CBO252" s="18"/>
      <c r="CBP252" s="18"/>
      <c r="CBQ252" s="18"/>
      <c r="CBR252" s="18"/>
      <c r="CBS252" s="18"/>
      <c r="CBT252" s="18"/>
      <c r="CBU252" s="18"/>
      <c r="CBV252" s="18"/>
      <c r="CBW252" s="18"/>
      <c r="CBX252" s="18"/>
      <c r="CBY252" s="18"/>
      <c r="CBZ252" s="18"/>
      <c r="CCA252" s="18"/>
      <c r="CCB252" s="18"/>
      <c r="CCC252" s="18"/>
      <c r="CCD252" s="18"/>
      <c r="CCE252" s="18"/>
      <c r="CCF252" s="18"/>
      <c r="CCG252" s="18"/>
      <c r="CCH252" s="18"/>
      <c r="CCI252" s="18"/>
      <c r="CCJ252" s="18"/>
      <c r="CCK252" s="18"/>
      <c r="CCL252" s="18"/>
      <c r="CCM252" s="18"/>
      <c r="CCN252" s="18"/>
      <c r="CCO252" s="18"/>
      <c r="CCP252" s="18"/>
      <c r="CCQ252" s="18"/>
      <c r="CCR252" s="18"/>
      <c r="CCS252" s="18"/>
      <c r="CCT252" s="18"/>
      <c r="CCU252" s="18"/>
      <c r="CCV252" s="18"/>
      <c r="CCW252" s="18"/>
      <c r="CCX252" s="18"/>
      <c r="CCY252" s="18"/>
      <c r="CCZ252" s="18"/>
      <c r="CDA252" s="18"/>
      <c r="CDB252" s="18"/>
      <c r="CDC252" s="18"/>
      <c r="CDD252" s="18"/>
      <c r="CDE252" s="18"/>
      <c r="CDF252" s="18"/>
      <c r="CDG252" s="18"/>
      <c r="CDH252" s="18"/>
      <c r="CDI252" s="18"/>
      <c r="CDJ252" s="18"/>
      <c r="CDK252" s="18"/>
      <c r="CDL252" s="18"/>
      <c r="CDM252" s="18"/>
      <c r="CDN252" s="18"/>
      <c r="CDO252" s="18"/>
      <c r="CDP252" s="18"/>
      <c r="CDQ252" s="18"/>
      <c r="CDR252" s="18"/>
      <c r="CDS252" s="18"/>
      <c r="CDT252" s="18"/>
      <c r="CDU252" s="18"/>
      <c r="CDV252" s="18"/>
      <c r="CDW252" s="18"/>
      <c r="CDX252" s="18"/>
      <c r="CDY252" s="18"/>
      <c r="CDZ252" s="18"/>
      <c r="CEA252" s="18"/>
      <c r="CEB252" s="18"/>
      <c r="CEC252" s="18"/>
      <c r="CED252" s="18"/>
      <c r="CEE252" s="18"/>
      <c r="CEF252" s="18"/>
      <c r="CEG252" s="18"/>
      <c r="CEH252" s="18"/>
      <c r="CEI252" s="18"/>
      <c r="CEJ252" s="18"/>
      <c r="CEK252" s="18"/>
      <c r="CEL252" s="18"/>
      <c r="CEM252" s="18"/>
      <c r="CEN252" s="18"/>
      <c r="CEO252" s="18"/>
      <c r="CEP252" s="18"/>
      <c r="CEQ252" s="18"/>
      <c r="CER252" s="18"/>
      <c r="CES252" s="18"/>
      <c r="CET252" s="18"/>
      <c r="CEU252" s="18"/>
      <c r="CEV252" s="18"/>
      <c r="CEW252" s="18"/>
      <c r="CEX252" s="18"/>
      <c r="CEY252" s="18"/>
      <c r="CEZ252" s="18"/>
      <c r="CFA252" s="18"/>
      <c r="CFB252" s="18"/>
      <c r="CFC252" s="18"/>
      <c r="CFD252" s="18"/>
      <c r="CFE252" s="18"/>
      <c r="CFF252" s="18"/>
      <c r="CFG252" s="18"/>
      <c r="CFH252" s="18"/>
      <c r="CFI252" s="18"/>
      <c r="CFJ252" s="18"/>
      <c r="CFK252" s="18"/>
      <c r="CFL252" s="18"/>
      <c r="CFM252" s="18"/>
      <c r="CFN252" s="18"/>
      <c r="CFO252" s="18"/>
      <c r="CFP252" s="18"/>
      <c r="CFQ252" s="18"/>
      <c r="CFR252" s="18"/>
      <c r="CFS252" s="18"/>
      <c r="CFT252" s="18"/>
      <c r="CFU252" s="18"/>
      <c r="CFV252" s="18"/>
      <c r="CFW252" s="18"/>
      <c r="CFX252" s="18"/>
      <c r="CFY252" s="18"/>
      <c r="CFZ252" s="18"/>
      <c r="CGA252" s="18"/>
      <c r="CGB252" s="18"/>
      <c r="CGC252" s="18"/>
      <c r="CGD252" s="18"/>
      <c r="CGE252" s="18"/>
      <c r="CGF252" s="18"/>
      <c r="CGG252" s="18"/>
      <c r="CGH252" s="18"/>
      <c r="CGI252" s="18"/>
      <c r="CGJ252" s="18"/>
      <c r="CGK252" s="18"/>
      <c r="CGL252" s="18"/>
      <c r="CGM252" s="18"/>
      <c r="CGN252" s="18"/>
      <c r="CGO252" s="18"/>
      <c r="CGP252" s="18"/>
      <c r="CGQ252" s="18"/>
      <c r="CGR252" s="18"/>
      <c r="CGS252" s="18"/>
      <c r="CGT252" s="18"/>
      <c r="CGU252" s="18"/>
      <c r="CGV252" s="18"/>
      <c r="CGW252" s="18"/>
      <c r="CGX252" s="18"/>
      <c r="CGY252" s="18"/>
      <c r="CGZ252" s="18"/>
      <c r="CHA252" s="18"/>
      <c r="CHB252" s="18"/>
      <c r="CHC252" s="18"/>
      <c r="CHD252" s="18"/>
      <c r="CHE252" s="18"/>
      <c r="CHF252" s="18"/>
      <c r="CHG252" s="18"/>
      <c r="CHH252" s="18"/>
      <c r="CHI252" s="18"/>
      <c r="CHJ252" s="18"/>
      <c r="CHK252" s="18"/>
      <c r="CHL252" s="18"/>
      <c r="CHM252" s="18"/>
      <c r="CHN252" s="18"/>
      <c r="CHO252" s="18"/>
      <c r="CHP252" s="18"/>
      <c r="CHQ252" s="18"/>
      <c r="CHR252" s="18"/>
      <c r="CHS252" s="18"/>
      <c r="CHT252" s="18"/>
      <c r="CHU252" s="18"/>
      <c r="CHV252" s="18"/>
      <c r="CHW252" s="18"/>
      <c r="CHX252" s="18"/>
      <c r="CHY252" s="18"/>
      <c r="CHZ252" s="18"/>
      <c r="CIA252" s="18"/>
      <c r="CIB252" s="18"/>
      <c r="CIC252" s="18"/>
      <c r="CID252" s="18"/>
      <c r="CIE252" s="18"/>
      <c r="CIF252" s="18"/>
      <c r="CIG252" s="18"/>
      <c r="CIH252" s="18"/>
      <c r="CII252" s="18"/>
      <c r="CIJ252" s="18"/>
      <c r="CIK252" s="18"/>
      <c r="CIL252" s="18"/>
      <c r="CIM252" s="18"/>
      <c r="CIN252" s="18"/>
      <c r="CIO252" s="18"/>
      <c r="CIP252" s="18"/>
      <c r="CIQ252" s="18"/>
      <c r="CIR252" s="18"/>
      <c r="CIS252" s="18"/>
      <c r="CIT252" s="18"/>
      <c r="CIU252" s="18"/>
      <c r="CIV252" s="18"/>
      <c r="CIW252" s="18"/>
      <c r="CIX252" s="18"/>
      <c r="CIY252" s="18"/>
      <c r="CIZ252" s="18"/>
      <c r="CJA252" s="18"/>
      <c r="CJB252" s="18"/>
      <c r="CJC252" s="18"/>
      <c r="CJD252" s="18"/>
      <c r="CJE252" s="18"/>
      <c r="CJF252" s="18"/>
      <c r="CJG252" s="18"/>
      <c r="CJH252" s="18"/>
      <c r="CJI252" s="18"/>
      <c r="CJJ252" s="18"/>
      <c r="CJK252" s="18"/>
      <c r="CJL252" s="18"/>
      <c r="CJM252" s="18"/>
      <c r="CJN252" s="18"/>
      <c r="CJO252" s="18"/>
      <c r="CJP252" s="18"/>
      <c r="CJQ252" s="18"/>
      <c r="CJR252" s="18"/>
      <c r="CJS252" s="18"/>
      <c r="CJT252" s="18"/>
      <c r="CJU252" s="18"/>
      <c r="CJV252" s="18"/>
      <c r="CJW252" s="18"/>
      <c r="CJX252" s="18"/>
      <c r="CJY252" s="18"/>
      <c r="CJZ252" s="18"/>
      <c r="CKA252" s="18"/>
      <c r="CKB252" s="18"/>
      <c r="CKC252" s="18"/>
      <c r="CKD252" s="18"/>
      <c r="CKE252" s="18"/>
      <c r="CKF252" s="18"/>
      <c r="CKG252" s="18"/>
      <c r="CKH252" s="18"/>
      <c r="CKI252" s="18"/>
      <c r="CKJ252" s="18"/>
      <c r="CKK252" s="18"/>
      <c r="CKL252" s="18"/>
      <c r="CKM252" s="18"/>
      <c r="CKN252" s="18"/>
      <c r="CKO252" s="18"/>
      <c r="CKP252" s="18"/>
      <c r="CKQ252" s="18"/>
      <c r="CKR252" s="18"/>
      <c r="CKS252" s="18"/>
      <c r="CKT252" s="18"/>
      <c r="CKU252" s="18"/>
      <c r="CKV252" s="18"/>
      <c r="CKW252" s="18"/>
      <c r="CKX252" s="18"/>
      <c r="CKY252" s="18"/>
      <c r="CKZ252" s="18"/>
      <c r="CLA252" s="18"/>
      <c r="CLB252" s="18"/>
      <c r="CLC252" s="18"/>
      <c r="CLD252" s="18"/>
      <c r="CLE252" s="18"/>
      <c r="CLF252" s="18"/>
      <c r="CLG252" s="18"/>
      <c r="CLH252" s="18"/>
      <c r="CLI252" s="18"/>
      <c r="CLJ252" s="18"/>
      <c r="CLK252" s="18"/>
      <c r="CLL252" s="18"/>
      <c r="CLM252" s="18"/>
      <c r="CLN252" s="18"/>
      <c r="CLO252" s="18"/>
      <c r="CLP252" s="18"/>
      <c r="CLQ252" s="18"/>
      <c r="CLR252" s="18"/>
      <c r="CLS252" s="18"/>
      <c r="CLT252" s="18"/>
      <c r="CLU252" s="18"/>
      <c r="CLV252" s="18"/>
      <c r="CLW252" s="18"/>
      <c r="CLX252" s="18"/>
      <c r="CLY252" s="18"/>
      <c r="CLZ252" s="18"/>
      <c r="CMA252" s="18"/>
      <c r="CMB252" s="18"/>
      <c r="CMC252" s="18"/>
      <c r="CMD252" s="18"/>
      <c r="CME252" s="18"/>
      <c r="CMF252" s="18"/>
      <c r="CMG252" s="18"/>
      <c r="CMH252" s="18"/>
      <c r="CMI252" s="18"/>
      <c r="CMJ252" s="18"/>
      <c r="CMK252" s="18"/>
      <c r="CML252" s="18"/>
      <c r="CMM252" s="18"/>
      <c r="CMN252" s="18"/>
      <c r="CMO252" s="18"/>
      <c r="CMP252" s="18"/>
      <c r="CMQ252" s="18"/>
      <c r="CMR252" s="18"/>
      <c r="CMS252" s="18"/>
      <c r="CMT252" s="18"/>
      <c r="CMU252" s="18"/>
      <c r="CMV252" s="18"/>
      <c r="CMW252" s="18"/>
      <c r="CMX252" s="18"/>
      <c r="CMY252" s="18"/>
      <c r="CMZ252" s="18"/>
      <c r="CNA252" s="18"/>
      <c r="CNB252" s="18"/>
      <c r="CNC252" s="18"/>
      <c r="CND252" s="18"/>
      <c r="CNE252" s="18"/>
      <c r="CNF252" s="18"/>
      <c r="CNG252" s="18"/>
      <c r="CNH252" s="18"/>
      <c r="CNI252" s="18"/>
      <c r="CNJ252" s="18"/>
      <c r="CNK252" s="18"/>
      <c r="CNL252" s="18"/>
      <c r="CNM252" s="18"/>
      <c r="CNN252" s="18"/>
      <c r="CNO252" s="18"/>
      <c r="CNP252" s="18"/>
      <c r="CNQ252" s="18"/>
      <c r="CNR252" s="18"/>
      <c r="CNS252" s="18"/>
      <c r="CNT252" s="18"/>
      <c r="CNU252" s="18"/>
      <c r="CNV252" s="18"/>
      <c r="CNW252" s="18"/>
      <c r="CNX252" s="18"/>
      <c r="CNY252" s="18"/>
      <c r="CNZ252" s="18"/>
      <c r="COA252" s="18"/>
      <c r="COB252" s="18"/>
      <c r="COC252" s="18"/>
      <c r="COD252" s="18"/>
      <c r="COE252" s="18"/>
      <c r="COF252" s="18"/>
      <c r="COG252" s="18"/>
      <c r="COH252" s="18"/>
      <c r="COI252" s="18"/>
      <c r="COJ252" s="18"/>
      <c r="COK252" s="18"/>
      <c r="COL252" s="18"/>
      <c r="COM252" s="18"/>
      <c r="CON252" s="18"/>
      <c r="COO252" s="18"/>
      <c r="COP252" s="18"/>
      <c r="COQ252" s="18"/>
      <c r="COR252" s="18"/>
      <c r="COS252" s="18"/>
      <c r="COT252" s="18"/>
      <c r="COU252" s="18"/>
      <c r="COV252" s="18"/>
      <c r="COW252" s="18"/>
      <c r="COX252" s="18"/>
      <c r="COY252" s="18"/>
      <c r="COZ252" s="18"/>
      <c r="CPA252" s="18"/>
      <c r="CPB252" s="18"/>
      <c r="CPC252" s="18"/>
      <c r="CPD252" s="18"/>
      <c r="CPE252" s="18"/>
      <c r="CPF252" s="18"/>
      <c r="CPG252" s="18"/>
      <c r="CPH252" s="18"/>
      <c r="CPI252" s="18"/>
      <c r="CPJ252" s="18"/>
      <c r="CPK252" s="18"/>
      <c r="CPL252" s="18"/>
      <c r="CPM252" s="18"/>
      <c r="CPN252" s="18"/>
      <c r="CPO252" s="18"/>
      <c r="CPP252" s="18"/>
      <c r="CPQ252" s="18"/>
      <c r="CPR252" s="18"/>
      <c r="CPS252" s="18"/>
      <c r="CPT252" s="18"/>
      <c r="CPU252" s="18"/>
      <c r="CPV252" s="18"/>
      <c r="CPW252" s="18"/>
      <c r="CPX252" s="18"/>
      <c r="CPY252" s="18"/>
      <c r="CPZ252" s="18"/>
      <c r="CQA252" s="18"/>
      <c r="CQB252" s="18"/>
      <c r="CQC252" s="18"/>
      <c r="CQD252" s="18"/>
      <c r="CQE252" s="18"/>
      <c r="CQF252" s="18"/>
      <c r="CQG252" s="18"/>
      <c r="CQH252" s="18"/>
      <c r="CQI252" s="18"/>
      <c r="CQJ252" s="18"/>
      <c r="CQK252" s="18"/>
      <c r="CQL252" s="18"/>
      <c r="CQM252" s="18"/>
      <c r="CQN252" s="18"/>
      <c r="CQO252" s="18"/>
      <c r="CQP252" s="18"/>
      <c r="CQQ252" s="18"/>
      <c r="CQR252" s="18"/>
      <c r="CQS252" s="18"/>
      <c r="CQT252" s="18"/>
      <c r="CQU252" s="18"/>
      <c r="CQV252" s="18"/>
      <c r="CQW252" s="18"/>
      <c r="CQX252" s="18"/>
      <c r="CQY252" s="18"/>
      <c r="CQZ252" s="18"/>
      <c r="CRA252" s="18"/>
      <c r="CRB252" s="18"/>
      <c r="CRC252" s="18"/>
      <c r="CRD252" s="18"/>
      <c r="CRE252" s="18"/>
      <c r="CRF252" s="18"/>
      <c r="CRG252" s="18"/>
      <c r="CRH252" s="18"/>
      <c r="CRI252" s="18"/>
      <c r="CRJ252" s="18"/>
      <c r="CRK252" s="18"/>
      <c r="CRL252" s="18"/>
      <c r="CRM252" s="18"/>
      <c r="CRN252" s="18"/>
      <c r="CRO252" s="18"/>
      <c r="CRP252" s="18"/>
      <c r="CRQ252" s="18"/>
      <c r="CRR252" s="18"/>
      <c r="CRS252" s="18"/>
      <c r="CRT252" s="18"/>
      <c r="CRU252" s="18"/>
      <c r="CRV252" s="18"/>
      <c r="CRW252" s="18"/>
      <c r="CRX252" s="18"/>
      <c r="CRY252" s="18"/>
      <c r="CRZ252" s="18"/>
      <c r="CSA252" s="18"/>
      <c r="CSB252" s="18"/>
      <c r="CSC252" s="18"/>
      <c r="CSD252" s="18"/>
      <c r="CSE252" s="18"/>
      <c r="CSF252" s="18"/>
      <c r="CSG252" s="18"/>
      <c r="CSH252" s="18"/>
      <c r="CSI252" s="18"/>
      <c r="CSJ252" s="18"/>
      <c r="CSK252" s="18"/>
      <c r="CSL252" s="18"/>
      <c r="CSM252" s="18"/>
      <c r="CSN252" s="18"/>
      <c r="CSO252" s="18"/>
      <c r="CSP252" s="18"/>
      <c r="CSQ252" s="18"/>
      <c r="CSR252" s="18"/>
      <c r="CSS252" s="18"/>
      <c r="CST252" s="18"/>
      <c r="CSU252" s="18"/>
      <c r="CSV252" s="18"/>
      <c r="CSW252" s="18"/>
      <c r="CSX252" s="18"/>
      <c r="CSY252" s="18"/>
      <c r="CSZ252" s="18"/>
      <c r="CTA252" s="18"/>
      <c r="CTB252" s="18"/>
      <c r="CTC252" s="18"/>
      <c r="CTD252" s="18"/>
      <c r="CTE252" s="18"/>
      <c r="CTF252" s="18"/>
      <c r="CTG252" s="18"/>
      <c r="CTH252" s="18"/>
      <c r="CTI252" s="18"/>
      <c r="CTJ252" s="18"/>
      <c r="CTK252" s="18"/>
      <c r="CTL252" s="18"/>
      <c r="CTM252" s="18"/>
      <c r="CTN252" s="18"/>
      <c r="CTO252" s="18"/>
      <c r="CTP252" s="18"/>
      <c r="CTQ252" s="18"/>
      <c r="CTR252" s="18"/>
      <c r="CTS252" s="18"/>
      <c r="CTT252" s="18"/>
      <c r="CTU252" s="18"/>
      <c r="CTV252" s="18"/>
      <c r="CTW252" s="18"/>
      <c r="CTX252" s="18"/>
      <c r="CTY252" s="18"/>
      <c r="CTZ252" s="18"/>
      <c r="CUA252" s="18"/>
      <c r="CUB252" s="18"/>
      <c r="CUC252" s="18"/>
      <c r="CUD252" s="18"/>
      <c r="CUE252" s="18"/>
      <c r="CUF252" s="18"/>
      <c r="CUG252" s="18"/>
      <c r="CUH252" s="18"/>
      <c r="CUI252" s="18"/>
      <c r="CUJ252" s="18"/>
      <c r="CUK252" s="18"/>
      <c r="CUL252" s="18"/>
      <c r="CUM252" s="18"/>
      <c r="CUN252" s="18"/>
      <c r="CUO252" s="18"/>
      <c r="CUP252" s="18"/>
      <c r="CUQ252" s="18"/>
      <c r="CUR252" s="18"/>
      <c r="CUS252" s="18"/>
      <c r="CUT252" s="18"/>
      <c r="CUU252" s="18"/>
      <c r="CUV252" s="18"/>
      <c r="CUW252" s="18"/>
      <c r="CUX252" s="18"/>
      <c r="CUY252" s="18"/>
      <c r="CUZ252" s="18"/>
      <c r="CVA252" s="18"/>
      <c r="CVB252" s="18"/>
      <c r="CVC252" s="18"/>
      <c r="CVD252" s="18"/>
      <c r="CVE252" s="18"/>
      <c r="CVF252" s="18"/>
      <c r="CVG252" s="18"/>
      <c r="CVH252" s="18"/>
      <c r="CVI252" s="18"/>
      <c r="CVJ252" s="18"/>
      <c r="CVK252" s="18"/>
      <c r="CVL252" s="18"/>
      <c r="CVM252" s="18"/>
      <c r="CVN252" s="18"/>
      <c r="CVO252" s="18"/>
      <c r="CVP252" s="18"/>
      <c r="CVQ252" s="18"/>
      <c r="CVR252" s="18"/>
      <c r="CVS252" s="18"/>
      <c r="CVT252" s="18"/>
      <c r="CVU252" s="18"/>
      <c r="CVV252" s="18"/>
      <c r="CVW252" s="18"/>
      <c r="CVX252" s="18"/>
      <c r="CVY252" s="18"/>
      <c r="CVZ252" s="18"/>
      <c r="CWA252" s="18"/>
      <c r="CWB252" s="18"/>
      <c r="CWC252" s="18"/>
      <c r="CWD252" s="18"/>
      <c r="CWE252" s="18"/>
      <c r="CWF252" s="18"/>
      <c r="CWG252" s="18"/>
      <c r="CWH252" s="18"/>
      <c r="CWI252" s="18"/>
      <c r="CWJ252" s="18"/>
      <c r="CWK252" s="18"/>
      <c r="CWL252" s="18"/>
      <c r="CWM252" s="18"/>
      <c r="CWN252" s="18"/>
      <c r="CWO252" s="18"/>
      <c r="CWP252" s="18"/>
      <c r="CWQ252" s="18"/>
      <c r="CWR252" s="18"/>
      <c r="CWS252" s="18"/>
      <c r="CWT252" s="18"/>
      <c r="CWU252" s="18"/>
      <c r="CWV252" s="18"/>
      <c r="CWW252" s="18"/>
      <c r="CWX252" s="18"/>
      <c r="CWY252" s="18"/>
      <c r="CWZ252" s="18"/>
      <c r="CXA252" s="18"/>
      <c r="CXB252" s="18"/>
      <c r="CXC252" s="18"/>
      <c r="CXD252" s="18"/>
      <c r="CXE252" s="18"/>
      <c r="CXF252" s="18"/>
      <c r="CXG252" s="18"/>
      <c r="CXH252" s="18"/>
      <c r="CXI252" s="18"/>
      <c r="CXJ252" s="18"/>
      <c r="CXK252" s="18"/>
      <c r="CXL252" s="18"/>
      <c r="CXM252" s="18"/>
      <c r="CXN252" s="18"/>
      <c r="CXO252" s="18"/>
      <c r="CXP252" s="18"/>
      <c r="CXQ252" s="18"/>
      <c r="CXR252" s="18"/>
      <c r="CXS252" s="18"/>
      <c r="CXT252" s="18"/>
      <c r="CXU252" s="18"/>
      <c r="CXV252" s="18"/>
      <c r="CXW252" s="18"/>
      <c r="CXX252" s="18"/>
      <c r="CXY252" s="18"/>
      <c r="CXZ252" s="18"/>
      <c r="CYA252" s="18"/>
      <c r="CYB252" s="18"/>
      <c r="CYC252" s="18"/>
      <c r="CYD252" s="18"/>
      <c r="CYE252" s="18"/>
      <c r="CYF252" s="18"/>
      <c r="CYG252" s="18"/>
      <c r="CYH252" s="18"/>
      <c r="CYI252" s="18"/>
      <c r="CYJ252" s="18"/>
      <c r="CYK252" s="18"/>
      <c r="CYL252" s="18"/>
      <c r="CYM252" s="18"/>
      <c r="CYN252" s="18"/>
      <c r="CYO252" s="18"/>
      <c r="CYP252" s="18"/>
      <c r="CYQ252" s="18"/>
      <c r="CYR252" s="18"/>
      <c r="CYS252" s="18"/>
      <c r="CYT252" s="18"/>
      <c r="CYU252" s="18"/>
      <c r="CYV252" s="18"/>
      <c r="CYW252" s="18"/>
      <c r="CYX252" s="18"/>
      <c r="CYY252" s="18"/>
      <c r="CYZ252" s="18"/>
      <c r="CZA252" s="18"/>
      <c r="CZB252" s="18"/>
      <c r="CZC252" s="18"/>
      <c r="CZD252" s="18"/>
      <c r="CZE252" s="18"/>
      <c r="CZF252" s="18"/>
      <c r="CZG252" s="18"/>
      <c r="CZH252" s="18"/>
      <c r="CZI252" s="18"/>
      <c r="CZJ252" s="18"/>
      <c r="CZK252" s="18"/>
      <c r="CZL252" s="18"/>
      <c r="CZM252" s="18"/>
      <c r="CZN252" s="18"/>
      <c r="CZO252" s="18"/>
      <c r="CZP252" s="18"/>
      <c r="CZQ252" s="18"/>
      <c r="CZR252" s="18"/>
      <c r="CZS252" s="18"/>
      <c r="CZT252" s="18"/>
      <c r="CZU252" s="18"/>
      <c r="CZV252" s="18"/>
      <c r="CZW252" s="18"/>
      <c r="CZX252" s="18"/>
      <c r="CZY252" s="18"/>
      <c r="CZZ252" s="18"/>
      <c r="DAA252" s="18"/>
      <c r="DAB252" s="18"/>
      <c r="DAC252" s="18"/>
      <c r="DAD252" s="18"/>
      <c r="DAE252" s="18"/>
      <c r="DAF252" s="18"/>
      <c r="DAG252" s="18"/>
      <c r="DAH252" s="18"/>
      <c r="DAI252" s="18"/>
      <c r="DAJ252" s="18"/>
      <c r="DAK252" s="18"/>
      <c r="DAL252" s="18"/>
      <c r="DAM252" s="18"/>
      <c r="DAN252" s="18"/>
      <c r="DAO252" s="18"/>
      <c r="DAP252" s="18"/>
      <c r="DAQ252" s="18"/>
      <c r="DAR252" s="18"/>
      <c r="DAS252" s="18"/>
      <c r="DAT252" s="18"/>
      <c r="DAU252" s="18"/>
      <c r="DAV252" s="18"/>
      <c r="DAW252" s="18"/>
      <c r="DAX252" s="18"/>
      <c r="DAY252" s="18"/>
      <c r="DAZ252" s="18"/>
      <c r="DBA252" s="18"/>
      <c r="DBB252" s="18"/>
      <c r="DBC252" s="18"/>
      <c r="DBD252" s="18"/>
      <c r="DBE252" s="18"/>
      <c r="DBF252" s="18"/>
      <c r="DBG252" s="18"/>
      <c r="DBH252" s="18"/>
      <c r="DBI252" s="18"/>
      <c r="DBJ252" s="18"/>
      <c r="DBK252" s="18"/>
      <c r="DBL252" s="18"/>
      <c r="DBM252" s="18"/>
      <c r="DBN252" s="18"/>
      <c r="DBO252" s="18"/>
      <c r="DBP252" s="18"/>
      <c r="DBQ252" s="18"/>
      <c r="DBR252" s="18"/>
      <c r="DBS252" s="18"/>
      <c r="DBT252" s="18"/>
      <c r="DBU252" s="18"/>
      <c r="DBV252" s="18"/>
      <c r="DBW252" s="18"/>
      <c r="DBX252" s="18"/>
      <c r="DBY252" s="18"/>
      <c r="DBZ252" s="18"/>
      <c r="DCA252" s="18"/>
      <c r="DCB252" s="18"/>
      <c r="DCC252" s="18"/>
      <c r="DCD252" s="18"/>
      <c r="DCE252" s="18"/>
      <c r="DCF252" s="18"/>
      <c r="DCG252" s="18"/>
      <c r="DCH252" s="18"/>
      <c r="DCI252" s="18"/>
      <c r="DCJ252" s="18"/>
      <c r="DCK252" s="18"/>
      <c r="DCL252" s="18"/>
      <c r="DCM252" s="18"/>
      <c r="DCN252" s="18"/>
      <c r="DCO252" s="18"/>
      <c r="DCP252" s="18"/>
      <c r="DCQ252" s="18"/>
      <c r="DCR252" s="18"/>
      <c r="DCS252" s="18"/>
      <c r="DCT252" s="18"/>
      <c r="DCU252" s="18"/>
      <c r="DCV252" s="18"/>
      <c r="DCW252" s="18"/>
      <c r="DCX252" s="18"/>
      <c r="DCY252" s="18"/>
      <c r="DCZ252" s="18"/>
      <c r="DDA252" s="18"/>
      <c r="DDB252" s="18"/>
      <c r="DDC252" s="18"/>
      <c r="DDD252" s="18"/>
      <c r="DDE252" s="18"/>
      <c r="DDF252" s="18"/>
      <c r="DDG252" s="18"/>
      <c r="DDH252" s="18"/>
      <c r="DDI252" s="18"/>
      <c r="DDJ252" s="18"/>
      <c r="DDK252" s="18"/>
      <c r="DDL252" s="18"/>
      <c r="DDM252" s="18"/>
      <c r="DDN252" s="18"/>
      <c r="DDO252" s="18"/>
      <c r="DDP252" s="18"/>
      <c r="DDQ252" s="18"/>
      <c r="DDR252" s="18"/>
      <c r="DDS252" s="18"/>
      <c r="DDT252" s="18"/>
      <c r="DDU252" s="18"/>
      <c r="DDV252" s="18"/>
      <c r="DDW252" s="18"/>
      <c r="DDX252" s="18"/>
      <c r="DDY252" s="18"/>
      <c r="DDZ252" s="18"/>
      <c r="DEA252" s="18"/>
      <c r="DEB252" s="18"/>
      <c r="DEC252" s="18"/>
      <c r="DED252" s="18"/>
      <c r="DEE252" s="18"/>
      <c r="DEF252" s="18"/>
      <c r="DEG252" s="18"/>
      <c r="DEH252" s="18"/>
      <c r="DEI252" s="18"/>
      <c r="DEJ252" s="18"/>
      <c r="DEK252" s="18"/>
      <c r="DEL252" s="18"/>
      <c r="DEM252" s="18"/>
      <c r="DEN252" s="18"/>
      <c r="DEO252" s="18"/>
      <c r="DEP252" s="18"/>
      <c r="DEQ252" s="18"/>
      <c r="DER252" s="18"/>
      <c r="DES252" s="18"/>
      <c r="DET252" s="18"/>
      <c r="DEU252" s="18"/>
      <c r="DEV252" s="18"/>
      <c r="DEW252" s="18"/>
      <c r="DEX252" s="18"/>
      <c r="DEY252" s="18"/>
      <c r="DEZ252" s="18"/>
      <c r="DFA252" s="18"/>
      <c r="DFB252" s="18"/>
      <c r="DFC252" s="18"/>
      <c r="DFD252" s="18"/>
      <c r="DFE252" s="18"/>
      <c r="DFF252" s="18"/>
      <c r="DFG252" s="18"/>
      <c r="DFH252" s="18"/>
      <c r="DFI252" s="18"/>
      <c r="DFJ252" s="18"/>
      <c r="DFK252" s="18"/>
      <c r="DFL252" s="18"/>
      <c r="DFM252" s="18"/>
      <c r="DFN252" s="18"/>
      <c r="DFO252" s="18"/>
      <c r="DFP252" s="18"/>
      <c r="DFQ252" s="18"/>
      <c r="DFR252" s="18"/>
      <c r="DFS252" s="18"/>
      <c r="DFT252" s="18"/>
      <c r="DFU252" s="18"/>
      <c r="DFV252" s="18"/>
      <c r="DFW252" s="18"/>
      <c r="DFX252" s="18"/>
      <c r="DFY252" s="18"/>
      <c r="DFZ252" s="18"/>
      <c r="DGA252" s="18"/>
      <c r="DGB252" s="18"/>
      <c r="DGC252" s="18"/>
      <c r="DGD252" s="18"/>
      <c r="DGE252" s="18"/>
      <c r="DGF252" s="18"/>
      <c r="DGG252" s="18"/>
      <c r="DGH252" s="18"/>
      <c r="DGI252" s="18"/>
      <c r="DGJ252" s="18"/>
      <c r="DGK252" s="18"/>
      <c r="DGL252" s="18"/>
      <c r="DGM252" s="18"/>
      <c r="DGN252" s="18"/>
      <c r="DGO252" s="18"/>
      <c r="DGP252" s="18"/>
      <c r="DGQ252" s="18"/>
      <c r="DGR252" s="18"/>
      <c r="DGS252" s="18"/>
      <c r="DGT252" s="18"/>
      <c r="DGU252" s="18"/>
      <c r="DGV252" s="18"/>
      <c r="DGW252" s="18"/>
      <c r="DGX252" s="18"/>
      <c r="DGY252" s="18"/>
      <c r="DGZ252" s="18"/>
      <c r="DHA252" s="18"/>
      <c r="DHB252" s="18"/>
      <c r="DHC252" s="18"/>
      <c r="DHD252" s="18"/>
      <c r="DHE252" s="18"/>
      <c r="DHF252" s="18"/>
      <c r="DHG252" s="18"/>
      <c r="DHH252" s="18"/>
      <c r="DHI252" s="18"/>
      <c r="DHJ252" s="18"/>
      <c r="DHK252" s="18"/>
      <c r="DHL252" s="18"/>
      <c r="DHM252" s="18"/>
      <c r="DHN252" s="18"/>
      <c r="DHO252" s="18"/>
      <c r="DHP252" s="18"/>
      <c r="DHQ252" s="18"/>
      <c r="DHR252" s="18"/>
      <c r="DHS252" s="18"/>
      <c r="DHT252" s="18"/>
      <c r="DHU252" s="18"/>
      <c r="DHV252" s="18"/>
      <c r="DHW252" s="18"/>
      <c r="DHX252" s="18"/>
      <c r="DHY252" s="18"/>
      <c r="DHZ252" s="18"/>
      <c r="DIA252" s="18"/>
      <c r="DIB252" s="18"/>
      <c r="DIC252" s="18"/>
      <c r="DID252" s="18"/>
      <c r="DIE252" s="18"/>
      <c r="DIF252" s="18"/>
      <c r="DIG252" s="18"/>
      <c r="DIH252" s="18"/>
      <c r="DII252" s="18"/>
      <c r="DIJ252" s="18"/>
      <c r="DIK252" s="18"/>
      <c r="DIL252" s="18"/>
      <c r="DIM252" s="18"/>
      <c r="DIN252" s="18"/>
      <c r="DIO252" s="18"/>
      <c r="DIP252" s="18"/>
      <c r="DIQ252" s="18"/>
      <c r="DIR252" s="18"/>
      <c r="DIS252" s="18"/>
      <c r="DIT252" s="18"/>
      <c r="DIU252" s="18"/>
      <c r="DIV252" s="18"/>
      <c r="DIW252" s="18"/>
      <c r="DIX252" s="18"/>
      <c r="DIY252" s="18"/>
      <c r="DIZ252" s="18"/>
      <c r="DJA252" s="18"/>
      <c r="DJB252" s="18"/>
      <c r="DJC252" s="18"/>
      <c r="DJD252" s="18"/>
      <c r="DJE252" s="18"/>
      <c r="DJF252" s="18"/>
      <c r="DJG252" s="18"/>
      <c r="DJH252" s="18"/>
      <c r="DJI252" s="18"/>
      <c r="DJJ252" s="18"/>
      <c r="DJK252" s="18"/>
      <c r="DJL252" s="18"/>
      <c r="DJM252" s="18"/>
      <c r="DJN252" s="18"/>
      <c r="DJO252" s="18"/>
      <c r="DJP252" s="18"/>
      <c r="DJQ252" s="18"/>
      <c r="DJR252" s="18"/>
      <c r="DJS252" s="18"/>
      <c r="DJT252" s="18"/>
      <c r="DJU252" s="18"/>
      <c r="DJV252" s="18"/>
      <c r="DJW252" s="18"/>
      <c r="DJX252" s="18"/>
      <c r="DJY252" s="18"/>
      <c r="DJZ252" s="18"/>
      <c r="DKA252" s="18"/>
      <c r="DKB252" s="18"/>
      <c r="DKC252" s="18"/>
      <c r="DKD252" s="18"/>
      <c r="DKE252" s="18"/>
      <c r="DKF252" s="18"/>
      <c r="DKG252" s="18"/>
      <c r="DKH252" s="18"/>
      <c r="DKI252" s="18"/>
      <c r="DKJ252" s="18"/>
      <c r="DKK252" s="18"/>
      <c r="DKL252" s="18"/>
      <c r="DKM252" s="18"/>
      <c r="DKN252" s="18"/>
      <c r="DKO252" s="18"/>
      <c r="DKP252" s="18"/>
      <c r="DKQ252" s="18"/>
      <c r="DKR252" s="18"/>
      <c r="DKS252" s="18"/>
      <c r="DKT252" s="18"/>
      <c r="DKU252" s="18"/>
      <c r="DKV252" s="18"/>
      <c r="DKW252" s="18"/>
      <c r="DKX252" s="18"/>
      <c r="DKY252" s="18"/>
      <c r="DKZ252" s="18"/>
      <c r="DLA252" s="18"/>
      <c r="DLB252" s="18"/>
      <c r="DLC252" s="18"/>
      <c r="DLD252" s="18"/>
      <c r="DLE252" s="18"/>
      <c r="DLF252" s="18"/>
      <c r="DLG252" s="18"/>
      <c r="DLH252" s="18"/>
      <c r="DLI252" s="18"/>
      <c r="DLJ252" s="18"/>
      <c r="DLK252" s="18"/>
      <c r="DLL252" s="18"/>
      <c r="DLM252" s="18"/>
      <c r="DLN252" s="18"/>
      <c r="DLO252" s="18"/>
      <c r="DLP252" s="18"/>
      <c r="DLQ252" s="18"/>
      <c r="DLR252" s="18"/>
      <c r="DLS252" s="18"/>
      <c r="DLT252" s="18"/>
      <c r="DLU252" s="18"/>
      <c r="DLV252" s="18"/>
      <c r="DLW252" s="18"/>
      <c r="DLX252" s="18"/>
      <c r="DLY252" s="18"/>
      <c r="DLZ252" s="18"/>
      <c r="DMA252" s="18"/>
      <c r="DMB252" s="18"/>
      <c r="DMC252" s="18"/>
      <c r="DMD252" s="18"/>
      <c r="DME252" s="18"/>
      <c r="DMF252" s="18"/>
      <c r="DMG252" s="18"/>
      <c r="DMH252" s="18"/>
      <c r="DMI252" s="18"/>
      <c r="DMJ252" s="18"/>
      <c r="DMK252" s="18"/>
      <c r="DML252" s="18"/>
      <c r="DMM252" s="18"/>
      <c r="DMN252" s="18"/>
      <c r="DMO252" s="18"/>
      <c r="DMP252" s="18"/>
      <c r="DMQ252" s="18"/>
      <c r="DMR252" s="18"/>
      <c r="DMS252" s="18"/>
      <c r="DMT252" s="18"/>
      <c r="DMU252" s="18"/>
      <c r="DMV252" s="18"/>
      <c r="DMW252" s="18"/>
      <c r="DMX252" s="18"/>
      <c r="DMY252" s="18"/>
      <c r="DMZ252" s="18"/>
      <c r="DNA252" s="18"/>
      <c r="DNB252" s="18"/>
      <c r="DNC252" s="18"/>
      <c r="DND252" s="18"/>
      <c r="DNE252" s="18"/>
      <c r="DNF252" s="18"/>
      <c r="DNG252" s="18"/>
      <c r="DNH252" s="18"/>
      <c r="DNI252" s="18"/>
      <c r="DNJ252" s="18"/>
      <c r="DNK252" s="18"/>
      <c r="DNL252" s="18"/>
      <c r="DNM252" s="18"/>
      <c r="DNN252" s="18"/>
      <c r="DNO252" s="18"/>
      <c r="DNP252" s="18"/>
      <c r="DNQ252" s="18"/>
      <c r="DNR252" s="18"/>
      <c r="DNS252" s="18"/>
      <c r="DNT252" s="18"/>
      <c r="DNU252" s="18"/>
      <c r="DNV252" s="18"/>
      <c r="DNW252" s="18"/>
      <c r="DNX252" s="18"/>
      <c r="DNY252" s="18"/>
      <c r="DNZ252" s="18"/>
      <c r="DOA252" s="18"/>
      <c r="DOB252" s="18"/>
      <c r="DOC252" s="18"/>
      <c r="DOD252" s="18"/>
      <c r="DOE252" s="18"/>
      <c r="DOF252" s="18"/>
      <c r="DOG252" s="18"/>
      <c r="DOH252" s="18"/>
      <c r="DOI252" s="18"/>
      <c r="DOJ252" s="18"/>
      <c r="DOK252" s="18"/>
      <c r="DOL252" s="18"/>
      <c r="DOM252" s="18"/>
      <c r="DON252" s="18"/>
      <c r="DOO252" s="18"/>
      <c r="DOP252" s="18"/>
      <c r="DOQ252" s="18"/>
      <c r="DOR252" s="18"/>
      <c r="DOS252" s="18"/>
      <c r="DOT252" s="18"/>
      <c r="DOU252" s="18"/>
      <c r="DOV252" s="18"/>
      <c r="DOW252" s="18"/>
      <c r="DOX252" s="18"/>
      <c r="DOY252" s="18"/>
      <c r="DOZ252" s="18"/>
      <c r="DPA252" s="18"/>
      <c r="DPB252" s="18"/>
      <c r="DPC252" s="18"/>
      <c r="DPD252" s="18"/>
      <c r="DPE252" s="18"/>
      <c r="DPF252" s="18"/>
      <c r="DPG252" s="18"/>
      <c r="DPH252" s="18"/>
      <c r="DPI252" s="18"/>
      <c r="DPJ252" s="18"/>
      <c r="DPK252" s="18"/>
      <c r="DPL252" s="18"/>
      <c r="DPM252" s="18"/>
      <c r="DPN252" s="18"/>
      <c r="DPO252" s="18"/>
      <c r="DPP252" s="18"/>
      <c r="DPQ252" s="18"/>
      <c r="DPR252" s="18"/>
      <c r="DPS252" s="18"/>
      <c r="DPT252" s="18"/>
      <c r="DPU252" s="18"/>
      <c r="DPV252" s="18"/>
      <c r="DPW252" s="18"/>
      <c r="DPX252" s="18"/>
      <c r="DPY252" s="18"/>
      <c r="DPZ252" s="18"/>
      <c r="DQA252" s="18"/>
      <c r="DQB252" s="18"/>
      <c r="DQC252" s="18"/>
      <c r="DQD252" s="18"/>
      <c r="DQE252" s="18"/>
      <c r="DQF252" s="18"/>
      <c r="DQG252" s="18"/>
      <c r="DQH252" s="18"/>
      <c r="DQI252" s="18"/>
      <c r="DQJ252" s="18"/>
      <c r="DQK252" s="18"/>
      <c r="DQL252" s="18"/>
      <c r="DQM252" s="18"/>
      <c r="DQN252" s="18"/>
      <c r="DQO252" s="18"/>
      <c r="DQP252" s="18"/>
      <c r="DQQ252" s="18"/>
      <c r="DQR252" s="18"/>
      <c r="DQS252" s="18"/>
      <c r="DQT252" s="18"/>
      <c r="DQU252" s="18"/>
      <c r="DQV252" s="18"/>
      <c r="DQW252" s="18"/>
      <c r="DQX252" s="18"/>
      <c r="DQY252" s="18"/>
      <c r="DQZ252" s="18"/>
      <c r="DRA252" s="18"/>
      <c r="DRB252" s="18"/>
      <c r="DRC252" s="18"/>
      <c r="DRD252" s="18"/>
      <c r="DRE252" s="18"/>
      <c r="DRF252" s="18"/>
      <c r="DRG252" s="18"/>
      <c r="DRH252" s="18"/>
      <c r="DRI252" s="18"/>
      <c r="DRJ252" s="18"/>
      <c r="DRK252" s="18"/>
      <c r="DRL252" s="18"/>
      <c r="DRM252" s="18"/>
      <c r="DRN252" s="18"/>
      <c r="DRO252" s="18"/>
      <c r="DRP252" s="18"/>
      <c r="DRQ252" s="18"/>
      <c r="DRR252" s="18"/>
      <c r="DRS252" s="18"/>
      <c r="DRT252" s="18"/>
      <c r="DRU252" s="18"/>
      <c r="DRV252" s="18"/>
      <c r="DRW252" s="18"/>
      <c r="DRX252" s="18"/>
      <c r="DRY252" s="18"/>
      <c r="DRZ252" s="18"/>
      <c r="DSA252" s="18"/>
      <c r="DSB252" s="18"/>
      <c r="DSC252" s="18"/>
      <c r="DSD252" s="18"/>
      <c r="DSE252" s="18"/>
      <c r="DSF252" s="18"/>
      <c r="DSG252" s="18"/>
      <c r="DSH252" s="18"/>
      <c r="DSI252" s="18"/>
      <c r="DSJ252" s="18"/>
      <c r="DSK252" s="18"/>
      <c r="DSL252" s="18"/>
      <c r="DSM252" s="18"/>
      <c r="DSN252" s="18"/>
      <c r="DSO252" s="18"/>
      <c r="DSP252" s="18"/>
      <c r="DSQ252" s="18"/>
      <c r="DSR252" s="18"/>
      <c r="DSS252" s="18"/>
      <c r="DST252" s="18"/>
      <c r="DSU252" s="18"/>
      <c r="DSV252" s="18"/>
      <c r="DSW252" s="18"/>
      <c r="DSX252" s="18"/>
      <c r="DSY252" s="18"/>
      <c r="DSZ252" s="18"/>
      <c r="DTA252" s="18"/>
      <c r="DTB252" s="18"/>
      <c r="DTC252" s="18"/>
      <c r="DTD252" s="18"/>
      <c r="DTE252" s="18"/>
      <c r="DTF252" s="18"/>
      <c r="DTG252" s="18"/>
      <c r="DTH252" s="18"/>
      <c r="DTI252" s="18"/>
      <c r="DTJ252" s="18"/>
      <c r="DTK252" s="18"/>
      <c r="DTL252" s="18"/>
      <c r="DTM252" s="18"/>
      <c r="DTN252" s="18"/>
      <c r="DTO252" s="18"/>
      <c r="DTP252" s="18"/>
      <c r="DTQ252" s="18"/>
      <c r="DTR252" s="18"/>
      <c r="DTS252" s="18"/>
      <c r="DTT252" s="18"/>
      <c r="DTU252" s="18"/>
      <c r="DTV252" s="18"/>
      <c r="DTW252" s="18"/>
      <c r="DTX252" s="18"/>
      <c r="DTY252" s="18"/>
      <c r="DTZ252" s="18"/>
      <c r="DUA252" s="18"/>
      <c r="DUB252" s="18"/>
      <c r="DUC252" s="18"/>
      <c r="DUD252" s="18"/>
      <c r="DUE252" s="18"/>
      <c r="DUF252" s="18"/>
      <c r="DUG252" s="18"/>
      <c r="DUH252" s="18"/>
      <c r="DUI252" s="18"/>
      <c r="DUJ252" s="18"/>
      <c r="DUK252" s="18"/>
      <c r="DUL252" s="18"/>
      <c r="DUM252" s="18"/>
      <c r="DUN252" s="18"/>
      <c r="DUO252" s="18"/>
      <c r="DUP252" s="18"/>
      <c r="DUQ252" s="18"/>
      <c r="DUR252" s="18"/>
      <c r="DUS252" s="18"/>
      <c r="DUT252" s="18"/>
      <c r="DUU252" s="18"/>
      <c r="DUV252" s="18"/>
      <c r="DUW252" s="18"/>
      <c r="DUX252" s="18"/>
      <c r="DUY252" s="18"/>
      <c r="DUZ252" s="18"/>
      <c r="DVA252" s="18"/>
      <c r="DVB252" s="18"/>
      <c r="DVC252" s="18"/>
      <c r="DVD252" s="18"/>
      <c r="DVE252" s="18"/>
      <c r="DVF252" s="18"/>
      <c r="DVG252" s="18"/>
      <c r="DVH252" s="18"/>
      <c r="DVI252" s="18"/>
      <c r="DVJ252" s="18"/>
      <c r="DVK252" s="18"/>
      <c r="DVL252" s="18"/>
      <c r="DVM252" s="18"/>
      <c r="DVN252" s="18"/>
      <c r="DVO252" s="18"/>
      <c r="DVP252" s="18"/>
      <c r="DVQ252" s="18"/>
      <c r="DVR252" s="18"/>
      <c r="DVS252" s="18"/>
      <c r="DVT252" s="18"/>
      <c r="DVU252" s="18"/>
      <c r="DVV252" s="18"/>
      <c r="DVW252" s="18"/>
      <c r="DVX252" s="18"/>
      <c r="DVY252" s="18"/>
      <c r="DVZ252" s="18"/>
      <c r="DWA252" s="18"/>
      <c r="DWB252" s="18"/>
      <c r="DWC252" s="18"/>
      <c r="DWD252" s="18"/>
      <c r="DWE252" s="18"/>
      <c r="DWF252" s="18"/>
      <c r="DWG252" s="18"/>
      <c r="DWH252" s="18"/>
      <c r="DWI252" s="18"/>
      <c r="DWJ252" s="18"/>
      <c r="DWK252" s="18"/>
      <c r="DWL252" s="18"/>
      <c r="DWM252" s="18"/>
      <c r="DWN252" s="18"/>
      <c r="DWO252" s="18"/>
      <c r="DWP252" s="18"/>
      <c r="DWQ252" s="18"/>
      <c r="DWR252" s="18"/>
      <c r="DWS252" s="18"/>
      <c r="DWT252" s="18"/>
      <c r="DWU252" s="18"/>
      <c r="DWV252" s="18"/>
      <c r="DWW252" s="18"/>
      <c r="DWX252" s="18"/>
      <c r="DWY252" s="18"/>
      <c r="DWZ252" s="18"/>
      <c r="DXA252" s="18"/>
      <c r="DXB252" s="18"/>
      <c r="DXC252" s="18"/>
      <c r="DXD252" s="18"/>
      <c r="DXE252" s="18"/>
      <c r="DXF252" s="18"/>
      <c r="DXG252" s="18"/>
      <c r="DXH252" s="18"/>
      <c r="DXI252" s="18"/>
      <c r="DXJ252" s="18"/>
      <c r="DXK252" s="18"/>
      <c r="DXL252" s="18"/>
      <c r="DXM252" s="18"/>
      <c r="DXN252" s="18"/>
      <c r="DXO252" s="18"/>
      <c r="DXP252" s="18"/>
      <c r="DXQ252" s="18"/>
      <c r="DXR252" s="18"/>
      <c r="DXS252" s="18"/>
      <c r="DXT252" s="18"/>
      <c r="DXU252" s="18"/>
      <c r="DXV252" s="18"/>
      <c r="DXW252" s="18"/>
      <c r="DXX252" s="18"/>
      <c r="DXY252" s="18"/>
      <c r="DXZ252" s="18"/>
      <c r="DYA252" s="18"/>
      <c r="DYB252" s="18"/>
      <c r="DYC252" s="18"/>
      <c r="DYD252" s="18"/>
      <c r="DYE252" s="18"/>
      <c r="DYF252" s="18"/>
      <c r="DYG252" s="18"/>
      <c r="DYH252" s="18"/>
      <c r="DYI252" s="18"/>
      <c r="DYJ252" s="18"/>
      <c r="DYK252" s="18"/>
      <c r="DYL252" s="18"/>
      <c r="DYM252" s="18"/>
      <c r="DYN252" s="18"/>
      <c r="DYO252" s="18"/>
      <c r="DYP252" s="18"/>
      <c r="DYQ252" s="18"/>
      <c r="DYR252" s="18"/>
      <c r="DYS252" s="18"/>
      <c r="DYT252" s="18"/>
      <c r="DYU252" s="18"/>
      <c r="DYV252" s="18"/>
      <c r="DYW252" s="18"/>
      <c r="DYX252" s="18"/>
      <c r="DYY252" s="18"/>
      <c r="DYZ252" s="18"/>
      <c r="DZA252" s="18"/>
      <c r="DZB252" s="18"/>
      <c r="DZC252" s="18"/>
      <c r="DZD252" s="18"/>
      <c r="DZE252" s="18"/>
      <c r="DZF252" s="18"/>
      <c r="DZG252" s="18"/>
      <c r="DZH252" s="18"/>
      <c r="DZI252" s="18"/>
      <c r="DZJ252" s="18"/>
      <c r="DZK252" s="18"/>
      <c r="DZL252" s="18"/>
      <c r="DZM252" s="18"/>
      <c r="DZN252" s="18"/>
      <c r="DZO252" s="18"/>
      <c r="DZP252" s="18"/>
      <c r="DZQ252" s="18"/>
      <c r="DZR252" s="18"/>
      <c r="DZS252" s="18"/>
      <c r="DZT252" s="18"/>
      <c r="DZU252" s="18"/>
      <c r="DZV252" s="18"/>
      <c r="DZW252" s="18"/>
      <c r="DZX252" s="18"/>
      <c r="DZY252" s="18"/>
      <c r="DZZ252" s="18"/>
      <c r="EAA252" s="18"/>
      <c r="EAB252" s="18"/>
      <c r="EAC252" s="18"/>
      <c r="EAD252" s="18"/>
      <c r="EAE252" s="18"/>
      <c r="EAF252" s="18"/>
      <c r="EAG252" s="18"/>
      <c r="EAH252" s="18"/>
      <c r="EAI252" s="18"/>
      <c r="EAJ252" s="18"/>
      <c r="EAK252" s="18"/>
      <c r="EAL252" s="18"/>
      <c r="EAM252" s="18"/>
      <c r="EAN252" s="18"/>
      <c r="EAO252" s="18"/>
      <c r="EAP252" s="18"/>
      <c r="EAQ252" s="18"/>
      <c r="EAR252" s="18"/>
      <c r="EAS252" s="18"/>
      <c r="EAT252" s="18"/>
      <c r="EAU252" s="18"/>
      <c r="EAV252" s="18"/>
      <c r="EAW252" s="18"/>
      <c r="EAX252" s="18"/>
      <c r="EAY252" s="18"/>
      <c r="EAZ252" s="18"/>
      <c r="EBA252" s="18"/>
      <c r="EBB252" s="18"/>
      <c r="EBC252" s="18"/>
      <c r="EBD252" s="18"/>
      <c r="EBE252" s="18"/>
      <c r="EBF252" s="18"/>
      <c r="EBG252" s="18"/>
      <c r="EBH252" s="18"/>
      <c r="EBI252" s="18"/>
      <c r="EBJ252" s="18"/>
      <c r="EBK252" s="18"/>
      <c r="EBL252" s="18"/>
      <c r="EBM252" s="18"/>
      <c r="EBN252" s="18"/>
      <c r="EBO252" s="18"/>
      <c r="EBP252" s="18"/>
      <c r="EBQ252" s="18"/>
      <c r="EBR252" s="18"/>
      <c r="EBS252" s="18"/>
      <c r="EBT252" s="18"/>
      <c r="EBU252" s="18"/>
      <c r="EBV252" s="18"/>
      <c r="EBW252" s="18"/>
      <c r="EBX252" s="18"/>
      <c r="EBY252" s="18"/>
      <c r="EBZ252" s="18"/>
      <c r="ECA252" s="18"/>
      <c r="ECB252" s="18"/>
      <c r="ECC252" s="18"/>
      <c r="ECD252" s="18"/>
      <c r="ECE252" s="18"/>
      <c r="ECF252" s="18"/>
      <c r="ECG252" s="18"/>
      <c r="ECH252" s="18"/>
      <c r="ECI252" s="18"/>
      <c r="ECJ252" s="18"/>
      <c r="ECK252" s="18"/>
      <c r="ECL252" s="18"/>
      <c r="ECM252" s="18"/>
      <c r="ECN252" s="18"/>
      <c r="ECO252" s="18"/>
      <c r="ECP252" s="18"/>
      <c r="ECQ252" s="18"/>
      <c r="ECR252" s="18"/>
      <c r="ECS252" s="18"/>
      <c r="ECT252" s="18"/>
      <c r="ECU252" s="18"/>
      <c r="ECV252" s="18"/>
      <c r="ECW252" s="18"/>
      <c r="ECX252" s="18"/>
      <c r="ECY252" s="18"/>
      <c r="ECZ252" s="18"/>
      <c r="EDA252" s="18"/>
      <c r="EDB252" s="18"/>
      <c r="EDC252" s="18"/>
      <c r="EDD252" s="18"/>
      <c r="EDE252" s="18"/>
      <c r="EDF252" s="18"/>
      <c r="EDG252" s="18"/>
      <c r="EDH252" s="18"/>
      <c r="EDI252" s="18"/>
      <c r="EDJ252" s="18"/>
      <c r="EDK252" s="18"/>
      <c r="EDL252" s="18"/>
      <c r="EDM252" s="18"/>
      <c r="EDN252" s="18"/>
      <c r="EDO252" s="18"/>
      <c r="EDP252" s="18"/>
      <c r="EDQ252" s="18"/>
      <c r="EDR252" s="18"/>
      <c r="EDS252" s="18"/>
      <c r="EDT252" s="18"/>
      <c r="EDU252" s="18"/>
      <c r="EDV252" s="18"/>
      <c r="EDW252" s="18"/>
      <c r="EDX252" s="18"/>
      <c r="EDY252" s="18"/>
      <c r="EDZ252" s="18"/>
      <c r="EEA252" s="18"/>
      <c r="EEB252" s="18"/>
      <c r="EEC252" s="18"/>
      <c r="EED252" s="18"/>
      <c r="EEE252" s="18"/>
      <c r="EEF252" s="18"/>
      <c r="EEG252" s="18"/>
      <c r="EEH252" s="18"/>
      <c r="EEI252" s="18"/>
      <c r="EEJ252" s="18"/>
      <c r="EEK252" s="18"/>
      <c r="EEL252" s="18"/>
      <c r="EEM252" s="18"/>
      <c r="EEN252" s="18"/>
      <c r="EEO252" s="18"/>
      <c r="EEP252" s="18"/>
      <c r="EEQ252" s="18"/>
      <c r="EER252" s="18"/>
      <c r="EES252" s="18"/>
      <c r="EET252" s="18"/>
      <c r="EEU252" s="18"/>
      <c r="EEV252" s="18"/>
      <c r="EEW252" s="18"/>
      <c r="EEX252" s="18"/>
      <c r="EEY252" s="18"/>
      <c r="EEZ252" s="18"/>
      <c r="EFA252" s="18"/>
      <c r="EFB252" s="18"/>
      <c r="EFC252" s="18"/>
      <c r="EFD252" s="18"/>
      <c r="EFE252" s="18"/>
      <c r="EFF252" s="18"/>
      <c r="EFG252" s="18"/>
      <c r="EFH252" s="18"/>
      <c r="EFI252" s="18"/>
      <c r="EFJ252" s="18"/>
      <c r="EFK252" s="18"/>
      <c r="EFL252" s="18"/>
      <c r="EFM252" s="18"/>
      <c r="EFN252" s="18"/>
      <c r="EFO252" s="18"/>
      <c r="EFP252" s="18"/>
      <c r="EFQ252" s="18"/>
      <c r="EFR252" s="18"/>
      <c r="EFS252" s="18"/>
      <c r="EFT252" s="18"/>
      <c r="EFU252" s="18"/>
      <c r="EFV252" s="18"/>
      <c r="EFW252" s="18"/>
      <c r="EFX252" s="18"/>
      <c r="EFY252" s="18"/>
      <c r="EFZ252" s="18"/>
      <c r="EGA252" s="18"/>
      <c r="EGB252" s="18"/>
      <c r="EGC252" s="18"/>
      <c r="EGD252" s="18"/>
      <c r="EGE252" s="18"/>
      <c r="EGF252" s="18"/>
      <c r="EGG252" s="18"/>
      <c r="EGH252" s="18"/>
      <c r="EGI252" s="18"/>
      <c r="EGJ252" s="18"/>
      <c r="EGK252" s="18"/>
      <c r="EGL252" s="18"/>
      <c r="EGM252" s="18"/>
      <c r="EGN252" s="18"/>
      <c r="EGO252" s="18"/>
      <c r="EGP252" s="18"/>
      <c r="EGQ252" s="18"/>
      <c r="EGR252" s="18"/>
      <c r="EGS252" s="18"/>
      <c r="EGT252" s="18"/>
      <c r="EGU252" s="18"/>
      <c r="EGV252" s="18"/>
      <c r="EGW252" s="18"/>
      <c r="EGX252" s="18"/>
      <c r="EGY252" s="18"/>
      <c r="EGZ252" s="18"/>
      <c r="EHA252" s="18"/>
      <c r="EHB252" s="18"/>
      <c r="EHC252" s="18"/>
      <c r="EHD252" s="18"/>
      <c r="EHE252" s="18"/>
      <c r="EHF252" s="18"/>
      <c r="EHG252" s="18"/>
      <c r="EHH252" s="18"/>
      <c r="EHI252" s="18"/>
      <c r="EHJ252" s="18"/>
      <c r="EHK252" s="18"/>
      <c r="EHL252" s="18"/>
      <c r="EHM252" s="18"/>
      <c r="EHN252" s="18"/>
      <c r="EHO252" s="18"/>
      <c r="EHP252" s="18"/>
      <c r="EHQ252" s="18"/>
      <c r="EHR252" s="18"/>
      <c r="EHS252" s="18"/>
      <c r="EHT252" s="18"/>
      <c r="EHU252" s="18"/>
      <c r="EHV252" s="18"/>
      <c r="EHW252" s="18"/>
      <c r="EHX252" s="18"/>
      <c r="EHY252" s="18"/>
      <c r="EHZ252" s="18"/>
      <c r="EIA252" s="18"/>
      <c r="EIB252" s="18"/>
      <c r="EIC252" s="18"/>
      <c r="EID252" s="18"/>
      <c r="EIE252" s="18"/>
      <c r="EIF252" s="18"/>
      <c r="EIG252" s="18"/>
      <c r="EIH252" s="18"/>
      <c r="EII252" s="18"/>
      <c r="EIJ252" s="18"/>
      <c r="EIK252" s="18"/>
      <c r="EIL252" s="18"/>
      <c r="EIM252" s="18"/>
      <c r="EIN252" s="18"/>
      <c r="EIO252" s="18"/>
      <c r="EIP252" s="18"/>
      <c r="EIQ252" s="18"/>
      <c r="EIR252" s="18"/>
      <c r="EIS252" s="18"/>
      <c r="EIT252" s="18"/>
      <c r="EIU252" s="18"/>
      <c r="EIV252" s="18"/>
      <c r="EIW252" s="18"/>
      <c r="EIX252" s="18"/>
      <c r="EIY252" s="18"/>
      <c r="EIZ252" s="18"/>
      <c r="EJA252" s="18"/>
      <c r="EJB252" s="18"/>
      <c r="EJC252" s="18"/>
      <c r="EJD252" s="18"/>
      <c r="EJE252" s="18"/>
      <c r="EJF252" s="18"/>
      <c r="EJG252" s="18"/>
      <c r="EJH252" s="18"/>
      <c r="EJI252" s="18"/>
      <c r="EJJ252" s="18"/>
      <c r="EJK252" s="18"/>
      <c r="EJL252" s="18"/>
      <c r="EJM252" s="18"/>
      <c r="EJN252" s="18"/>
      <c r="EJO252" s="18"/>
      <c r="EJP252" s="18"/>
      <c r="EJQ252" s="18"/>
      <c r="EJR252" s="18"/>
      <c r="EJS252" s="18"/>
      <c r="EJT252" s="18"/>
      <c r="EJU252" s="18"/>
      <c r="EJV252" s="18"/>
      <c r="EJW252" s="18"/>
      <c r="EJX252" s="18"/>
      <c r="EJY252" s="18"/>
      <c r="EJZ252" s="18"/>
      <c r="EKA252" s="18"/>
      <c r="EKB252" s="18"/>
      <c r="EKC252" s="18"/>
      <c r="EKD252" s="18"/>
      <c r="EKE252" s="18"/>
      <c r="EKF252" s="18"/>
      <c r="EKG252" s="18"/>
      <c r="EKH252" s="18"/>
      <c r="EKI252" s="18"/>
      <c r="EKJ252" s="18"/>
      <c r="EKK252" s="18"/>
      <c r="EKL252" s="18"/>
      <c r="EKM252" s="18"/>
      <c r="EKN252" s="18"/>
      <c r="EKO252" s="18"/>
      <c r="EKP252" s="18"/>
      <c r="EKQ252" s="18"/>
      <c r="EKR252" s="18"/>
      <c r="EKS252" s="18"/>
      <c r="EKT252" s="18"/>
      <c r="EKU252" s="18"/>
      <c r="EKV252" s="18"/>
      <c r="EKW252" s="18"/>
      <c r="EKX252" s="18"/>
      <c r="EKY252" s="18"/>
      <c r="EKZ252" s="18"/>
      <c r="ELA252" s="18"/>
      <c r="ELB252" s="18"/>
      <c r="ELC252" s="18"/>
      <c r="ELD252" s="18"/>
      <c r="ELE252" s="18"/>
      <c r="ELF252" s="18"/>
      <c r="ELG252" s="18"/>
      <c r="ELH252" s="18"/>
      <c r="ELI252" s="18"/>
      <c r="ELJ252" s="18"/>
      <c r="ELK252" s="18"/>
      <c r="ELL252" s="18"/>
      <c r="ELM252" s="18"/>
      <c r="ELN252" s="18"/>
      <c r="ELO252" s="18"/>
      <c r="ELP252" s="18"/>
      <c r="ELQ252" s="18"/>
      <c r="ELR252" s="18"/>
      <c r="ELS252" s="18"/>
      <c r="ELT252" s="18"/>
      <c r="ELU252" s="18"/>
      <c r="ELV252" s="18"/>
      <c r="ELW252" s="18"/>
      <c r="ELX252" s="18"/>
      <c r="ELY252" s="18"/>
      <c r="ELZ252" s="18"/>
      <c r="EMA252" s="18"/>
      <c r="EMB252" s="18"/>
      <c r="EMC252" s="18"/>
      <c r="EMD252" s="18"/>
      <c r="EME252" s="18"/>
      <c r="EMF252" s="18"/>
      <c r="EMG252" s="18"/>
      <c r="EMH252" s="18"/>
      <c r="EMI252" s="18"/>
      <c r="EMJ252" s="18"/>
      <c r="EMK252" s="18"/>
      <c r="EML252" s="18"/>
      <c r="EMM252" s="18"/>
      <c r="EMN252" s="18"/>
      <c r="EMO252" s="18"/>
      <c r="EMP252" s="18"/>
      <c r="EMQ252" s="18"/>
      <c r="EMR252" s="18"/>
      <c r="EMS252" s="18"/>
      <c r="EMT252" s="18"/>
      <c r="EMU252" s="18"/>
      <c r="EMV252" s="18"/>
      <c r="EMW252" s="18"/>
      <c r="EMX252" s="18"/>
      <c r="EMY252" s="18"/>
      <c r="EMZ252" s="18"/>
      <c r="ENA252" s="18"/>
      <c r="ENB252" s="18"/>
      <c r="ENC252" s="18"/>
      <c r="END252" s="18"/>
      <c r="ENE252" s="18"/>
      <c r="ENF252" s="18"/>
      <c r="ENG252" s="18"/>
      <c r="ENH252" s="18"/>
      <c r="ENI252" s="18"/>
      <c r="ENJ252" s="18"/>
      <c r="ENK252" s="18"/>
      <c r="ENL252" s="18"/>
      <c r="ENM252" s="18"/>
      <c r="ENN252" s="18"/>
      <c r="ENO252" s="18"/>
      <c r="ENP252" s="18"/>
      <c r="ENQ252" s="18"/>
      <c r="ENR252" s="18"/>
      <c r="ENS252" s="18"/>
      <c r="ENT252" s="18"/>
      <c r="ENU252" s="18"/>
      <c r="ENV252" s="18"/>
      <c r="ENW252" s="18"/>
      <c r="ENX252" s="18"/>
      <c r="ENY252" s="18"/>
      <c r="ENZ252" s="18"/>
      <c r="EOA252" s="18"/>
      <c r="EOB252" s="18"/>
      <c r="EOC252" s="18"/>
      <c r="EOD252" s="18"/>
      <c r="EOE252" s="18"/>
      <c r="EOF252" s="18"/>
      <c r="EOG252" s="18"/>
      <c r="EOH252" s="18"/>
      <c r="EOI252" s="18"/>
      <c r="EOJ252" s="18"/>
      <c r="EOK252" s="18"/>
      <c r="EOL252" s="18"/>
      <c r="EOM252" s="18"/>
      <c r="EON252" s="18"/>
      <c r="EOO252" s="18"/>
      <c r="EOP252" s="18"/>
      <c r="EOQ252" s="18"/>
      <c r="EOR252" s="18"/>
      <c r="EOS252" s="18"/>
      <c r="EOT252" s="18"/>
      <c r="EOU252" s="18"/>
      <c r="EOV252" s="18"/>
      <c r="EOW252" s="18"/>
      <c r="EOX252" s="18"/>
      <c r="EOY252" s="18"/>
      <c r="EOZ252" s="18"/>
      <c r="EPA252" s="18"/>
      <c r="EPB252" s="18"/>
      <c r="EPC252" s="18"/>
      <c r="EPD252" s="18"/>
      <c r="EPE252" s="18"/>
      <c r="EPF252" s="18"/>
      <c r="EPG252" s="18"/>
      <c r="EPH252" s="18"/>
      <c r="EPI252" s="18"/>
      <c r="EPJ252" s="18"/>
      <c r="EPK252" s="18"/>
      <c r="EPL252" s="18"/>
      <c r="EPM252" s="18"/>
      <c r="EPN252" s="18"/>
      <c r="EPO252" s="18"/>
      <c r="EPP252" s="18"/>
      <c r="EPQ252" s="18"/>
      <c r="EPR252" s="18"/>
      <c r="EPS252" s="18"/>
      <c r="EPT252" s="18"/>
      <c r="EPU252" s="18"/>
      <c r="EPV252" s="18"/>
      <c r="EPW252" s="18"/>
      <c r="EPX252" s="18"/>
      <c r="EPY252" s="18"/>
      <c r="EPZ252" s="18"/>
      <c r="EQA252" s="18"/>
      <c r="EQB252" s="18"/>
      <c r="EQC252" s="18"/>
      <c r="EQD252" s="18"/>
      <c r="EQE252" s="18"/>
      <c r="EQF252" s="18"/>
      <c r="EQG252" s="18"/>
      <c r="EQH252" s="18"/>
      <c r="EQI252" s="18"/>
      <c r="EQJ252" s="18"/>
      <c r="EQK252" s="18"/>
      <c r="EQL252" s="18"/>
      <c r="EQM252" s="18"/>
      <c r="EQN252" s="18"/>
      <c r="EQO252" s="18"/>
      <c r="EQP252" s="18"/>
      <c r="EQQ252" s="18"/>
      <c r="EQR252" s="18"/>
      <c r="EQS252" s="18"/>
      <c r="EQT252" s="18"/>
      <c r="EQU252" s="18"/>
      <c r="EQV252" s="18"/>
      <c r="EQW252" s="18"/>
      <c r="EQX252" s="18"/>
      <c r="EQY252" s="18"/>
      <c r="EQZ252" s="18"/>
      <c r="ERA252" s="18"/>
      <c r="ERB252" s="18"/>
      <c r="ERC252" s="18"/>
      <c r="ERD252" s="18"/>
      <c r="ERE252" s="18"/>
      <c r="ERF252" s="18"/>
      <c r="ERG252" s="18"/>
      <c r="ERH252" s="18"/>
      <c r="ERI252" s="18"/>
      <c r="ERJ252" s="18"/>
      <c r="ERK252" s="18"/>
      <c r="ERL252" s="18"/>
      <c r="ERM252" s="18"/>
      <c r="ERN252" s="18"/>
      <c r="ERO252" s="18"/>
      <c r="ERP252" s="18"/>
      <c r="ERQ252" s="18"/>
      <c r="ERR252" s="18"/>
      <c r="ERS252" s="18"/>
      <c r="ERT252" s="18"/>
      <c r="ERU252" s="18"/>
      <c r="ERV252" s="18"/>
      <c r="ERW252" s="18"/>
      <c r="ERX252" s="18"/>
      <c r="ERY252" s="18"/>
      <c r="ERZ252" s="18"/>
      <c r="ESA252" s="18"/>
      <c r="ESB252" s="18"/>
      <c r="ESC252" s="18"/>
      <c r="ESD252" s="18"/>
      <c r="ESE252" s="18"/>
      <c r="ESF252" s="18"/>
      <c r="ESG252" s="18"/>
      <c r="ESH252" s="18"/>
      <c r="ESI252" s="18"/>
      <c r="ESJ252" s="18"/>
      <c r="ESK252" s="18"/>
      <c r="ESL252" s="18"/>
      <c r="ESM252" s="18"/>
      <c r="ESN252" s="18"/>
      <c r="ESO252" s="18"/>
      <c r="ESP252" s="18"/>
      <c r="ESQ252" s="18"/>
      <c r="ESR252" s="18"/>
      <c r="ESS252" s="18"/>
      <c r="EST252" s="18"/>
      <c r="ESU252" s="18"/>
      <c r="ESV252" s="18"/>
      <c r="ESW252" s="18"/>
      <c r="ESX252" s="18"/>
      <c r="ESY252" s="18"/>
      <c r="ESZ252" s="18"/>
      <c r="ETA252" s="18"/>
      <c r="ETB252" s="18"/>
      <c r="ETC252" s="18"/>
      <c r="ETD252" s="18"/>
      <c r="ETE252" s="18"/>
      <c r="ETF252" s="18"/>
      <c r="ETG252" s="18"/>
      <c r="ETH252" s="18"/>
      <c r="ETI252" s="18"/>
      <c r="ETJ252" s="18"/>
      <c r="ETK252" s="18"/>
      <c r="ETL252" s="18"/>
      <c r="ETM252" s="18"/>
      <c r="ETN252" s="18"/>
      <c r="ETO252" s="18"/>
      <c r="ETP252" s="18"/>
      <c r="ETQ252" s="18"/>
      <c r="ETR252" s="18"/>
      <c r="ETS252" s="18"/>
      <c r="ETT252" s="18"/>
      <c r="ETU252" s="18"/>
      <c r="ETV252" s="18"/>
      <c r="ETW252" s="18"/>
      <c r="ETX252" s="18"/>
      <c r="ETY252" s="18"/>
      <c r="ETZ252" s="18"/>
      <c r="EUA252" s="18"/>
      <c r="EUB252" s="18"/>
      <c r="EUC252" s="18"/>
      <c r="EUD252" s="18"/>
      <c r="EUE252" s="18"/>
      <c r="EUF252" s="18"/>
      <c r="EUG252" s="18"/>
      <c r="EUH252" s="18"/>
      <c r="EUI252" s="18"/>
      <c r="EUJ252" s="18"/>
      <c r="EUK252" s="18"/>
      <c r="EUL252" s="18"/>
      <c r="EUM252" s="18"/>
      <c r="EUN252" s="18"/>
      <c r="EUO252" s="18"/>
      <c r="EUP252" s="18"/>
      <c r="EUQ252" s="18"/>
      <c r="EUR252" s="18"/>
      <c r="EUS252" s="18"/>
      <c r="EUT252" s="18"/>
      <c r="EUU252" s="18"/>
      <c r="EUV252" s="18"/>
      <c r="EUW252" s="18"/>
      <c r="EUX252" s="18"/>
      <c r="EUY252" s="18"/>
      <c r="EUZ252" s="18"/>
      <c r="EVA252" s="18"/>
      <c r="EVB252" s="18"/>
      <c r="EVC252" s="18"/>
      <c r="EVD252" s="18"/>
      <c r="EVE252" s="18"/>
      <c r="EVF252" s="18"/>
      <c r="EVG252" s="18"/>
      <c r="EVH252" s="18"/>
      <c r="EVI252" s="18"/>
      <c r="EVJ252" s="18"/>
      <c r="EVK252" s="18"/>
      <c r="EVL252" s="18"/>
      <c r="EVM252" s="18"/>
      <c r="EVN252" s="18"/>
      <c r="EVO252" s="18"/>
      <c r="EVP252" s="18"/>
      <c r="EVQ252" s="18"/>
      <c r="EVR252" s="18"/>
      <c r="EVS252" s="18"/>
      <c r="EVT252" s="18"/>
      <c r="EVU252" s="18"/>
      <c r="EVV252" s="18"/>
      <c r="EVW252" s="18"/>
      <c r="EVX252" s="18"/>
      <c r="EVY252" s="18"/>
      <c r="EVZ252" s="18"/>
      <c r="EWA252" s="18"/>
      <c r="EWB252" s="18"/>
      <c r="EWC252" s="18"/>
      <c r="EWD252" s="18"/>
      <c r="EWE252" s="18"/>
      <c r="EWF252" s="18"/>
      <c r="EWG252" s="18"/>
      <c r="EWH252" s="18"/>
      <c r="EWI252" s="18"/>
      <c r="EWJ252" s="18"/>
      <c r="EWK252" s="18"/>
      <c r="EWL252" s="18"/>
      <c r="EWM252" s="18"/>
      <c r="EWN252" s="18"/>
      <c r="EWO252" s="18"/>
      <c r="EWP252" s="18"/>
      <c r="EWQ252" s="18"/>
      <c r="EWR252" s="18"/>
      <c r="EWS252" s="18"/>
      <c r="EWT252" s="18"/>
      <c r="EWU252" s="18"/>
      <c r="EWV252" s="18"/>
      <c r="EWW252" s="18"/>
      <c r="EWX252" s="18"/>
      <c r="EWY252" s="18"/>
      <c r="EWZ252" s="18"/>
      <c r="EXA252" s="18"/>
      <c r="EXB252" s="18"/>
      <c r="EXC252" s="18"/>
      <c r="EXD252" s="18"/>
      <c r="EXE252" s="18"/>
      <c r="EXF252" s="18"/>
      <c r="EXG252" s="18"/>
      <c r="EXH252" s="18"/>
      <c r="EXI252" s="18"/>
      <c r="EXJ252" s="18"/>
      <c r="EXK252" s="18"/>
      <c r="EXL252" s="18"/>
      <c r="EXM252" s="18"/>
      <c r="EXN252" s="18"/>
      <c r="EXO252" s="18"/>
      <c r="EXP252" s="18"/>
      <c r="EXQ252" s="18"/>
      <c r="EXR252" s="18"/>
      <c r="EXS252" s="18"/>
      <c r="EXT252" s="18"/>
      <c r="EXU252" s="18"/>
      <c r="EXV252" s="18"/>
      <c r="EXW252" s="18"/>
      <c r="EXX252" s="18"/>
      <c r="EXY252" s="18"/>
      <c r="EXZ252" s="18"/>
      <c r="EYA252" s="18"/>
      <c r="EYB252" s="18"/>
      <c r="EYC252" s="18"/>
      <c r="EYD252" s="18"/>
      <c r="EYE252" s="18"/>
      <c r="EYF252" s="18"/>
      <c r="EYG252" s="18"/>
      <c r="EYH252" s="18"/>
      <c r="EYI252" s="18"/>
      <c r="EYJ252" s="18"/>
      <c r="EYK252" s="18"/>
      <c r="EYL252" s="18"/>
      <c r="EYM252" s="18"/>
      <c r="EYN252" s="18"/>
      <c r="EYO252" s="18"/>
      <c r="EYP252" s="18"/>
      <c r="EYQ252" s="18"/>
      <c r="EYR252" s="18"/>
      <c r="EYS252" s="18"/>
      <c r="EYT252" s="18"/>
      <c r="EYU252" s="18"/>
      <c r="EYV252" s="18"/>
      <c r="EYW252" s="18"/>
      <c r="EYX252" s="18"/>
      <c r="EYY252" s="18"/>
      <c r="EYZ252" s="18"/>
      <c r="EZA252" s="18"/>
      <c r="EZB252" s="18"/>
      <c r="EZC252" s="18"/>
      <c r="EZD252" s="18"/>
      <c r="EZE252" s="18"/>
      <c r="EZF252" s="18"/>
      <c r="EZG252" s="18"/>
      <c r="EZH252" s="18"/>
      <c r="EZI252" s="18"/>
      <c r="EZJ252" s="18"/>
      <c r="EZK252" s="18"/>
      <c r="EZL252" s="18"/>
      <c r="EZM252" s="18"/>
      <c r="EZN252" s="18"/>
      <c r="EZO252" s="18"/>
      <c r="EZP252" s="18"/>
      <c r="EZQ252" s="18"/>
      <c r="EZR252" s="18"/>
      <c r="EZS252" s="18"/>
      <c r="EZT252" s="18"/>
      <c r="EZU252" s="18"/>
      <c r="EZV252" s="18"/>
      <c r="EZW252" s="18"/>
      <c r="EZX252" s="18"/>
      <c r="EZY252" s="18"/>
      <c r="EZZ252" s="18"/>
      <c r="FAA252" s="18"/>
      <c r="FAB252" s="18"/>
      <c r="FAC252" s="18"/>
      <c r="FAD252" s="18"/>
      <c r="FAE252" s="18"/>
      <c r="FAF252" s="18"/>
      <c r="FAG252" s="18"/>
      <c r="FAH252" s="18"/>
      <c r="FAI252" s="18"/>
      <c r="FAJ252" s="18"/>
      <c r="FAK252" s="18"/>
      <c r="FAL252" s="18"/>
      <c r="FAM252" s="18"/>
      <c r="FAN252" s="18"/>
      <c r="FAO252" s="18"/>
      <c r="FAP252" s="18"/>
      <c r="FAQ252" s="18"/>
      <c r="FAR252" s="18"/>
      <c r="FAS252" s="18"/>
      <c r="FAT252" s="18"/>
      <c r="FAU252" s="18"/>
      <c r="FAV252" s="18"/>
      <c r="FAW252" s="18"/>
      <c r="FAX252" s="18"/>
      <c r="FAY252" s="18"/>
      <c r="FAZ252" s="18"/>
      <c r="FBA252" s="18"/>
      <c r="FBB252" s="18"/>
      <c r="FBC252" s="18"/>
      <c r="FBD252" s="18"/>
      <c r="FBE252" s="18"/>
      <c r="FBF252" s="18"/>
      <c r="FBG252" s="18"/>
      <c r="FBH252" s="18"/>
      <c r="FBI252" s="18"/>
      <c r="FBJ252" s="18"/>
      <c r="FBK252" s="18"/>
      <c r="FBL252" s="18"/>
      <c r="FBM252" s="18"/>
      <c r="FBN252" s="18"/>
      <c r="FBO252" s="18"/>
      <c r="FBP252" s="18"/>
      <c r="FBQ252" s="18"/>
      <c r="FBR252" s="18"/>
      <c r="FBS252" s="18"/>
      <c r="FBT252" s="18"/>
      <c r="FBU252" s="18"/>
      <c r="FBV252" s="18"/>
      <c r="FBW252" s="18"/>
      <c r="FBX252" s="18"/>
      <c r="FBY252" s="18"/>
      <c r="FBZ252" s="18"/>
      <c r="FCA252" s="18"/>
      <c r="FCB252" s="18"/>
      <c r="FCC252" s="18"/>
      <c r="FCD252" s="18"/>
      <c r="FCE252" s="18"/>
      <c r="FCF252" s="18"/>
      <c r="FCG252" s="18"/>
      <c r="FCH252" s="18"/>
      <c r="FCI252" s="18"/>
      <c r="FCJ252" s="18"/>
      <c r="FCK252" s="18"/>
      <c r="FCL252" s="18"/>
      <c r="FCM252" s="18"/>
      <c r="FCN252" s="18"/>
      <c r="FCO252" s="18"/>
      <c r="FCP252" s="18"/>
      <c r="FCQ252" s="18"/>
      <c r="FCR252" s="18"/>
      <c r="FCS252" s="18"/>
      <c r="FCT252" s="18"/>
      <c r="FCU252" s="18"/>
      <c r="FCV252" s="18"/>
      <c r="FCW252" s="18"/>
      <c r="FCX252" s="18"/>
      <c r="FCY252" s="18"/>
      <c r="FCZ252" s="18"/>
      <c r="FDA252" s="18"/>
      <c r="FDB252" s="18"/>
      <c r="FDC252" s="18"/>
      <c r="FDD252" s="18"/>
      <c r="FDE252" s="18"/>
      <c r="FDF252" s="18"/>
      <c r="FDG252" s="18"/>
      <c r="FDH252" s="18"/>
      <c r="FDI252" s="18"/>
      <c r="FDJ252" s="18"/>
      <c r="FDK252" s="18"/>
      <c r="FDL252" s="18"/>
      <c r="FDM252" s="18"/>
      <c r="FDN252" s="18"/>
      <c r="FDO252" s="18"/>
      <c r="FDP252" s="18"/>
      <c r="FDQ252" s="18"/>
      <c r="FDR252" s="18"/>
      <c r="FDS252" s="18"/>
      <c r="FDT252" s="18"/>
      <c r="FDU252" s="18"/>
      <c r="FDV252" s="18"/>
      <c r="FDW252" s="18"/>
      <c r="FDX252" s="18"/>
      <c r="FDY252" s="18"/>
      <c r="FDZ252" s="18"/>
      <c r="FEA252" s="18"/>
      <c r="FEB252" s="18"/>
      <c r="FEC252" s="18"/>
      <c r="FED252" s="18"/>
      <c r="FEE252" s="18"/>
      <c r="FEF252" s="18"/>
      <c r="FEG252" s="18"/>
      <c r="FEH252" s="18"/>
      <c r="FEI252" s="18"/>
      <c r="FEJ252" s="18"/>
      <c r="FEK252" s="18"/>
      <c r="FEL252" s="18"/>
      <c r="FEM252" s="18"/>
      <c r="FEN252" s="18"/>
      <c r="FEO252" s="18"/>
      <c r="FEP252" s="18"/>
      <c r="FEQ252" s="18"/>
      <c r="FER252" s="18"/>
      <c r="FES252" s="18"/>
      <c r="FET252" s="18"/>
      <c r="FEU252" s="18"/>
      <c r="FEV252" s="18"/>
      <c r="FEW252" s="18"/>
      <c r="FEX252" s="18"/>
      <c r="FEY252" s="18"/>
      <c r="FEZ252" s="18"/>
      <c r="FFA252" s="18"/>
      <c r="FFB252" s="18"/>
      <c r="FFC252" s="18"/>
      <c r="FFD252" s="18"/>
      <c r="FFE252" s="18"/>
      <c r="FFF252" s="18"/>
      <c r="FFG252" s="18"/>
      <c r="FFH252" s="18"/>
      <c r="FFI252" s="18"/>
      <c r="FFJ252" s="18"/>
      <c r="FFK252" s="18"/>
      <c r="FFL252" s="18"/>
      <c r="FFM252" s="18"/>
      <c r="FFN252" s="18"/>
      <c r="FFO252" s="18"/>
      <c r="FFP252" s="18"/>
      <c r="FFQ252" s="18"/>
      <c r="FFR252" s="18"/>
      <c r="FFS252" s="18"/>
      <c r="FFT252" s="18"/>
      <c r="FFU252" s="18"/>
      <c r="FFV252" s="18"/>
      <c r="FFW252" s="18"/>
      <c r="FFX252" s="18"/>
      <c r="FFY252" s="18"/>
      <c r="FFZ252" s="18"/>
      <c r="FGA252" s="18"/>
      <c r="FGB252" s="18"/>
      <c r="FGC252" s="18"/>
      <c r="FGD252" s="18"/>
      <c r="FGE252" s="18"/>
      <c r="FGF252" s="18"/>
      <c r="FGG252" s="18"/>
      <c r="FGH252" s="18"/>
      <c r="FGI252" s="18"/>
      <c r="FGJ252" s="18"/>
      <c r="FGK252" s="18"/>
      <c r="FGL252" s="18"/>
      <c r="FGM252" s="18"/>
      <c r="FGN252" s="18"/>
      <c r="FGO252" s="18"/>
      <c r="FGP252" s="18"/>
      <c r="FGQ252" s="18"/>
      <c r="FGR252" s="18"/>
      <c r="FGS252" s="18"/>
      <c r="FGT252" s="18"/>
      <c r="FGU252" s="18"/>
      <c r="FGV252" s="18"/>
      <c r="FGW252" s="18"/>
      <c r="FGX252" s="18"/>
      <c r="FGY252" s="18"/>
      <c r="FGZ252" s="18"/>
      <c r="FHA252" s="18"/>
      <c r="FHB252" s="18"/>
      <c r="FHC252" s="18"/>
      <c r="FHD252" s="18"/>
      <c r="FHE252" s="18"/>
      <c r="FHF252" s="18"/>
      <c r="FHG252" s="18"/>
      <c r="FHH252" s="18"/>
      <c r="FHI252" s="18"/>
      <c r="FHJ252" s="18"/>
      <c r="FHK252" s="18"/>
      <c r="FHL252" s="18"/>
      <c r="FHM252" s="18"/>
      <c r="FHN252" s="18"/>
      <c r="FHO252" s="18"/>
      <c r="FHP252" s="18"/>
      <c r="FHQ252" s="18"/>
      <c r="FHR252" s="18"/>
      <c r="FHS252" s="18"/>
      <c r="FHT252" s="18"/>
      <c r="FHU252" s="18"/>
      <c r="FHV252" s="18"/>
      <c r="FHW252" s="18"/>
      <c r="FHX252" s="18"/>
      <c r="FHY252" s="18"/>
      <c r="FHZ252" s="18"/>
      <c r="FIA252" s="18"/>
      <c r="FIB252" s="18"/>
      <c r="FIC252" s="18"/>
      <c r="FID252" s="18"/>
      <c r="FIE252" s="18"/>
      <c r="FIF252" s="18"/>
      <c r="FIG252" s="18"/>
      <c r="FIH252" s="18"/>
      <c r="FII252" s="18"/>
      <c r="FIJ252" s="18"/>
      <c r="FIK252" s="18"/>
      <c r="FIL252" s="18"/>
      <c r="FIM252" s="18"/>
      <c r="FIN252" s="18"/>
      <c r="FIO252" s="18"/>
      <c r="FIP252" s="18"/>
      <c r="FIQ252" s="18"/>
      <c r="FIR252" s="18"/>
      <c r="FIS252" s="18"/>
      <c r="FIT252" s="18"/>
      <c r="FIU252" s="18"/>
      <c r="FIV252" s="18"/>
      <c r="FIW252" s="18"/>
      <c r="FIX252" s="18"/>
      <c r="FIY252" s="18"/>
      <c r="FIZ252" s="18"/>
      <c r="FJA252" s="18"/>
      <c r="FJB252" s="18"/>
      <c r="FJC252" s="18"/>
      <c r="FJD252" s="18"/>
      <c r="FJE252" s="18"/>
      <c r="FJF252" s="18"/>
      <c r="FJG252" s="18"/>
      <c r="FJH252" s="18"/>
      <c r="FJI252" s="18"/>
      <c r="FJJ252" s="18"/>
      <c r="FJK252" s="18"/>
      <c r="FJL252" s="18"/>
      <c r="FJM252" s="18"/>
      <c r="FJN252" s="18"/>
      <c r="FJO252" s="18"/>
      <c r="FJP252" s="18"/>
      <c r="FJQ252" s="18"/>
      <c r="FJR252" s="18"/>
      <c r="FJS252" s="18"/>
      <c r="FJT252" s="18"/>
      <c r="FJU252" s="18"/>
      <c r="FJV252" s="18"/>
      <c r="FJW252" s="18"/>
      <c r="FJX252" s="18"/>
      <c r="FJY252" s="18"/>
      <c r="FJZ252" s="18"/>
      <c r="FKA252" s="18"/>
      <c r="FKB252" s="18"/>
      <c r="FKC252" s="18"/>
      <c r="FKD252" s="18"/>
      <c r="FKE252" s="18"/>
      <c r="FKF252" s="18"/>
      <c r="FKG252" s="18"/>
      <c r="FKH252" s="18"/>
      <c r="FKI252" s="18"/>
      <c r="FKJ252" s="18"/>
      <c r="FKK252" s="18"/>
      <c r="FKL252" s="18"/>
      <c r="FKM252" s="18"/>
      <c r="FKN252" s="18"/>
      <c r="FKO252" s="18"/>
      <c r="FKP252" s="18"/>
      <c r="FKQ252" s="18"/>
      <c r="FKR252" s="18"/>
      <c r="FKS252" s="18"/>
      <c r="FKT252" s="18"/>
      <c r="FKU252" s="18"/>
      <c r="FKV252" s="18"/>
      <c r="FKW252" s="18"/>
      <c r="FKX252" s="18"/>
      <c r="FKY252" s="18"/>
      <c r="FKZ252" s="18"/>
      <c r="FLA252" s="18"/>
      <c r="FLB252" s="18"/>
      <c r="FLC252" s="18"/>
      <c r="FLD252" s="18"/>
      <c r="FLE252" s="18"/>
      <c r="FLF252" s="18"/>
      <c r="FLG252" s="18"/>
      <c r="FLH252" s="18"/>
      <c r="FLI252" s="18"/>
      <c r="FLJ252" s="18"/>
      <c r="FLK252" s="18"/>
      <c r="FLL252" s="18"/>
      <c r="FLM252" s="18"/>
      <c r="FLN252" s="18"/>
      <c r="FLO252" s="18"/>
      <c r="FLP252" s="18"/>
      <c r="FLQ252" s="18"/>
      <c r="FLR252" s="18"/>
      <c r="FLS252" s="18"/>
      <c r="FLT252" s="18"/>
      <c r="FLU252" s="18"/>
      <c r="FLV252" s="18"/>
      <c r="FLW252" s="18"/>
      <c r="FLX252" s="18"/>
      <c r="FLY252" s="18"/>
      <c r="FLZ252" s="18"/>
      <c r="FMA252" s="18"/>
      <c r="FMB252" s="18"/>
      <c r="FMC252" s="18"/>
      <c r="FMD252" s="18"/>
      <c r="FME252" s="18"/>
      <c r="FMF252" s="18"/>
      <c r="FMG252" s="18"/>
      <c r="FMH252" s="18"/>
      <c r="FMI252" s="18"/>
      <c r="FMJ252" s="18"/>
      <c r="FMK252" s="18"/>
      <c r="FML252" s="18"/>
      <c r="FMM252" s="18"/>
      <c r="FMN252" s="18"/>
      <c r="FMO252" s="18"/>
      <c r="FMP252" s="18"/>
      <c r="FMQ252" s="18"/>
      <c r="FMR252" s="18"/>
      <c r="FMS252" s="18"/>
      <c r="FMT252" s="18"/>
      <c r="FMU252" s="18"/>
      <c r="FMV252" s="18"/>
      <c r="FMW252" s="18"/>
      <c r="FMX252" s="18"/>
      <c r="FMY252" s="18"/>
      <c r="FMZ252" s="18"/>
      <c r="FNA252" s="18"/>
      <c r="FNB252" s="18"/>
      <c r="FNC252" s="18"/>
      <c r="FND252" s="18"/>
      <c r="FNE252" s="18"/>
      <c r="FNF252" s="18"/>
      <c r="FNG252" s="18"/>
      <c r="FNH252" s="18"/>
      <c r="FNI252" s="18"/>
      <c r="FNJ252" s="18"/>
      <c r="FNK252" s="18"/>
      <c r="FNL252" s="18"/>
      <c r="FNM252" s="18"/>
      <c r="FNN252" s="18"/>
      <c r="FNO252" s="18"/>
      <c r="FNP252" s="18"/>
      <c r="FNQ252" s="18"/>
      <c r="FNR252" s="18"/>
      <c r="FNS252" s="18"/>
      <c r="FNT252" s="18"/>
      <c r="FNU252" s="18"/>
      <c r="FNV252" s="18"/>
      <c r="FNW252" s="18"/>
      <c r="FNX252" s="18"/>
      <c r="FNY252" s="18"/>
      <c r="FNZ252" s="18"/>
      <c r="FOA252" s="18"/>
      <c r="FOB252" s="18"/>
      <c r="FOC252" s="18"/>
      <c r="FOD252" s="18"/>
      <c r="FOE252" s="18"/>
      <c r="FOF252" s="18"/>
      <c r="FOG252" s="18"/>
      <c r="FOH252" s="18"/>
      <c r="FOI252" s="18"/>
      <c r="FOJ252" s="18"/>
      <c r="FOK252" s="18"/>
      <c r="FOL252" s="18"/>
      <c r="FOM252" s="18"/>
      <c r="FON252" s="18"/>
      <c r="FOO252" s="18"/>
      <c r="FOP252" s="18"/>
      <c r="FOQ252" s="18"/>
      <c r="FOR252" s="18"/>
      <c r="FOS252" s="18"/>
      <c r="FOT252" s="18"/>
      <c r="FOU252" s="18"/>
      <c r="FOV252" s="18"/>
      <c r="FOW252" s="18"/>
      <c r="FOX252" s="18"/>
      <c r="FOY252" s="18"/>
      <c r="FOZ252" s="18"/>
      <c r="FPA252" s="18"/>
      <c r="FPB252" s="18"/>
      <c r="FPC252" s="18"/>
      <c r="FPD252" s="18"/>
      <c r="FPE252" s="18"/>
      <c r="FPF252" s="18"/>
      <c r="FPG252" s="18"/>
      <c r="FPH252" s="18"/>
      <c r="FPI252" s="18"/>
      <c r="FPJ252" s="18"/>
      <c r="FPK252" s="18"/>
      <c r="FPL252" s="18"/>
      <c r="FPM252" s="18"/>
      <c r="FPN252" s="18"/>
      <c r="FPO252" s="18"/>
      <c r="FPP252" s="18"/>
      <c r="FPQ252" s="18"/>
      <c r="FPR252" s="18"/>
      <c r="FPS252" s="18"/>
      <c r="FPT252" s="18"/>
      <c r="FPU252" s="18"/>
      <c r="FPV252" s="18"/>
      <c r="FPW252" s="18"/>
      <c r="FPX252" s="18"/>
      <c r="FPY252" s="18"/>
      <c r="FPZ252" s="18"/>
      <c r="FQA252" s="18"/>
      <c r="FQB252" s="18"/>
      <c r="FQC252" s="18"/>
      <c r="FQD252" s="18"/>
      <c r="FQE252" s="18"/>
      <c r="FQF252" s="18"/>
      <c r="FQG252" s="18"/>
      <c r="FQH252" s="18"/>
      <c r="FQI252" s="18"/>
      <c r="FQJ252" s="18"/>
      <c r="FQK252" s="18"/>
      <c r="FQL252" s="18"/>
      <c r="FQM252" s="18"/>
      <c r="FQN252" s="18"/>
      <c r="FQO252" s="18"/>
      <c r="FQP252" s="18"/>
      <c r="FQQ252" s="18"/>
      <c r="FQR252" s="18"/>
      <c r="FQS252" s="18"/>
      <c r="FQT252" s="18"/>
      <c r="FQU252" s="18"/>
      <c r="FQV252" s="18"/>
      <c r="FQW252" s="18"/>
      <c r="FQX252" s="18"/>
      <c r="FQY252" s="18"/>
      <c r="FQZ252" s="18"/>
      <c r="FRA252" s="18"/>
      <c r="FRB252" s="18"/>
      <c r="FRC252" s="18"/>
      <c r="FRD252" s="18"/>
      <c r="FRE252" s="18"/>
      <c r="FRF252" s="18"/>
      <c r="FRG252" s="18"/>
      <c r="FRH252" s="18"/>
      <c r="FRI252" s="18"/>
      <c r="FRJ252" s="18"/>
      <c r="FRK252" s="18"/>
      <c r="FRL252" s="18"/>
      <c r="FRM252" s="18"/>
      <c r="FRN252" s="18"/>
      <c r="FRO252" s="18"/>
      <c r="FRP252" s="18"/>
      <c r="FRQ252" s="18"/>
      <c r="FRR252" s="18"/>
      <c r="FRS252" s="18"/>
      <c r="FRT252" s="18"/>
      <c r="FRU252" s="18"/>
      <c r="FRV252" s="18"/>
      <c r="FRW252" s="18"/>
      <c r="FRX252" s="18"/>
      <c r="FRY252" s="18"/>
      <c r="FRZ252" s="18"/>
      <c r="FSA252" s="18"/>
      <c r="FSB252" s="18"/>
      <c r="FSC252" s="18"/>
      <c r="FSD252" s="18"/>
      <c r="FSE252" s="18"/>
      <c r="FSF252" s="18"/>
      <c r="FSG252" s="18"/>
      <c r="FSH252" s="18"/>
      <c r="FSI252" s="18"/>
      <c r="FSJ252" s="18"/>
      <c r="FSK252" s="18"/>
      <c r="FSL252" s="18"/>
      <c r="FSM252" s="18"/>
      <c r="FSN252" s="18"/>
      <c r="FSO252" s="18"/>
      <c r="FSP252" s="18"/>
      <c r="FSQ252" s="18"/>
      <c r="FSR252" s="18"/>
      <c r="FSS252" s="18"/>
      <c r="FST252" s="18"/>
      <c r="FSU252" s="18"/>
      <c r="FSV252" s="18"/>
      <c r="FSW252" s="18"/>
      <c r="FSX252" s="18"/>
      <c r="FSY252" s="18"/>
      <c r="FSZ252" s="18"/>
      <c r="FTA252" s="18"/>
      <c r="FTB252" s="18"/>
      <c r="FTC252" s="18"/>
      <c r="FTD252" s="18"/>
      <c r="FTE252" s="18"/>
      <c r="FTF252" s="18"/>
      <c r="FTG252" s="18"/>
      <c r="FTH252" s="18"/>
      <c r="FTI252" s="18"/>
      <c r="FTJ252" s="18"/>
      <c r="FTK252" s="18"/>
      <c r="FTL252" s="18"/>
      <c r="FTM252" s="18"/>
      <c r="FTN252" s="18"/>
      <c r="FTO252" s="18"/>
      <c r="FTP252" s="18"/>
      <c r="FTQ252" s="18"/>
      <c r="FTR252" s="18"/>
      <c r="FTS252" s="18"/>
      <c r="FTT252" s="18"/>
      <c r="FTU252" s="18"/>
      <c r="FTV252" s="18"/>
      <c r="FTW252" s="18"/>
      <c r="FTX252" s="18"/>
      <c r="FTY252" s="18"/>
      <c r="FTZ252" s="18"/>
      <c r="FUA252" s="18"/>
      <c r="FUB252" s="18"/>
      <c r="FUC252" s="18"/>
      <c r="FUD252" s="18"/>
      <c r="FUE252" s="18"/>
      <c r="FUF252" s="18"/>
      <c r="FUG252" s="18"/>
      <c r="FUH252" s="18"/>
      <c r="FUI252" s="18"/>
      <c r="FUJ252" s="18"/>
      <c r="FUK252" s="18"/>
      <c r="FUL252" s="18"/>
      <c r="FUM252" s="18"/>
      <c r="FUN252" s="18"/>
      <c r="FUO252" s="18"/>
      <c r="FUP252" s="18"/>
      <c r="FUQ252" s="18"/>
      <c r="FUR252" s="18"/>
      <c r="FUS252" s="18"/>
      <c r="FUT252" s="18"/>
      <c r="FUU252" s="18"/>
      <c r="FUV252" s="18"/>
      <c r="FUW252" s="18"/>
      <c r="FUX252" s="18"/>
      <c r="FUY252" s="18"/>
      <c r="FUZ252" s="18"/>
      <c r="FVA252" s="18"/>
      <c r="FVB252" s="18"/>
      <c r="FVC252" s="18"/>
      <c r="FVD252" s="18"/>
      <c r="FVE252" s="18"/>
      <c r="FVF252" s="18"/>
      <c r="FVG252" s="18"/>
      <c r="FVH252" s="18"/>
      <c r="FVI252" s="18"/>
      <c r="FVJ252" s="18"/>
      <c r="FVK252" s="18"/>
      <c r="FVL252" s="18"/>
      <c r="FVM252" s="18"/>
      <c r="FVN252" s="18"/>
      <c r="FVO252" s="18"/>
      <c r="FVP252" s="18"/>
      <c r="FVQ252" s="18"/>
      <c r="FVR252" s="18"/>
      <c r="FVS252" s="18"/>
      <c r="FVT252" s="18"/>
      <c r="FVU252" s="18"/>
      <c r="FVV252" s="18"/>
      <c r="FVW252" s="18"/>
      <c r="FVX252" s="18"/>
      <c r="FVY252" s="18"/>
      <c r="FVZ252" s="18"/>
      <c r="FWA252" s="18"/>
      <c r="FWB252" s="18"/>
      <c r="FWC252" s="18"/>
      <c r="FWD252" s="18"/>
      <c r="FWE252" s="18"/>
      <c r="FWF252" s="18"/>
      <c r="FWG252" s="18"/>
      <c r="FWH252" s="18"/>
      <c r="FWI252" s="18"/>
      <c r="FWJ252" s="18"/>
      <c r="FWK252" s="18"/>
      <c r="FWL252" s="18"/>
      <c r="FWM252" s="18"/>
      <c r="FWN252" s="18"/>
      <c r="FWO252" s="18"/>
      <c r="FWP252" s="18"/>
      <c r="FWQ252" s="18"/>
      <c r="FWR252" s="18"/>
      <c r="FWS252" s="18"/>
      <c r="FWT252" s="18"/>
      <c r="FWU252" s="18"/>
      <c r="FWV252" s="18"/>
      <c r="FWW252" s="18"/>
      <c r="FWX252" s="18"/>
      <c r="FWY252" s="18"/>
      <c r="FWZ252" s="18"/>
      <c r="FXA252" s="18"/>
      <c r="FXB252" s="18"/>
      <c r="FXC252" s="18"/>
      <c r="FXD252" s="18"/>
      <c r="FXE252" s="18"/>
      <c r="FXF252" s="18"/>
      <c r="FXG252" s="18"/>
      <c r="FXH252" s="18"/>
      <c r="FXI252" s="18"/>
      <c r="FXJ252" s="18"/>
      <c r="FXK252" s="18"/>
      <c r="FXL252" s="18"/>
      <c r="FXM252" s="18"/>
      <c r="FXN252" s="18"/>
      <c r="FXO252" s="18"/>
      <c r="FXP252" s="18"/>
      <c r="FXQ252" s="18"/>
      <c r="FXR252" s="18"/>
      <c r="FXS252" s="18"/>
      <c r="FXT252" s="18"/>
      <c r="FXU252" s="18"/>
      <c r="FXV252" s="18"/>
      <c r="FXW252" s="18"/>
      <c r="FXX252" s="18"/>
      <c r="FXY252" s="18"/>
      <c r="FXZ252" s="18"/>
      <c r="FYA252" s="18"/>
      <c r="FYB252" s="18"/>
      <c r="FYC252" s="18"/>
      <c r="FYD252" s="18"/>
      <c r="FYE252" s="18"/>
      <c r="FYF252" s="18"/>
      <c r="FYG252" s="18"/>
      <c r="FYH252" s="18"/>
      <c r="FYI252" s="18"/>
      <c r="FYJ252" s="18"/>
      <c r="FYK252" s="18"/>
      <c r="FYL252" s="18"/>
      <c r="FYM252" s="18"/>
      <c r="FYN252" s="18"/>
      <c r="FYO252" s="18"/>
      <c r="FYP252" s="18"/>
      <c r="FYQ252" s="18"/>
      <c r="FYR252" s="18"/>
      <c r="FYS252" s="18"/>
      <c r="FYT252" s="18"/>
      <c r="FYU252" s="18"/>
      <c r="FYV252" s="18"/>
      <c r="FYW252" s="18"/>
      <c r="FYX252" s="18"/>
      <c r="FYY252" s="18"/>
      <c r="FYZ252" s="18"/>
      <c r="FZA252" s="18"/>
      <c r="FZB252" s="18"/>
      <c r="FZC252" s="18"/>
      <c r="FZD252" s="18"/>
      <c r="FZE252" s="18"/>
      <c r="FZF252" s="18"/>
      <c r="FZG252" s="18"/>
      <c r="FZH252" s="18"/>
      <c r="FZI252" s="18"/>
      <c r="FZJ252" s="18"/>
      <c r="FZK252" s="18"/>
      <c r="FZL252" s="18"/>
      <c r="FZM252" s="18"/>
      <c r="FZN252" s="18"/>
      <c r="FZO252" s="18"/>
      <c r="FZP252" s="18"/>
      <c r="FZQ252" s="18"/>
      <c r="FZR252" s="18"/>
      <c r="FZS252" s="18"/>
      <c r="FZT252" s="18"/>
      <c r="FZU252" s="18"/>
      <c r="FZV252" s="18"/>
      <c r="FZW252" s="18"/>
      <c r="FZX252" s="18"/>
      <c r="FZY252" s="18"/>
      <c r="FZZ252" s="18"/>
      <c r="GAA252" s="18"/>
      <c r="GAB252" s="18"/>
      <c r="GAC252" s="18"/>
      <c r="GAD252" s="18"/>
      <c r="GAE252" s="18"/>
      <c r="GAF252" s="18"/>
      <c r="GAG252" s="18"/>
      <c r="GAH252" s="18"/>
      <c r="GAI252" s="18"/>
      <c r="GAJ252" s="18"/>
      <c r="GAK252" s="18"/>
      <c r="GAL252" s="18"/>
      <c r="GAM252" s="18"/>
      <c r="GAN252" s="18"/>
      <c r="GAO252" s="18"/>
      <c r="GAP252" s="18"/>
      <c r="GAQ252" s="18"/>
      <c r="GAR252" s="18"/>
      <c r="GAS252" s="18"/>
      <c r="GAT252" s="18"/>
      <c r="GAU252" s="18"/>
      <c r="GAV252" s="18"/>
      <c r="GAW252" s="18"/>
      <c r="GAX252" s="18"/>
      <c r="GAY252" s="18"/>
      <c r="GAZ252" s="18"/>
      <c r="GBA252" s="18"/>
      <c r="GBB252" s="18"/>
      <c r="GBC252" s="18"/>
      <c r="GBD252" s="18"/>
      <c r="GBE252" s="18"/>
      <c r="GBF252" s="18"/>
      <c r="GBG252" s="18"/>
      <c r="GBH252" s="18"/>
      <c r="GBI252" s="18"/>
      <c r="GBJ252" s="18"/>
      <c r="GBK252" s="18"/>
      <c r="GBL252" s="18"/>
      <c r="GBM252" s="18"/>
      <c r="GBN252" s="18"/>
      <c r="GBO252" s="18"/>
      <c r="GBP252" s="18"/>
      <c r="GBQ252" s="18"/>
      <c r="GBR252" s="18"/>
      <c r="GBS252" s="18"/>
      <c r="GBT252" s="18"/>
      <c r="GBU252" s="18"/>
      <c r="GBV252" s="18"/>
      <c r="GBW252" s="18"/>
      <c r="GBX252" s="18"/>
      <c r="GBY252" s="18"/>
      <c r="GBZ252" s="18"/>
      <c r="GCA252" s="18"/>
      <c r="GCB252" s="18"/>
      <c r="GCC252" s="18"/>
      <c r="GCD252" s="18"/>
      <c r="GCE252" s="18"/>
      <c r="GCF252" s="18"/>
      <c r="GCG252" s="18"/>
      <c r="GCH252" s="18"/>
      <c r="GCI252" s="18"/>
      <c r="GCJ252" s="18"/>
      <c r="GCK252" s="18"/>
      <c r="GCL252" s="18"/>
      <c r="GCM252" s="18"/>
      <c r="GCN252" s="18"/>
      <c r="GCO252" s="18"/>
      <c r="GCP252" s="18"/>
      <c r="GCQ252" s="18"/>
      <c r="GCR252" s="18"/>
      <c r="GCS252" s="18"/>
      <c r="GCT252" s="18"/>
      <c r="GCU252" s="18"/>
      <c r="GCV252" s="18"/>
      <c r="GCW252" s="18"/>
      <c r="GCX252" s="18"/>
      <c r="GCY252" s="18"/>
      <c r="GCZ252" s="18"/>
      <c r="GDA252" s="18"/>
      <c r="GDB252" s="18"/>
      <c r="GDC252" s="18"/>
      <c r="GDD252" s="18"/>
      <c r="GDE252" s="18"/>
      <c r="GDF252" s="18"/>
      <c r="GDG252" s="18"/>
      <c r="GDH252" s="18"/>
      <c r="GDI252" s="18"/>
      <c r="GDJ252" s="18"/>
      <c r="GDK252" s="18"/>
      <c r="GDL252" s="18"/>
      <c r="GDM252" s="18"/>
      <c r="GDN252" s="18"/>
      <c r="GDO252" s="18"/>
      <c r="GDP252" s="18"/>
      <c r="GDQ252" s="18"/>
      <c r="GDR252" s="18"/>
      <c r="GDS252" s="18"/>
      <c r="GDT252" s="18"/>
      <c r="GDU252" s="18"/>
      <c r="GDV252" s="18"/>
      <c r="GDW252" s="18"/>
      <c r="GDX252" s="18"/>
      <c r="GDY252" s="18"/>
      <c r="GDZ252" s="18"/>
      <c r="GEA252" s="18"/>
      <c r="GEB252" s="18"/>
      <c r="GEC252" s="18"/>
      <c r="GED252" s="18"/>
      <c r="GEE252" s="18"/>
      <c r="GEF252" s="18"/>
      <c r="GEG252" s="18"/>
      <c r="GEH252" s="18"/>
      <c r="GEI252" s="18"/>
      <c r="GEJ252" s="18"/>
      <c r="GEK252" s="18"/>
      <c r="GEL252" s="18"/>
      <c r="GEM252" s="18"/>
      <c r="GEN252" s="18"/>
      <c r="GEO252" s="18"/>
      <c r="GEP252" s="18"/>
      <c r="GEQ252" s="18"/>
      <c r="GER252" s="18"/>
      <c r="GES252" s="18"/>
      <c r="GET252" s="18"/>
      <c r="GEU252" s="18"/>
      <c r="GEV252" s="18"/>
      <c r="GEW252" s="18"/>
      <c r="GEX252" s="18"/>
      <c r="GEY252" s="18"/>
      <c r="GEZ252" s="18"/>
      <c r="GFA252" s="18"/>
      <c r="GFB252" s="18"/>
      <c r="GFC252" s="18"/>
      <c r="GFD252" s="18"/>
      <c r="GFE252" s="18"/>
      <c r="GFF252" s="18"/>
      <c r="GFG252" s="18"/>
      <c r="GFH252" s="18"/>
      <c r="GFI252" s="18"/>
      <c r="GFJ252" s="18"/>
      <c r="GFK252" s="18"/>
      <c r="GFL252" s="18"/>
      <c r="GFM252" s="18"/>
      <c r="GFN252" s="18"/>
      <c r="GFO252" s="18"/>
      <c r="GFP252" s="18"/>
      <c r="GFQ252" s="18"/>
      <c r="GFR252" s="18"/>
      <c r="GFS252" s="18"/>
      <c r="GFT252" s="18"/>
      <c r="GFU252" s="18"/>
      <c r="GFV252" s="18"/>
      <c r="GFW252" s="18"/>
      <c r="GFX252" s="18"/>
      <c r="GFY252" s="18"/>
      <c r="GFZ252" s="18"/>
      <c r="GGA252" s="18"/>
      <c r="GGB252" s="18"/>
      <c r="GGC252" s="18"/>
      <c r="GGD252" s="18"/>
      <c r="GGE252" s="18"/>
      <c r="GGF252" s="18"/>
      <c r="GGG252" s="18"/>
      <c r="GGH252" s="18"/>
      <c r="GGI252" s="18"/>
      <c r="GGJ252" s="18"/>
      <c r="GGK252" s="18"/>
      <c r="GGL252" s="18"/>
      <c r="GGM252" s="18"/>
      <c r="GGN252" s="18"/>
      <c r="GGO252" s="18"/>
      <c r="GGP252" s="18"/>
      <c r="GGQ252" s="18"/>
      <c r="GGR252" s="18"/>
      <c r="GGS252" s="18"/>
      <c r="GGT252" s="18"/>
      <c r="GGU252" s="18"/>
      <c r="GGV252" s="18"/>
      <c r="GGW252" s="18"/>
      <c r="GGX252" s="18"/>
      <c r="GGY252" s="18"/>
      <c r="GGZ252" s="18"/>
      <c r="GHA252" s="18"/>
      <c r="GHB252" s="18"/>
      <c r="GHC252" s="18"/>
      <c r="GHD252" s="18"/>
      <c r="GHE252" s="18"/>
      <c r="GHF252" s="18"/>
      <c r="GHG252" s="18"/>
      <c r="GHH252" s="18"/>
      <c r="GHI252" s="18"/>
      <c r="GHJ252" s="18"/>
      <c r="GHK252" s="18"/>
      <c r="GHL252" s="18"/>
      <c r="GHM252" s="18"/>
      <c r="GHN252" s="18"/>
      <c r="GHO252" s="18"/>
      <c r="GHP252" s="18"/>
      <c r="GHQ252" s="18"/>
      <c r="GHR252" s="18"/>
      <c r="GHS252" s="18"/>
      <c r="GHT252" s="18"/>
      <c r="GHU252" s="18"/>
      <c r="GHV252" s="18"/>
      <c r="GHW252" s="18"/>
      <c r="GHX252" s="18"/>
      <c r="GHY252" s="18"/>
      <c r="GHZ252" s="18"/>
      <c r="GIA252" s="18"/>
      <c r="GIB252" s="18"/>
      <c r="GIC252" s="18"/>
      <c r="GID252" s="18"/>
      <c r="GIE252" s="18"/>
      <c r="GIF252" s="18"/>
      <c r="GIG252" s="18"/>
      <c r="GIH252" s="18"/>
      <c r="GII252" s="18"/>
      <c r="GIJ252" s="18"/>
      <c r="GIK252" s="18"/>
      <c r="GIL252" s="18"/>
      <c r="GIM252" s="18"/>
      <c r="GIN252" s="18"/>
      <c r="GIO252" s="18"/>
      <c r="GIP252" s="18"/>
      <c r="GIQ252" s="18"/>
      <c r="GIR252" s="18"/>
      <c r="GIS252" s="18"/>
      <c r="GIT252" s="18"/>
      <c r="GIU252" s="18"/>
      <c r="GIV252" s="18"/>
      <c r="GIW252" s="18"/>
      <c r="GIX252" s="18"/>
      <c r="GIY252" s="18"/>
      <c r="GIZ252" s="18"/>
      <c r="GJA252" s="18"/>
      <c r="GJB252" s="18"/>
      <c r="GJC252" s="18"/>
      <c r="GJD252" s="18"/>
      <c r="GJE252" s="18"/>
      <c r="GJF252" s="18"/>
      <c r="GJG252" s="18"/>
      <c r="GJH252" s="18"/>
      <c r="GJI252" s="18"/>
      <c r="GJJ252" s="18"/>
      <c r="GJK252" s="18"/>
      <c r="GJL252" s="18"/>
      <c r="GJM252" s="18"/>
      <c r="GJN252" s="18"/>
      <c r="GJO252" s="18"/>
      <c r="GJP252" s="18"/>
      <c r="GJQ252" s="18"/>
      <c r="GJR252" s="18"/>
      <c r="GJS252" s="18"/>
      <c r="GJT252" s="18"/>
      <c r="GJU252" s="18"/>
      <c r="GJV252" s="18"/>
      <c r="GJW252" s="18"/>
      <c r="GJX252" s="18"/>
      <c r="GJY252" s="18"/>
      <c r="GJZ252" s="18"/>
      <c r="GKA252" s="18"/>
      <c r="GKB252" s="18"/>
      <c r="GKC252" s="18"/>
      <c r="GKD252" s="18"/>
      <c r="GKE252" s="18"/>
      <c r="GKF252" s="18"/>
      <c r="GKG252" s="18"/>
      <c r="GKH252" s="18"/>
      <c r="GKI252" s="18"/>
      <c r="GKJ252" s="18"/>
      <c r="GKK252" s="18"/>
      <c r="GKL252" s="18"/>
      <c r="GKM252" s="18"/>
      <c r="GKN252" s="18"/>
      <c r="GKO252" s="18"/>
      <c r="GKP252" s="18"/>
      <c r="GKQ252" s="18"/>
      <c r="GKR252" s="18"/>
      <c r="GKS252" s="18"/>
      <c r="GKT252" s="18"/>
      <c r="GKU252" s="18"/>
      <c r="GKV252" s="18"/>
      <c r="GKW252" s="18"/>
      <c r="GKX252" s="18"/>
      <c r="GKY252" s="18"/>
      <c r="GKZ252" s="18"/>
      <c r="GLA252" s="18"/>
      <c r="GLB252" s="18"/>
      <c r="GLC252" s="18"/>
      <c r="GLD252" s="18"/>
      <c r="GLE252" s="18"/>
      <c r="GLF252" s="18"/>
      <c r="GLG252" s="18"/>
      <c r="GLH252" s="18"/>
      <c r="GLI252" s="18"/>
      <c r="GLJ252" s="18"/>
      <c r="GLK252" s="18"/>
      <c r="GLL252" s="18"/>
      <c r="GLM252" s="18"/>
      <c r="GLN252" s="18"/>
      <c r="GLO252" s="18"/>
      <c r="GLP252" s="18"/>
      <c r="GLQ252" s="18"/>
      <c r="GLR252" s="18"/>
      <c r="GLS252" s="18"/>
      <c r="GLT252" s="18"/>
      <c r="GLU252" s="18"/>
      <c r="GLV252" s="18"/>
      <c r="GLW252" s="18"/>
      <c r="GLX252" s="18"/>
      <c r="GLY252" s="18"/>
      <c r="GLZ252" s="18"/>
      <c r="GMA252" s="18"/>
      <c r="GMB252" s="18"/>
      <c r="GMC252" s="18"/>
      <c r="GMD252" s="18"/>
      <c r="GME252" s="18"/>
      <c r="GMF252" s="18"/>
      <c r="GMG252" s="18"/>
      <c r="GMH252" s="18"/>
      <c r="GMI252" s="18"/>
      <c r="GMJ252" s="18"/>
      <c r="GMK252" s="18"/>
      <c r="GML252" s="18"/>
      <c r="GMM252" s="18"/>
      <c r="GMN252" s="18"/>
      <c r="GMO252" s="18"/>
      <c r="GMP252" s="18"/>
      <c r="GMQ252" s="18"/>
      <c r="GMR252" s="18"/>
      <c r="GMS252" s="18"/>
      <c r="GMT252" s="18"/>
      <c r="GMU252" s="18"/>
      <c r="GMV252" s="18"/>
      <c r="GMW252" s="18"/>
      <c r="GMX252" s="18"/>
      <c r="GMY252" s="18"/>
      <c r="GMZ252" s="18"/>
      <c r="GNA252" s="18"/>
      <c r="GNB252" s="18"/>
      <c r="GNC252" s="18"/>
      <c r="GND252" s="18"/>
      <c r="GNE252" s="18"/>
      <c r="GNF252" s="18"/>
      <c r="GNG252" s="18"/>
      <c r="GNH252" s="18"/>
      <c r="GNI252" s="18"/>
      <c r="GNJ252" s="18"/>
      <c r="GNK252" s="18"/>
      <c r="GNL252" s="18"/>
      <c r="GNM252" s="18"/>
      <c r="GNN252" s="18"/>
      <c r="GNO252" s="18"/>
      <c r="GNP252" s="18"/>
      <c r="GNQ252" s="18"/>
      <c r="GNR252" s="18"/>
      <c r="GNS252" s="18"/>
      <c r="GNT252" s="18"/>
      <c r="GNU252" s="18"/>
      <c r="GNV252" s="18"/>
      <c r="GNW252" s="18"/>
      <c r="GNX252" s="18"/>
      <c r="GNY252" s="18"/>
      <c r="GNZ252" s="18"/>
      <c r="GOA252" s="18"/>
      <c r="GOB252" s="18"/>
      <c r="GOC252" s="18"/>
      <c r="GOD252" s="18"/>
      <c r="GOE252" s="18"/>
      <c r="GOF252" s="18"/>
      <c r="GOG252" s="18"/>
      <c r="GOH252" s="18"/>
      <c r="GOI252" s="18"/>
      <c r="GOJ252" s="18"/>
      <c r="GOK252" s="18"/>
      <c r="GOL252" s="18"/>
      <c r="GOM252" s="18"/>
      <c r="GON252" s="18"/>
      <c r="GOO252" s="18"/>
      <c r="GOP252" s="18"/>
      <c r="GOQ252" s="18"/>
      <c r="GOR252" s="18"/>
      <c r="GOS252" s="18"/>
      <c r="GOT252" s="18"/>
      <c r="GOU252" s="18"/>
      <c r="GOV252" s="18"/>
      <c r="GOW252" s="18"/>
      <c r="GOX252" s="18"/>
      <c r="GOY252" s="18"/>
      <c r="GOZ252" s="18"/>
      <c r="GPA252" s="18"/>
      <c r="GPB252" s="18"/>
      <c r="GPC252" s="18"/>
      <c r="GPD252" s="18"/>
      <c r="GPE252" s="18"/>
      <c r="GPF252" s="18"/>
      <c r="GPG252" s="18"/>
      <c r="GPH252" s="18"/>
      <c r="GPI252" s="18"/>
      <c r="GPJ252" s="18"/>
      <c r="GPK252" s="18"/>
      <c r="GPL252" s="18"/>
      <c r="GPM252" s="18"/>
      <c r="GPN252" s="18"/>
      <c r="GPO252" s="18"/>
      <c r="GPP252" s="18"/>
      <c r="GPQ252" s="18"/>
      <c r="GPR252" s="18"/>
      <c r="GPS252" s="18"/>
      <c r="GPT252" s="18"/>
      <c r="GPU252" s="18"/>
      <c r="GPV252" s="18"/>
      <c r="GPW252" s="18"/>
      <c r="GPX252" s="18"/>
      <c r="GPY252" s="18"/>
      <c r="GPZ252" s="18"/>
      <c r="GQA252" s="18"/>
      <c r="GQB252" s="18"/>
      <c r="GQC252" s="18"/>
      <c r="GQD252" s="18"/>
      <c r="GQE252" s="18"/>
      <c r="GQF252" s="18"/>
      <c r="GQG252" s="18"/>
      <c r="GQH252" s="18"/>
      <c r="GQI252" s="18"/>
      <c r="GQJ252" s="18"/>
      <c r="GQK252" s="18"/>
      <c r="GQL252" s="18"/>
      <c r="GQM252" s="18"/>
      <c r="GQN252" s="18"/>
      <c r="GQO252" s="18"/>
      <c r="GQP252" s="18"/>
      <c r="GQQ252" s="18"/>
      <c r="GQR252" s="18"/>
      <c r="GQS252" s="18"/>
      <c r="GQT252" s="18"/>
      <c r="GQU252" s="18"/>
      <c r="GQV252" s="18"/>
      <c r="GQW252" s="18"/>
      <c r="GQX252" s="18"/>
      <c r="GQY252" s="18"/>
      <c r="GQZ252" s="18"/>
      <c r="GRA252" s="18"/>
      <c r="GRB252" s="18"/>
      <c r="GRC252" s="18"/>
      <c r="GRD252" s="18"/>
      <c r="GRE252" s="18"/>
      <c r="GRF252" s="18"/>
      <c r="GRG252" s="18"/>
      <c r="GRH252" s="18"/>
      <c r="GRI252" s="18"/>
      <c r="GRJ252" s="18"/>
      <c r="GRK252" s="18"/>
      <c r="GRL252" s="18"/>
      <c r="GRM252" s="18"/>
      <c r="GRN252" s="18"/>
      <c r="GRO252" s="18"/>
      <c r="GRP252" s="18"/>
      <c r="GRQ252" s="18"/>
      <c r="GRR252" s="18"/>
      <c r="GRS252" s="18"/>
      <c r="GRT252" s="18"/>
      <c r="GRU252" s="18"/>
      <c r="GRV252" s="18"/>
      <c r="GRW252" s="18"/>
      <c r="GRX252" s="18"/>
      <c r="GRY252" s="18"/>
      <c r="GRZ252" s="18"/>
      <c r="GSA252" s="18"/>
      <c r="GSB252" s="18"/>
      <c r="GSC252" s="18"/>
      <c r="GSD252" s="18"/>
      <c r="GSE252" s="18"/>
      <c r="GSF252" s="18"/>
      <c r="GSG252" s="18"/>
      <c r="GSH252" s="18"/>
      <c r="GSI252" s="18"/>
      <c r="GSJ252" s="18"/>
      <c r="GSK252" s="18"/>
      <c r="GSL252" s="18"/>
      <c r="GSM252" s="18"/>
      <c r="GSN252" s="18"/>
      <c r="GSO252" s="18"/>
      <c r="GSP252" s="18"/>
      <c r="GSQ252" s="18"/>
      <c r="GSR252" s="18"/>
      <c r="GSS252" s="18"/>
      <c r="GST252" s="18"/>
      <c r="GSU252" s="18"/>
      <c r="GSV252" s="18"/>
      <c r="GSW252" s="18"/>
      <c r="GSX252" s="18"/>
      <c r="GSY252" s="18"/>
      <c r="GSZ252" s="18"/>
      <c r="GTA252" s="18"/>
      <c r="GTB252" s="18"/>
      <c r="GTC252" s="18"/>
      <c r="GTD252" s="18"/>
      <c r="GTE252" s="18"/>
      <c r="GTF252" s="18"/>
      <c r="GTG252" s="18"/>
      <c r="GTH252" s="18"/>
      <c r="GTI252" s="18"/>
      <c r="GTJ252" s="18"/>
      <c r="GTK252" s="18"/>
      <c r="GTL252" s="18"/>
      <c r="GTM252" s="18"/>
      <c r="GTN252" s="18"/>
      <c r="GTO252" s="18"/>
      <c r="GTP252" s="18"/>
      <c r="GTQ252" s="18"/>
      <c r="GTR252" s="18"/>
      <c r="GTS252" s="18"/>
      <c r="GTT252" s="18"/>
      <c r="GTU252" s="18"/>
      <c r="GTV252" s="18"/>
      <c r="GTW252" s="18"/>
      <c r="GTX252" s="18"/>
      <c r="GTY252" s="18"/>
      <c r="GTZ252" s="18"/>
      <c r="GUA252" s="18"/>
      <c r="GUB252" s="18"/>
      <c r="GUC252" s="18"/>
      <c r="GUD252" s="18"/>
      <c r="GUE252" s="18"/>
      <c r="GUF252" s="18"/>
      <c r="GUG252" s="18"/>
      <c r="GUH252" s="18"/>
      <c r="GUI252" s="18"/>
      <c r="GUJ252" s="18"/>
      <c r="GUK252" s="18"/>
      <c r="GUL252" s="18"/>
      <c r="GUM252" s="18"/>
      <c r="GUN252" s="18"/>
      <c r="GUO252" s="18"/>
      <c r="GUP252" s="18"/>
      <c r="GUQ252" s="18"/>
      <c r="GUR252" s="18"/>
      <c r="GUS252" s="18"/>
      <c r="GUT252" s="18"/>
      <c r="GUU252" s="18"/>
      <c r="GUV252" s="18"/>
      <c r="GUW252" s="18"/>
      <c r="GUX252" s="18"/>
      <c r="GUY252" s="18"/>
      <c r="GUZ252" s="18"/>
      <c r="GVA252" s="18"/>
      <c r="GVB252" s="18"/>
      <c r="GVC252" s="18"/>
      <c r="GVD252" s="18"/>
      <c r="GVE252" s="18"/>
      <c r="GVF252" s="18"/>
      <c r="GVG252" s="18"/>
      <c r="GVH252" s="18"/>
      <c r="GVI252" s="18"/>
      <c r="GVJ252" s="18"/>
      <c r="GVK252" s="18"/>
      <c r="GVL252" s="18"/>
      <c r="GVM252" s="18"/>
      <c r="GVN252" s="18"/>
      <c r="GVO252" s="18"/>
      <c r="GVP252" s="18"/>
      <c r="GVQ252" s="18"/>
      <c r="GVR252" s="18"/>
      <c r="GVS252" s="18"/>
      <c r="GVT252" s="18"/>
      <c r="GVU252" s="18"/>
      <c r="GVV252" s="18"/>
      <c r="GVW252" s="18"/>
      <c r="GVX252" s="18"/>
      <c r="GVY252" s="18"/>
      <c r="GVZ252" s="18"/>
      <c r="GWA252" s="18"/>
      <c r="GWB252" s="18"/>
      <c r="GWC252" s="18"/>
      <c r="GWD252" s="18"/>
      <c r="GWE252" s="18"/>
      <c r="GWF252" s="18"/>
      <c r="GWG252" s="18"/>
      <c r="GWH252" s="18"/>
      <c r="GWI252" s="18"/>
      <c r="GWJ252" s="18"/>
      <c r="GWK252" s="18"/>
      <c r="GWL252" s="18"/>
      <c r="GWM252" s="18"/>
      <c r="GWN252" s="18"/>
      <c r="GWO252" s="18"/>
      <c r="GWP252" s="18"/>
      <c r="GWQ252" s="18"/>
      <c r="GWR252" s="18"/>
      <c r="GWS252" s="18"/>
      <c r="GWT252" s="18"/>
      <c r="GWU252" s="18"/>
      <c r="GWV252" s="18"/>
      <c r="GWW252" s="18"/>
      <c r="GWX252" s="18"/>
      <c r="GWY252" s="18"/>
      <c r="GWZ252" s="18"/>
      <c r="GXA252" s="18"/>
      <c r="GXB252" s="18"/>
      <c r="GXC252" s="18"/>
      <c r="GXD252" s="18"/>
      <c r="GXE252" s="18"/>
      <c r="GXF252" s="18"/>
      <c r="GXG252" s="18"/>
      <c r="GXH252" s="18"/>
      <c r="GXI252" s="18"/>
      <c r="GXJ252" s="18"/>
      <c r="GXK252" s="18"/>
      <c r="GXL252" s="18"/>
      <c r="GXM252" s="18"/>
      <c r="GXN252" s="18"/>
      <c r="GXO252" s="18"/>
      <c r="GXP252" s="18"/>
      <c r="GXQ252" s="18"/>
      <c r="GXR252" s="18"/>
      <c r="GXS252" s="18"/>
      <c r="GXT252" s="18"/>
      <c r="GXU252" s="18"/>
      <c r="GXV252" s="18"/>
      <c r="GXW252" s="18"/>
      <c r="GXX252" s="18"/>
      <c r="GXY252" s="18"/>
      <c r="GXZ252" s="18"/>
      <c r="GYA252" s="18"/>
      <c r="GYB252" s="18"/>
      <c r="GYC252" s="18"/>
      <c r="GYD252" s="18"/>
      <c r="GYE252" s="18"/>
      <c r="GYF252" s="18"/>
      <c r="GYG252" s="18"/>
      <c r="GYH252" s="18"/>
      <c r="GYI252" s="18"/>
      <c r="GYJ252" s="18"/>
      <c r="GYK252" s="18"/>
      <c r="GYL252" s="18"/>
      <c r="GYM252" s="18"/>
      <c r="GYN252" s="18"/>
      <c r="GYO252" s="18"/>
      <c r="GYP252" s="18"/>
      <c r="GYQ252" s="18"/>
      <c r="GYR252" s="18"/>
      <c r="GYS252" s="18"/>
      <c r="GYT252" s="18"/>
      <c r="GYU252" s="18"/>
      <c r="GYV252" s="18"/>
      <c r="GYW252" s="18"/>
      <c r="GYX252" s="18"/>
      <c r="GYY252" s="18"/>
      <c r="GYZ252" s="18"/>
      <c r="GZA252" s="18"/>
      <c r="GZB252" s="18"/>
      <c r="GZC252" s="18"/>
      <c r="GZD252" s="18"/>
      <c r="GZE252" s="18"/>
      <c r="GZF252" s="18"/>
      <c r="GZG252" s="18"/>
      <c r="GZH252" s="18"/>
      <c r="GZI252" s="18"/>
      <c r="GZJ252" s="18"/>
      <c r="GZK252" s="18"/>
      <c r="GZL252" s="18"/>
      <c r="GZM252" s="18"/>
      <c r="GZN252" s="18"/>
      <c r="GZO252" s="18"/>
      <c r="GZP252" s="18"/>
      <c r="GZQ252" s="18"/>
      <c r="GZR252" s="18"/>
      <c r="GZS252" s="18"/>
      <c r="GZT252" s="18"/>
      <c r="GZU252" s="18"/>
      <c r="GZV252" s="18"/>
      <c r="GZW252" s="18"/>
      <c r="GZX252" s="18"/>
      <c r="GZY252" s="18"/>
      <c r="GZZ252" s="18"/>
      <c r="HAA252" s="18"/>
      <c r="HAB252" s="18"/>
      <c r="HAC252" s="18"/>
      <c r="HAD252" s="18"/>
      <c r="HAE252" s="18"/>
      <c r="HAF252" s="18"/>
      <c r="HAG252" s="18"/>
      <c r="HAH252" s="18"/>
      <c r="HAI252" s="18"/>
      <c r="HAJ252" s="18"/>
      <c r="HAK252" s="18"/>
      <c r="HAL252" s="18"/>
      <c r="HAM252" s="18"/>
      <c r="HAN252" s="18"/>
      <c r="HAO252" s="18"/>
      <c r="HAP252" s="18"/>
      <c r="HAQ252" s="18"/>
      <c r="HAR252" s="18"/>
      <c r="HAS252" s="18"/>
      <c r="HAT252" s="18"/>
      <c r="HAU252" s="18"/>
      <c r="HAV252" s="18"/>
      <c r="HAW252" s="18"/>
      <c r="HAX252" s="18"/>
      <c r="HAY252" s="18"/>
      <c r="HAZ252" s="18"/>
      <c r="HBA252" s="18"/>
      <c r="HBB252" s="18"/>
      <c r="HBC252" s="18"/>
      <c r="HBD252" s="18"/>
      <c r="HBE252" s="18"/>
      <c r="HBF252" s="18"/>
      <c r="HBG252" s="18"/>
      <c r="HBH252" s="18"/>
      <c r="HBI252" s="18"/>
      <c r="HBJ252" s="18"/>
      <c r="HBK252" s="18"/>
      <c r="HBL252" s="18"/>
      <c r="HBM252" s="18"/>
      <c r="HBN252" s="18"/>
      <c r="HBO252" s="18"/>
      <c r="HBP252" s="18"/>
      <c r="HBQ252" s="18"/>
      <c r="HBR252" s="18"/>
      <c r="HBS252" s="18"/>
      <c r="HBT252" s="18"/>
      <c r="HBU252" s="18"/>
      <c r="HBV252" s="18"/>
      <c r="HBW252" s="18"/>
      <c r="HBX252" s="18"/>
      <c r="HBY252" s="18"/>
      <c r="HBZ252" s="18"/>
      <c r="HCA252" s="18"/>
      <c r="HCB252" s="18"/>
      <c r="HCC252" s="18"/>
      <c r="HCD252" s="18"/>
      <c r="HCE252" s="18"/>
      <c r="HCF252" s="18"/>
      <c r="HCG252" s="18"/>
      <c r="HCH252" s="18"/>
      <c r="HCI252" s="18"/>
      <c r="HCJ252" s="18"/>
      <c r="HCK252" s="18"/>
      <c r="HCL252" s="18"/>
      <c r="HCM252" s="18"/>
      <c r="HCN252" s="18"/>
      <c r="HCO252" s="18"/>
      <c r="HCP252" s="18"/>
      <c r="HCQ252" s="18"/>
      <c r="HCR252" s="18"/>
      <c r="HCS252" s="18"/>
      <c r="HCT252" s="18"/>
      <c r="HCU252" s="18"/>
      <c r="HCV252" s="18"/>
      <c r="HCW252" s="18"/>
      <c r="HCX252" s="18"/>
      <c r="HCY252" s="18"/>
      <c r="HCZ252" s="18"/>
      <c r="HDA252" s="18"/>
      <c r="HDB252" s="18"/>
      <c r="HDC252" s="18"/>
      <c r="HDD252" s="18"/>
      <c r="HDE252" s="18"/>
      <c r="HDF252" s="18"/>
      <c r="HDG252" s="18"/>
      <c r="HDH252" s="18"/>
      <c r="HDI252" s="18"/>
      <c r="HDJ252" s="18"/>
      <c r="HDK252" s="18"/>
      <c r="HDL252" s="18"/>
      <c r="HDM252" s="18"/>
      <c r="HDN252" s="18"/>
      <c r="HDO252" s="18"/>
      <c r="HDP252" s="18"/>
      <c r="HDQ252" s="18"/>
      <c r="HDR252" s="18"/>
      <c r="HDS252" s="18"/>
      <c r="HDT252" s="18"/>
      <c r="HDU252" s="18"/>
      <c r="HDV252" s="18"/>
      <c r="HDW252" s="18"/>
      <c r="HDX252" s="18"/>
      <c r="HDY252" s="18"/>
      <c r="HDZ252" s="18"/>
      <c r="HEA252" s="18"/>
      <c r="HEB252" s="18"/>
      <c r="HEC252" s="18"/>
      <c r="HED252" s="18"/>
      <c r="HEE252" s="18"/>
      <c r="HEF252" s="18"/>
      <c r="HEG252" s="18"/>
      <c r="HEH252" s="18"/>
      <c r="HEI252" s="18"/>
      <c r="HEJ252" s="18"/>
      <c r="HEK252" s="18"/>
      <c r="HEL252" s="18"/>
      <c r="HEM252" s="18"/>
      <c r="HEN252" s="18"/>
      <c r="HEO252" s="18"/>
      <c r="HEP252" s="18"/>
      <c r="HEQ252" s="18"/>
      <c r="HER252" s="18"/>
      <c r="HES252" s="18"/>
      <c r="HET252" s="18"/>
      <c r="HEU252" s="18"/>
      <c r="HEV252" s="18"/>
      <c r="HEW252" s="18"/>
      <c r="HEX252" s="18"/>
      <c r="HEY252" s="18"/>
      <c r="HEZ252" s="18"/>
      <c r="HFA252" s="18"/>
      <c r="HFB252" s="18"/>
      <c r="HFC252" s="18"/>
      <c r="HFD252" s="18"/>
      <c r="HFE252" s="18"/>
      <c r="HFF252" s="18"/>
      <c r="HFG252" s="18"/>
      <c r="HFH252" s="18"/>
      <c r="HFI252" s="18"/>
      <c r="HFJ252" s="18"/>
      <c r="HFK252" s="18"/>
      <c r="HFL252" s="18"/>
      <c r="HFM252" s="18"/>
      <c r="HFN252" s="18"/>
      <c r="HFO252" s="18"/>
      <c r="HFP252" s="18"/>
      <c r="HFQ252" s="18"/>
      <c r="HFR252" s="18"/>
      <c r="HFS252" s="18"/>
      <c r="HFT252" s="18"/>
      <c r="HFU252" s="18"/>
      <c r="HFV252" s="18"/>
      <c r="HFW252" s="18"/>
      <c r="HFX252" s="18"/>
      <c r="HFY252" s="18"/>
      <c r="HFZ252" s="18"/>
      <c r="HGA252" s="18"/>
      <c r="HGB252" s="18"/>
      <c r="HGC252" s="18"/>
      <c r="HGD252" s="18"/>
      <c r="HGE252" s="18"/>
      <c r="HGF252" s="18"/>
      <c r="HGG252" s="18"/>
      <c r="HGH252" s="18"/>
      <c r="HGI252" s="18"/>
      <c r="HGJ252" s="18"/>
      <c r="HGK252" s="18"/>
      <c r="HGL252" s="18"/>
      <c r="HGM252" s="18"/>
      <c r="HGN252" s="18"/>
      <c r="HGO252" s="18"/>
      <c r="HGP252" s="18"/>
      <c r="HGQ252" s="18"/>
      <c r="HGR252" s="18"/>
      <c r="HGS252" s="18"/>
      <c r="HGT252" s="18"/>
      <c r="HGU252" s="18"/>
      <c r="HGV252" s="18"/>
      <c r="HGW252" s="18"/>
      <c r="HGX252" s="18"/>
      <c r="HGY252" s="18"/>
      <c r="HGZ252" s="18"/>
      <c r="HHA252" s="18"/>
      <c r="HHB252" s="18"/>
      <c r="HHC252" s="18"/>
      <c r="HHD252" s="18"/>
      <c r="HHE252" s="18"/>
      <c r="HHF252" s="18"/>
      <c r="HHG252" s="18"/>
      <c r="HHH252" s="18"/>
      <c r="HHI252" s="18"/>
      <c r="HHJ252" s="18"/>
      <c r="HHK252" s="18"/>
      <c r="HHL252" s="18"/>
      <c r="HHM252" s="18"/>
      <c r="HHN252" s="18"/>
      <c r="HHO252" s="18"/>
      <c r="HHP252" s="18"/>
      <c r="HHQ252" s="18"/>
      <c r="HHR252" s="18"/>
      <c r="HHS252" s="18"/>
      <c r="HHT252" s="18"/>
      <c r="HHU252" s="18"/>
      <c r="HHV252" s="18"/>
      <c r="HHW252" s="18"/>
      <c r="HHX252" s="18"/>
      <c r="HHY252" s="18"/>
      <c r="HHZ252" s="18"/>
      <c r="HIA252" s="18"/>
      <c r="HIB252" s="18"/>
      <c r="HIC252" s="18"/>
      <c r="HID252" s="18"/>
      <c r="HIE252" s="18"/>
      <c r="HIF252" s="18"/>
      <c r="HIG252" s="18"/>
      <c r="HIH252" s="18"/>
      <c r="HII252" s="18"/>
      <c r="HIJ252" s="18"/>
      <c r="HIK252" s="18"/>
      <c r="HIL252" s="18"/>
      <c r="HIM252" s="18"/>
      <c r="HIN252" s="18"/>
      <c r="HIO252" s="18"/>
      <c r="HIP252" s="18"/>
      <c r="HIQ252" s="18"/>
      <c r="HIR252" s="18"/>
      <c r="HIS252" s="18"/>
      <c r="HIT252" s="18"/>
      <c r="HIU252" s="18"/>
      <c r="HIV252" s="18"/>
      <c r="HIW252" s="18"/>
      <c r="HIX252" s="18"/>
      <c r="HIY252" s="18"/>
      <c r="HIZ252" s="18"/>
      <c r="HJA252" s="18"/>
      <c r="HJB252" s="18"/>
      <c r="HJC252" s="18"/>
      <c r="HJD252" s="18"/>
      <c r="HJE252" s="18"/>
      <c r="HJF252" s="18"/>
      <c r="HJG252" s="18"/>
      <c r="HJH252" s="18"/>
      <c r="HJI252" s="18"/>
      <c r="HJJ252" s="18"/>
      <c r="HJK252" s="18"/>
      <c r="HJL252" s="18"/>
      <c r="HJM252" s="18"/>
      <c r="HJN252" s="18"/>
      <c r="HJO252" s="18"/>
      <c r="HJP252" s="18"/>
      <c r="HJQ252" s="18"/>
      <c r="HJR252" s="18"/>
      <c r="HJS252" s="18"/>
      <c r="HJT252" s="18"/>
      <c r="HJU252" s="18"/>
      <c r="HJV252" s="18"/>
      <c r="HJW252" s="18"/>
      <c r="HJX252" s="18"/>
      <c r="HJY252" s="18"/>
      <c r="HJZ252" s="18"/>
      <c r="HKA252" s="18"/>
      <c r="HKB252" s="18"/>
      <c r="HKC252" s="18"/>
      <c r="HKD252" s="18"/>
      <c r="HKE252" s="18"/>
      <c r="HKF252" s="18"/>
      <c r="HKG252" s="18"/>
      <c r="HKH252" s="18"/>
      <c r="HKI252" s="18"/>
      <c r="HKJ252" s="18"/>
      <c r="HKK252" s="18"/>
      <c r="HKL252" s="18"/>
      <c r="HKM252" s="18"/>
      <c r="HKN252" s="18"/>
      <c r="HKO252" s="18"/>
      <c r="HKP252" s="18"/>
      <c r="HKQ252" s="18"/>
      <c r="HKR252" s="18"/>
      <c r="HKS252" s="18"/>
      <c r="HKT252" s="18"/>
      <c r="HKU252" s="18"/>
      <c r="HKV252" s="18"/>
      <c r="HKW252" s="18"/>
      <c r="HKX252" s="18"/>
      <c r="HKY252" s="18"/>
      <c r="HKZ252" s="18"/>
      <c r="HLA252" s="18"/>
      <c r="HLB252" s="18"/>
      <c r="HLC252" s="18"/>
      <c r="HLD252" s="18"/>
      <c r="HLE252" s="18"/>
      <c r="HLF252" s="18"/>
      <c r="HLG252" s="18"/>
      <c r="HLH252" s="18"/>
      <c r="HLI252" s="18"/>
      <c r="HLJ252" s="18"/>
      <c r="HLK252" s="18"/>
      <c r="HLL252" s="18"/>
      <c r="HLM252" s="18"/>
      <c r="HLN252" s="18"/>
      <c r="HLO252" s="18"/>
      <c r="HLP252" s="18"/>
      <c r="HLQ252" s="18"/>
      <c r="HLR252" s="18"/>
      <c r="HLS252" s="18"/>
      <c r="HLT252" s="18"/>
      <c r="HLU252" s="18"/>
      <c r="HLV252" s="18"/>
      <c r="HLW252" s="18"/>
      <c r="HLX252" s="18"/>
      <c r="HLY252" s="18"/>
      <c r="HLZ252" s="18"/>
      <c r="HMA252" s="18"/>
      <c r="HMB252" s="18"/>
      <c r="HMC252" s="18"/>
      <c r="HMD252" s="18"/>
      <c r="HME252" s="18"/>
      <c r="HMF252" s="18"/>
      <c r="HMG252" s="18"/>
      <c r="HMH252" s="18"/>
      <c r="HMI252" s="18"/>
      <c r="HMJ252" s="18"/>
      <c r="HMK252" s="18"/>
      <c r="HML252" s="18"/>
      <c r="HMM252" s="18"/>
      <c r="HMN252" s="18"/>
      <c r="HMO252" s="18"/>
      <c r="HMP252" s="18"/>
      <c r="HMQ252" s="18"/>
      <c r="HMR252" s="18"/>
      <c r="HMS252" s="18"/>
      <c r="HMT252" s="18"/>
      <c r="HMU252" s="18"/>
      <c r="HMV252" s="18"/>
      <c r="HMW252" s="18"/>
      <c r="HMX252" s="18"/>
      <c r="HMY252" s="18"/>
      <c r="HMZ252" s="18"/>
      <c r="HNA252" s="18"/>
      <c r="HNB252" s="18"/>
      <c r="HNC252" s="18"/>
      <c r="HND252" s="18"/>
      <c r="HNE252" s="18"/>
      <c r="HNF252" s="18"/>
      <c r="HNG252" s="18"/>
      <c r="HNH252" s="18"/>
      <c r="HNI252" s="18"/>
      <c r="HNJ252" s="18"/>
      <c r="HNK252" s="18"/>
      <c r="HNL252" s="18"/>
      <c r="HNM252" s="18"/>
      <c r="HNN252" s="18"/>
      <c r="HNO252" s="18"/>
      <c r="HNP252" s="18"/>
      <c r="HNQ252" s="18"/>
      <c r="HNR252" s="18"/>
      <c r="HNS252" s="18"/>
      <c r="HNT252" s="18"/>
      <c r="HNU252" s="18"/>
      <c r="HNV252" s="18"/>
      <c r="HNW252" s="18"/>
      <c r="HNX252" s="18"/>
      <c r="HNY252" s="18"/>
      <c r="HNZ252" s="18"/>
      <c r="HOA252" s="18"/>
      <c r="HOB252" s="18"/>
      <c r="HOC252" s="18"/>
      <c r="HOD252" s="18"/>
      <c r="HOE252" s="18"/>
      <c r="HOF252" s="18"/>
      <c r="HOG252" s="18"/>
      <c r="HOH252" s="18"/>
      <c r="HOI252" s="18"/>
      <c r="HOJ252" s="18"/>
      <c r="HOK252" s="18"/>
      <c r="HOL252" s="18"/>
      <c r="HOM252" s="18"/>
      <c r="HON252" s="18"/>
      <c r="HOO252" s="18"/>
      <c r="HOP252" s="18"/>
      <c r="HOQ252" s="18"/>
      <c r="HOR252" s="18"/>
      <c r="HOS252" s="18"/>
      <c r="HOT252" s="18"/>
      <c r="HOU252" s="18"/>
      <c r="HOV252" s="18"/>
      <c r="HOW252" s="18"/>
      <c r="HOX252" s="18"/>
      <c r="HOY252" s="18"/>
      <c r="HOZ252" s="18"/>
      <c r="HPA252" s="18"/>
      <c r="HPB252" s="18"/>
      <c r="HPC252" s="18"/>
      <c r="HPD252" s="18"/>
      <c r="HPE252" s="18"/>
      <c r="HPF252" s="18"/>
      <c r="HPG252" s="18"/>
      <c r="HPH252" s="18"/>
      <c r="HPI252" s="18"/>
      <c r="HPJ252" s="18"/>
      <c r="HPK252" s="18"/>
      <c r="HPL252" s="18"/>
      <c r="HPM252" s="18"/>
      <c r="HPN252" s="18"/>
      <c r="HPO252" s="18"/>
      <c r="HPP252" s="18"/>
      <c r="HPQ252" s="18"/>
      <c r="HPR252" s="18"/>
      <c r="HPS252" s="18"/>
      <c r="HPT252" s="18"/>
      <c r="HPU252" s="18"/>
      <c r="HPV252" s="18"/>
      <c r="HPW252" s="18"/>
      <c r="HPX252" s="18"/>
      <c r="HPY252" s="18"/>
      <c r="HPZ252" s="18"/>
      <c r="HQA252" s="18"/>
      <c r="HQB252" s="18"/>
      <c r="HQC252" s="18"/>
      <c r="HQD252" s="18"/>
      <c r="HQE252" s="18"/>
      <c r="HQF252" s="18"/>
      <c r="HQG252" s="18"/>
      <c r="HQH252" s="18"/>
      <c r="HQI252" s="18"/>
      <c r="HQJ252" s="18"/>
      <c r="HQK252" s="18"/>
      <c r="HQL252" s="18"/>
      <c r="HQM252" s="18"/>
      <c r="HQN252" s="18"/>
      <c r="HQO252" s="18"/>
      <c r="HQP252" s="18"/>
      <c r="HQQ252" s="18"/>
      <c r="HQR252" s="18"/>
      <c r="HQS252" s="18"/>
      <c r="HQT252" s="18"/>
      <c r="HQU252" s="18"/>
      <c r="HQV252" s="18"/>
      <c r="HQW252" s="18"/>
      <c r="HQX252" s="18"/>
      <c r="HQY252" s="18"/>
      <c r="HQZ252" s="18"/>
      <c r="HRA252" s="18"/>
      <c r="HRB252" s="18"/>
      <c r="HRC252" s="18"/>
      <c r="HRD252" s="18"/>
      <c r="HRE252" s="18"/>
      <c r="HRF252" s="18"/>
      <c r="HRG252" s="18"/>
      <c r="HRH252" s="18"/>
      <c r="HRI252" s="18"/>
      <c r="HRJ252" s="18"/>
      <c r="HRK252" s="18"/>
      <c r="HRL252" s="18"/>
      <c r="HRM252" s="18"/>
      <c r="HRN252" s="18"/>
      <c r="HRO252" s="18"/>
      <c r="HRP252" s="18"/>
      <c r="HRQ252" s="18"/>
      <c r="HRR252" s="18"/>
      <c r="HRS252" s="18"/>
      <c r="HRT252" s="18"/>
      <c r="HRU252" s="18"/>
      <c r="HRV252" s="18"/>
      <c r="HRW252" s="18"/>
      <c r="HRX252" s="18"/>
      <c r="HRY252" s="18"/>
      <c r="HRZ252" s="18"/>
      <c r="HSA252" s="18"/>
      <c r="HSB252" s="18"/>
      <c r="HSC252" s="18"/>
      <c r="HSD252" s="18"/>
      <c r="HSE252" s="18"/>
      <c r="HSF252" s="18"/>
      <c r="HSG252" s="18"/>
      <c r="HSH252" s="18"/>
      <c r="HSI252" s="18"/>
      <c r="HSJ252" s="18"/>
      <c r="HSK252" s="18"/>
      <c r="HSL252" s="18"/>
      <c r="HSM252" s="18"/>
      <c r="HSN252" s="18"/>
      <c r="HSO252" s="18"/>
      <c r="HSP252" s="18"/>
      <c r="HSQ252" s="18"/>
      <c r="HSR252" s="18"/>
      <c r="HSS252" s="18"/>
      <c r="HST252" s="18"/>
      <c r="HSU252" s="18"/>
      <c r="HSV252" s="18"/>
      <c r="HSW252" s="18"/>
      <c r="HSX252" s="18"/>
      <c r="HSY252" s="18"/>
      <c r="HSZ252" s="18"/>
      <c r="HTA252" s="18"/>
      <c r="HTB252" s="18"/>
      <c r="HTC252" s="18"/>
      <c r="HTD252" s="18"/>
      <c r="HTE252" s="18"/>
      <c r="HTF252" s="18"/>
      <c r="HTG252" s="18"/>
      <c r="HTH252" s="18"/>
      <c r="HTI252" s="18"/>
      <c r="HTJ252" s="18"/>
      <c r="HTK252" s="18"/>
      <c r="HTL252" s="18"/>
      <c r="HTM252" s="18"/>
      <c r="HTN252" s="18"/>
      <c r="HTO252" s="18"/>
      <c r="HTP252" s="18"/>
      <c r="HTQ252" s="18"/>
      <c r="HTR252" s="18"/>
      <c r="HTS252" s="18"/>
      <c r="HTT252" s="18"/>
      <c r="HTU252" s="18"/>
      <c r="HTV252" s="18"/>
      <c r="HTW252" s="18"/>
      <c r="HTX252" s="18"/>
      <c r="HTY252" s="18"/>
      <c r="HTZ252" s="18"/>
      <c r="HUA252" s="18"/>
      <c r="HUB252" s="18"/>
      <c r="HUC252" s="18"/>
      <c r="HUD252" s="18"/>
      <c r="HUE252" s="18"/>
      <c r="HUF252" s="18"/>
      <c r="HUG252" s="18"/>
      <c r="HUH252" s="18"/>
      <c r="HUI252" s="18"/>
      <c r="HUJ252" s="18"/>
      <c r="HUK252" s="18"/>
      <c r="HUL252" s="18"/>
      <c r="HUM252" s="18"/>
      <c r="HUN252" s="18"/>
      <c r="HUO252" s="18"/>
      <c r="HUP252" s="18"/>
      <c r="HUQ252" s="18"/>
      <c r="HUR252" s="18"/>
      <c r="HUS252" s="18"/>
      <c r="HUT252" s="18"/>
      <c r="HUU252" s="18"/>
      <c r="HUV252" s="18"/>
      <c r="HUW252" s="18"/>
      <c r="HUX252" s="18"/>
      <c r="HUY252" s="18"/>
      <c r="HUZ252" s="18"/>
      <c r="HVA252" s="18"/>
      <c r="HVB252" s="18"/>
      <c r="HVC252" s="18"/>
      <c r="HVD252" s="18"/>
      <c r="HVE252" s="18"/>
      <c r="HVF252" s="18"/>
      <c r="HVG252" s="18"/>
      <c r="HVH252" s="18"/>
      <c r="HVI252" s="18"/>
      <c r="HVJ252" s="18"/>
      <c r="HVK252" s="18"/>
      <c r="HVL252" s="18"/>
      <c r="HVM252" s="18"/>
      <c r="HVN252" s="18"/>
      <c r="HVO252" s="18"/>
      <c r="HVP252" s="18"/>
      <c r="HVQ252" s="18"/>
      <c r="HVR252" s="18"/>
      <c r="HVS252" s="18"/>
      <c r="HVT252" s="18"/>
      <c r="HVU252" s="18"/>
      <c r="HVV252" s="18"/>
      <c r="HVW252" s="18"/>
      <c r="HVX252" s="18"/>
      <c r="HVY252" s="18"/>
      <c r="HVZ252" s="18"/>
      <c r="HWA252" s="18"/>
      <c r="HWB252" s="18"/>
      <c r="HWC252" s="18"/>
      <c r="HWD252" s="18"/>
      <c r="HWE252" s="18"/>
      <c r="HWF252" s="18"/>
      <c r="HWG252" s="18"/>
      <c r="HWH252" s="18"/>
      <c r="HWI252" s="18"/>
      <c r="HWJ252" s="18"/>
      <c r="HWK252" s="18"/>
      <c r="HWL252" s="18"/>
      <c r="HWM252" s="18"/>
      <c r="HWN252" s="18"/>
      <c r="HWO252" s="18"/>
      <c r="HWP252" s="18"/>
      <c r="HWQ252" s="18"/>
      <c r="HWR252" s="18"/>
      <c r="HWS252" s="18"/>
      <c r="HWT252" s="18"/>
      <c r="HWU252" s="18"/>
      <c r="HWV252" s="18"/>
      <c r="HWW252" s="18"/>
      <c r="HWX252" s="18"/>
      <c r="HWY252" s="18"/>
      <c r="HWZ252" s="18"/>
      <c r="HXA252" s="18"/>
      <c r="HXB252" s="18"/>
      <c r="HXC252" s="18"/>
      <c r="HXD252" s="18"/>
      <c r="HXE252" s="18"/>
      <c r="HXF252" s="18"/>
      <c r="HXG252" s="18"/>
      <c r="HXH252" s="18"/>
      <c r="HXI252" s="18"/>
      <c r="HXJ252" s="18"/>
      <c r="HXK252" s="18"/>
      <c r="HXL252" s="18"/>
      <c r="HXM252" s="18"/>
      <c r="HXN252" s="18"/>
      <c r="HXO252" s="18"/>
      <c r="HXP252" s="18"/>
      <c r="HXQ252" s="18"/>
      <c r="HXR252" s="18"/>
      <c r="HXS252" s="18"/>
      <c r="HXT252" s="18"/>
      <c r="HXU252" s="18"/>
      <c r="HXV252" s="18"/>
      <c r="HXW252" s="18"/>
      <c r="HXX252" s="18"/>
      <c r="HXY252" s="18"/>
      <c r="HXZ252" s="18"/>
      <c r="HYA252" s="18"/>
      <c r="HYB252" s="18"/>
      <c r="HYC252" s="18"/>
      <c r="HYD252" s="18"/>
      <c r="HYE252" s="18"/>
      <c r="HYF252" s="18"/>
      <c r="HYG252" s="18"/>
      <c r="HYH252" s="18"/>
      <c r="HYI252" s="18"/>
      <c r="HYJ252" s="18"/>
      <c r="HYK252" s="18"/>
      <c r="HYL252" s="18"/>
      <c r="HYM252" s="18"/>
      <c r="HYN252" s="18"/>
      <c r="HYO252" s="18"/>
      <c r="HYP252" s="18"/>
      <c r="HYQ252" s="18"/>
      <c r="HYR252" s="18"/>
      <c r="HYS252" s="18"/>
      <c r="HYT252" s="18"/>
      <c r="HYU252" s="18"/>
      <c r="HYV252" s="18"/>
      <c r="HYW252" s="18"/>
      <c r="HYX252" s="18"/>
      <c r="HYY252" s="18"/>
      <c r="HYZ252" s="18"/>
      <c r="HZA252" s="18"/>
      <c r="HZB252" s="18"/>
      <c r="HZC252" s="18"/>
      <c r="HZD252" s="18"/>
      <c r="HZE252" s="18"/>
      <c r="HZF252" s="18"/>
      <c r="HZG252" s="18"/>
      <c r="HZH252" s="18"/>
      <c r="HZI252" s="18"/>
      <c r="HZJ252" s="18"/>
      <c r="HZK252" s="18"/>
      <c r="HZL252" s="18"/>
      <c r="HZM252" s="18"/>
      <c r="HZN252" s="18"/>
      <c r="HZO252" s="18"/>
      <c r="HZP252" s="18"/>
      <c r="HZQ252" s="18"/>
      <c r="HZR252" s="18"/>
      <c r="HZS252" s="18"/>
      <c r="HZT252" s="18"/>
      <c r="HZU252" s="18"/>
      <c r="HZV252" s="18"/>
      <c r="HZW252" s="18"/>
      <c r="HZX252" s="18"/>
      <c r="HZY252" s="18"/>
      <c r="HZZ252" s="18"/>
      <c r="IAA252" s="18"/>
      <c r="IAB252" s="18"/>
      <c r="IAC252" s="18"/>
      <c r="IAD252" s="18"/>
      <c r="IAE252" s="18"/>
      <c r="IAF252" s="18"/>
      <c r="IAG252" s="18"/>
      <c r="IAH252" s="18"/>
      <c r="IAI252" s="18"/>
      <c r="IAJ252" s="18"/>
      <c r="IAK252" s="18"/>
      <c r="IAL252" s="18"/>
      <c r="IAM252" s="18"/>
      <c r="IAN252" s="18"/>
      <c r="IAO252" s="18"/>
      <c r="IAP252" s="18"/>
      <c r="IAQ252" s="18"/>
      <c r="IAR252" s="18"/>
      <c r="IAS252" s="18"/>
      <c r="IAT252" s="18"/>
      <c r="IAU252" s="18"/>
      <c r="IAV252" s="18"/>
      <c r="IAW252" s="18"/>
      <c r="IAX252" s="18"/>
      <c r="IAY252" s="18"/>
      <c r="IAZ252" s="18"/>
      <c r="IBA252" s="18"/>
      <c r="IBB252" s="18"/>
      <c r="IBC252" s="18"/>
      <c r="IBD252" s="18"/>
      <c r="IBE252" s="18"/>
      <c r="IBF252" s="18"/>
      <c r="IBG252" s="18"/>
      <c r="IBH252" s="18"/>
      <c r="IBI252" s="18"/>
      <c r="IBJ252" s="18"/>
      <c r="IBK252" s="18"/>
      <c r="IBL252" s="18"/>
      <c r="IBM252" s="18"/>
      <c r="IBN252" s="18"/>
      <c r="IBO252" s="18"/>
      <c r="IBP252" s="18"/>
      <c r="IBQ252" s="18"/>
      <c r="IBR252" s="18"/>
      <c r="IBS252" s="18"/>
      <c r="IBT252" s="18"/>
      <c r="IBU252" s="18"/>
      <c r="IBV252" s="18"/>
      <c r="IBW252" s="18"/>
      <c r="IBX252" s="18"/>
      <c r="IBY252" s="18"/>
      <c r="IBZ252" s="18"/>
      <c r="ICA252" s="18"/>
      <c r="ICB252" s="18"/>
      <c r="ICC252" s="18"/>
      <c r="ICD252" s="18"/>
      <c r="ICE252" s="18"/>
      <c r="ICF252" s="18"/>
      <c r="ICG252" s="18"/>
      <c r="ICH252" s="18"/>
      <c r="ICI252" s="18"/>
      <c r="ICJ252" s="18"/>
      <c r="ICK252" s="18"/>
      <c r="ICL252" s="18"/>
      <c r="ICM252" s="18"/>
      <c r="ICN252" s="18"/>
      <c r="ICO252" s="18"/>
      <c r="ICP252" s="18"/>
      <c r="ICQ252" s="18"/>
      <c r="ICR252" s="18"/>
      <c r="ICS252" s="18"/>
      <c r="ICT252" s="18"/>
      <c r="ICU252" s="18"/>
      <c r="ICV252" s="18"/>
      <c r="ICW252" s="18"/>
      <c r="ICX252" s="18"/>
      <c r="ICY252" s="18"/>
      <c r="ICZ252" s="18"/>
      <c r="IDA252" s="18"/>
      <c r="IDB252" s="18"/>
      <c r="IDC252" s="18"/>
      <c r="IDD252" s="18"/>
      <c r="IDE252" s="18"/>
      <c r="IDF252" s="18"/>
      <c r="IDG252" s="18"/>
      <c r="IDH252" s="18"/>
      <c r="IDI252" s="18"/>
      <c r="IDJ252" s="18"/>
      <c r="IDK252" s="18"/>
      <c r="IDL252" s="18"/>
      <c r="IDM252" s="18"/>
      <c r="IDN252" s="18"/>
      <c r="IDO252" s="18"/>
      <c r="IDP252" s="18"/>
      <c r="IDQ252" s="18"/>
      <c r="IDR252" s="18"/>
      <c r="IDS252" s="18"/>
      <c r="IDT252" s="18"/>
      <c r="IDU252" s="18"/>
      <c r="IDV252" s="18"/>
      <c r="IDW252" s="18"/>
      <c r="IDX252" s="18"/>
      <c r="IDY252" s="18"/>
      <c r="IDZ252" s="18"/>
      <c r="IEA252" s="18"/>
      <c r="IEB252" s="18"/>
      <c r="IEC252" s="18"/>
      <c r="IED252" s="18"/>
      <c r="IEE252" s="18"/>
      <c r="IEF252" s="18"/>
      <c r="IEG252" s="18"/>
      <c r="IEH252" s="18"/>
      <c r="IEI252" s="18"/>
      <c r="IEJ252" s="18"/>
      <c r="IEK252" s="18"/>
      <c r="IEL252" s="18"/>
      <c r="IEM252" s="18"/>
      <c r="IEN252" s="18"/>
      <c r="IEO252" s="18"/>
      <c r="IEP252" s="18"/>
      <c r="IEQ252" s="18"/>
      <c r="IER252" s="18"/>
      <c r="IES252" s="18"/>
      <c r="IET252" s="18"/>
      <c r="IEU252" s="18"/>
      <c r="IEV252" s="18"/>
      <c r="IEW252" s="18"/>
      <c r="IEX252" s="18"/>
      <c r="IEY252" s="18"/>
      <c r="IEZ252" s="18"/>
      <c r="IFA252" s="18"/>
      <c r="IFB252" s="18"/>
      <c r="IFC252" s="18"/>
      <c r="IFD252" s="18"/>
      <c r="IFE252" s="18"/>
      <c r="IFF252" s="18"/>
      <c r="IFG252" s="18"/>
      <c r="IFH252" s="18"/>
      <c r="IFI252" s="18"/>
      <c r="IFJ252" s="18"/>
      <c r="IFK252" s="18"/>
      <c r="IFL252" s="18"/>
      <c r="IFM252" s="18"/>
      <c r="IFN252" s="18"/>
      <c r="IFO252" s="18"/>
      <c r="IFP252" s="18"/>
      <c r="IFQ252" s="18"/>
      <c r="IFR252" s="18"/>
      <c r="IFS252" s="18"/>
      <c r="IFT252" s="18"/>
      <c r="IFU252" s="18"/>
      <c r="IFV252" s="18"/>
      <c r="IFW252" s="18"/>
      <c r="IFX252" s="18"/>
      <c r="IFY252" s="18"/>
      <c r="IFZ252" s="18"/>
      <c r="IGA252" s="18"/>
      <c r="IGB252" s="18"/>
      <c r="IGC252" s="18"/>
      <c r="IGD252" s="18"/>
      <c r="IGE252" s="18"/>
      <c r="IGF252" s="18"/>
      <c r="IGG252" s="18"/>
      <c r="IGH252" s="18"/>
      <c r="IGI252" s="18"/>
      <c r="IGJ252" s="18"/>
      <c r="IGK252" s="18"/>
      <c r="IGL252" s="18"/>
      <c r="IGM252" s="18"/>
      <c r="IGN252" s="18"/>
      <c r="IGO252" s="18"/>
      <c r="IGP252" s="18"/>
      <c r="IGQ252" s="18"/>
      <c r="IGR252" s="18"/>
      <c r="IGS252" s="18"/>
      <c r="IGT252" s="18"/>
      <c r="IGU252" s="18"/>
      <c r="IGV252" s="18"/>
      <c r="IGW252" s="18"/>
      <c r="IGX252" s="18"/>
      <c r="IGY252" s="18"/>
      <c r="IGZ252" s="18"/>
      <c r="IHA252" s="18"/>
      <c r="IHB252" s="18"/>
      <c r="IHC252" s="18"/>
      <c r="IHD252" s="18"/>
      <c r="IHE252" s="18"/>
      <c r="IHF252" s="18"/>
      <c r="IHG252" s="18"/>
      <c r="IHH252" s="18"/>
      <c r="IHI252" s="18"/>
      <c r="IHJ252" s="18"/>
      <c r="IHK252" s="18"/>
      <c r="IHL252" s="18"/>
      <c r="IHM252" s="18"/>
      <c r="IHN252" s="18"/>
      <c r="IHO252" s="18"/>
      <c r="IHP252" s="18"/>
      <c r="IHQ252" s="18"/>
      <c r="IHR252" s="18"/>
      <c r="IHS252" s="18"/>
      <c r="IHT252" s="18"/>
      <c r="IHU252" s="18"/>
      <c r="IHV252" s="18"/>
      <c r="IHW252" s="18"/>
      <c r="IHX252" s="18"/>
      <c r="IHY252" s="18"/>
      <c r="IHZ252" s="18"/>
      <c r="IIA252" s="18"/>
      <c r="IIB252" s="18"/>
      <c r="IIC252" s="18"/>
      <c r="IID252" s="18"/>
      <c r="IIE252" s="18"/>
      <c r="IIF252" s="18"/>
      <c r="IIG252" s="18"/>
      <c r="IIH252" s="18"/>
      <c r="III252" s="18"/>
      <c r="IIJ252" s="18"/>
      <c r="IIK252" s="18"/>
      <c r="IIL252" s="18"/>
      <c r="IIM252" s="18"/>
      <c r="IIN252" s="18"/>
      <c r="IIO252" s="18"/>
      <c r="IIP252" s="18"/>
      <c r="IIQ252" s="18"/>
      <c r="IIR252" s="18"/>
      <c r="IIS252" s="18"/>
      <c r="IIT252" s="18"/>
      <c r="IIU252" s="18"/>
      <c r="IIV252" s="18"/>
      <c r="IIW252" s="18"/>
      <c r="IIX252" s="18"/>
      <c r="IIY252" s="18"/>
      <c r="IIZ252" s="18"/>
      <c r="IJA252" s="18"/>
      <c r="IJB252" s="18"/>
      <c r="IJC252" s="18"/>
      <c r="IJD252" s="18"/>
      <c r="IJE252" s="18"/>
      <c r="IJF252" s="18"/>
      <c r="IJG252" s="18"/>
      <c r="IJH252" s="18"/>
      <c r="IJI252" s="18"/>
      <c r="IJJ252" s="18"/>
      <c r="IJK252" s="18"/>
      <c r="IJL252" s="18"/>
      <c r="IJM252" s="18"/>
      <c r="IJN252" s="18"/>
      <c r="IJO252" s="18"/>
      <c r="IJP252" s="18"/>
      <c r="IJQ252" s="18"/>
      <c r="IJR252" s="18"/>
      <c r="IJS252" s="18"/>
      <c r="IJT252" s="18"/>
      <c r="IJU252" s="18"/>
      <c r="IJV252" s="18"/>
      <c r="IJW252" s="18"/>
      <c r="IJX252" s="18"/>
      <c r="IJY252" s="18"/>
      <c r="IJZ252" s="18"/>
      <c r="IKA252" s="18"/>
      <c r="IKB252" s="18"/>
      <c r="IKC252" s="18"/>
      <c r="IKD252" s="18"/>
      <c r="IKE252" s="18"/>
      <c r="IKF252" s="18"/>
      <c r="IKG252" s="18"/>
      <c r="IKH252" s="18"/>
      <c r="IKI252" s="18"/>
      <c r="IKJ252" s="18"/>
      <c r="IKK252" s="18"/>
      <c r="IKL252" s="18"/>
      <c r="IKM252" s="18"/>
      <c r="IKN252" s="18"/>
      <c r="IKO252" s="18"/>
      <c r="IKP252" s="18"/>
      <c r="IKQ252" s="18"/>
      <c r="IKR252" s="18"/>
      <c r="IKS252" s="18"/>
      <c r="IKT252" s="18"/>
      <c r="IKU252" s="18"/>
      <c r="IKV252" s="18"/>
      <c r="IKW252" s="18"/>
      <c r="IKX252" s="18"/>
      <c r="IKY252" s="18"/>
      <c r="IKZ252" s="18"/>
      <c r="ILA252" s="18"/>
      <c r="ILB252" s="18"/>
      <c r="ILC252" s="18"/>
      <c r="ILD252" s="18"/>
      <c r="ILE252" s="18"/>
      <c r="ILF252" s="18"/>
      <c r="ILG252" s="18"/>
      <c r="ILH252" s="18"/>
      <c r="ILI252" s="18"/>
      <c r="ILJ252" s="18"/>
      <c r="ILK252" s="18"/>
      <c r="ILL252" s="18"/>
      <c r="ILM252" s="18"/>
      <c r="ILN252" s="18"/>
      <c r="ILO252" s="18"/>
      <c r="ILP252" s="18"/>
      <c r="ILQ252" s="18"/>
      <c r="ILR252" s="18"/>
      <c r="ILS252" s="18"/>
      <c r="ILT252" s="18"/>
      <c r="ILU252" s="18"/>
      <c r="ILV252" s="18"/>
      <c r="ILW252" s="18"/>
      <c r="ILX252" s="18"/>
      <c r="ILY252" s="18"/>
      <c r="ILZ252" s="18"/>
      <c r="IMA252" s="18"/>
      <c r="IMB252" s="18"/>
      <c r="IMC252" s="18"/>
      <c r="IMD252" s="18"/>
      <c r="IME252" s="18"/>
      <c r="IMF252" s="18"/>
      <c r="IMG252" s="18"/>
      <c r="IMH252" s="18"/>
      <c r="IMI252" s="18"/>
      <c r="IMJ252" s="18"/>
      <c r="IMK252" s="18"/>
      <c r="IML252" s="18"/>
      <c r="IMM252" s="18"/>
      <c r="IMN252" s="18"/>
      <c r="IMO252" s="18"/>
      <c r="IMP252" s="18"/>
      <c r="IMQ252" s="18"/>
      <c r="IMR252" s="18"/>
      <c r="IMS252" s="18"/>
      <c r="IMT252" s="18"/>
      <c r="IMU252" s="18"/>
      <c r="IMV252" s="18"/>
      <c r="IMW252" s="18"/>
      <c r="IMX252" s="18"/>
      <c r="IMY252" s="18"/>
      <c r="IMZ252" s="18"/>
      <c r="INA252" s="18"/>
      <c r="INB252" s="18"/>
      <c r="INC252" s="18"/>
      <c r="IND252" s="18"/>
      <c r="INE252" s="18"/>
      <c r="INF252" s="18"/>
      <c r="ING252" s="18"/>
      <c r="INH252" s="18"/>
      <c r="INI252" s="18"/>
      <c r="INJ252" s="18"/>
      <c r="INK252" s="18"/>
      <c r="INL252" s="18"/>
      <c r="INM252" s="18"/>
      <c r="INN252" s="18"/>
      <c r="INO252" s="18"/>
      <c r="INP252" s="18"/>
      <c r="INQ252" s="18"/>
      <c r="INR252" s="18"/>
      <c r="INS252" s="18"/>
      <c r="INT252" s="18"/>
      <c r="INU252" s="18"/>
      <c r="INV252" s="18"/>
      <c r="INW252" s="18"/>
      <c r="INX252" s="18"/>
      <c r="INY252" s="18"/>
      <c r="INZ252" s="18"/>
      <c r="IOA252" s="18"/>
      <c r="IOB252" s="18"/>
      <c r="IOC252" s="18"/>
      <c r="IOD252" s="18"/>
      <c r="IOE252" s="18"/>
      <c r="IOF252" s="18"/>
      <c r="IOG252" s="18"/>
      <c r="IOH252" s="18"/>
      <c r="IOI252" s="18"/>
      <c r="IOJ252" s="18"/>
      <c r="IOK252" s="18"/>
      <c r="IOL252" s="18"/>
      <c r="IOM252" s="18"/>
      <c r="ION252" s="18"/>
      <c r="IOO252" s="18"/>
      <c r="IOP252" s="18"/>
      <c r="IOQ252" s="18"/>
      <c r="IOR252" s="18"/>
      <c r="IOS252" s="18"/>
      <c r="IOT252" s="18"/>
      <c r="IOU252" s="18"/>
      <c r="IOV252" s="18"/>
      <c r="IOW252" s="18"/>
      <c r="IOX252" s="18"/>
      <c r="IOY252" s="18"/>
      <c r="IOZ252" s="18"/>
      <c r="IPA252" s="18"/>
      <c r="IPB252" s="18"/>
      <c r="IPC252" s="18"/>
      <c r="IPD252" s="18"/>
      <c r="IPE252" s="18"/>
      <c r="IPF252" s="18"/>
      <c r="IPG252" s="18"/>
      <c r="IPH252" s="18"/>
      <c r="IPI252" s="18"/>
      <c r="IPJ252" s="18"/>
      <c r="IPK252" s="18"/>
      <c r="IPL252" s="18"/>
      <c r="IPM252" s="18"/>
      <c r="IPN252" s="18"/>
      <c r="IPO252" s="18"/>
      <c r="IPP252" s="18"/>
      <c r="IPQ252" s="18"/>
      <c r="IPR252" s="18"/>
      <c r="IPS252" s="18"/>
      <c r="IPT252" s="18"/>
      <c r="IPU252" s="18"/>
      <c r="IPV252" s="18"/>
      <c r="IPW252" s="18"/>
      <c r="IPX252" s="18"/>
      <c r="IPY252" s="18"/>
      <c r="IPZ252" s="18"/>
      <c r="IQA252" s="18"/>
      <c r="IQB252" s="18"/>
      <c r="IQC252" s="18"/>
      <c r="IQD252" s="18"/>
      <c r="IQE252" s="18"/>
      <c r="IQF252" s="18"/>
      <c r="IQG252" s="18"/>
      <c r="IQH252" s="18"/>
      <c r="IQI252" s="18"/>
      <c r="IQJ252" s="18"/>
      <c r="IQK252" s="18"/>
      <c r="IQL252" s="18"/>
      <c r="IQM252" s="18"/>
      <c r="IQN252" s="18"/>
      <c r="IQO252" s="18"/>
      <c r="IQP252" s="18"/>
      <c r="IQQ252" s="18"/>
      <c r="IQR252" s="18"/>
      <c r="IQS252" s="18"/>
      <c r="IQT252" s="18"/>
      <c r="IQU252" s="18"/>
      <c r="IQV252" s="18"/>
      <c r="IQW252" s="18"/>
      <c r="IQX252" s="18"/>
      <c r="IQY252" s="18"/>
      <c r="IQZ252" s="18"/>
      <c r="IRA252" s="18"/>
      <c r="IRB252" s="18"/>
      <c r="IRC252" s="18"/>
      <c r="IRD252" s="18"/>
      <c r="IRE252" s="18"/>
      <c r="IRF252" s="18"/>
      <c r="IRG252" s="18"/>
      <c r="IRH252" s="18"/>
      <c r="IRI252" s="18"/>
      <c r="IRJ252" s="18"/>
      <c r="IRK252" s="18"/>
      <c r="IRL252" s="18"/>
      <c r="IRM252" s="18"/>
      <c r="IRN252" s="18"/>
      <c r="IRO252" s="18"/>
      <c r="IRP252" s="18"/>
      <c r="IRQ252" s="18"/>
      <c r="IRR252" s="18"/>
      <c r="IRS252" s="18"/>
      <c r="IRT252" s="18"/>
      <c r="IRU252" s="18"/>
      <c r="IRV252" s="18"/>
      <c r="IRW252" s="18"/>
      <c r="IRX252" s="18"/>
      <c r="IRY252" s="18"/>
      <c r="IRZ252" s="18"/>
      <c r="ISA252" s="18"/>
      <c r="ISB252" s="18"/>
      <c r="ISC252" s="18"/>
      <c r="ISD252" s="18"/>
      <c r="ISE252" s="18"/>
      <c r="ISF252" s="18"/>
      <c r="ISG252" s="18"/>
      <c r="ISH252" s="18"/>
      <c r="ISI252" s="18"/>
      <c r="ISJ252" s="18"/>
      <c r="ISK252" s="18"/>
      <c r="ISL252" s="18"/>
      <c r="ISM252" s="18"/>
      <c r="ISN252" s="18"/>
      <c r="ISO252" s="18"/>
      <c r="ISP252" s="18"/>
      <c r="ISQ252" s="18"/>
      <c r="ISR252" s="18"/>
      <c r="ISS252" s="18"/>
      <c r="IST252" s="18"/>
      <c r="ISU252" s="18"/>
      <c r="ISV252" s="18"/>
      <c r="ISW252" s="18"/>
      <c r="ISX252" s="18"/>
      <c r="ISY252" s="18"/>
      <c r="ISZ252" s="18"/>
      <c r="ITA252" s="18"/>
      <c r="ITB252" s="18"/>
      <c r="ITC252" s="18"/>
      <c r="ITD252" s="18"/>
      <c r="ITE252" s="18"/>
      <c r="ITF252" s="18"/>
      <c r="ITG252" s="18"/>
      <c r="ITH252" s="18"/>
      <c r="ITI252" s="18"/>
      <c r="ITJ252" s="18"/>
      <c r="ITK252" s="18"/>
      <c r="ITL252" s="18"/>
      <c r="ITM252" s="18"/>
      <c r="ITN252" s="18"/>
      <c r="ITO252" s="18"/>
      <c r="ITP252" s="18"/>
      <c r="ITQ252" s="18"/>
      <c r="ITR252" s="18"/>
      <c r="ITS252" s="18"/>
      <c r="ITT252" s="18"/>
      <c r="ITU252" s="18"/>
      <c r="ITV252" s="18"/>
      <c r="ITW252" s="18"/>
      <c r="ITX252" s="18"/>
      <c r="ITY252" s="18"/>
      <c r="ITZ252" s="18"/>
      <c r="IUA252" s="18"/>
      <c r="IUB252" s="18"/>
      <c r="IUC252" s="18"/>
      <c r="IUD252" s="18"/>
      <c r="IUE252" s="18"/>
      <c r="IUF252" s="18"/>
      <c r="IUG252" s="18"/>
      <c r="IUH252" s="18"/>
      <c r="IUI252" s="18"/>
      <c r="IUJ252" s="18"/>
      <c r="IUK252" s="18"/>
      <c r="IUL252" s="18"/>
      <c r="IUM252" s="18"/>
      <c r="IUN252" s="18"/>
      <c r="IUO252" s="18"/>
      <c r="IUP252" s="18"/>
      <c r="IUQ252" s="18"/>
      <c r="IUR252" s="18"/>
      <c r="IUS252" s="18"/>
      <c r="IUT252" s="18"/>
      <c r="IUU252" s="18"/>
      <c r="IUV252" s="18"/>
      <c r="IUW252" s="18"/>
      <c r="IUX252" s="18"/>
      <c r="IUY252" s="18"/>
      <c r="IUZ252" s="18"/>
      <c r="IVA252" s="18"/>
      <c r="IVB252" s="18"/>
      <c r="IVC252" s="18"/>
      <c r="IVD252" s="18"/>
      <c r="IVE252" s="18"/>
      <c r="IVF252" s="18"/>
      <c r="IVG252" s="18"/>
      <c r="IVH252" s="18"/>
      <c r="IVI252" s="18"/>
      <c r="IVJ252" s="18"/>
      <c r="IVK252" s="18"/>
      <c r="IVL252" s="18"/>
      <c r="IVM252" s="18"/>
      <c r="IVN252" s="18"/>
      <c r="IVO252" s="18"/>
      <c r="IVP252" s="18"/>
      <c r="IVQ252" s="18"/>
      <c r="IVR252" s="18"/>
      <c r="IVS252" s="18"/>
      <c r="IVT252" s="18"/>
      <c r="IVU252" s="18"/>
      <c r="IVV252" s="18"/>
      <c r="IVW252" s="18"/>
      <c r="IVX252" s="18"/>
      <c r="IVY252" s="18"/>
      <c r="IVZ252" s="18"/>
      <c r="IWA252" s="18"/>
      <c r="IWB252" s="18"/>
      <c r="IWC252" s="18"/>
      <c r="IWD252" s="18"/>
      <c r="IWE252" s="18"/>
      <c r="IWF252" s="18"/>
      <c r="IWG252" s="18"/>
      <c r="IWH252" s="18"/>
      <c r="IWI252" s="18"/>
      <c r="IWJ252" s="18"/>
      <c r="IWK252" s="18"/>
      <c r="IWL252" s="18"/>
      <c r="IWM252" s="18"/>
      <c r="IWN252" s="18"/>
      <c r="IWO252" s="18"/>
      <c r="IWP252" s="18"/>
      <c r="IWQ252" s="18"/>
      <c r="IWR252" s="18"/>
      <c r="IWS252" s="18"/>
      <c r="IWT252" s="18"/>
      <c r="IWU252" s="18"/>
      <c r="IWV252" s="18"/>
      <c r="IWW252" s="18"/>
      <c r="IWX252" s="18"/>
      <c r="IWY252" s="18"/>
      <c r="IWZ252" s="18"/>
      <c r="IXA252" s="18"/>
      <c r="IXB252" s="18"/>
      <c r="IXC252" s="18"/>
      <c r="IXD252" s="18"/>
      <c r="IXE252" s="18"/>
      <c r="IXF252" s="18"/>
      <c r="IXG252" s="18"/>
      <c r="IXH252" s="18"/>
      <c r="IXI252" s="18"/>
      <c r="IXJ252" s="18"/>
      <c r="IXK252" s="18"/>
      <c r="IXL252" s="18"/>
      <c r="IXM252" s="18"/>
      <c r="IXN252" s="18"/>
      <c r="IXO252" s="18"/>
      <c r="IXP252" s="18"/>
      <c r="IXQ252" s="18"/>
      <c r="IXR252" s="18"/>
      <c r="IXS252" s="18"/>
      <c r="IXT252" s="18"/>
      <c r="IXU252" s="18"/>
      <c r="IXV252" s="18"/>
      <c r="IXW252" s="18"/>
      <c r="IXX252" s="18"/>
      <c r="IXY252" s="18"/>
      <c r="IXZ252" s="18"/>
      <c r="IYA252" s="18"/>
      <c r="IYB252" s="18"/>
      <c r="IYC252" s="18"/>
      <c r="IYD252" s="18"/>
      <c r="IYE252" s="18"/>
      <c r="IYF252" s="18"/>
      <c r="IYG252" s="18"/>
      <c r="IYH252" s="18"/>
      <c r="IYI252" s="18"/>
      <c r="IYJ252" s="18"/>
      <c r="IYK252" s="18"/>
      <c r="IYL252" s="18"/>
      <c r="IYM252" s="18"/>
      <c r="IYN252" s="18"/>
      <c r="IYO252" s="18"/>
      <c r="IYP252" s="18"/>
      <c r="IYQ252" s="18"/>
      <c r="IYR252" s="18"/>
      <c r="IYS252" s="18"/>
      <c r="IYT252" s="18"/>
      <c r="IYU252" s="18"/>
      <c r="IYV252" s="18"/>
      <c r="IYW252" s="18"/>
      <c r="IYX252" s="18"/>
      <c r="IYY252" s="18"/>
      <c r="IYZ252" s="18"/>
      <c r="IZA252" s="18"/>
      <c r="IZB252" s="18"/>
      <c r="IZC252" s="18"/>
      <c r="IZD252" s="18"/>
      <c r="IZE252" s="18"/>
      <c r="IZF252" s="18"/>
      <c r="IZG252" s="18"/>
      <c r="IZH252" s="18"/>
      <c r="IZI252" s="18"/>
      <c r="IZJ252" s="18"/>
      <c r="IZK252" s="18"/>
      <c r="IZL252" s="18"/>
      <c r="IZM252" s="18"/>
      <c r="IZN252" s="18"/>
      <c r="IZO252" s="18"/>
      <c r="IZP252" s="18"/>
      <c r="IZQ252" s="18"/>
      <c r="IZR252" s="18"/>
      <c r="IZS252" s="18"/>
      <c r="IZT252" s="18"/>
      <c r="IZU252" s="18"/>
      <c r="IZV252" s="18"/>
      <c r="IZW252" s="18"/>
      <c r="IZX252" s="18"/>
      <c r="IZY252" s="18"/>
      <c r="IZZ252" s="18"/>
      <c r="JAA252" s="18"/>
      <c r="JAB252" s="18"/>
      <c r="JAC252" s="18"/>
      <c r="JAD252" s="18"/>
      <c r="JAE252" s="18"/>
      <c r="JAF252" s="18"/>
      <c r="JAG252" s="18"/>
      <c r="JAH252" s="18"/>
      <c r="JAI252" s="18"/>
      <c r="JAJ252" s="18"/>
      <c r="JAK252" s="18"/>
      <c r="JAL252" s="18"/>
      <c r="JAM252" s="18"/>
      <c r="JAN252" s="18"/>
      <c r="JAO252" s="18"/>
      <c r="JAP252" s="18"/>
      <c r="JAQ252" s="18"/>
      <c r="JAR252" s="18"/>
      <c r="JAS252" s="18"/>
      <c r="JAT252" s="18"/>
      <c r="JAU252" s="18"/>
      <c r="JAV252" s="18"/>
      <c r="JAW252" s="18"/>
      <c r="JAX252" s="18"/>
      <c r="JAY252" s="18"/>
      <c r="JAZ252" s="18"/>
      <c r="JBA252" s="18"/>
      <c r="JBB252" s="18"/>
      <c r="JBC252" s="18"/>
      <c r="JBD252" s="18"/>
      <c r="JBE252" s="18"/>
      <c r="JBF252" s="18"/>
      <c r="JBG252" s="18"/>
      <c r="JBH252" s="18"/>
      <c r="JBI252" s="18"/>
      <c r="JBJ252" s="18"/>
      <c r="JBK252" s="18"/>
      <c r="JBL252" s="18"/>
      <c r="JBM252" s="18"/>
      <c r="JBN252" s="18"/>
      <c r="JBO252" s="18"/>
      <c r="JBP252" s="18"/>
      <c r="JBQ252" s="18"/>
      <c r="JBR252" s="18"/>
      <c r="JBS252" s="18"/>
      <c r="JBT252" s="18"/>
      <c r="JBU252" s="18"/>
      <c r="JBV252" s="18"/>
      <c r="JBW252" s="18"/>
      <c r="JBX252" s="18"/>
      <c r="JBY252" s="18"/>
      <c r="JBZ252" s="18"/>
      <c r="JCA252" s="18"/>
      <c r="JCB252" s="18"/>
      <c r="JCC252" s="18"/>
      <c r="JCD252" s="18"/>
      <c r="JCE252" s="18"/>
      <c r="JCF252" s="18"/>
      <c r="JCG252" s="18"/>
      <c r="JCH252" s="18"/>
      <c r="JCI252" s="18"/>
      <c r="JCJ252" s="18"/>
      <c r="JCK252" s="18"/>
      <c r="JCL252" s="18"/>
      <c r="JCM252" s="18"/>
      <c r="JCN252" s="18"/>
      <c r="JCO252" s="18"/>
      <c r="JCP252" s="18"/>
      <c r="JCQ252" s="18"/>
      <c r="JCR252" s="18"/>
      <c r="JCS252" s="18"/>
      <c r="JCT252" s="18"/>
      <c r="JCU252" s="18"/>
      <c r="JCV252" s="18"/>
      <c r="JCW252" s="18"/>
      <c r="JCX252" s="18"/>
      <c r="JCY252" s="18"/>
      <c r="JCZ252" s="18"/>
      <c r="JDA252" s="18"/>
      <c r="JDB252" s="18"/>
      <c r="JDC252" s="18"/>
      <c r="JDD252" s="18"/>
      <c r="JDE252" s="18"/>
      <c r="JDF252" s="18"/>
      <c r="JDG252" s="18"/>
      <c r="JDH252" s="18"/>
      <c r="JDI252" s="18"/>
      <c r="JDJ252" s="18"/>
      <c r="JDK252" s="18"/>
      <c r="JDL252" s="18"/>
      <c r="JDM252" s="18"/>
      <c r="JDN252" s="18"/>
      <c r="JDO252" s="18"/>
      <c r="JDP252" s="18"/>
      <c r="JDQ252" s="18"/>
      <c r="JDR252" s="18"/>
      <c r="JDS252" s="18"/>
      <c r="JDT252" s="18"/>
      <c r="JDU252" s="18"/>
      <c r="JDV252" s="18"/>
      <c r="JDW252" s="18"/>
      <c r="JDX252" s="18"/>
      <c r="JDY252" s="18"/>
      <c r="JDZ252" s="18"/>
      <c r="JEA252" s="18"/>
      <c r="JEB252" s="18"/>
      <c r="JEC252" s="18"/>
      <c r="JED252" s="18"/>
      <c r="JEE252" s="18"/>
      <c r="JEF252" s="18"/>
      <c r="JEG252" s="18"/>
      <c r="JEH252" s="18"/>
      <c r="JEI252" s="18"/>
      <c r="JEJ252" s="18"/>
      <c r="JEK252" s="18"/>
      <c r="JEL252" s="18"/>
      <c r="JEM252" s="18"/>
      <c r="JEN252" s="18"/>
      <c r="JEO252" s="18"/>
      <c r="JEP252" s="18"/>
      <c r="JEQ252" s="18"/>
      <c r="JER252" s="18"/>
      <c r="JES252" s="18"/>
      <c r="JET252" s="18"/>
      <c r="JEU252" s="18"/>
      <c r="JEV252" s="18"/>
      <c r="JEW252" s="18"/>
      <c r="JEX252" s="18"/>
      <c r="JEY252" s="18"/>
      <c r="JEZ252" s="18"/>
      <c r="JFA252" s="18"/>
      <c r="JFB252" s="18"/>
      <c r="JFC252" s="18"/>
      <c r="JFD252" s="18"/>
      <c r="JFE252" s="18"/>
      <c r="JFF252" s="18"/>
      <c r="JFG252" s="18"/>
      <c r="JFH252" s="18"/>
      <c r="JFI252" s="18"/>
      <c r="JFJ252" s="18"/>
      <c r="JFK252" s="18"/>
      <c r="JFL252" s="18"/>
      <c r="JFM252" s="18"/>
      <c r="JFN252" s="18"/>
      <c r="JFO252" s="18"/>
      <c r="JFP252" s="18"/>
      <c r="JFQ252" s="18"/>
      <c r="JFR252" s="18"/>
      <c r="JFS252" s="18"/>
      <c r="JFT252" s="18"/>
      <c r="JFU252" s="18"/>
      <c r="JFV252" s="18"/>
      <c r="JFW252" s="18"/>
      <c r="JFX252" s="18"/>
      <c r="JFY252" s="18"/>
      <c r="JFZ252" s="18"/>
      <c r="JGA252" s="18"/>
      <c r="JGB252" s="18"/>
      <c r="JGC252" s="18"/>
      <c r="JGD252" s="18"/>
      <c r="JGE252" s="18"/>
      <c r="JGF252" s="18"/>
      <c r="JGG252" s="18"/>
      <c r="JGH252" s="18"/>
      <c r="JGI252" s="18"/>
      <c r="JGJ252" s="18"/>
      <c r="JGK252" s="18"/>
      <c r="JGL252" s="18"/>
      <c r="JGM252" s="18"/>
      <c r="JGN252" s="18"/>
      <c r="JGO252" s="18"/>
      <c r="JGP252" s="18"/>
      <c r="JGQ252" s="18"/>
      <c r="JGR252" s="18"/>
      <c r="JGS252" s="18"/>
      <c r="JGT252" s="18"/>
      <c r="JGU252" s="18"/>
      <c r="JGV252" s="18"/>
      <c r="JGW252" s="18"/>
      <c r="JGX252" s="18"/>
      <c r="JGY252" s="18"/>
      <c r="JGZ252" s="18"/>
      <c r="JHA252" s="18"/>
      <c r="JHB252" s="18"/>
      <c r="JHC252" s="18"/>
      <c r="JHD252" s="18"/>
      <c r="JHE252" s="18"/>
      <c r="JHF252" s="18"/>
      <c r="JHG252" s="18"/>
      <c r="JHH252" s="18"/>
      <c r="JHI252" s="18"/>
      <c r="JHJ252" s="18"/>
      <c r="JHK252" s="18"/>
      <c r="JHL252" s="18"/>
      <c r="JHM252" s="18"/>
      <c r="JHN252" s="18"/>
      <c r="JHO252" s="18"/>
      <c r="JHP252" s="18"/>
      <c r="JHQ252" s="18"/>
      <c r="JHR252" s="18"/>
      <c r="JHS252" s="18"/>
      <c r="JHT252" s="18"/>
      <c r="JHU252" s="18"/>
      <c r="JHV252" s="18"/>
      <c r="JHW252" s="18"/>
      <c r="JHX252" s="18"/>
      <c r="JHY252" s="18"/>
      <c r="JHZ252" s="18"/>
      <c r="JIA252" s="18"/>
      <c r="JIB252" s="18"/>
      <c r="JIC252" s="18"/>
      <c r="JID252" s="18"/>
      <c r="JIE252" s="18"/>
      <c r="JIF252" s="18"/>
      <c r="JIG252" s="18"/>
      <c r="JIH252" s="18"/>
      <c r="JII252" s="18"/>
      <c r="JIJ252" s="18"/>
      <c r="JIK252" s="18"/>
      <c r="JIL252" s="18"/>
      <c r="JIM252" s="18"/>
      <c r="JIN252" s="18"/>
      <c r="JIO252" s="18"/>
      <c r="JIP252" s="18"/>
      <c r="JIQ252" s="18"/>
      <c r="JIR252" s="18"/>
      <c r="JIS252" s="18"/>
      <c r="JIT252" s="18"/>
      <c r="JIU252" s="18"/>
      <c r="JIV252" s="18"/>
      <c r="JIW252" s="18"/>
      <c r="JIX252" s="18"/>
      <c r="JIY252" s="18"/>
      <c r="JIZ252" s="18"/>
      <c r="JJA252" s="18"/>
      <c r="JJB252" s="18"/>
      <c r="JJC252" s="18"/>
      <c r="JJD252" s="18"/>
      <c r="JJE252" s="18"/>
      <c r="JJF252" s="18"/>
      <c r="JJG252" s="18"/>
      <c r="JJH252" s="18"/>
      <c r="JJI252" s="18"/>
      <c r="JJJ252" s="18"/>
      <c r="JJK252" s="18"/>
      <c r="JJL252" s="18"/>
      <c r="JJM252" s="18"/>
      <c r="JJN252" s="18"/>
      <c r="JJO252" s="18"/>
      <c r="JJP252" s="18"/>
      <c r="JJQ252" s="18"/>
      <c r="JJR252" s="18"/>
      <c r="JJS252" s="18"/>
      <c r="JJT252" s="18"/>
      <c r="JJU252" s="18"/>
      <c r="JJV252" s="18"/>
      <c r="JJW252" s="18"/>
      <c r="JJX252" s="18"/>
      <c r="JJY252" s="18"/>
      <c r="JJZ252" s="18"/>
      <c r="JKA252" s="18"/>
      <c r="JKB252" s="18"/>
      <c r="JKC252" s="18"/>
      <c r="JKD252" s="18"/>
      <c r="JKE252" s="18"/>
      <c r="JKF252" s="18"/>
      <c r="JKG252" s="18"/>
      <c r="JKH252" s="18"/>
      <c r="JKI252" s="18"/>
      <c r="JKJ252" s="18"/>
      <c r="JKK252" s="18"/>
      <c r="JKL252" s="18"/>
      <c r="JKM252" s="18"/>
      <c r="JKN252" s="18"/>
      <c r="JKO252" s="18"/>
      <c r="JKP252" s="18"/>
      <c r="JKQ252" s="18"/>
      <c r="JKR252" s="18"/>
      <c r="JKS252" s="18"/>
      <c r="JKT252" s="18"/>
      <c r="JKU252" s="18"/>
      <c r="JKV252" s="18"/>
      <c r="JKW252" s="18"/>
      <c r="JKX252" s="18"/>
      <c r="JKY252" s="18"/>
      <c r="JKZ252" s="18"/>
      <c r="JLA252" s="18"/>
      <c r="JLB252" s="18"/>
      <c r="JLC252" s="18"/>
      <c r="JLD252" s="18"/>
      <c r="JLE252" s="18"/>
      <c r="JLF252" s="18"/>
      <c r="JLG252" s="18"/>
      <c r="JLH252" s="18"/>
      <c r="JLI252" s="18"/>
      <c r="JLJ252" s="18"/>
      <c r="JLK252" s="18"/>
      <c r="JLL252" s="18"/>
      <c r="JLM252" s="18"/>
      <c r="JLN252" s="18"/>
      <c r="JLO252" s="18"/>
      <c r="JLP252" s="18"/>
      <c r="JLQ252" s="18"/>
      <c r="JLR252" s="18"/>
      <c r="JLS252" s="18"/>
      <c r="JLT252" s="18"/>
      <c r="JLU252" s="18"/>
      <c r="JLV252" s="18"/>
      <c r="JLW252" s="18"/>
      <c r="JLX252" s="18"/>
      <c r="JLY252" s="18"/>
      <c r="JLZ252" s="18"/>
      <c r="JMA252" s="18"/>
      <c r="JMB252" s="18"/>
      <c r="JMC252" s="18"/>
      <c r="JMD252" s="18"/>
      <c r="JME252" s="18"/>
      <c r="JMF252" s="18"/>
      <c r="JMG252" s="18"/>
      <c r="JMH252" s="18"/>
      <c r="JMI252" s="18"/>
      <c r="JMJ252" s="18"/>
      <c r="JMK252" s="18"/>
      <c r="JML252" s="18"/>
      <c r="JMM252" s="18"/>
      <c r="JMN252" s="18"/>
      <c r="JMO252" s="18"/>
      <c r="JMP252" s="18"/>
      <c r="JMQ252" s="18"/>
      <c r="JMR252" s="18"/>
      <c r="JMS252" s="18"/>
      <c r="JMT252" s="18"/>
      <c r="JMU252" s="18"/>
      <c r="JMV252" s="18"/>
      <c r="JMW252" s="18"/>
      <c r="JMX252" s="18"/>
      <c r="JMY252" s="18"/>
      <c r="JMZ252" s="18"/>
      <c r="JNA252" s="18"/>
      <c r="JNB252" s="18"/>
      <c r="JNC252" s="18"/>
      <c r="JND252" s="18"/>
      <c r="JNE252" s="18"/>
      <c r="JNF252" s="18"/>
      <c r="JNG252" s="18"/>
      <c r="JNH252" s="18"/>
      <c r="JNI252" s="18"/>
      <c r="JNJ252" s="18"/>
      <c r="JNK252" s="18"/>
      <c r="JNL252" s="18"/>
      <c r="JNM252" s="18"/>
      <c r="JNN252" s="18"/>
      <c r="JNO252" s="18"/>
      <c r="JNP252" s="18"/>
      <c r="JNQ252" s="18"/>
      <c r="JNR252" s="18"/>
      <c r="JNS252" s="18"/>
      <c r="JNT252" s="18"/>
      <c r="JNU252" s="18"/>
      <c r="JNV252" s="18"/>
      <c r="JNW252" s="18"/>
      <c r="JNX252" s="18"/>
      <c r="JNY252" s="18"/>
      <c r="JNZ252" s="18"/>
      <c r="JOA252" s="18"/>
      <c r="JOB252" s="18"/>
      <c r="JOC252" s="18"/>
      <c r="JOD252" s="18"/>
      <c r="JOE252" s="18"/>
      <c r="JOF252" s="18"/>
      <c r="JOG252" s="18"/>
      <c r="JOH252" s="18"/>
      <c r="JOI252" s="18"/>
      <c r="JOJ252" s="18"/>
      <c r="JOK252" s="18"/>
      <c r="JOL252" s="18"/>
      <c r="JOM252" s="18"/>
      <c r="JON252" s="18"/>
      <c r="JOO252" s="18"/>
      <c r="JOP252" s="18"/>
      <c r="JOQ252" s="18"/>
      <c r="JOR252" s="18"/>
      <c r="JOS252" s="18"/>
      <c r="JOT252" s="18"/>
      <c r="JOU252" s="18"/>
      <c r="JOV252" s="18"/>
      <c r="JOW252" s="18"/>
      <c r="JOX252" s="18"/>
      <c r="JOY252" s="18"/>
      <c r="JOZ252" s="18"/>
      <c r="JPA252" s="18"/>
      <c r="JPB252" s="18"/>
      <c r="JPC252" s="18"/>
      <c r="JPD252" s="18"/>
      <c r="JPE252" s="18"/>
      <c r="JPF252" s="18"/>
      <c r="JPG252" s="18"/>
      <c r="JPH252" s="18"/>
      <c r="JPI252" s="18"/>
      <c r="JPJ252" s="18"/>
      <c r="JPK252" s="18"/>
      <c r="JPL252" s="18"/>
      <c r="JPM252" s="18"/>
      <c r="JPN252" s="18"/>
      <c r="JPO252" s="18"/>
      <c r="JPP252" s="18"/>
      <c r="JPQ252" s="18"/>
      <c r="JPR252" s="18"/>
      <c r="JPS252" s="18"/>
      <c r="JPT252" s="18"/>
      <c r="JPU252" s="18"/>
      <c r="JPV252" s="18"/>
      <c r="JPW252" s="18"/>
      <c r="JPX252" s="18"/>
      <c r="JPY252" s="18"/>
      <c r="JPZ252" s="18"/>
      <c r="JQA252" s="18"/>
      <c r="JQB252" s="18"/>
      <c r="JQC252" s="18"/>
      <c r="JQD252" s="18"/>
      <c r="JQE252" s="18"/>
      <c r="JQF252" s="18"/>
      <c r="JQG252" s="18"/>
      <c r="JQH252" s="18"/>
      <c r="JQI252" s="18"/>
      <c r="JQJ252" s="18"/>
      <c r="JQK252" s="18"/>
      <c r="JQL252" s="18"/>
      <c r="JQM252" s="18"/>
      <c r="JQN252" s="18"/>
      <c r="JQO252" s="18"/>
      <c r="JQP252" s="18"/>
      <c r="JQQ252" s="18"/>
      <c r="JQR252" s="18"/>
      <c r="JQS252" s="18"/>
      <c r="JQT252" s="18"/>
      <c r="JQU252" s="18"/>
      <c r="JQV252" s="18"/>
      <c r="JQW252" s="18"/>
      <c r="JQX252" s="18"/>
      <c r="JQY252" s="18"/>
      <c r="JQZ252" s="18"/>
      <c r="JRA252" s="18"/>
      <c r="JRB252" s="18"/>
      <c r="JRC252" s="18"/>
      <c r="JRD252" s="18"/>
      <c r="JRE252" s="18"/>
      <c r="JRF252" s="18"/>
      <c r="JRG252" s="18"/>
      <c r="JRH252" s="18"/>
      <c r="JRI252" s="18"/>
      <c r="JRJ252" s="18"/>
      <c r="JRK252" s="18"/>
      <c r="JRL252" s="18"/>
      <c r="JRM252" s="18"/>
      <c r="JRN252" s="18"/>
      <c r="JRO252" s="18"/>
      <c r="JRP252" s="18"/>
      <c r="JRQ252" s="18"/>
      <c r="JRR252" s="18"/>
      <c r="JRS252" s="18"/>
      <c r="JRT252" s="18"/>
      <c r="JRU252" s="18"/>
      <c r="JRV252" s="18"/>
      <c r="JRW252" s="18"/>
      <c r="JRX252" s="18"/>
      <c r="JRY252" s="18"/>
      <c r="JRZ252" s="18"/>
      <c r="JSA252" s="18"/>
      <c r="JSB252" s="18"/>
      <c r="JSC252" s="18"/>
      <c r="JSD252" s="18"/>
      <c r="JSE252" s="18"/>
      <c r="JSF252" s="18"/>
      <c r="JSG252" s="18"/>
      <c r="JSH252" s="18"/>
      <c r="JSI252" s="18"/>
      <c r="JSJ252" s="18"/>
      <c r="JSK252" s="18"/>
      <c r="JSL252" s="18"/>
      <c r="JSM252" s="18"/>
      <c r="JSN252" s="18"/>
      <c r="JSO252" s="18"/>
      <c r="JSP252" s="18"/>
      <c r="JSQ252" s="18"/>
      <c r="JSR252" s="18"/>
      <c r="JSS252" s="18"/>
      <c r="JST252" s="18"/>
      <c r="JSU252" s="18"/>
      <c r="JSV252" s="18"/>
      <c r="JSW252" s="18"/>
      <c r="JSX252" s="18"/>
      <c r="JSY252" s="18"/>
      <c r="JSZ252" s="18"/>
      <c r="JTA252" s="18"/>
      <c r="JTB252" s="18"/>
      <c r="JTC252" s="18"/>
      <c r="JTD252" s="18"/>
      <c r="JTE252" s="18"/>
      <c r="JTF252" s="18"/>
      <c r="JTG252" s="18"/>
      <c r="JTH252" s="18"/>
      <c r="JTI252" s="18"/>
      <c r="JTJ252" s="18"/>
      <c r="JTK252" s="18"/>
      <c r="JTL252" s="18"/>
      <c r="JTM252" s="18"/>
      <c r="JTN252" s="18"/>
      <c r="JTO252" s="18"/>
      <c r="JTP252" s="18"/>
      <c r="JTQ252" s="18"/>
      <c r="JTR252" s="18"/>
      <c r="JTS252" s="18"/>
      <c r="JTT252" s="18"/>
      <c r="JTU252" s="18"/>
      <c r="JTV252" s="18"/>
      <c r="JTW252" s="18"/>
      <c r="JTX252" s="18"/>
      <c r="JTY252" s="18"/>
      <c r="JTZ252" s="18"/>
      <c r="JUA252" s="18"/>
      <c r="JUB252" s="18"/>
      <c r="JUC252" s="18"/>
      <c r="JUD252" s="18"/>
      <c r="JUE252" s="18"/>
      <c r="JUF252" s="18"/>
      <c r="JUG252" s="18"/>
      <c r="JUH252" s="18"/>
      <c r="JUI252" s="18"/>
      <c r="JUJ252" s="18"/>
      <c r="JUK252" s="18"/>
      <c r="JUL252" s="18"/>
      <c r="JUM252" s="18"/>
      <c r="JUN252" s="18"/>
      <c r="JUO252" s="18"/>
      <c r="JUP252" s="18"/>
      <c r="JUQ252" s="18"/>
      <c r="JUR252" s="18"/>
      <c r="JUS252" s="18"/>
      <c r="JUT252" s="18"/>
      <c r="JUU252" s="18"/>
      <c r="JUV252" s="18"/>
      <c r="JUW252" s="18"/>
      <c r="JUX252" s="18"/>
      <c r="JUY252" s="18"/>
      <c r="JUZ252" s="18"/>
      <c r="JVA252" s="18"/>
      <c r="JVB252" s="18"/>
      <c r="JVC252" s="18"/>
      <c r="JVD252" s="18"/>
      <c r="JVE252" s="18"/>
      <c r="JVF252" s="18"/>
      <c r="JVG252" s="18"/>
      <c r="JVH252" s="18"/>
      <c r="JVI252" s="18"/>
      <c r="JVJ252" s="18"/>
      <c r="JVK252" s="18"/>
      <c r="JVL252" s="18"/>
      <c r="JVM252" s="18"/>
      <c r="JVN252" s="18"/>
      <c r="JVO252" s="18"/>
      <c r="JVP252" s="18"/>
      <c r="JVQ252" s="18"/>
      <c r="JVR252" s="18"/>
      <c r="JVS252" s="18"/>
      <c r="JVT252" s="18"/>
      <c r="JVU252" s="18"/>
      <c r="JVV252" s="18"/>
      <c r="JVW252" s="18"/>
      <c r="JVX252" s="18"/>
      <c r="JVY252" s="18"/>
      <c r="JVZ252" s="18"/>
      <c r="JWA252" s="18"/>
      <c r="JWB252" s="18"/>
      <c r="JWC252" s="18"/>
      <c r="JWD252" s="18"/>
      <c r="JWE252" s="18"/>
      <c r="JWF252" s="18"/>
      <c r="JWG252" s="18"/>
      <c r="JWH252" s="18"/>
      <c r="JWI252" s="18"/>
      <c r="JWJ252" s="18"/>
      <c r="JWK252" s="18"/>
      <c r="JWL252" s="18"/>
      <c r="JWM252" s="18"/>
      <c r="JWN252" s="18"/>
      <c r="JWO252" s="18"/>
      <c r="JWP252" s="18"/>
      <c r="JWQ252" s="18"/>
      <c r="JWR252" s="18"/>
      <c r="JWS252" s="18"/>
      <c r="JWT252" s="18"/>
      <c r="JWU252" s="18"/>
      <c r="JWV252" s="18"/>
      <c r="JWW252" s="18"/>
      <c r="JWX252" s="18"/>
      <c r="JWY252" s="18"/>
      <c r="JWZ252" s="18"/>
      <c r="JXA252" s="18"/>
      <c r="JXB252" s="18"/>
      <c r="JXC252" s="18"/>
      <c r="JXD252" s="18"/>
      <c r="JXE252" s="18"/>
      <c r="JXF252" s="18"/>
      <c r="JXG252" s="18"/>
      <c r="JXH252" s="18"/>
      <c r="JXI252" s="18"/>
      <c r="JXJ252" s="18"/>
      <c r="JXK252" s="18"/>
      <c r="JXL252" s="18"/>
      <c r="JXM252" s="18"/>
      <c r="JXN252" s="18"/>
      <c r="JXO252" s="18"/>
      <c r="JXP252" s="18"/>
      <c r="JXQ252" s="18"/>
      <c r="JXR252" s="18"/>
      <c r="JXS252" s="18"/>
      <c r="JXT252" s="18"/>
      <c r="JXU252" s="18"/>
      <c r="JXV252" s="18"/>
      <c r="JXW252" s="18"/>
      <c r="JXX252" s="18"/>
      <c r="JXY252" s="18"/>
      <c r="JXZ252" s="18"/>
      <c r="JYA252" s="18"/>
      <c r="JYB252" s="18"/>
      <c r="JYC252" s="18"/>
      <c r="JYD252" s="18"/>
      <c r="JYE252" s="18"/>
      <c r="JYF252" s="18"/>
      <c r="JYG252" s="18"/>
      <c r="JYH252" s="18"/>
      <c r="JYI252" s="18"/>
      <c r="JYJ252" s="18"/>
      <c r="JYK252" s="18"/>
      <c r="JYL252" s="18"/>
      <c r="JYM252" s="18"/>
      <c r="JYN252" s="18"/>
      <c r="JYO252" s="18"/>
      <c r="JYP252" s="18"/>
      <c r="JYQ252" s="18"/>
      <c r="JYR252" s="18"/>
      <c r="JYS252" s="18"/>
      <c r="JYT252" s="18"/>
      <c r="JYU252" s="18"/>
      <c r="JYV252" s="18"/>
      <c r="JYW252" s="18"/>
      <c r="JYX252" s="18"/>
      <c r="JYY252" s="18"/>
      <c r="JYZ252" s="18"/>
      <c r="JZA252" s="18"/>
      <c r="JZB252" s="18"/>
      <c r="JZC252" s="18"/>
      <c r="JZD252" s="18"/>
      <c r="JZE252" s="18"/>
      <c r="JZF252" s="18"/>
      <c r="JZG252" s="18"/>
      <c r="JZH252" s="18"/>
      <c r="JZI252" s="18"/>
      <c r="JZJ252" s="18"/>
      <c r="JZK252" s="18"/>
      <c r="JZL252" s="18"/>
      <c r="JZM252" s="18"/>
      <c r="JZN252" s="18"/>
      <c r="JZO252" s="18"/>
      <c r="JZP252" s="18"/>
      <c r="JZQ252" s="18"/>
      <c r="JZR252" s="18"/>
      <c r="JZS252" s="18"/>
      <c r="JZT252" s="18"/>
      <c r="JZU252" s="18"/>
      <c r="JZV252" s="18"/>
      <c r="JZW252" s="18"/>
      <c r="JZX252" s="18"/>
      <c r="JZY252" s="18"/>
      <c r="JZZ252" s="18"/>
      <c r="KAA252" s="18"/>
      <c r="KAB252" s="18"/>
      <c r="KAC252" s="18"/>
      <c r="KAD252" s="18"/>
      <c r="KAE252" s="18"/>
      <c r="KAF252" s="18"/>
      <c r="KAG252" s="18"/>
      <c r="KAH252" s="18"/>
      <c r="KAI252" s="18"/>
      <c r="KAJ252" s="18"/>
      <c r="KAK252" s="18"/>
      <c r="KAL252" s="18"/>
      <c r="KAM252" s="18"/>
      <c r="KAN252" s="18"/>
      <c r="KAO252" s="18"/>
      <c r="KAP252" s="18"/>
      <c r="KAQ252" s="18"/>
      <c r="KAR252" s="18"/>
      <c r="KAS252" s="18"/>
      <c r="KAT252" s="18"/>
      <c r="KAU252" s="18"/>
      <c r="KAV252" s="18"/>
      <c r="KAW252" s="18"/>
      <c r="KAX252" s="18"/>
      <c r="KAY252" s="18"/>
      <c r="KAZ252" s="18"/>
      <c r="KBA252" s="18"/>
      <c r="KBB252" s="18"/>
      <c r="KBC252" s="18"/>
      <c r="KBD252" s="18"/>
      <c r="KBE252" s="18"/>
      <c r="KBF252" s="18"/>
      <c r="KBG252" s="18"/>
      <c r="KBH252" s="18"/>
      <c r="KBI252" s="18"/>
      <c r="KBJ252" s="18"/>
      <c r="KBK252" s="18"/>
      <c r="KBL252" s="18"/>
      <c r="KBM252" s="18"/>
      <c r="KBN252" s="18"/>
      <c r="KBO252" s="18"/>
      <c r="KBP252" s="18"/>
      <c r="KBQ252" s="18"/>
      <c r="KBR252" s="18"/>
      <c r="KBS252" s="18"/>
      <c r="KBT252" s="18"/>
      <c r="KBU252" s="18"/>
      <c r="KBV252" s="18"/>
      <c r="KBW252" s="18"/>
      <c r="KBX252" s="18"/>
      <c r="KBY252" s="18"/>
      <c r="KBZ252" s="18"/>
      <c r="KCA252" s="18"/>
      <c r="KCB252" s="18"/>
      <c r="KCC252" s="18"/>
      <c r="KCD252" s="18"/>
      <c r="KCE252" s="18"/>
      <c r="KCF252" s="18"/>
      <c r="KCG252" s="18"/>
      <c r="KCH252" s="18"/>
      <c r="KCI252" s="18"/>
      <c r="KCJ252" s="18"/>
      <c r="KCK252" s="18"/>
      <c r="KCL252" s="18"/>
      <c r="KCM252" s="18"/>
      <c r="KCN252" s="18"/>
      <c r="KCO252" s="18"/>
      <c r="KCP252" s="18"/>
      <c r="KCQ252" s="18"/>
      <c r="KCR252" s="18"/>
      <c r="KCS252" s="18"/>
      <c r="KCT252" s="18"/>
      <c r="KCU252" s="18"/>
      <c r="KCV252" s="18"/>
      <c r="KCW252" s="18"/>
      <c r="KCX252" s="18"/>
      <c r="KCY252" s="18"/>
      <c r="KCZ252" s="18"/>
      <c r="KDA252" s="18"/>
      <c r="KDB252" s="18"/>
      <c r="KDC252" s="18"/>
      <c r="KDD252" s="18"/>
      <c r="KDE252" s="18"/>
      <c r="KDF252" s="18"/>
      <c r="KDG252" s="18"/>
      <c r="KDH252" s="18"/>
      <c r="KDI252" s="18"/>
      <c r="KDJ252" s="18"/>
      <c r="KDK252" s="18"/>
      <c r="KDL252" s="18"/>
      <c r="KDM252" s="18"/>
      <c r="KDN252" s="18"/>
      <c r="KDO252" s="18"/>
      <c r="KDP252" s="18"/>
      <c r="KDQ252" s="18"/>
      <c r="KDR252" s="18"/>
      <c r="KDS252" s="18"/>
      <c r="KDT252" s="18"/>
      <c r="KDU252" s="18"/>
      <c r="KDV252" s="18"/>
      <c r="KDW252" s="18"/>
      <c r="KDX252" s="18"/>
      <c r="KDY252" s="18"/>
      <c r="KDZ252" s="18"/>
      <c r="KEA252" s="18"/>
      <c r="KEB252" s="18"/>
      <c r="KEC252" s="18"/>
      <c r="KED252" s="18"/>
      <c r="KEE252" s="18"/>
      <c r="KEF252" s="18"/>
      <c r="KEG252" s="18"/>
      <c r="KEH252" s="18"/>
      <c r="KEI252" s="18"/>
      <c r="KEJ252" s="18"/>
      <c r="KEK252" s="18"/>
      <c r="KEL252" s="18"/>
      <c r="KEM252" s="18"/>
      <c r="KEN252" s="18"/>
      <c r="KEO252" s="18"/>
      <c r="KEP252" s="18"/>
      <c r="KEQ252" s="18"/>
      <c r="KER252" s="18"/>
      <c r="KES252" s="18"/>
      <c r="KET252" s="18"/>
      <c r="KEU252" s="18"/>
      <c r="KEV252" s="18"/>
      <c r="KEW252" s="18"/>
      <c r="KEX252" s="18"/>
      <c r="KEY252" s="18"/>
      <c r="KEZ252" s="18"/>
      <c r="KFA252" s="18"/>
      <c r="KFB252" s="18"/>
      <c r="KFC252" s="18"/>
      <c r="KFD252" s="18"/>
      <c r="KFE252" s="18"/>
      <c r="KFF252" s="18"/>
      <c r="KFG252" s="18"/>
      <c r="KFH252" s="18"/>
      <c r="KFI252" s="18"/>
      <c r="KFJ252" s="18"/>
      <c r="KFK252" s="18"/>
      <c r="KFL252" s="18"/>
      <c r="KFM252" s="18"/>
      <c r="KFN252" s="18"/>
      <c r="KFO252" s="18"/>
      <c r="KFP252" s="18"/>
      <c r="KFQ252" s="18"/>
      <c r="KFR252" s="18"/>
      <c r="KFS252" s="18"/>
      <c r="KFT252" s="18"/>
      <c r="KFU252" s="18"/>
      <c r="KFV252" s="18"/>
      <c r="KFW252" s="18"/>
      <c r="KFX252" s="18"/>
      <c r="KFY252" s="18"/>
      <c r="KFZ252" s="18"/>
      <c r="KGA252" s="18"/>
      <c r="KGB252" s="18"/>
      <c r="KGC252" s="18"/>
      <c r="KGD252" s="18"/>
      <c r="KGE252" s="18"/>
      <c r="KGF252" s="18"/>
      <c r="KGG252" s="18"/>
      <c r="KGH252" s="18"/>
      <c r="KGI252" s="18"/>
      <c r="KGJ252" s="18"/>
      <c r="KGK252" s="18"/>
      <c r="KGL252" s="18"/>
      <c r="KGM252" s="18"/>
      <c r="KGN252" s="18"/>
      <c r="KGO252" s="18"/>
      <c r="KGP252" s="18"/>
      <c r="KGQ252" s="18"/>
      <c r="KGR252" s="18"/>
      <c r="KGS252" s="18"/>
      <c r="KGT252" s="18"/>
      <c r="KGU252" s="18"/>
      <c r="KGV252" s="18"/>
      <c r="KGW252" s="18"/>
      <c r="KGX252" s="18"/>
      <c r="KGY252" s="18"/>
      <c r="KGZ252" s="18"/>
      <c r="KHA252" s="18"/>
      <c r="KHB252" s="18"/>
      <c r="KHC252" s="18"/>
      <c r="KHD252" s="18"/>
      <c r="KHE252" s="18"/>
      <c r="KHF252" s="18"/>
      <c r="KHG252" s="18"/>
      <c r="KHH252" s="18"/>
      <c r="KHI252" s="18"/>
      <c r="KHJ252" s="18"/>
      <c r="KHK252" s="18"/>
      <c r="KHL252" s="18"/>
      <c r="KHM252" s="18"/>
      <c r="KHN252" s="18"/>
      <c r="KHO252" s="18"/>
      <c r="KHP252" s="18"/>
      <c r="KHQ252" s="18"/>
      <c r="KHR252" s="18"/>
      <c r="KHS252" s="18"/>
      <c r="KHT252" s="18"/>
      <c r="KHU252" s="18"/>
      <c r="KHV252" s="18"/>
      <c r="KHW252" s="18"/>
      <c r="KHX252" s="18"/>
      <c r="KHY252" s="18"/>
      <c r="KHZ252" s="18"/>
      <c r="KIA252" s="18"/>
      <c r="KIB252" s="18"/>
      <c r="KIC252" s="18"/>
      <c r="KID252" s="18"/>
      <c r="KIE252" s="18"/>
      <c r="KIF252" s="18"/>
      <c r="KIG252" s="18"/>
      <c r="KIH252" s="18"/>
      <c r="KII252" s="18"/>
      <c r="KIJ252" s="18"/>
      <c r="KIK252" s="18"/>
      <c r="KIL252" s="18"/>
      <c r="KIM252" s="18"/>
      <c r="KIN252" s="18"/>
      <c r="KIO252" s="18"/>
      <c r="KIP252" s="18"/>
      <c r="KIQ252" s="18"/>
      <c r="KIR252" s="18"/>
      <c r="KIS252" s="18"/>
      <c r="KIT252" s="18"/>
      <c r="KIU252" s="18"/>
      <c r="KIV252" s="18"/>
      <c r="KIW252" s="18"/>
      <c r="KIX252" s="18"/>
      <c r="KIY252" s="18"/>
      <c r="KIZ252" s="18"/>
      <c r="KJA252" s="18"/>
      <c r="KJB252" s="18"/>
      <c r="KJC252" s="18"/>
      <c r="KJD252" s="18"/>
      <c r="KJE252" s="18"/>
      <c r="KJF252" s="18"/>
      <c r="KJG252" s="18"/>
      <c r="KJH252" s="18"/>
      <c r="KJI252" s="18"/>
      <c r="KJJ252" s="18"/>
      <c r="KJK252" s="18"/>
      <c r="KJL252" s="18"/>
      <c r="KJM252" s="18"/>
      <c r="KJN252" s="18"/>
      <c r="KJO252" s="18"/>
      <c r="KJP252" s="18"/>
      <c r="KJQ252" s="18"/>
      <c r="KJR252" s="18"/>
      <c r="KJS252" s="18"/>
      <c r="KJT252" s="18"/>
      <c r="KJU252" s="18"/>
      <c r="KJV252" s="18"/>
      <c r="KJW252" s="18"/>
      <c r="KJX252" s="18"/>
      <c r="KJY252" s="18"/>
      <c r="KJZ252" s="18"/>
      <c r="KKA252" s="18"/>
      <c r="KKB252" s="18"/>
      <c r="KKC252" s="18"/>
      <c r="KKD252" s="18"/>
      <c r="KKE252" s="18"/>
      <c r="KKF252" s="18"/>
      <c r="KKG252" s="18"/>
      <c r="KKH252" s="18"/>
      <c r="KKI252" s="18"/>
      <c r="KKJ252" s="18"/>
      <c r="KKK252" s="18"/>
      <c r="KKL252" s="18"/>
      <c r="KKM252" s="18"/>
      <c r="KKN252" s="18"/>
      <c r="KKO252" s="18"/>
      <c r="KKP252" s="18"/>
      <c r="KKQ252" s="18"/>
      <c r="KKR252" s="18"/>
      <c r="KKS252" s="18"/>
      <c r="KKT252" s="18"/>
      <c r="KKU252" s="18"/>
      <c r="KKV252" s="18"/>
      <c r="KKW252" s="18"/>
      <c r="KKX252" s="18"/>
      <c r="KKY252" s="18"/>
      <c r="KKZ252" s="18"/>
      <c r="KLA252" s="18"/>
      <c r="KLB252" s="18"/>
      <c r="KLC252" s="18"/>
      <c r="KLD252" s="18"/>
      <c r="KLE252" s="18"/>
      <c r="KLF252" s="18"/>
      <c r="KLG252" s="18"/>
      <c r="KLH252" s="18"/>
      <c r="KLI252" s="18"/>
      <c r="KLJ252" s="18"/>
      <c r="KLK252" s="18"/>
      <c r="KLL252" s="18"/>
      <c r="KLM252" s="18"/>
      <c r="KLN252" s="18"/>
      <c r="KLO252" s="18"/>
      <c r="KLP252" s="18"/>
      <c r="KLQ252" s="18"/>
      <c r="KLR252" s="18"/>
      <c r="KLS252" s="18"/>
      <c r="KLT252" s="18"/>
      <c r="KLU252" s="18"/>
      <c r="KLV252" s="18"/>
      <c r="KLW252" s="18"/>
      <c r="KLX252" s="18"/>
      <c r="KLY252" s="18"/>
      <c r="KLZ252" s="18"/>
      <c r="KMA252" s="18"/>
      <c r="KMB252" s="18"/>
      <c r="KMC252" s="18"/>
      <c r="KMD252" s="18"/>
      <c r="KME252" s="18"/>
      <c r="KMF252" s="18"/>
      <c r="KMG252" s="18"/>
      <c r="KMH252" s="18"/>
      <c r="KMI252" s="18"/>
      <c r="KMJ252" s="18"/>
      <c r="KMK252" s="18"/>
      <c r="KML252" s="18"/>
      <c r="KMM252" s="18"/>
      <c r="KMN252" s="18"/>
      <c r="KMO252" s="18"/>
      <c r="KMP252" s="18"/>
      <c r="KMQ252" s="18"/>
      <c r="KMR252" s="18"/>
      <c r="KMS252" s="18"/>
      <c r="KMT252" s="18"/>
      <c r="KMU252" s="18"/>
      <c r="KMV252" s="18"/>
      <c r="KMW252" s="18"/>
      <c r="KMX252" s="18"/>
      <c r="KMY252" s="18"/>
      <c r="KMZ252" s="18"/>
      <c r="KNA252" s="18"/>
      <c r="KNB252" s="18"/>
      <c r="KNC252" s="18"/>
      <c r="KND252" s="18"/>
      <c r="KNE252" s="18"/>
      <c r="KNF252" s="18"/>
      <c r="KNG252" s="18"/>
      <c r="KNH252" s="18"/>
      <c r="KNI252" s="18"/>
      <c r="KNJ252" s="18"/>
      <c r="KNK252" s="18"/>
      <c r="KNL252" s="18"/>
      <c r="KNM252" s="18"/>
      <c r="KNN252" s="18"/>
      <c r="KNO252" s="18"/>
      <c r="KNP252" s="18"/>
      <c r="KNQ252" s="18"/>
      <c r="KNR252" s="18"/>
      <c r="KNS252" s="18"/>
      <c r="KNT252" s="18"/>
      <c r="KNU252" s="18"/>
      <c r="KNV252" s="18"/>
      <c r="KNW252" s="18"/>
      <c r="KNX252" s="18"/>
      <c r="KNY252" s="18"/>
      <c r="KNZ252" s="18"/>
      <c r="KOA252" s="18"/>
      <c r="KOB252" s="18"/>
      <c r="KOC252" s="18"/>
      <c r="KOD252" s="18"/>
      <c r="KOE252" s="18"/>
      <c r="KOF252" s="18"/>
      <c r="KOG252" s="18"/>
      <c r="KOH252" s="18"/>
      <c r="KOI252" s="18"/>
      <c r="KOJ252" s="18"/>
      <c r="KOK252" s="18"/>
      <c r="KOL252" s="18"/>
      <c r="KOM252" s="18"/>
      <c r="KON252" s="18"/>
      <c r="KOO252" s="18"/>
      <c r="KOP252" s="18"/>
      <c r="KOQ252" s="18"/>
      <c r="KOR252" s="18"/>
      <c r="KOS252" s="18"/>
      <c r="KOT252" s="18"/>
      <c r="KOU252" s="18"/>
      <c r="KOV252" s="18"/>
      <c r="KOW252" s="18"/>
      <c r="KOX252" s="18"/>
      <c r="KOY252" s="18"/>
      <c r="KOZ252" s="18"/>
      <c r="KPA252" s="18"/>
      <c r="KPB252" s="18"/>
      <c r="KPC252" s="18"/>
      <c r="KPD252" s="18"/>
      <c r="KPE252" s="18"/>
      <c r="KPF252" s="18"/>
      <c r="KPG252" s="18"/>
      <c r="KPH252" s="18"/>
      <c r="KPI252" s="18"/>
      <c r="KPJ252" s="18"/>
      <c r="KPK252" s="18"/>
      <c r="KPL252" s="18"/>
      <c r="KPM252" s="18"/>
      <c r="KPN252" s="18"/>
      <c r="KPO252" s="18"/>
      <c r="KPP252" s="18"/>
      <c r="KPQ252" s="18"/>
      <c r="KPR252" s="18"/>
      <c r="KPS252" s="18"/>
      <c r="KPT252" s="18"/>
      <c r="KPU252" s="18"/>
      <c r="KPV252" s="18"/>
      <c r="KPW252" s="18"/>
      <c r="KPX252" s="18"/>
      <c r="KPY252" s="18"/>
      <c r="KPZ252" s="18"/>
      <c r="KQA252" s="18"/>
      <c r="KQB252" s="18"/>
      <c r="KQC252" s="18"/>
      <c r="KQD252" s="18"/>
      <c r="KQE252" s="18"/>
      <c r="KQF252" s="18"/>
      <c r="KQG252" s="18"/>
      <c r="KQH252" s="18"/>
      <c r="KQI252" s="18"/>
      <c r="KQJ252" s="18"/>
      <c r="KQK252" s="18"/>
      <c r="KQL252" s="18"/>
      <c r="KQM252" s="18"/>
      <c r="KQN252" s="18"/>
      <c r="KQO252" s="18"/>
      <c r="KQP252" s="18"/>
      <c r="KQQ252" s="18"/>
      <c r="KQR252" s="18"/>
      <c r="KQS252" s="18"/>
      <c r="KQT252" s="18"/>
      <c r="KQU252" s="18"/>
      <c r="KQV252" s="18"/>
      <c r="KQW252" s="18"/>
      <c r="KQX252" s="18"/>
      <c r="KQY252" s="18"/>
      <c r="KQZ252" s="18"/>
      <c r="KRA252" s="18"/>
      <c r="KRB252" s="18"/>
      <c r="KRC252" s="18"/>
      <c r="KRD252" s="18"/>
      <c r="KRE252" s="18"/>
      <c r="KRF252" s="18"/>
      <c r="KRG252" s="18"/>
      <c r="KRH252" s="18"/>
      <c r="KRI252" s="18"/>
      <c r="KRJ252" s="18"/>
      <c r="KRK252" s="18"/>
      <c r="KRL252" s="18"/>
      <c r="KRM252" s="18"/>
      <c r="KRN252" s="18"/>
      <c r="KRO252" s="18"/>
      <c r="KRP252" s="18"/>
      <c r="KRQ252" s="18"/>
      <c r="KRR252" s="18"/>
      <c r="KRS252" s="18"/>
      <c r="KRT252" s="18"/>
      <c r="KRU252" s="18"/>
      <c r="KRV252" s="18"/>
      <c r="KRW252" s="18"/>
      <c r="KRX252" s="18"/>
      <c r="KRY252" s="18"/>
      <c r="KRZ252" s="18"/>
      <c r="KSA252" s="18"/>
      <c r="KSB252" s="18"/>
      <c r="KSC252" s="18"/>
      <c r="KSD252" s="18"/>
      <c r="KSE252" s="18"/>
      <c r="KSF252" s="18"/>
      <c r="KSG252" s="18"/>
      <c r="KSH252" s="18"/>
      <c r="KSI252" s="18"/>
      <c r="KSJ252" s="18"/>
      <c r="KSK252" s="18"/>
      <c r="KSL252" s="18"/>
      <c r="KSM252" s="18"/>
      <c r="KSN252" s="18"/>
      <c r="KSO252" s="18"/>
      <c r="KSP252" s="18"/>
      <c r="KSQ252" s="18"/>
      <c r="KSR252" s="18"/>
      <c r="KSS252" s="18"/>
      <c r="KST252" s="18"/>
      <c r="KSU252" s="18"/>
      <c r="KSV252" s="18"/>
      <c r="KSW252" s="18"/>
      <c r="KSX252" s="18"/>
      <c r="KSY252" s="18"/>
      <c r="KSZ252" s="18"/>
      <c r="KTA252" s="18"/>
      <c r="KTB252" s="18"/>
      <c r="KTC252" s="18"/>
      <c r="KTD252" s="18"/>
      <c r="KTE252" s="18"/>
      <c r="KTF252" s="18"/>
      <c r="KTG252" s="18"/>
      <c r="KTH252" s="18"/>
      <c r="KTI252" s="18"/>
      <c r="KTJ252" s="18"/>
      <c r="KTK252" s="18"/>
      <c r="KTL252" s="18"/>
      <c r="KTM252" s="18"/>
      <c r="KTN252" s="18"/>
      <c r="KTO252" s="18"/>
      <c r="KTP252" s="18"/>
      <c r="KTQ252" s="18"/>
      <c r="KTR252" s="18"/>
      <c r="KTS252" s="18"/>
      <c r="KTT252" s="18"/>
      <c r="KTU252" s="18"/>
      <c r="KTV252" s="18"/>
      <c r="KTW252" s="18"/>
      <c r="KTX252" s="18"/>
      <c r="KTY252" s="18"/>
      <c r="KTZ252" s="18"/>
      <c r="KUA252" s="18"/>
      <c r="KUB252" s="18"/>
      <c r="KUC252" s="18"/>
      <c r="KUD252" s="18"/>
      <c r="KUE252" s="18"/>
      <c r="KUF252" s="18"/>
      <c r="KUG252" s="18"/>
      <c r="KUH252" s="18"/>
      <c r="KUI252" s="18"/>
      <c r="KUJ252" s="18"/>
      <c r="KUK252" s="18"/>
      <c r="KUL252" s="18"/>
      <c r="KUM252" s="18"/>
      <c r="KUN252" s="18"/>
      <c r="KUO252" s="18"/>
      <c r="KUP252" s="18"/>
      <c r="KUQ252" s="18"/>
      <c r="KUR252" s="18"/>
      <c r="KUS252" s="18"/>
      <c r="KUT252" s="18"/>
      <c r="KUU252" s="18"/>
      <c r="KUV252" s="18"/>
      <c r="KUW252" s="18"/>
      <c r="KUX252" s="18"/>
      <c r="KUY252" s="18"/>
      <c r="KUZ252" s="18"/>
      <c r="KVA252" s="18"/>
      <c r="KVB252" s="18"/>
      <c r="KVC252" s="18"/>
      <c r="KVD252" s="18"/>
      <c r="KVE252" s="18"/>
      <c r="KVF252" s="18"/>
      <c r="KVG252" s="18"/>
      <c r="KVH252" s="18"/>
      <c r="KVI252" s="18"/>
      <c r="KVJ252" s="18"/>
      <c r="KVK252" s="18"/>
      <c r="KVL252" s="18"/>
      <c r="KVM252" s="18"/>
      <c r="KVN252" s="18"/>
      <c r="KVO252" s="18"/>
      <c r="KVP252" s="18"/>
      <c r="KVQ252" s="18"/>
      <c r="KVR252" s="18"/>
      <c r="KVS252" s="18"/>
      <c r="KVT252" s="18"/>
      <c r="KVU252" s="18"/>
      <c r="KVV252" s="18"/>
      <c r="KVW252" s="18"/>
      <c r="KVX252" s="18"/>
      <c r="KVY252" s="18"/>
      <c r="KVZ252" s="18"/>
      <c r="KWA252" s="18"/>
      <c r="KWB252" s="18"/>
      <c r="KWC252" s="18"/>
      <c r="KWD252" s="18"/>
      <c r="KWE252" s="18"/>
      <c r="KWF252" s="18"/>
      <c r="KWG252" s="18"/>
      <c r="KWH252" s="18"/>
      <c r="KWI252" s="18"/>
      <c r="KWJ252" s="18"/>
      <c r="KWK252" s="18"/>
      <c r="KWL252" s="18"/>
      <c r="KWM252" s="18"/>
      <c r="KWN252" s="18"/>
      <c r="KWO252" s="18"/>
      <c r="KWP252" s="18"/>
      <c r="KWQ252" s="18"/>
      <c r="KWR252" s="18"/>
      <c r="KWS252" s="18"/>
      <c r="KWT252" s="18"/>
      <c r="KWU252" s="18"/>
      <c r="KWV252" s="18"/>
      <c r="KWW252" s="18"/>
      <c r="KWX252" s="18"/>
      <c r="KWY252" s="18"/>
      <c r="KWZ252" s="18"/>
      <c r="KXA252" s="18"/>
      <c r="KXB252" s="18"/>
      <c r="KXC252" s="18"/>
      <c r="KXD252" s="18"/>
      <c r="KXE252" s="18"/>
      <c r="KXF252" s="18"/>
      <c r="KXG252" s="18"/>
      <c r="KXH252" s="18"/>
      <c r="KXI252" s="18"/>
      <c r="KXJ252" s="18"/>
      <c r="KXK252" s="18"/>
      <c r="KXL252" s="18"/>
      <c r="KXM252" s="18"/>
      <c r="KXN252" s="18"/>
      <c r="KXO252" s="18"/>
      <c r="KXP252" s="18"/>
      <c r="KXQ252" s="18"/>
      <c r="KXR252" s="18"/>
      <c r="KXS252" s="18"/>
      <c r="KXT252" s="18"/>
      <c r="KXU252" s="18"/>
      <c r="KXV252" s="18"/>
      <c r="KXW252" s="18"/>
      <c r="KXX252" s="18"/>
      <c r="KXY252" s="18"/>
      <c r="KXZ252" s="18"/>
      <c r="KYA252" s="18"/>
      <c r="KYB252" s="18"/>
      <c r="KYC252" s="18"/>
      <c r="KYD252" s="18"/>
      <c r="KYE252" s="18"/>
      <c r="KYF252" s="18"/>
      <c r="KYG252" s="18"/>
      <c r="KYH252" s="18"/>
      <c r="KYI252" s="18"/>
      <c r="KYJ252" s="18"/>
      <c r="KYK252" s="18"/>
      <c r="KYL252" s="18"/>
      <c r="KYM252" s="18"/>
      <c r="KYN252" s="18"/>
      <c r="KYO252" s="18"/>
      <c r="KYP252" s="18"/>
      <c r="KYQ252" s="18"/>
      <c r="KYR252" s="18"/>
      <c r="KYS252" s="18"/>
      <c r="KYT252" s="18"/>
      <c r="KYU252" s="18"/>
      <c r="KYV252" s="18"/>
      <c r="KYW252" s="18"/>
      <c r="KYX252" s="18"/>
      <c r="KYY252" s="18"/>
      <c r="KYZ252" s="18"/>
      <c r="KZA252" s="18"/>
      <c r="KZB252" s="18"/>
      <c r="KZC252" s="18"/>
      <c r="KZD252" s="18"/>
      <c r="KZE252" s="18"/>
      <c r="KZF252" s="18"/>
      <c r="KZG252" s="18"/>
      <c r="KZH252" s="18"/>
      <c r="KZI252" s="18"/>
      <c r="KZJ252" s="18"/>
      <c r="KZK252" s="18"/>
      <c r="KZL252" s="18"/>
      <c r="KZM252" s="18"/>
      <c r="KZN252" s="18"/>
      <c r="KZO252" s="18"/>
      <c r="KZP252" s="18"/>
      <c r="KZQ252" s="18"/>
      <c r="KZR252" s="18"/>
      <c r="KZS252" s="18"/>
      <c r="KZT252" s="18"/>
      <c r="KZU252" s="18"/>
      <c r="KZV252" s="18"/>
      <c r="KZW252" s="18"/>
      <c r="KZX252" s="18"/>
      <c r="KZY252" s="18"/>
      <c r="KZZ252" s="18"/>
      <c r="LAA252" s="18"/>
      <c r="LAB252" s="18"/>
      <c r="LAC252" s="18"/>
      <c r="LAD252" s="18"/>
      <c r="LAE252" s="18"/>
      <c r="LAF252" s="18"/>
      <c r="LAG252" s="18"/>
      <c r="LAH252" s="18"/>
      <c r="LAI252" s="18"/>
      <c r="LAJ252" s="18"/>
      <c r="LAK252" s="18"/>
      <c r="LAL252" s="18"/>
      <c r="LAM252" s="18"/>
      <c r="LAN252" s="18"/>
      <c r="LAO252" s="18"/>
      <c r="LAP252" s="18"/>
      <c r="LAQ252" s="18"/>
      <c r="LAR252" s="18"/>
      <c r="LAS252" s="18"/>
      <c r="LAT252" s="18"/>
      <c r="LAU252" s="18"/>
      <c r="LAV252" s="18"/>
      <c r="LAW252" s="18"/>
      <c r="LAX252" s="18"/>
      <c r="LAY252" s="18"/>
      <c r="LAZ252" s="18"/>
      <c r="LBA252" s="18"/>
      <c r="LBB252" s="18"/>
      <c r="LBC252" s="18"/>
      <c r="LBD252" s="18"/>
      <c r="LBE252" s="18"/>
      <c r="LBF252" s="18"/>
      <c r="LBG252" s="18"/>
      <c r="LBH252" s="18"/>
      <c r="LBI252" s="18"/>
      <c r="LBJ252" s="18"/>
      <c r="LBK252" s="18"/>
      <c r="LBL252" s="18"/>
      <c r="LBM252" s="18"/>
      <c r="LBN252" s="18"/>
      <c r="LBO252" s="18"/>
      <c r="LBP252" s="18"/>
      <c r="LBQ252" s="18"/>
      <c r="LBR252" s="18"/>
      <c r="LBS252" s="18"/>
      <c r="LBT252" s="18"/>
      <c r="LBU252" s="18"/>
      <c r="LBV252" s="18"/>
      <c r="LBW252" s="18"/>
      <c r="LBX252" s="18"/>
      <c r="LBY252" s="18"/>
      <c r="LBZ252" s="18"/>
      <c r="LCA252" s="18"/>
      <c r="LCB252" s="18"/>
      <c r="LCC252" s="18"/>
      <c r="LCD252" s="18"/>
      <c r="LCE252" s="18"/>
      <c r="LCF252" s="18"/>
      <c r="LCG252" s="18"/>
      <c r="LCH252" s="18"/>
      <c r="LCI252" s="18"/>
      <c r="LCJ252" s="18"/>
      <c r="LCK252" s="18"/>
      <c r="LCL252" s="18"/>
      <c r="LCM252" s="18"/>
      <c r="LCN252" s="18"/>
      <c r="LCO252" s="18"/>
      <c r="LCP252" s="18"/>
      <c r="LCQ252" s="18"/>
      <c r="LCR252" s="18"/>
      <c r="LCS252" s="18"/>
      <c r="LCT252" s="18"/>
      <c r="LCU252" s="18"/>
      <c r="LCV252" s="18"/>
      <c r="LCW252" s="18"/>
      <c r="LCX252" s="18"/>
      <c r="LCY252" s="18"/>
      <c r="LCZ252" s="18"/>
      <c r="LDA252" s="18"/>
      <c r="LDB252" s="18"/>
      <c r="LDC252" s="18"/>
      <c r="LDD252" s="18"/>
      <c r="LDE252" s="18"/>
      <c r="LDF252" s="18"/>
      <c r="LDG252" s="18"/>
      <c r="LDH252" s="18"/>
      <c r="LDI252" s="18"/>
      <c r="LDJ252" s="18"/>
      <c r="LDK252" s="18"/>
      <c r="LDL252" s="18"/>
      <c r="LDM252" s="18"/>
      <c r="LDN252" s="18"/>
      <c r="LDO252" s="18"/>
      <c r="LDP252" s="18"/>
      <c r="LDQ252" s="18"/>
      <c r="LDR252" s="18"/>
      <c r="LDS252" s="18"/>
      <c r="LDT252" s="18"/>
      <c r="LDU252" s="18"/>
      <c r="LDV252" s="18"/>
      <c r="LDW252" s="18"/>
      <c r="LDX252" s="18"/>
      <c r="LDY252" s="18"/>
      <c r="LDZ252" s="18"/>
      <c r="LEA252" s="18"/>
      <c r="LEB252" s="18"/>
      <c r="LEC252" s="18"/>
      <c r="LED252" s="18"/>
      <c r="LEE252" s="18"/>
      <c r="LEF252" s="18"/>
      <c r="LEG252" s="18"/>
      <c r="LEH252" s="18"/>
      <c r="LEI252" s="18"/>
      <c r="LEJ252" s="18"/>
      <c r="LEK252" s="18"/>
      <c r="LEL252" s="18"/>
      <c r="LEM252" s="18"/>
      <c r="LEN252" s="18"/>
      <c r="LEO252" s="18"/>
      <c r="LEP252" s="18"/>
      <c r="LEQ252" s="18"/>
      <c r="LER252" s="18"/>
      <c r="LES252" s="18"/>
      <c r="LET252" s="18"/>
      <c r="LEU252" s="18"/>
      <c r="LEV252" s="18"/>
      <c r="LEW252" s="18"/>
      <c r="LEX252" s="18"/>
      <c r="LEY252" s="18"/>
      <c r="LEZ252" s="18"/>
      <c r="LFA252" s="18"/>
      <c r="LFB252" s="18"/>
      <c r="LFC252" s="18"/>
      <c r="LFD252" s="18"/>
      <c r="LFE252" s="18"/>
      <c r="LFF252" s="18"/>
      <c r="LFG252" s="18"/>
      <c r="LFH252" s="18"/>
      <c r="LFI252" s="18"/>
      <c r="LFJ252" s="18"/>
      <c r="LFK252" s="18"/>
      <c r="LFL252" s="18"/>
      <c r="LFM252" s="18"/>
      <c r="LFN252" s="18"/>
      <c r="LFO252" s="18"/>
      <c r="LFP252" s="18"/>
      <c r="LFQ252" s="18"/>
      <c r="LFR252" s="18"/>
      <c r="LFS252" s="18"/>
      <c r="LFT252" s="18"/>
      <c r="LFU252" s="18"/>
      <c r="LFV252" s="18"/>
      <c r="LFW252" s="18"/>
      <c r="LFX252" s="18"/>
      <c r="LFY252" s="18"/>
      <c r="LFZ252" s="18"/>
      <c r="LGA252" s="18"/>
      <c r="LGB252" s="18"/>
      <c r="LGC252" s="18"/>
      <c r="LGD252" s="18"/>
      <c r="LGE252" s="18"/>
      <c r="LGF252" s="18"/>
      <c r="LGG252" s="18"/>
      <c r="LGH252" s="18"/>
      <c r="LGI252" s="18"/>
      <c r="LGJ252" s="18"/>
      <c r="LGK252" s="18"/>
      <c r="LGL252" s="18"/>
      <c r="LGM252" s="18"/>
      <c r="LGN252" s="18"/>
      <c r="LGO252" s="18"/>
      <c r="LGP252" s="18"/>
      <c r="LGQ252" s="18"/>
      <c r="LGR252" s="18"/>
      <c r="LGS252" s="18"/>
      <c r="LGT252" s="18"/>
      <c r="LGU252" s="18"/>
      <c r="LGV252" s="18"/>
      <c r="LGW252" s="18"/>
      <c r="LGX252" s="18"/>
      <c r="LGY252" s="18"/>
      <c r="LGZ252" s="18"/>
      <c r="LHA252" s="18"/>
      <c r="LHB252" s="18"/>
      <c r="LHC252" s="18"/>
      <c r="LHD252" s="18"/>
      <c r="LHE252" s="18"/>
      <c r="LHF252" s="18"/>
      <c r="LHG252" s="18"/>
      <c r="LHH252" s="18"/>
      <c r="LHI252" s="18"/>
      <c r="LHJ252" s="18"/>
      <c r="LHK252" s="18"/>
      <c r="LHL252" s="18"/>
      <c r="LHM252" s="18"/>
      <c r="LHN252" s="18"/>
      <c r="LHO252" s="18"/>
      <c r="LHP252" s="18"/>
      <c r="LHQ252" s="18"/>
      <c r="LHR252" s="18"/>
      <c r="LHS252" s="18"/>
      <c r="LHT252" s="18"/>
      <c r="LHU252" s="18"/>
      <c r="LHV252" s="18"/>
      <c r="LHW252" s="18"/>
      <c r="LHX252" s="18"/>
      <c r="LHY252" s="18"/>
      <c r="LHZ252" s="18"/>
      <c r="LIA252" s="18"/>
      <c r="LIB252" s="18"/>
      <c r="LIC252" s="18"/>
      <c r="LID252" s="18"/>
      <c r="LIE252" s="18"/>
      <c r="LIF252" s="18"/>
      <c r="LIG252" s="18"/>
      <c r="LIH252" s="18"/>
      <c r="LII252" s="18"/>
      <c r="LIJ252" s="18"/>
      <c r="LIK252" s="18"/>
      <c r="LIL252" s="18"/>
      <c r="LIM252" s="18"/>
      <c r="LIN252" s="18"/>
      <c r="LIO252" s="18"/>
      <c r="LIP252" s="18"/>
      <c r="LIQ252" s="18"/>
      <c r="LIR252" s="18"/>
      <c r="LIS252" s="18"/>
      <c r="LIT252" s="18"/>
      <c r="LIU252" s="18"/>
      <c r="LIV252" s="18"/>
      <c r="LIW252" s="18"/>
      <c r="LIX252" s="18"/>
      <c r="LIY252" s="18"/>
      <c r="LIZ252" s="18"/>
      <c r="LJA252" s="18"/>
      <c r="LJB252" s="18"/>
      <c r="LJC252" s="18"/>
      <c r="LJD252" s="18"/>
      <c r="LJE252" s="18"/>
      <c r="LJF252" s="18"/>
      <c r="LJG252" s="18"/>
      <c r="LJH252" s="18"/>
      <c r="LJI252" s="18"/>
      <c r="LJJ252" s="18"/>
      <c r="LJK252" s="18"/>
      <c r="LJL252" s="18"/>
      <c r="LJM252" s="18"/>
      <c r="LJN252" s="18"/>
      <c r="LJO252" s="18"/>
      <c r="LJP252" s="18"/>
      <c r="LJQ252" s="18"/>
      <c r="LJR252" s="18"/>
      <c r="LJS252" s="18"/>
      <c r="LJT252" s="18"/>
      <c r="LJU252" s="18"/>
      <c r="LJV252" s="18"/>
      <c r="LJW252" s="18"/>
      <c r="LJX252" s="18"/>
      <c r="LJY252" s="18"/>
      <c r="LJZ252" s="18"/>
      <c r="LKA252" s="18"/>
      <c r="LKB252" s="18"/>
      <c r="LKC252" s="18"/>
      <c r="LKD252" s="18"/>
      <c r="LKE252" s="18"/>
      <c r="LKF252" s="18"/>
      <c r="LKG252" s="18"/>
      <c r="LKH252" s="18"/>
      <c r="LKI252" s="18"/>
      <c r="LKJ252" s="18"/>
      <c r="LKK252" s="18"/>
      <c r="LKL252" s="18"/>
      <c r="LKM252" s="18"/>
      <c r="LKN252" s="18"/>
      <c r="LKO252" s="18"/>
      <c r="LKP252" s="18"/>
      <c r="LKQ252" s="18"/>
      <c r="LKR252" s="18"/>
      <c r="LKS252" s="18"/>
      <c r="LKT252" s="18"/>
      <c r="LKU252" s="18"/>
      <c r="LKV252" s="18"/>
      <c r="LKW252" s="18"/>
      <c r="LKX252" s="18"/>
      <c r="LKY252" s="18"/>
      <c r="LKZ252" s="18"/>
      <c r="LLA252" s="18"/>
      <c r="LLB252" s="18"/>
      <c r="LLC252" s="18"/>
      <c r="LLD252" s="18"/>
      <c r="LLE252" s="18"/>
      <c r="LLF252" s="18"/>
      <c r="LLG252" s="18"/>
      <c r="LLH252" s="18"/>
      <c r="LLI252" s="18"/>
      <c r="LLJ252" s="18"/>
      <c r="LLK252" s="18"/>
      <c r="LLL252" s="18"/>
      <c r="LLM252" s="18"/>
      <c r="LLN252" s="18"/>
      <c r="LLO252" s="18"/>
      <c r="LLP252" s="18"/>
      <c r="LLQ252" s="18"/>
      <c r="LLR252" s="18"/>
      <c r="LLS252" s="18"/>
      <c r="LLT252" s="18"/>
      <c r="LLU252" s="18"/>
      <c r="LLV252" s="18"/>
      <c r="LLW252" s="18"/>
      <c r="LLX252" s="18"/>
      <c r="LLY252" s="18"/>
      <c r="LLZ252" s="18"/>
      <c r="LMA252" s="18"/>
      <c r="LMB252" s="18"/>
      <c r="LMC252" s="18"/>
      <c r="LMD252" s="18"/>
      <c r="LME252" s="18"/>
      <c r="LMF252" s="18"/>
      <c r="LMG252" s="18"/>
      <c r="LMH252" s="18"/>
      <c r="LMI252" s="18"/>
      <c r="LMJ252" s="18"/>
      <c r="LMK252" s="18"/>
      <c r="LML252" s="18"/>
      <c r="LMM252" s="18"/>
      <c r="LMN252" s="18"/>
      <c r="LMO252" s="18"/>
      <c r="LMP252" s="18"/>
      <c r="LMQ252" s="18"/>
      <c r="LMR252" s="18"/>
      <c r="LMS252" s="18"/>
      <c r="LMT252" s="18"/>
      <c r="LMU252" s="18"/>
      <c r="LMV252" s="18"/>
      <c r="LMW252" s="18"/>
      <c r="LMX252" s="18"/>
      <c r="LMY252" s="18"/>
      <c r="LMZ252" s="18"/>
      <c r="LNA252" s="18"/>
      <c r="LNB252" s="18"/>
      <c r="LNC252" s="18"/>
      <c r="LND252" s="18"/>
      <c r="LNE252" s="18"/>
      <c r="LNF252" s="18"/>
      <c r="LNG252" s="18"/>
      <c r="LNH252" s="18"/>
      <c r="LNI252" s="18"/>
      <c r="LNJ252" s="18"/>
      <c r="LNK252" s="18"/>
      <c r="LNL252" s="18"/>
      <c r="LNM252" s="18"/>
      <c r="LNN252" s="18"/>
      <c r="LNO252" s="18"/>
      <c r="LNP252" s="18"/>
      <c r="LNQ252" s="18"/>
      <c r="LNR252" s="18"/>
      <c r="LNS252" s="18"/>
      <c r="LNT252" s="18"/>
      <c r="LNU252" s="18"/>
      <c r="LNV252" s="18"/>
      <c r="LNW252" s="18"/>
      <c r="LNX252" s="18"/>
      <c r="LNY252" s="18"/>
      <c r="LNZ252" s="18"/>
      <c r="LOA252" s="18"/>
      <c r="LOB252" s="18"/>
      <c r="LOC252" s="18"/>
      <c r="LOD252" s="18"/>
      <c r="LOE252" s="18"/>
      <c r="LOF252" s="18"/>
      <c r="LOG252" s="18"/>
      <c r="LOH252" s="18"/>
      <c r="LOI252" s="18"/>
      <c r="LOJ252" s="18"/>
      <c r="LOK252" s="18"/>
      <c r="LOL252" s="18"/>
      <c r="LOM252" s="18"/>
      <c r="LON252" s="18"/>
      <c r="LOO252" s="18"/>
      <c r="LOP252" s="18"/>
      <c r="LOQ252" s="18"/>
      <c r="LOR252" s="18"/>
      <c r="LOS252" s="18"/>
      <c r="LOT252" s="18"/>
      <c r="LOU252" s="18"/>
      <c r="LOV252" s="18"/>
      <c r="LOW252" s="18"/>
      <c r="LOX252" s="18"/>
      <c r="LOY252" s="18"/>
      <c r="LOZ252" s="18"/>
      <c r="LPA252" s="18"/>
      <c r="LPB252" s="18"/>
      <c r="LPC252" s="18"/>
      <c r="LPD252" s="18"/>
      <c r="LPE252" s="18"/>
      <c r="LPF252" s="18"/>
      <c r="LPG252" s="18"/>
      <c r="LPH252" s="18"/>
      <c r="LPI252" s="18"/>
      <c r="LPJ252" s="18"/>
      <c r="LPK252" s="18"/>
      <c r="LPL252" s="18"/>
      <c r="LPM252" s="18"/>
      <c r="LPN252" s="18"/>
      <c r="LPO252" s="18"/>
      <c r="LPP252" s="18"/>
      <c r="LPQ252" s="18"/>
      <c r="LPR252" s="18"/>
      <c r="LPS252" s="18"/>
      <c r="LPT252" s="18"/>
      <c r="LPU252" s="18"/>
      <c r="LPV252" s="18"/>
      <c r="LPW252" s="18"/>
      <c r="LPX252" s="18"/>
      <c r="LPY252" s="18"/>
      <c r="LPZ252" s="18"/>
      <c r="LQA252" s="18"/>
      <c r="LQB252" s="18"/>
      <c r="LQC252" s="18"/>
      <c r="LQD252" s="18"/>
      <c r="LQE252" s="18"/>
      <c r="LQF252" s="18"/>
      <c r="LQG252" s="18"/>
      <c r="LQH252" s="18"/>
      <c r="LQI252" s="18"/>
      <c r="LQJ252" s="18"/>
      <c r="LQK252" s="18"/>
      <c r="LQL252" s="18"/>
      <c r="LQM252" s="18"/>
      <c r="LQN252" s="18"/>
      <c r="LQO252" s="18"/>
      <c r="LQP252" s="18"/>
      <c r="LQQ252" s="18"/>
      <c r="LQR252" s="18"/>
      <c r="LQS252" s="18"/>
      <c r="LQT252" s="18"/>
      <c r="LQU252" s="18"/>
      <c r="LQV252" s="18"/>
      <c r="LQW252" s="18"/>
      <c r="LQX252" s="18"/>
      <c r="LQY252" s="18"/>
      <c r="LQZ252" s="18"/>
      <c r="LRA252" s="18"/>
      <c r="LRB252" s="18"/>
      <c r="LRC252" s="18"/>
      <c r="LRD252" s="18"/>
      <c r="LRE252" s="18"/>
      <c r="LRF252" s="18"/>
      <c r="LRG252" s="18"/>
      <c r="LRH252" s="18"/>
      <c r="LRI252" s="18"/>
      <c r="LRJ252" s="18"/>
      <c r="LRK252" s="18"/>
      <c r="LRL252" s="18"/>
      <c r="LRM252" s="18"/>
      <c r="LRN252" s="18"/>
      <c r="LRO252" s="18"/>
      <c r="LRP252" s="18"/>
      <c r="LRQ252" s="18"/>
      <c r="LRR252" s="18"/>
      <c r="LRS252" s="18"/>
      <c r="LRT252" s="18"/>
      <c r="LRU252" s="18"/>
      <c r="LRV252" s="18"/>
      <c r="LRW252" s="18"/>
      <c r="LRX252" s="18"/>
      <c r="LRY252" s="18"/>
      <c r="LRZ252" s="18"/>
      <c r="LSA252" s="18"/>
      <c r="LSB252" s="18"/>
      <c r="LSC252" s="18"/>
      <c r="LSD252" s="18"/>
      <c r="LSE252" s="18"/>
      <c r="LSF252" s="18"/>
      <c r="LSG252" s="18"/>
      <c r="LSH252" s="18"/>
      <c r="LSI252" s="18"/>
      <c r="LSJ252" s="18"/>
      <c r="LSK252" s="18"/>
      <c r="LSL252" s="18"/>
      <c r="LSM252" s="18"/>
      <c r="LSN252" s="18"/>
      <c r="LSO252" s="18"/>
      <c r="LSP252" s="18"/>
      <c r="LSQ252" s="18"/>
      <c r="LSR252" s="18"/>
      <c r="LSS252" s="18"/>
      <c r="LST252" s="18"/>
      <c r="LSU252" s="18"/>
      <c r="LSV252" s="18"/>
      <c r="LSW252" s="18"/>
      <c r="LSX252" s="18"/>
      <c r="LSY252" s="18"/>
      <c r="LSZ252" s="18"/>
      <c r="LTA252" s="18"/>
      <c r="LTB252" s="18"/>
      <c r="LTC252" s="18"/>
      <c r="LTD252" s="18"/>
      <c r="LTE252" s="18"/>
      <c r="LTF252" s="18"/>
      <c r="LTG252" s="18"/>
      <c r="LTH252" s="18"/>
      <c r="LTI252" s="18"/>
      <c r="LTJ252" s="18"/>
      <c r="LTK252" s="18"/>
      <c r="LTL252" s="18"/>
      <c r="LTM252" s="18"/>
      <c r="LTN252" s="18"/>
      <c r="LTO252" s="18"/>
      <c r="LTP252" s="18"/>
      <c r="LTQ252" s="18"/>
      <c r="LTR252" s="18"/>
      <c r="LTS252" s="18"/>
      <c r="LTT252" s="18"/>
      <c r="LTU252" s="18"/>
      <c r="LTV252" s="18"/>
      <c r="LTW252" s="18"/>
      <c r="LTX252" s="18"/>
      <c r="LTY252" s="18"/>
      <c r="LTZ252" s="18"/>
      <c r="LUA252" s="18"/>
      <c r="LUB252" s="18"/>
      <c r="LUC252" s="18"/>
      <c r="LUD252" s="18"/>
      <c r="LUE252" s="18"/>
      <c r="LUF252" s="18"/>
      <c r="LUG252" s="18"/>
      <c r="LUH252" s="18"/>
      <c r="LUI252" s="18"/>
      <c r="LUJ252" s="18"/>
      <c r="LUK252" s="18"/>
      <c r="LUL252" s="18"/>
      <c r="LUM252" s="18"/>
      <c r="LUN252" s="18"/>
      <c r="LUO252" s="18"/>
      <c r="LUP252" s="18"/>
      <c r="LUQ252" s="18"/>
      <c r="LUR252" s="18"/>
      <c r="LUS252" s="18"/>
      <c r="LUT252" s="18"/>
      <c r="LUU252" s="18"/>
      <c r="LUV252" s="18"/>
      <c r="LUW252" s="18"/>
      <c r="LUX252" s="18"/>
      <c r="LUY252" s="18"/>
      <c r="LUZ252" s="18"/>
      <c r="LVA252" s="18"/>
      <c r="LVB252" s="18"/>
      <c r="LVC252" s="18"/>
      <c r="LVD252" s="18"/>
      <c r="LVE252" s="18"/>
      <c r="LVF252" s="18"/>
      <c r="LVG252" s="18"/>
      <c r="LVH252" s="18"/>
      <c r="LVI252" s="18"/>
      <c r="LVJ252" s="18"/>
      <c r="LVK252" s="18"/>
      <c r="LVL252" s="18"/>
      <c r="LVM252" s="18"/>
      <c r="LVN252" s="18"/>
      <c r="LVO252" s="18"/>
      <c r="LVP252" s="18"/>
      <c r="LVQ252" s="18"/>
      <c r="LVR252" s="18"/>
      <c r="LVS252" s="18"/>
      <c r="LVT252" s="18"/>
      <c r="LVU252" s="18"/>
      <c r="LVV252" s="18"/>
      <c r="LVW252" s="18"/>
      <c r="LVX252" s="18"/>
      <c r="LVY252" s="18"/>
      <c r="LVZ252" s="18"/>
      <c r="LWA252" s="18"/>
      <c r="LWB252" s="18"/>
      <c r="LWC252" s="18"/>
      <c r="LWD252" s="18"/>
      <c r="LWE252" s="18"/>
      <c r="LWF252" s="18"/>
      <c r="LWG252" s="18"/>
      <c r="LWH252" s="18"/>
      <c r="LWI252" s="18"/>
      <c r="LWJ252" s="18"/>
      <c r="LWK252" s="18"/>
      <c r="LWL252" s="18"/>
      <c r="LWM252" s="18"/>
      <c r="LWN252" s="18"/>
      <c r="LWO252" s="18"/>
      <c r="LWP252" s="18"/>
      <c r="LWQ252" s="18"/>
      <c r="LWR252" s="18"/>
      <c r="LWS252" s="18"/>
      <c r="LWT252" s="18"/>
      <c r="LWU252" s="18"/>
      <c r="LWV252" s="18"/>
      <c r="LWW252" s="18"/>
      <c r="LWX252" s="18"/>
      <c r="LWY252" s="18"/>
      <c r="LWZ252" s="18"/>
      <c r="LXA252" s="18"/>
      <c r="LXB252" s="18"/>
      <c r="LXC252" s="18"/>
      <c r="LXD252" s="18"/>
      <c r="LXE252" s="18"/>
      <c r="LXF252" s="18"/>
      <c r="LXG252" s="18"/>
      <c r="LXH252" s="18"/>
      <c r="LXI252" s="18"/>
      <c r="LXJ252" s="18"/>
      <c r="LXK252" s="18"/>
      <c r="LXL252" s="18"/>
      <c r="LXM252" s="18"/>
      <c r="LXN252" s="18"/>
      <c r="LXO252" s="18"/>
      <c r="LXP252" s="18"/>
      <c r="LXQ252" s="18"/>
      <c r="LXR252" s="18"/>
      <c r="LXS252" s="18"/>
      <c r="LXT252" s="18"/>
      <c r="LXU252" s="18"/>
      <c r="LXV252" s="18"/>
      <c r="LXW252" s="18"/>
      <c r="LXX252" s="18"/>
      <c r="LXY252" s="18"/>
      <c r="LXZ252" s="18"/>
      <c r="LYA252" s="18"/>
      <c r="LYB252" s="18"/>
      <c r="LYC252" s="18"/>
      <c r="LYD252" s="18"/>
      <c r="LYE252" s="18"/>
      <c r="LYF252" s="18"/>
      <c r="LYG252" s="18"/>
      <c r="LYH252" s="18"/>
      <c r="LYI252" s="18"/>
      <c r="LYJ252" s="18"/>
      <c r="LYK252" s="18"/>
      <c r="LYL252" s="18"/>
      <c r="LYM252" s="18"/>
      <c r="LYN252" s="18"/>
      <c r="LYO252" s="18"/>
      <c r="LYP252" s="18"/>
      <c r="LYQ252" s="18"/>
      <c r="LYR252" s="18"/>
      <c r="LYS252" s="18"/>
      <c r="LYT252" s="18"/>
      <c r="LYU252" s="18"/>
      <c r="LYV252" s="18"/>
      <c r="LYW252" s="18"/>
      <c r="LYX252" s="18"/>
      <c r="LYY252" s="18"/>
      <c r="LYZ252" s="18"/>
      <c r="LZA252" s="18"/>
      <c r="LZB252" s="18"/>
      <c r="LZC252" s="18"/>
      <c r="LZD252" s="18"/>
      <c r="LZE252" s="18"/>
      <c r="LZF252" s="18"/>
      <c r="LZG252" s="18"/>
      <c r="LZH252" s="18"/>
      <c r="LZI252" s="18"/>
      <c r="LZJ252" s="18"/>
      <c r="LZK252" s="18"/>
      <c r="LZL252" s="18"/>
      <c r="LZM252" s="18"/>
      <c r="LZN252" s="18"/>
      <c r="LZO252" s="18"/>
      <c r="LZP252" s="18"/>
      <c r="LZQ252" s="18"/>
      <c r="LZR252" s="18"/>
      <c r="LZS252" s="18"/>
      <c r="LZT252" s="18"/>
      <c r="LZU252" s="18"/>
      <c r="LZV252" s="18"/>
      <c r="LZW252" s="18"/>
      <c r="LZX252" s="18"/>
      <c r="LZY252" s="18"/>
      <c r="LZZ252" s="18"/>
      <c r="MAA252" s="18"/>
      <c r="MAB252" s="18"/>
      <c r="MAC252" s="18"/>
      <c r="MAD252" s="18"/>
      <c r="MAE252" s="18"/>
      <c r="MAF252" s="18"/>
      <c r="MAG252" s="18"/>
      <c r="MAH252" s="18"/>
      <c r="MAI252" s="18"/>
      <c r="MAJ252" s="18"/>
      <c r="MAK252" s="18"/>
      <c r="MAL252" s="18"/>
      <c r="MAM252" s="18"/>
      <c r="MAN252" s="18"/>
      <c r="MAO252" s="18"/>
      <c r="MAP252" s="18"/>
      <c r="MAQ252" s="18"/>
      <c r="MAR252" s="18"/>
      <c r="MAS252" s="18"/>
      <c r="MAT252" s="18"/>
      <c r="MAU252" s="18"/>
      <c r="MAV252" s="18"/>
      <c r="MAW252" s="18"/>
      <c r="MAX252" s="18"/>
      <c r="MAY252" s="18"/>
      <c r="MAZ252" s="18"/>
      <c r="MBA252" s="18"/>
      <c r="MBB252" s="18"/>
      <c r="MBC252" s="18"/>
      <c r="MBD252" s="18"/>
      <c r="MBE252" s="18"/>
      <c r="MBF252" s="18"/>
      <c r="MBG252" s="18"/>
      <c r="MBH252" s="18"/>
      <c r="MBI252" s="18"/>
      <c r="MBJ252" s="18"/>
      <c r="MBK252" s="18"/>
      <c r="MBL252" s="18"/>
      <c r="MBM252" s="18"/>
      <c r="MBN252" s="18"/>
      <c r="MBO252" s="18"/>
      <c r="MBP252" s="18"/>
      <c r="MBQ252" s="18"/>
      <c r="MBR252" s="18"/>
      <c r="MBS252" s="18"/>
      <c r="MBT252" s="18"/>
      <c r="MBU252" s="18"/>
      <c r="MBV252" s="18"/>
      <c r="MBW252" s="18"/>
      <c r="MBX252" s="18"/>
      <c r="MBY252" s="18"/>
      <c r="MBZ252" s="18"/>
      <c r="MCA252" s="18"/>
      <c r="MCB252" s="18"/>
      <c r="MCC252" s="18"/>
      <c r="MCD252" s="18"/>
      <c r="MCE252" s="18"/>
      <c r="MCF252" s="18"/>
      <c r="MCG252" s="18"/>
      <c r="MCH252" s="18"/>
      <c r="MCI252" s="18"/>
      <c r="MCJ252" s="18"/>
      <c r="MCK252" s="18"/>
      <c r="MCL252" s="18"/>
      <c r="MCM252" s="18"/>
      <c r="MCN252" s="18"/>
      <c r="MCO252" s="18"/>
      <c r="MCP252" s="18"/>
      <c r="MCQ252" s="18"/>
      <c r="MCR252" s="18"/>
      <c r="MCS252" s="18"/>
      <c r="MCT252" s="18"/>
      <c r="MCU252" s="18"/>
      <c r="MCV252" s="18"/>
      <c r="MCW252" s="18"/>
      <c r="MCX252" s="18"/>
      <c r="MCY252" s="18"/>
      <c r="MCZ252" s="18"/>
      <c r="MDA252" s="18"/>
      <c r="MDB252" s="18"/>
      <c r="MDC252" s="18"/>
      <c r="MDD252" s="18"/>
      <c r="MDE252" s="18"/>
      <c r="MDF252" s="18"/>
      <c r="MDG252" s="18"/>
      <c r="MDH252" s="18"/>
      <c r="MDI252" s="18"/>
      <c r="MDJ252" s="18"/>
      <c r="MDK252" s="18"/>
      <c r="MDL252" s="18"/>
      <c r="MDM252" s="18"/>
      <c r="MDN252" s="18"/>
      <c r="MDO252" s="18"/>
      <c r="MDP252" s="18"/>
      <c r="MDQ252" s="18"/>
      <c r="MDR252" s="18"/>
      <c r="MDS252" s="18"/>
      <c r="MDT252" s="18"/>
      <c r="MDU252" s="18"/>
      <c r="MDV252" s="18"/>
      <c r="MDW252" s="18"/>
      <c r="MDX252" s="18"/>
      <c r="MDY252" s="18"/>
      <c r="MDZ252" s="18"/>
      <c r="MEA252" s="18"/>
      <c r="MEB252" s="18"/>
      <c r="MEC252" s="18"/>
      <c r="MED252" s="18"/>
      <c r="MEE252" s="18"/>
      <c r="MEF252" s="18"/>
      <c r="MEG252" s="18"/>
      <c r="MEH252" s="18"/>
      <c r="MEI252" s="18"/>
      <c r="MEJ252" s="18"/>
      <c r="MEK252" s="18"/>
      <c r="MEL252" s="18"/>
      <c r="MEM252" s="18"/>
      <c r="MEN252" s="18"/>
      <c r="MEO252" s="18"/>
      <c r="MEP252" s="18"/>
      <c r="MEQ252" s="18"/>
      <c r="MER252" s="18"/>
      <c r="MES252" s="18"/>
      <c r="MET252" s="18"/>
      <c r="MEU252" s="18"/>
      <c r="MEV252" s="18"/>
      <c r="MEW252" s="18"/>
      <c r="MEX252" s="18"/>
      <c r="MEY252" s="18"/>
      <c r="MEZ252" s="18"/>
      <c r="MFA252" s="18"/>
      <c r="MFB252" s="18"/>
      <c r="MFC252" s="18"/>
      <c r="MFD252" s="18"/>
      <c r="MFE252" s="18"/>
      <c r="MFF252" s="18"/>
      <c r="MFG252" s="18"/>
      <c r="MFH252" s="18"/>
      <c r="MFI252" s="18"/>
      <c r="MFJ252" s="18"/>
      <c r="MFK252" s="18"/>
      <c r="MFL252" s="18"/>
      <c r="MFM252" s="18"/>
      <c r="MFN252" s="18"/>
      <c r="MFO252" s="18"/>
      <c r="MFP252" s="18"/>
      <c r="MFQ252" s="18"/>
      <c r="MFR252" s="18"/>
      <c r="MFS252" s="18"/>
      <c r="MFT252" s="18"/>
      <c r="MFU252" s="18"/>
      <c r="MFV252" s="18"/>
      <c r="MFW252" s="18"/>
      <c r="MFX252" s="18"/>
      <c r="MFY252" s="18"/>
      <c r="MFZ252" s="18"/>
      <c r="MGA252" s="18"/>
      <c r="MGB252" s="18"/>
      <c r="MGC252" s="18"/>
      <c r="MGD252" s="18"/>
      <c r="MGE252" s="18"/>
      <c r="MGF252" s="18"/>
      <c r="MGG252" s="18"/>
      <c r="MGH252" s="18"/>
      <c r="MGI252" s="18"/>
      <c r="MGJ252" s="18"/>
      <c r="MGK252" s="18"/>
      <c r="MGL252" s="18"/>
      <c r="MGM252" s="18"/>
      <c r="MGN252" s="18"/>
      <c r="MGO252" s="18"/>
      <c r="MGP252" s="18"/>
      <c r="MGQ252" s="18"/>
      <c r="MGR252" s="18"/>
      <c r="MGS252" s="18"/>
      <c r="MGT252" s="18"/>
      <c r="MGU252" s="18"/>
      <c r="MGV252" s="18"/>
      <c r="MGW252" s="18"/>
      <c r="MGX252" s="18"/>
      <c r="MGY252" s="18"/>
      <c r="MGZ252" s="18"/>
      <c r="MHA252" s="18"/>
      <c r="MHB252" s="18"/>
      <c r="MHC252" s="18"/>
      <c r="MHD252" s="18"/>
      <c r="MHE252" s="18"/>
      <c r="MHF252" s="18"/>
      <c r="MHG252" s="18"/>
      <c r="MHH252" s="18"/>
      <c r="MHI252" s="18"/>
      <c r="MHJ252" s="18"/>
      <c r="MHK252" s="18"/>
      <c r="MHL252" s="18"/>
      <c r="MHM252" s="18"/>
      <c r="MHN252" s="18"/>
      <c r="MHO252" s="18"/>
      <c r="MHP252" s="18"/>
      <c r="MHQ252" s="18"/>
      <c r="MHR252" s="18"/>
      <c r="MHS252" s="18"/>
      <c r="MHT252" s="18"/>
      <c r="MHU252" s="18"/>
      <c r="MHV252" s="18"/>
      <c r="MHW252" s="18"/>
      <c r="MHX252" s="18"/>
      <c r="MHY252" s="18"/>
      <c r="MHZ252" s="18"/>
      <c r="MIA252" s="18"/>
      <c r="MIB252" s="18"/>
      <c r="MIC252" s="18"/>
      <c r="MID252" s="18"/>
      <c r="MIE252" s="18"/>
      <c r="MIF252" s="18"/>
      <c r="MIG252" s="18"/>
      <c r="MIH252" s="18"/>
      <c r="MII252" s="18"/>
      <c r="MIJ252" s="18"/>
      <c r="MIK252" s="18"/>
      <c r="MIL252" s="18"/>
      <c r="MIM252" s="18"/>
      <c r="MIN252" s="18"/>
      <c r="MIO252" s="18"/>
      <c r="MIP252" s="18"/>
      <c r="MIQ252" s="18"/>
      <c r="MIR252" s="18"/>
      <c r="MIS252" s="18"/>
      <c r="MIT252" s="18"/>
      <c r="MIU252" s="18"/>
      <c r="MIV252" s="18"/>
      <c r="MIW252" s="18"/>
      <c r="MIX252" s="18"/>
      <c r="MIY252" s="18"/>
      <c r="MIZ252" s="18"/>
      <c r="MJA252" s="18"/>
      <c r="MJB252" s="18"/>
      <c r="MJC252" s="18"/>
      <c r="MJD252" s="18"/>
      <c r="MJE252" s="18"/>
      <c r="MJF252" s="18"/>
      <c r="MJG252" s="18"/>
      <c r="MJH252" s="18"/>
      <c r="MJI252" s="18"/>
      <c r="MJJ252" s="18"/>
      <c r="MJK252" s="18"/>
      <c r="MJL252" s="18"/>
      <c r="MJM252" s="18"/>
      <c r="MJN252" s="18"/>
      <c r="MJO252" s="18"/>
      <c r="MJP252" s="18"/>
      <c r="MJQ252" s="18"/>
      <c r="MJR252" s="18"/>
      <c r="MJS252" s="18"/>
      <c r="MJT252" s="18"/>
      <c r="MJU252" s="18"/>
      <c r="MJV252" s="18"/>
      <c r="MJW252" s="18"/>
      <c r="MJX252" s="18"/>
      <c r="MJY252" s="18"/>
      <c r="MJZ252" s="18"/>
      <c r="MKA252" s="18"/>
      <c r="MKB252" s="18"/>
      <c r="MKC252" s="18"/>
      <c r="MKD252" s="18"/>
      <c r="MKE252" s="18"/>
      <c r="MKF252" s="18"/>
      <c r="MKG252" s="18"/>
      <c r="MKH252" s="18"/>
      <c r="MKI252" s="18"/>
      <c r="MKJ252" s="18"/>
      <c r="MKK252" s="18"/>
      <c r="MKL252" s="18"/>
      <c r="MKM252" s="18"/>
      <c r="MKN252" s="18"/>
      <c r="MKO252" s="18"/>
      <c r="MKP252" s="18"/>
      <c r="MKQ252" s="18"/>
      <c r="MKR252" s="18"/>
      <c r="MKS252" s="18"/>
      <c r="MKT252" s="18"/>
      <c r="MKU252" s="18"/>
      <c r="MKV252" s="18"/>
      <c r="MKW252" s="18"/>
      <c r="MKX252" s="18"/>
      <c r="MKY252" s="18"/>
      <c r="MKZ252" s="18"/>
      <c r="MLA252" s="18"/>
      <c r="MLB252" s="18"/>
      <c r="MLC252" s="18"/>
      <c r="MLD252" s="18"/>
      <c r="MLE252" s="18"/>
      <c r="MLF252" s="18"/>
      <c r="MLG252" s="18"/>
      <c r="MLH252" s="18"/>
      <c r="MLI252" s="18"/>
      <c r="MLJ252" s="18"/>
      <c r="MLK252" s="18"/>
      <c r="MLL252" s="18"/>
      <c r="MLM252" s="18"/>
      <c r="MLN252" s="18"/>
      <c r="MLO252" s="18"/>
      <c r="MLP252" s="18"/>
      <c r="MLQ252" s="18"/>
      <c r="MLR252" s="18"/>
      <c r="MLS252" s="18"/>
      <c r="MLT252" s="18"/>
      <c r="MLU252" s="18"/>
      <c r="MLV252" s="18"/>
      <c r="MLW252" s="18"/>
      <c r="MLX252" s="18"/>
      <c r="MLY252" s="18"/>
      <c r="MLZ252" s="18"/>
      <c r="MMA252" s="18"/>
      <c r="MMB252" s="18"/>
      <c r="MMC252" s="18"/>
      <c r="MMD252" s="18"/>
      <c r="MME252" s="18"/>
      <c r="MMF252" s="18"/>
      <c r="MMG252" s="18"/>
      <c r="MMH252" s="18"/>
      <c r="MMI252" s="18"/>
      <c r="MMJ252" s="18"/>
      <c r="MMK252" s="18"/>
      <c r="MML252" s="18"/>
      <c r="MMM252" s="18"/>
      <c r="MMN252" s="18"/>
      <c r="MMO252" s="18"/>
      <c r="MMP252" s="18"/>
      <c r="MMQ252" s="18"/>
      <c r="MMR252" s="18"/>
      <c r="MMS252" s="18"/>
      <c r="MMT252" s="18"/>
      <c r="MMU252" s="18"/>
      <c r="MMV252" s="18"/>
      <c r="MMW252" s="18"/>
      <c r="MMX252" s="18"/>
      <c r="MMY252" s="18"/>
      <c r="MMZ252" s="18"/>
      <c r="MNA252" s="18"/>
      <c r="MNB252" s="18"/>
      <c r="MNC252" s="18"/>
      <c r="MND252" s="18"/>
      <c r="MNE252" s="18"/>
      <c r="MNF252" s="18"/>
      <c r="MNG252" s="18"/>
      <c r="MNH252" s="18"/>
      <c r="MNI252" s="18"/>
      <c r="MNJ252" s="18"/>
      <c r="MNK252" s="18"/>
      <c r="MNL252" s="18"/>
      <c r="MNM252" s="18"/>
      <c r="MNN252" s="18"/>
      <c r="MNO252" s="18"/>
      <c r="MNP252" s="18"/>
      <c r="MNQ252" s="18"/>
      <c r="MNR252" s="18"/>
      <c r="MNS252" s="18"/>
      <c r="MNT252" s="18"/>
      <c r="MNU252" s="18"/>
      <c r="MNV252" s="18"/>
      <c r="MNW252" s="18"/>
      <c r="MNX252" s="18"/>
      <c r="MNY252" s="18"/>
      <c r="MNZ252" s="18"/>
      <c r="MOA252" s="18"/>
      <c r="MOB252" s="18"/>
      <c r="MOC252" s="18"/>
      <c r="MOD252" s="18"/>
      <c r="MOE252" s="18"/>
      <c r="MOF252" s="18"/>
      <c r="MOG252" s="18"/>
      <c r="MOH252" s="18"/>
      <c r="MOI252" s="18"/>
      <c r="MOJ252" s="18"/>
      <c r="MOK252" s="18"/>
      <c r="MOL252" s="18"/>
      <c r="MOM252" s="18"/>
      <c r="MON252" s="18"/>
      <c r="MOO252" s="18"/>
      <c r="MOP252" s="18"/>
      <c r="MOQ252" s="18"/>
      <c r="MOR252" s="18"/>
      <c r="MOS252" s="18"/>
      <c r="MOT252" s="18"/>
      <c r="MOU252" s="18"/>
      <c r="MOV252" s="18"/>
      <c r="MOW252" s="18"/>
      <c r="MOX252" s="18"/>
      <c r="MOY252" s="18"/>
      <c r="MOZ252" s="18"/>
      <c r="MPA252" s="18"/>
      <c r="MPB252" s="18"/>
      <c r="MPC252" s="18"/>
      <c r="MPD252" s="18"/>
      <c r="MPE252" s="18"/>
      <c r="MPF252" s="18"/>
      <c r="MPG252" s="18"/>
      <c r="MPH252" s="18"/>
      <c r="MPI252" s="18"/>
      <c r="MPJ252" s="18"/>
      <c r="MPK252" s="18"/>
      <c r="MPL252" s="18"/>
      <c r="MPM252" s="18"/>
      <c r="MPN252" s="18"/>
      <c r="MPO252" s="18"/>
      <c r="MPP252" s="18"/>
      <c r="MPQ252" s="18"/>
      <c r="MPR252" s="18"/>
      <c r="MPS252" s="18"/>
      <c r="MPT252" s="18"/>
      <c r="MPU252" s="18"/>
      <c r="MPV252" s="18"/>
      <c r="MPW252" s="18"/>
      <c r="MPX252" s="18"/>
      <c r="MPY252" s="18"/>
      <c r="MPZ252" s="18"/>
      <c r="MQA252" s="18"/>
      <c r="MQB252" s="18"/>
      <c r="MQC252" s="18"/>
      <c r="MQD252" s="18"/>
      <c r="MQE252" s="18"/>
      <c r="MQF252" s="18"/>
      <c r="MQG252" s="18"/>
      <c r="MQH252" s="18"/>
      <c r="MQI252" s="18"/>
      <c r="MQJ252" s="18"/>
      <c r="MQK252" s="18"/>
      <c r="MQL252" s="18"/>
      <c r="MQM252" s="18"/>
      <c r="MQN252" s="18"/>
      <c r="MQO252" s="18"/>
      <c r="MQP252" s="18"/>
      <c r="MQQ252" s="18"/>
      <c r="MQR252" s="18"/>
      <c r="MQS252" s="18"/>
      <c r="MQT252" s="18"/>
      <c r="MQU252" s="18"/>
      <c r="MQV252" s="18"/>
      <c r="MQW252" s="18"/>
      <c r="MQX252" s="18"/>
      <c r="MQY252" s="18"/>
      <c r="MQZ252" s="18"/>
      <c r="MRA252" s="18"/>
      <c r="MRB252" s="18"/>
      <c r="MRC252" s="18"/>
      <c r="MRD252" s="18"/>
      <c r="MRE252" s="18"/>
      <c r="MRF252" s="18"/>
      <c r="MRG252" s="18"/>
      <c r="MRH252" s="18"/>
      <c r="MRI252" s="18"/>
      <c r="MRJ252" s="18"/>
      <c r="MRK252" s="18"/>
      <c r="MRL252" s="18"/>
      <c r="MRM252" s="18"/>
      <c r="MRN252" s="18"/>
      <c r="MRO252" s="18"/>
      <c r="MRP252" s="18"/>
      <c r="MRQ252" s="18"/>
      <c r="MRR252" s="18"/>
      <c r="MRS252" s="18"/>
      <c r="MRT252" s="18"/>
      <c r="MRU252" s="18"/>
      <c r="MRV252" s="18"/>
      <c r="MRW252" s="18"/>
      <c r="MRX252" s="18"/>
      <c r="MRY252" s="18"/>
      <c r="MRZ252" s="18"/>
      <c r="MSA252" s="18"/>
      <c r="MSB252" s="18"/>
      <c r="MSC252" s="18"/>
      <c r="MSD252" s="18"/>
      <c r="MSE252" s="18"/>
      <c r="MSF252" s="18"/>
      <c r="MSG252" s="18"/>
      <c r="MSH252" s="18"/>
      <c r="MSI252" s="18"/>
      <c r="MSJ252" s="18"/>
      <c r="MSK252" s="18"/>
      <c r="MSL252" s="18"/>
      <c r="MSM252" s="18"/>
      <c r="MSN252" s="18"/>
      <c r="MSO252" s="18"/>
      <c r="MSP252" s="18"/>
      <c r="MSQ252" s="18"/>
      <c r="MSR252" s="18"/>
      <c r="MSS252" s="18"/>
      <c r="MST252" s="18"/>
      <c r="MSU252" s="18"/>
      <c r="MSV252" s="18"/>
      <c r="MSW252" s="18"/>
      <c r="MSX252" s="18"/>
      <c r="MSY252" s="18"/>
      <c r="MSZ252" s="18"/>
      <c r="MTA252" s="18"/>
      <c r="MTB252" s="18"/>
      <c r="MTC252" s="18"/>
      <c r="MTD252" s="18"/>
      <c r="MTE252" s="18"/>
      <c r="MTF252" s="18"/>
      <c r="MTG252" s="18"/>
      <c r="MTH252" s="18"/>
      <c r="MTI252" s="18"/>
      <c r="MTJ252" s="18"/>
      <c r="MTK252" s="18"/>
      <c r="MTL252" s="18"/>
      <c r="MTM252" s="18"/>
      <c r="MTN252" s="18"/>
      <c r="MTO252" s="18"/>
      <c r="MTP252" s="18"/>
      <c r="MTQ252" s="18"/>
      <c r="MTR252" s="18"/>
      <c r="MTS252" s="18"/>
      <c r="MTT252" s="18"/>
      <c r="MTU252" s="18"/>
      <c r="MTV252" s="18"/>
      <c r="MTW252" s="18"/>
      <c r="MTX252" s="18"/>
      <c r="MTY252" s="18"/>
      <c r="MTZ252" s="18"/>
      <c r="MUA252" s="18"/>
      <c r="MUB252" s="18"/>
      <c r="MUC252" s="18"/>
      <c r="MUD252" s="18"/>
      <c r="MUE252" s="18"/>
      <c r="MUF252" s="18"/>
      <c r="MUG252" s="18"/>
      <c r="MUH252" s="18"/>
      <c r="MUI252" s="18"/>
      <c r="MUJ252" s="18"/>
      <c r="MUK252" s="18"/>
      <c r="MUL252" s="18"/>
      <c r="MUM252" s="18"/>
      <c r="MUN252" s="18"/>
      <c r="MUO252" s="18"/>
      <c r="MUP252" s="18"/>
      <c r="MUQ252" s="18"/>
      <c r="MUR252" s="18"/>
      <c r="MUS252" s="18"/>
      <c r="MUT252" s="18"/>
      <c r="MUU252" s="18"/>
      <c r="MUV252" s="18"/>
      <c r="MUW252" s="18"/>
      <c r="MUX252" s="18"/>
      <c r="MUY252" s="18"/>
      <c r="MUZ252" s="18"/>
      <c r="MVA252" s="18"/>
      <c r="MVB252" s="18"/>
      <c r="MVC252" s="18"/>
      <c r="MVD252" s="18"/>
      <c r="MVE252" s="18"/>
      <c r="MVF252" s="18"/>
      <c r="MVG252" s="18"/>
      <c r="MVH252" s="18"/>
      <c r="MVI252" s="18"/>
      <c r="MVJ252" s="18"/>
      <c r="MVK252" s="18"/>
      <c r="MVL252" s="18"/>
      <c r="MVM252" s="18"/>
      <c r="MVN252" s="18"/>
      <c r="MVO252" s="18"/>
      <c r="MVP252" s="18"/>
      <c r="MVQ252" s="18"/>
      <c r="MVR252" s="18"/>
      <c r="MVS252" s="18"/>
      <c r="MVT252" s="18"/>
      <c r="MVU252" s="18"/>
      <c r="MVV252" s="18"/>
      <c r="MVW252" s="18"/>
      <c r="MVX252" s="18"/>
      <c r="MVY252" s="18"/>
      <c r="MVZ252" s="18"/>
      <c r="MWA252" s="18"/>
      <c r="MWB252" s="18"/>
      <c r="MWC252" s="18"/>
      <c r="MWD252" s="18"/>
      <c r="MWE252" s="18"/>
      <c r="MWF252" s="18"/>
      <c r="MWG252" s="18"/>
      <c r="MWH252" s="18"/>
      <c r="MWI252" s="18"/>
      <c r="MWJ252" s="18"/>
      <c r="MWK252" s="18"/>
      <c r="MWL252" s="18"/>
      <c r="MWM252" s="18"/>
      <c r="MWN252" s="18"/>
      <c r="MWO252" s="18"/>
      <c r="MWP252" s="18"/>
      <c r="MWQ252" s="18"/>
      <c r="MWR252" s="18"/>
      <c r="MWS252" s="18"/>
      <c r="MWT252" s="18"/>
      <c r="MWU252" s="18"/>
      <c r="MWV252" s="18"/>
      <c r="MWW252" s="18"/>
      <c r="MWX252" s="18"/>
      <c r="MWY252" s="18"/>
      <c r="MWZ252" s="18"/>
      <c r="MXA252" s="18"/>
      <c r="MXB252" s="18"/>
      <c r="MXC252" s="18"/>
      <c r="MXD252" s="18"/>
      <c r="MXE252" s="18"/>
      <c r="MXF252" s="18"/>
      <c r="MXG252" s="18"/>
      <c r="MXH252" s="18"/>
      <c r="MXI252" s="18"/>
      <c r="MXJ252" s="18"/>
      <c r="MXK252" s="18"/>
      <c r="MXL252" s="18"/>
      <c r="MXM252" s="18"/>
      <c r="MXN252" s="18"/>
      <c r="MXO252" s="18"/>
      <c r="MXP252" s="18"/>
      <c r="MXQ252" s="18"/>
      <c r="MXR252" s="18"/>
      <c r="MXS252" s="18"/>
      <c r="MXT252" s="18"/>
      <c r="MXU252" s="18"/>
      <c r="MXV252" s="18"/>
      <c r="MXW252" s="18"/>
      <c r="MXX252" s="18"/>
      <c r="MXY252" s="18"/>
      <c r="MXZ252" s="18"/>
      <c r="MYA252" s="18"/>
      <c r="MYB252" s="18"/>
      <c r="MYC252" s="18"/>
      <c r="MYD252" s="18"/>
      <c r="MYE252" s="18"/>
      <c r="MYF252" s="18"/>
      <c r="MYG252" s="18"/>
      <c r="MYH252" s="18"/>
      <c r="MYI252" s="18"/>
      <c r="MYJ252" s="18"/>
      <c r="MYK252" s="18"/>
      <c r="MYL252" s="18"/>
      <c r="MYM252" s="18"/>
      <c r="MYN252" s="18"/>
      <c r="MYO252" s="18"/>
      <c r="MYP252" s="18"/>
      <c r="MYQ252" s="18"/>
      <c r="MYR252" s="18"/>
      <c r="MYS252" s="18"/>
      <c r="MYT252" s="18"/>
      <c r="MYU252" s="18"/>
      <c r="MYV252" s="18"/>
      <c r="MYW252" s="18"/>
      <c r="MYX252" s="18"/>
      <c r="MYY252" s="18"/>
      <c r="MYZ252" s="18"/>
      <c r="MZA252" s="18"/>
      <c r="MZB252" s="18"/>
      <c r="MZC252" s="18"/>
      <c r="MZD252" s="18"/>
      <c r="MZE252" s="18"/>
      <c r="MZF252" s="18"/>
      <c r="MZG252" s="18"/>
      <c r="MZH252" s="18"/>
      <c r="MZI252" s="18"/>
      <c r="MZJ252" s="18"/>
      <c r="MZK252" s="18"/>
      <c r="MZL252" s="18"/>
      <c r="MZM252" s="18"/>
      <c r="MZN252" s="18"/>
      <c r="MZO252" s="18"/>
      <c r="MZP252" s="18"/>
      <c r="MZQ252" s="18"/>
      <c r="MZR252" s="18"/>
      <c r="MZS252" s="18"/>
      <c r="MZT252" s="18"/>
      <c r="MZU252" s="18"/>
      <c r="MZV252" s="18"/>
      <c r="MZW252" s="18"/>
      <c r="MZX252" s="18"/>
      <c r="MZY252" s="18"/>
      <c r="MZZ252" s="18"/>
      <c r="NAA252" s="18"/>
      <c r="NAB252" s="18"/>
      <c r="NAC252" s="18"/>
      <c r="NAD252" s="18"/>
      <c r="NAE252" s="18"/>
      <c r="NAF252" s="18"/>
      <c r="NAG252" s="18"/>
      <c r="NAH252" s="18"/>
      <c r="NAI252" s="18"/>
      <c r="NAJ252" s="18"/>
      <c r="NAK252" s="18"/>
      <c r="NAL252" s="18"/>
      <c r="NAM252" s="18"/>
      <c r="NAN252" s="18"/>
      <c r="NAO252" s="18"/>
      <c r="NAP252" s="18"/>
      <c r="NAQ252" s="18"/>
      <c r="NAR252" s="18"/>
      <c r="NAS252" s="18"/>
      <c r="NAT252" s="18"/>
      <c r="NAU252" s="18"/>
      <c r="NAV252" s="18"/>
      <c r="NAW252" s="18"/>
      <c r="NAX252" s="18"/>
      <c r="NAY252" s="18"/>
      <c r="NAZ252" s="18"/>
      <c r="NBA252" s="18"/>
      <c r="NBB252" s="18"/>
      <c r="NBC252" s="18"/>
      <c r="NBD252" s="18"/>
      <c r="NBE252" s="18"/>
      <c r="NBF252" s="18"/>
      <c r="NBG252" s="18"/>
      <c r="NBH252" s="18"/>
      <c r="NBI252" s="18"/>
      <c r="NBJ252" s="18"/>
      <c r="NBK252" s="18"/>
      <c r="NBL252" s="18"/>
      <c r="NBM252" s="18"/>
      <c r="NBN252" s="18"/>
      <c r="NBO252" s="18"/>
      <c r="NBP252" s="18"/>
      <c r="NBQ252" s="18"/>
      <c r="NBR252" s="18"/>
      <c r="NBS252" s="18"/>
      <c r="NBT252" s="18"/>
      <c r="NBU252" s="18"/>
      <c r="NBV252" s="18"/>
      <c r="NBW252" s="18"/>
      <c r="NBX252" s="18"/>
      <c r="NBY252" s="18"/>
      <c r="NBZ252" s="18"/>
      <c r="NCA252" s="18"/>
      <c r="NCB252" s="18"/>
      <c r="NCC252" s="18"/>
      <c r="NCD252" s="18"/>
      <c r="NCE252" s="18"/>
      <c r="NCF252" s="18"/>
      <c r="NCG252" s="18"/>
      <c r="NCH252" s="18"/>
      <c r="NCI252" s="18"/>
      <c r="NCJ252" s="18"/>
      <c r="NCK252" s="18"/>
      <c r="NCL252" s="18"/>
      <c r="NCM252" s="18"/>
      <c r="NCN252" s="18"/>
      <c r="NCO252" s="18"/>
      <c r="NCP252" s="18"/>
      <c r="NCQ252" s="18"/>
      <c r="NCR252" s="18"/>
      <c r="NCS252" s="18"/>
      <c r="NCT252" s="18"/>
      <c r="NCU252" s="18"/>
      <c r="NCV252" s="18"/>
      <c r="NCW252" s="18"/>
      <c r="NCX252" s="18"/>
      <c r="NCY252" s="18"/>
      <c r="NCZ252" s="18"/>
      <c r="NDA252" s="18"/>
      <c r="NDB252" s="18"/>
      <c r="NDC252" s="18"/>
      <c r="NDD252" s="18"/>
      <c r="NDE252" s="18"/>
      <c r="NDF252" s="18"/>
      <c r="NDG252" s="18"/>
      <c r="NDH252" s="18"/>
      <c r="NDI252" s="18"/>
      <c r="NDJ252" s="18"/>
      <c r="NDK252" s="18"/>
      <c r="NDL252" s="18"/>
      <c r="NDM252" s="18"/>
      <c r="NDN252" s="18"/>
      <c r="NDO252" s="18"/>
      <c r="NDP252" s="18"/>
      <c r="NDQ252" s="18"/>
      <c r="NDR252" s="18"/>
      <c r="NDS252" s="18"/>
      <c r="NDT252" s="18"/>
      <c r="NDU252" s="18"/>
      <c r="NDV252" s="18"/>
      <c r="NDW252" s="18"/>
      <c r="NDX252" s="18"/>
      <c r="NDY252" s="18"/>
      <c r="NDZ252" s="18"/>
      <c r="NEA252" s="18"/>
      <c r="NEB252" s="18"/>
      <c r="NEC252" s="18"/>
      <c r="NED252" s="18"/>
      <c r="NEE252" s="18"/>
      <c r="NEF252" s="18"/>
      <c r="NEG252" s="18"/>
      <c r="NEH252" s="18"/>
      <c r="NEI252" s="18"/>
      <c r="NEJ252" s="18"/>
      <c r="NEK252" s="18"/>
      <c r="NEL252" s="18"/>
      <c r="NEM252" s="18"/>
      <c r="NEN252" s="18"/>
      <c r="NEO252" s="18"/>
      <c r="NEP252" s="18"/>
      <c r="NEQ252" s="18"/>
      <c r="NER252" s="18"/>
      <c r="NES252" s="18"/>
      <c r="NET252" s="18"/>
      <c r="NEU252" s="18"/>
      <c r="NEV252" s="18"/>
      <c r="NEW252" s="18"/>
      <c r="NEX252" s="18"/>
      <c r="NEY252" s="18"/>
      <c r="NEZ252" s="18"/>
      <c r="NFA252" s="18"/>
      <c r="NFB252" s="18"/>
      <c r="NFC252" s="18"/>
      <c r="NFD252" s="18"/>
      <c r="NFE252" s="18"/>
      <c r="NFF252" s="18"/>
      <c r="NFG252" s="18"/>
      <c r="NFH252" s="18"/>
      <c r="NFI252" s="18"/>
      <c r="NFJ252" s="18"/>
      <c r="NFK252" s="18"/>
      <c r="NFL252" s="18"/>
      <c r="NFM252" s="18"/>
      <c r="NFN252" s="18"/>
      <c r="NFO252" s="18"/>
      <c r="NFP252" s="18"/>
      <c r="NFQ252" s="18"/>
      <c r="NFR252" s="18"/>
      <c r="NFS252" s="18"/>
      <c r="NFT252" s="18"/>
      <c r="NFU252" s="18"/>
      <c r="NFV252" s="18"/>
      <c r="NFW252" s="18"/>
      <c r="NFX252" s="18"/>
      <c r="NFY252" s="18"/>
      <c r="NFZ252" s="18"/>
      <c r="NGA252" s="18"/>
      <c r="NGB252" s="18"/>
      <c r="NGC252" s="18"/>
      <c r="NGD252" s="18"/>
      <c r="NGE252" s="18"/>
      <c r="NGF252" s="18"/>
      <c r="NGG252" s="18"/>
      <c r="NGH252" s="18"/>
      <c r="NGI252" s="18"/>
      <c r="NGJ252" s="18"/>
      <c r="NGK252" s="18"/>
      <c r="NGL252" s="18"/>
      <c r="NGM252" s="18"/>
      <c r="NGN252" s="18"/>
      <c r="NGO252" s="18"/>
      <c r="NGP252" s="18"/>
      <c r="NGQ252" s="18"/>
      <c r="NGR252" s="18"/>
      <c r="NGS252" s="18"/>
      <c r="NGT252" s="18"/>
      <c r="NGU252" s="18"/>
      <c r="NGV252" s="18"/>
      <c r="NGW252" s="18"/>
      <c r="NGX252" s="18"/>
      <c r="NGY252" s="18"/>
      <c r="NGZ252" s="18"/>
      <c r="NHA252" s="18"/>
      <c r="NHB252" s="18"/>
      <c r="NHC252" s="18"/>
      <c r="NHD252" s="18"/>
      <c r="NHE252" s="18"/>
      <c r="NHF252" s="18"/>
      <c r="NHG252" s="18"/>
      <c r="NHH252" s="18"/>
      <c r="NHI252" s="18"/>
      <c r="NHJ252" s="18"/>
      <c r="NHK252" s="18"/>
      <c r="NHL252" s="18"/>
      <c r="NHM252" s="18"/>
      <c r="NHN252" s="18"/>
      <c r="NHO252" s="18"/>
      <c r="NHP252" s="18"/>
      <c r="NHQ252" s="18"/>
      <c r="NHR252" s="18"/>
      <c r="NHS252" s="18"/>
      <c r="NHT252" s="18"/>
      <c r="NHU252" s="18"/>
      <c r="NHV252" s="18"/>
      <c r="NHW252" s="18"/>
      <c r="NHX252" s="18"/>
      <c r="NHY252" s="18"/>
      <c r="NHZ252" s="18"/>
      <c r="NIA252" s="18"/>
      <c r="NIB252" s="18"/>
      <c r="NIC252" s="18"/>
      <c r="NID252" s="18"/>
      <c r="NIE252" s="18"/>
      <c r="NIF252" s="18"/>
      <c r="NIG252" s="18"/>
      <c r="NIH252" s="18"/>
      <c r="NII252" s="18"/>
      <c r="NIJ252" s="18"/>
      <c r="NIK252" s="18"/>
      <c r="NIL252" s="18"/>
      <c r="NIM252" s="18"/>
      <c r="NIN252" s="18"/>
      <c r="NIO252" s="18"/>
      <c r="NIP252" s="18"/>
      <c r="NIQ252" s="18"/>
      <c r="NIR252" s="18"/>
      <c r="NIS252" s="18"/>
      <c r="NIT252" s="18"/>
      <c r="NIU252" s="18"/>
      <c r="NIV252" s="18"/>
      <c r="NIW252" s="18"/>
      <c r="NIX252" s="18"/>
      <c r="NIY252" s="18"/>
      <c r="NIZ252" s="18"/>
      <c r="NJA252" s="18"/>
      <c r="NJB252" s="18"/>
      <c r="NJC252" s="18"/>
      <c r="NJD252" s="18"/>
      <c r="NJE252" s="18"/>
      <c r="NJF252" s="18"/>
      <c r="NJG252" s="18"/>
      <c r="NJH252" s="18"/>
      <c r="NJI252" s="18"/>
      <c r="NJJ252" s="18"/>
      <c r="NJK252" s="18"/>
      <c r="NJL252" s="18"/>
      <c r="NJM252" s="18"/>
      <c r="NJN252" s="18"/>
      <c r="NJO252" s="18"/>
      <c r="NJP252" s="18"/>
      <c r="NJQ252" s="18"/>
      <c r="NJR252" s="18"/>
      <c r="NJS252" s="18"/>
      <c r="NJT252" s="18"/>
      <c r="NJU252" s="18"/>
      <c r="NJV252" s="18"/>
      <c r="NJW252" s="18"/>
      <c r="NJX252" s="18"/>
      <c r="NJY252" s="18"/>
      <c r="NJZ252" s="18"/>
      <c r="NKA252" s="18"/>
      <c r="NKB252" s="18"/>
      <c r="NKC252" s="18"/>
      <c r="NKD252" s="18"/>
      <c r="NKE252" s="18"/>
      <c r="NKF252" s="18"/>
      <c r="NKG252" s="18"/>
      <c r="NKH252" s="18"/>
      <c r="NKI252" s="18"/>
      <c r="NKJ252" s="18"/>
      <c r="NKK252" s="18"/>
      <c r="NKL252" s="18"/>
      <c r="NKM252" s="18"/>
      <c r="NKN252" s="18"/>
      <c r="NKO252" s="18"/>
      <c r="NKP252" s="18"/>
      <c r="NKQ252" s="18"/>
      <c r="NKR252" s="18"/>
      <c r="NKS252" s="18"/>
      <c r="NKT252" s="18"/>
      <c r="NKU252" s="18"/>
      <c r="NKV252" s="18"/>
      <c r="NKW252" s="18"/>
      <c r="NKX252" s="18"/>
      <c r="NKY252" s="18"/>
      <c r="NKZ252" s="18"/>
      <c r="NLA252" s="18"/>
      <c r="NLB252" s="18"/>
      <c r="NLC252" s="18"/>
      <c r="NLD252" s="18"/>
      <c r="NLE252" s="18"/>
      <c r="NLF252" s="18"/>
      <c r="NLG252" s="18"/>
      <c r="NLH252" s="18"/>
      <c r="NLI252" s="18"/>
      <c r="NLJ252" s="18"/>
      <c r="NLK252" s="18"/>
      <c r="NLL252" s="18"/>
      <c r="NLM252" s="18"/>
      <c r="NLN252" s="18"/>
      <c r="NLO252" s="18"/>
      <c r="NLP252" s="18"/>
      <c r="NLQ252" s="18"/>
      <c r="NLR252" s="18"/>
      <c r="NLS252" s="18"/>
      <c r="NLT252" s="18"/>
      <c r="NLU252" s="18"/>
      <c r="NLV252" s="18"/>
      <c r="NLW252" s="18"/>
      <c r="NLX252" s="18"/>
      <c r="NLY252" s="18"/>
      <c r="NLZ252" s="18"/>
      <c r="NMA252" s="18"/>
      <c r="NMB252" s="18"/>
      <c r="NMC252" s="18"/>
      <c r="NMD252" s="18"/>
      <c r="NME252" s="18"/>
      <c r="NMF252" s="18"/>
      <c r="NMG252" s="18"/>
      <c r="NMH252" s="18"/>
      <c r="NMI252" s="18"/>
      <c r="NMJ252" s="18"/>
      <c r="NMK252" s="18"/>
      <c r="NML252" s="18"/>
      <c r="NMM252" s="18"/>
      <c r="NMN252" s="18"/>
      <c r="NMO252" s="18"/>
      <c r="NMP252" s="18"/>
      <c r="NMQ252" s="18"/>
      <c r="NMR252" s="18"/>
      <c r="NMS252" s="18"/>
      <c r="NMT252" s="18"/>
      <c r="NMU252" s="18"/>
      <c r="NMV252" s="18"/>
      <c r="NMW252" s="18"/>
      <c r="NMX252" s="18"/>
      <c r="NMY252" s="18"/>
      <c r="NMZ252" s="18"/>
      <c r="NNA252" s="18"/>
      <c r="NNB252" s="18"/>
      <c r="NNC252" s="18"/>
      <c r="NND252" s="18"/>
      <c r="NNE252" s="18"/>
      <c r="NNF252" s="18"/>
      <c r="NNG252" s="18"/>
      <c r="NNH252" s="18"/>
      <c r="NNI252" s="18"/>
      <c r="NNJ252" s="18"/>
      <c r="NNK252" s="18"/>
      <c r="NNL252" s="18"/>
      <c r="NNM252" s="18"/>
      <c r="NNN252" s="18"/>
      <c r="NNO252" s="18"/>
      <c r="NNP252" s="18"/>
      <c r="NNQ252" s="18"/>
      <c r="NNR252" s="18"/>
      <c r="NNS252" s="18"/>
      <c r="NNT252" s="18"/>
      <c r="NNU252" s="18"/>
      <c r="NNV252" s="18"/>
      <c r="NNW252" s="18"/>
      <c r="NNX252" s="18"/>
      <c r="NNY252" s="18"/>
      <c r="NNZ252" s="18"/>
      <c r="NOA252" s="18"/>
      <c r="NOB252" s="18"/>
      <c r="NOC252" s="18"/>
      <c r="NOD252" s="18"/>
      <c r="NOE252" s="18"/>
      <c r="NOF252" s="18"/>
      <c r="NOG252" s="18"/>
      <c r="NOH252" s="18"/>
      <c r="NOI252" s="18"/>
      <c r="NOJ252" s="18"/>
      <c r="NOK252" s="18"/>
      <c r="NOL252" s="18"/>
      <c r="NOM252" s="18"/>
      <c r="NON252" s="18"/>
      <c r="NOO252" s="18"/>
      <c r="NOP252" s="18"/>
      <c r="NOQ252" s="18"/>
      <c r="NOR252" s="18"/>
      <c r="NOS252" s="18"/>
      <c r="NOT252" s="18"/>
      <c r="NOU252" s="18"/>
      <c r="NOV252" s="18"/>
      <c r="NOW252" s="18"/>
      <c r="NOX252" s="18"/>
      <c r="NOY252" s="18"/>
      <c r="NOZ252" s="18"/>
      <c r="NPA252" s="18"/>
      <c r="NPB252" s="18"/>
      <c r="NPC252" s="18"/>
      <c r="NPD252" s="18"/>
      <c r="NPE252" s="18"/>
      <c r="NPF252" s="18"/>
      <c r="NPG252" s="18"/>
      <c r="NPH252" s="18"/>
      <c r="NPI252" s="18"/>
      <c r="NPJ252" s="18"/>
      <c r="NPK252" s="18"/>
      <c r="NPL252" s="18"/>
      <c r="NPM252" s="18"/>
      <c r="NPN252" s="18"/>
      <c r="NPO252" s="18"/>
      <c r="NPP252" s="18"/>
      <c r="NPQ252" s="18"/>
      <c r="NPR252" s="18"/>
      <c r="NPS252" s="18"/>
      <c r="NPT252" s="18"/>
      <c r="NPU252" s="18"/>
      <c r="NPV252" s="18"/>
      <c r="NPW252" s="18"/>
      <c r="NPX252" s="18"/>
      <c r="NPY252" s="18"/>
      <c r="NPZ252" s="18"/>
      <c r="NQA252" s="18"/>
      <c r="NQB252" s="18"/>
      <c r="NQC252" s="18"/>
      <c r="NQD252" s="18"/>
      <c r="NQE252" s="18"/>
      <c r="NQF252" s="18"/>
      <c r="NQG252" s="18"/>
      <c r="NQH252" s="18"/>
      <c r="NQI252" s="18"/>
      <c r="NQJ252" s="18"/>
      <c r="NQK252" s="18"/>
      <c r="NQL252" s="18"/>
      <c r="NQM252" s="18"/>
      <c r="NQN252" s="18"/>
      <c r="NQO252" s="18"/>
      <c r="NQP252" s="18"/>
      <c r="NQQ252" s="18"/>
      <c r="NQR252" s="18"/>
      <c r="NQS252" s="18"/>
      <c r="NQT252" s="18"/>
      <c r="NQU252" s="18"/>
      <c r="NQV252" s="18"/>
      <c r="NQW252" s="18"/>
      <c r="NQX252" s="18"/>
      <c r="NQY252" s="18"/>
      <c r="NQZ252" s="18"/>
      <c r="NRA252" s="18"/>
      <c r="NRB252" s="18"/>
      <c r="NRC252" s="18"/>
      <c r="NRD252" s="18"/>
      <c r="NRE252" s="18"/>
      <c r="NRF252" s="18"/>
      <c r="NRG252" s="18"/>
      <c r="NRH252" s="18"/>
      <c r="NRI252" s="18"/>
      <c r="NRJ252" s="18"/>
      <c r="NRK252" s="18"/>
      <c r="NRL252" s="18"/>
      <c r="NRM252" s="18"/>
      <c r="NRN252" s="18"/>
      <c r="NRO252" s="18"/>
      <c r="NRP252" s="18"/>
      <c r="NRQ252" s="18"/>
      <c r="NRR252" s="18"/>
      <c r="NRS252" s="18"/>
      <c r="NRT252" s="18"/>
      <c r="NRU252" s="18"/>
      <c r="NRV252" s="18"/>
      <c r="NRW252" s="18"/>
      <c r="NRX252" s="18"/>
      <c r="NRY252" s="18"/>
      <c r="NRZ252" s="18"/>
      <c r="NSA252" s="18"/>
      <c r="NSB252" s="18"/>
      <c r="NSC252" s="18"/>
      <c r="NSD252" s="18"/>
      <c r="NSE252" s="18"/>
      <c r="NSF252" s="18"/>
      <c r="NSG252" s="18"/>
      <c r="NSH252" s="18"/>
      <c r="NSI252" s="18"/>
      <c r="NSJ252" s="18"/>
      <c r="NSK252" s="18"/>
      <c r="NSL252" s="18"/>
      <c r="NSM252" s="18"/>
      <c r="NSN252" s="18"/>
      <c r="NSO252" s="18"/>
      <c r="NSP252" s="18"/>
      <c r="NSQ252" s="18"/>
      <c r="NSR252" s="18"/>
      <c r="NSS252" s="18"/>
      <c r="NST252" s="18"/>
      <c r="NSU252" s="18"/>
      <c r="NSV252" s="18"/>
      <c r="NSW252" s="18"/>
      <c r="NSX252" s="18"/>
      <c r="NSY252" s="18"/>
      <c r="NSZ252" s="18"/>
      <c r="NTA252" s="18"/>
      <c r="NTB252" s="18"/>
      <c r="NTC252" s="18"/>
      <c r="NTD252" s="18"/>
      <c r="NTE252" s="18"/>
      <c r="NTF252" s="18"/>
      <c r="NTG252" s="18"/>
      <c r="NTH252" s="18"/>
      <c r="NTI252" s="18"/>
      <c r="NTJ252" s="18"/>
      <c r="NTK252" s="18"/>
      <c r="NTL252" s="18"/>
      <c r="NTM252" s="18"/>
      <c r="NTN252" s="18"/>
      <c r="NTO252" s="18"/>
      <c r="NTP252" s="18"/>
      <c r="NTQ252" s="18"/>
      <c r="NTR252" s="18"/>
      <c r="NTS252" s="18"/>
      <c r="NTT252" s="18"/>
      <c r="NTU252" s="18"/>
      <c r="NTV252" s="18"/>
      <c r="NTW252" s="18"/>
      <c r="NTX252" s="18"/>
      <c r="NTY252" s="18"/>
      <c r="NTZ252" s="18"/>
      <c r="NUA252" s="18"/>
      <c r="NUB252" s="18"/>
      <c r="NUC252" s="18"/>
      <c r="NUD252" s="18"/>
      <c r="NUE252" s="18"/>
      <c r="NUF252" s="18"/>
      <c r="NUG252" s="18"/>
      <c r="NUH252" s="18"/>
      <c r="NUI252" s="18"/>
      <c r="NUJ252" s="18"/>
      <c r="NUK252" s="18"/>
      <c r="NUL252" s="18"/>
      <c r="NUM252" s="18"/>
      <c r="NUN252" s="18"/>
      <c r="NUO252" s="18"/>
      <c r="NUP252" s="18"/>
      <c r="NUQ252" s="18"/>
      <c r="NUR252" s="18"/>
      <c r="NUS252" s="18"/>
      <c r="NUT252" s="18"/>
      <c r="NUU252" s="18"/>
      <c r="NUV252" s="18"/>
      <c r="NUW252" s="18"/>
      <c r="NUX252" s="18"/>
      <c r="NUY252" s="18"/>
      <c r="NUZ252" s="18"/>
      <c r="NVA252" s="18"/>
      <c r="NVB252" s="18"/>
      <c r="NVC252" s="18"/>
      <c r="NVD252" s="18"/>
      <c r="NVE252" s="18"/>
      <c r="NVF252" s="18"/>
      <c r="NVG252" s="18"/>
      <c r="NVH252" s="18"/>
      <c r="NVI252" s="18"/>
      <c r="NVJ252" s="18"/>
      <c r="NVK252" s="18"/>
      <c r="NVL252" s="18"/>
      <c r="NVM252" s="18"/>
      <c r="NVN252" s="18"/>
      <c r="NVO252" s="18"/>
      <c r="NVP252" s="18"/>
      <c r="NVQ252" s="18"/>
      <c r="NVR252" s="18"/>
      <c r="NVS252" s="18"/>
      <c r="NVT252" s="18"/>
      <c r="NVU252" s="18"/>
      <c r="NVV252" s="18"/>
      <c r="NVW252" s="18"/>
      <c r="NVX252" s="18"/>
      <c r="NVY252" s="18"/>
      <c r="NVZ252" s="18"/>
      <c r="NWA252" s="18"/>
      <c r="NWB252" s="18"/>
      <c r="NWC252" s="18"/>
      <c r="NWD252" s="18"/>
      <c r="NWE252" s="18"/>
      <c r="NWF252" s="18"/>
      <c r="NWG252" s="18"/>
      <c r="NWH252" s="18"/>
      <c r="NWI252" s="18"/>
      <c r="NWJ252" s="18"/>
      <c r="NWK252" s="18"/>
      <c r="NWL252" s="18"/>
      <c r="NWM252" s="18"/>
      <c r="NWN252" s="18"/>
      <c r="NWO252" s="18"/>
      <c r="NWP252" s="18"/>
      <c r="NWQ252" s="18"/>
      <c r="NWR252" s="18"/>
      <c r="NWS252" s="18"/>
      <c r="NWT252" s="18"/>
      <c r="NWU252" s="18"/>
      <c r="NWV252" s="18"/>
      <c r="NWW252" s="18"/>
      <c r="NWX252" s="18"/>
      <c r="NWY252" s="18"/>
      <c r="NWZ252" s="18"/>
      <c r="NXA252" s="18"/>
      <c r="NXB252" s="18"/>
      <c r="NXC252" s="18"/>
      <c r="NXD252" s="18"/>
      <c r="NXE252" s="18"/>
      <c r="NXF252" s="18"/>
      <c r="NXG252" s="18"/>
      <c r="NXH252" s="18"/>
      <c r="NXI252" s="18"/>
      <c r="NXJ252" s="18"/>
      <c r="NXK252" s="18"/>
      <c r="NXL252" s="18"/>
      <c r="NXM252" s="18"/>
      <c r="NXN252" s="18"/>
      <c r="NXO252" s="18"/>
      <c r="NXP252" s="18"/>
      <c r="NXQ252" s="18"/>
      <c r="NXR252" s="18"/>
      <c r="NXS252" s="18"/>
      <c r="NXT252" s="18"/>
      <c r="NXU252" s="18"/>
      <c r="NXV252" s="18"/>
      <c r="NXW252" s="18"/>
      <c r="NXX252" s="18"/>
      <c r="NXY252" s="18"/>
      <c r="NXZ252" s="18"/>
      <c r="NYA252" s="18"/>
      <c r="NYB252" s="18"/>
      <c r="NYC252" s="18"/>
      <c r="NYD252" s="18"/>
      <c r="NYE252" s="18"/>
      <c r="NYF252" s="18"/>
      <c r="NYG252" s="18"/>
      <c r="NYH252" s="18"/>
      <c r="NYI252" s="18"/>
      <c r="NYJ252" s="18"/>
      <c r="NYK252" s="18"/>
      <c r="NYL252" s="18"/>
      <c r="NYM252" s="18"/>
      <c r="NYN252" s="18"/>
      <c r="NYO252" s="18"/>
      <c r="NYP252" s="18"/>
      <c r="NYQ252" s="18"/>
      <c r="NYR252" s="18"/>
      <c r="NYS252" s="18"/>
      <c r="NYT252" s="18"/>
      <c r="NYU252" s="18"/>
      <c r="NYV252" s="18"/>
      <c r="NYW252" s="18"/>
      <c r="NYX252" s="18"/>
      <c r="NYY252" s="18"/>
      <c r="NYZ252" s="18"/>
      <c r="NZA252" s="18"/>
      <c r="NZB252" s="18"/>
      <c r="NZC252" s="18"/>
      <c r="NZD252" s="18"/>
      <c r="NZE252" s="18"/>
      <c r="NZF252" s="18"/>
      <c r="NZG252" s="18"/>
      <c r="NZH252" s="18"/>
      <c r="NZI252" s="18"/>
      <c r="NZJ252" s="18"/>
      <c r="NZK252" s="18"/>
      <c r="NZL252" s="18"/>
      <c r="NZM252" s="18"/>
      <c r="NZN252" s="18"/>
      <c r="NZO252" s="18"/>
      <c r="NZP252" s="18"/>
      <c r="NZQ252" s="18"/>
      <c r="NZR252" s="18"/>
      <c r="NZS252" s="18"/>
      <c r="NZT252" s="18"/>
      <c r="NZU252" s="18"/>
      <c r="NZV252" s="18"/>
      <c r="NZW252" s="18"/>
      <c r="NZX252" s="18"/>
      <c r="NZY252" s="18"/>
      <c r="NZZ252" s="18"/>
      <c r="OAA252" s="18"/>
      <c r="OAB252" s="18"/>
      <c r="OAC252" s="18"/>
      <c r="OAD252" s="18"/>
      <c r="OAE252" s="18"/>
      <c r="OAF252" s="18"/>
      <c r="OAG252" s="18"/>
      <c r="OAH252" s="18"/>
      <c r="OAI252" s="18"/>
      <c r="OAJ252" s="18"/>
      <c r="OAK252" s="18"/>
      <c r="OAL252" s="18"/>
      <c r="OAM252" s="18"/>
      <c r="OAN252" s="18"/>
      <c r="OAO252" s="18"/>
      <c r="OAP252" s="18"/>
      <c r="OAQ252" s="18"/>
      <c r="OAR252" s="18"/>
      <c r="OAS252" s="18"/>
      <c r="OAT252" s="18"/>
      <c r="OAU252" s="18"/>
      <c r="OAV252" s="18"/>
      <c r="OAW252" s="18"/>
      <c r="OAX252" s="18"/>
      <c r="OAY252" s="18"/>
      <c r="OAZ252" s="18"/>
      <c r="OBA252" s="18"/>
      <c r="OBB252" s="18"/>
      <c r="OBC252" s="18"/>
      <c r="OBD252" s="18"/>
      <c r="OBE252" s="18"/>
      <c r="OBF252" s="18"/>
      <c r="OBG252" s="18"/>
      <c r="OBH252" s="18"/>
      <c r="OBI252" s="18"/>
      <c r="OBJ252" s="18"/>
      <c r="OBK252" s="18"/>
      <c r="OBL252" s="18"/>
      <c r="OBM252" s="18"/>
      <c r="OBN252" s="18"/>
      <c r="OBO252" s="18"/>
      <c r="OBP252" s="18"/>
      <c r="OBQ252" s="18"/>
      <c r="OBR252" s="18"/>
      <c r="OBS252" s="18"/>
      <c r="OBT252" s="18"/>
      <c r="OBU252" s="18"/>
      <c r="OBV252" s="18"/>
      <c r="OBW252" s="18"/>
      <c r="OBX252" s="18"/>
      <c r="OBY252" s="18"/>
      <c r="OBZ252" s="18"/>
      <c r="OCA252" s="18"/>
      <c r="OCB252" s="18"/>
      <c r="OCC252" s="18"/>
      <c r="OCD252" s="18"/>
      <c r="OCE252" s="18"/>
      <c r="OCF252" s="18"/>
      <c r="OCG252" s="18"/>
      <c r="OCH252" s="18"/>
      <c r="OCI252" s="18"/>
      <c r="OCJ252" s="18"/>
      <c r="OCK252" s="18"/>
      <c r="OCL252" s="18"/>
      <c r="OCM252" s="18"/>
      <c r="OCN252" s="18"/>
      <c r="OCO252" s="18"/>
      <c r="OCP252" s="18"/>
      <c r="OCQ252" s="18"/>
      <c r="OCR252" s="18"/>
      <c r="OCS252" s="18"/>
      <c r="OCT252" s="18"/>
      <c r="OCU252" s="18"/>
      <c r="OCV252" s="18"/>
      <c r="OCW252" s="18"/>
      <c r="OCX252" s="18"/>
      <c r="OCY252" s="18"/>
      <c r="OCZ252" s="18"/>
      <c r="ODA252" s="18"/>
      <c r="ODB252" s="18"/>
      <c r="ODC252" s="18"/>
      <c r="ODD252" s="18"/>
      <c r="ODE252" s="18"/>
      <c r="ODF252" s="18"/>
      <c r="ODG252" s="18"/>
      <c r="ODH252" s="18"/>
      <c r="ODI252" s="18"/>
      <c r="ODJ252" s="18"/>
      <c r="ODK252" s="18"/>
      <c r="ODL252" s="18"/>
      <c r="ODM252" s="18"/>
      <c r="ODN252" s="18"/>
      <c r="ODO252" s="18"/>
      <c r="ODP252" s="18"/>
      <c r="ODQ252" s="18"/>
      <c r="ODR252" s="18"/>
      <c r="ODS252" s="18"/>
      <c r="ODT252" s="18"/>
      <c r="ODU252" s="18"/>
      <c r="ODV252" s="18"/>
      <c r="ODW252" s="18"/>
      <c r="ODX252" s="18"/>
      <c r="ODY252" s="18"/>
      <c r="ODZ252" s="18"/>
      <c r="OEA252" s="18"/>
      <c r="OEB252" s="18"/>
      <c r="OEC252" s="18"/>
      <c r="OED252" s="18"/>
      <c r="OEE252" s="18"/>
      <c r="OEF252" s="18"/>
      <c r="OEG252" s="18"/>
      <c r="OEH252" s="18"/>
      <c r="OEI252" s="18"/>
      <c r="OEJ252" s="18"/>
      <c r="OEK252" s="18"/>
      <c r="OEL252" s="18"/>
      <c r="OEM252" s="18"/>
      <c r="OEN252" s="18"/>
      <c r="OEO252" s="18"/>
      <c r="OEP252" s="18"/>
      <c r="OEQ252" s="18"/>
      <c r="OER252" s="18"/>
      <c r="OES252" s="18"/>
      <c r="OET252" s="18"/>
      <c r="OEU252" s="18"/>
      <c r="OEV252" s="18"/>
      <c r="OEW252" s="18"/>
      <c r="OEX252" s="18"/>
      <c r="OEY252" s="18"/>
      <c r="OEZ252" s="18"/>
      <c r="OFA252" s="18"/>
      <c r="OFB252" s="18"/>
      <c r="OFC252" s="18"/>
      <c r="OFD252" s="18"/>
      <c r="OFE252" s="18"/>
      <c r="OFF252" s="18"/>
      <c r="OFG252" s="18"/>
      <c r="OFH252" s="18"/>
      <c r="OFI252" s="18"/>
      <c r="OFJ252" s="18"/>
      <c r="OFK252" s="18"/>
      <c r="OFL252" s="18"/>
      <c r="OFM252" s="18"/>
      <c r="OFN252" s="18"/>
      <c r="OFO252" s="18"/>
      <c r="OFP252" s="18"/>
      <c r="OFQ252" s="18"/>
      <c r="OFR252" s="18"/>
      <c r="OFS252" s="18"/>
      <c r="OFT252" s="18"/>
      <c r="OFU252" s="18"/>
      <c r="OFV252" s="18"/>
      <c r="OFW252" s="18"/>
      <c r="OFX252" s="18"/>
      <c r="OFY252" s="18"/>
      <c r="OFZ252" s="18"/>
      <c r="OGA252" s="18"/>
      <c r="OGB252" s="18"/>
      <c r="OGC252" s="18"/>
      <c r="OGD252" s="18"/>
      <c r="OGE252" s="18"/>
      <c r="OGF252" s="18"/>
      <c r="OGG252" s="18"/>
      <c r="OGH252" s="18"/>
      <c r="OGI252" s="18"/>
      <c r="OGJ252" s="18"/>
      <c r="OGK252" s="18"/>
      <c r="OGL252" s="18"/>
      <c r="OGM252" s="18"/>
      <c r="OGN252" s="18"/>
      <c r="OGO252" s="18"/>
      <c r="OGP252" s="18"/>
      <c r="OGQ252" s="18"/>
      <c r="OGR252" s="18"/>
      <c r="OGS252" s="18"/>
      <c r="OGT252" s="18"/>
      <c r="OGU252" s="18"/>
      <c r="OGV252" s="18"/>
      <c r="OGW252" s="18"/>
      <c r="OGX252" s="18"/>
      <c r="OGY252" s="18"/>
      <c r="OGZ252" s="18"/>
      <c r="OHA252" s="18"/>
      <c r="OHB252" s="18"/>
      <c r="OHC252" s="18"/>
      <c r="OHD252" s="18"/>
      <c r="OHE252" s="18"/>
      <c r="OHF252" s="18"/>
      <c r="OHG252" s="18"/>
      <c r="OHH252" s="18"/>
      <c r="OHI252" s="18"/>
      <c r="OHJ252" s="18"/>
      <c r="OHK252" s="18"/>
      <c r="OHL252" s="18"/>
      <c r="OHM252" s="18"/>
      <c r="OHN252" s="18"/>
      <c r="OHO252" s="18"/>
      <c r="OHP252" s="18"/>
      <c r="OHQ252" s="18"/>
      <c r="OHR252" s="18"/>
      <c r="OHS252" s="18"/>
      <c r="OHT252" s="18"/>
      <c r="OHU252" s="18"/>
      <c r="OHV252" s="18"/>
      <c r="OHW252" s="18"/>
      <c r="OHX252" s="18"/>
      <c r="OHY252" s="18"/>
      <c r="OHZ252" s="18"/>
      <c r="OIA252" s="18"/>
      <c r="OIB252" s="18"/>
      <c r="OIC252" s="18"/>
      <c r="OID252" s="18"/>
      <c r="OIE252" s="18"/>
      <c r="OIF252" s="18"/>
      <c r="OIG252" s="18"/>
      <c r="OIH252" s="18"/>
      <c r="OII252" s="18"/>
      <c r="OIJ252" s="18"/>
      <c r="OIK252" s="18"/>
      <c r="OIL252" s="18"/>
      <c r="OIM252" s="18"/>
      <c r="OIN252" s="18"/>
      <c r="OIO252" s="18"/>
      <c r="OIP252" s="18"/>
      <c r="OIQ252" s="18"/>
      <c r="OIR252" s="18"/>
      <c r="OIS252" s="18"/>
      <c r="OIT252" s="18"/>
      <c r="OIU252" s="18"/>
      <c r="OIV252" s="18"/>
      <c r="OIW252" s="18"/>
      <c r="OIX252" s="18"/>
      <c r="OIY252" s="18"/>
      <c r="OIZ252" s="18"/>
      <c r="OJA252" s="18"/>
      <c r="OJB252" s="18"/>
      <c r="OJC252" s="18"/>
      <c r="OJD252" s="18"/>
      <c r="OJE252" s="18"/>
      <c r="OJF252" s="18"/>
      <c r="OJG252" s="18"/>
      <c r="OJH252" s="18"/>
      <c r="OJI252" s="18"/>
      <c r="OJJ252" s="18"/>
      <c r="OJK252" s="18"/>
      <c r="OJL252" s="18"/>
      <c r="OJM252" s="18"/>
      <c r="OJN252" s="18"/>
      <c r="OJO252" s="18"/>
      <c r="OJP252" s="18"/>
      <c r="OJQ252" s="18"/>
      <c r="OJR252" s="18"/>
      <c r="OJS252" s="18"/>
      <c r="OJT252" s="18"/>
      <c r="OJU252" s="18"/>
      <c r="OJV252" s="18"/>
      <c r="OJW252" s="18"/>
      <c r="OJX252" s="18"/>
      <c r="OJY252" s="18"/>
      <c r="OJZ252" s="18"/>
      <c r="OKA252" s="18"/>
      <c r="OKB252" s="18"/>
      <c r="OKC252" s="18"/>
      <c r="OKD252" s="18"/>
      <c r="OKE252" s="18"/>
      <c r="OKF252" s="18"/>
      <c r="OKG252" s="18"/>
      <c r="OKH252" s="18"/>
      <c r="OKI252" s="18"/>
      <c r="OKJ252" s="18"/>
      <c r="OKK252" s="18"/>
      <c r="OKL252" s="18"/>
      <c r="OKM252" s="18"/>
      <c r="OKN252" s="18"/>
      <c r="OKO252" s="18"/>
      <c r="OKP252" s="18"/>
      <c r="OKQ252" s="18"/>
      <c r="OKR252" s="18"/>
      <c r="OKS252" s="18"/>
      <c r="OKT252" s="18"/>
      <c r="OKU252" s="18"/>
      <c r="OKV252" s="18"/>
      <c r="OKW252" s="18"/>
      <c r="OKX252" s="18"/>
      <c r="OKY252" s="18"/>
      <c r="OKZ252" s="18"/>
      <c r="OLA252" s="18"/>
      <c r="OLB252" s="18"/>
      <c r="OLC252" s="18"/>
      <c r="OLD252" s="18"/>
      <c r="OLE252" s="18"/>
      <c r="OLF252" s="18"/>
      <c r="OLG252" s="18"/>
      <c r="OLH252" s="18"/>
      <c r="OLI252" s="18"/>
      <c r="OLJ252" s="18"/>
      <c r="OLK252" s="18"/>
      <c r="OLL252" s="18"/>
      <c r="OLM252" s="18"/>
      <c r="OLN252" s="18"/>
      <c r="OLO252" s="18"/>
      <c r="OLP252" s="18"/>
      <c r="OLQ252" s="18"/>
      <c r="OLR252" s="18"/>
      <c r="OLS252" s="18"/>
      <c r="OLT252" s="18"/>
      <c r="OLU252" s="18"/>
      <c r="OLV252" s="18"/>
      <c r="OLW252" s="18"/>
      <c r="OLX252" s="18"/>
      <c r="OLY252" s="18"/>
      <c r="OLZ252" s="18"/>
      <c r="OMA252" s="18"/>
      <c r="OMB252" s="18"/>
      <c r="OMC252" s="18"/>
      <c r="OMD252" s="18"/>
      <c r="OME252" s="18"/>
      <c r="OMF252" s="18"/>
      <c r="OMG252" s="18"/>
      <c r="OMH252" s="18"/>
      <c r="OMI252" s="18"/>
      <c r="OMJ252" s="18"/>
      <c r="OMK252" s="18"/>
      <c r="OML252" s="18"/>
      <c r="OMM252" s="18"/>
      <c r="OMN252" s="18"/>
      <c r="OMO252" s="18"/>
      <c r="OMP252" s="18"/>
      <c r="OMQ252" s="18"/>
      <c r="OMR252" s="18"/>
      <c r="OMS252" s="18"/>
      <c r="OMT252" s="18"/>
      <c r="OMU252" s="18"/>
      <c r="OMV252" s="18"/>
      <c r="OMW252" s="18"/>
      <c r="OMX252" s="18"/>
      <c r="OMY252" s="18"/>
      <c r="OMZ252" s="18"/>
      <c r="ONA252" s="18"/>
      <c r="ONB252" s="18"/>
      <c r="ONC252" s="18"/>
      <c r="OND252" s="18"/>
      <c r="ONE252" s="18"/>
      <c r="ONF252" s="18"/>
      <c r="ONG252" s="18"/>
      <c r="ONH252" s="18"/>
      <c r="ONI252" s="18"/>
      <c r="ONJ252" s="18"/>
      <c r="ONK252" s="18"/>
      <c r="ONL252" s="18"/>
      <c r="ONM252" s="18"/>
      <c r="ONN252" s="18"/>
      <c r="ONO252" s="18"/>
      <c r="ONP252" s="18"/>
      <c r="ONQ252" s="18"/>
      <c r="ONR252" s="18"/>
      <c r="ONS252" s="18"/>
      <c r="ONT252" s="18"/>
      <c r="ONU252" s="18"/>
      <c r="ONV252" s="18"/>
      <c r="ONW252" s="18"/>
      <c r="ONX252" s="18"/>
      <c r="ONY252" s="18"/>
      <c r="ONZ252" s="18"/>
      <c r="OOA252" s="18"/>
      <c r="OOB252" s="18"/>
      <c r="OOC252" s="18"/>
      <c r="OOD252" s="18"/>
      <c r="OOE252" s="18"/>
      <c r="OOF252" s="18"/>
      <c r="OOG252" s="18"/>
      <c r="OOH252" s="18"/>
      <c r="OOI252" s="18"/>
      <c r="OOJ252" s="18"/>
      <c r="OOK252" s="18"/>
      <c r="OOL252" s="18"/>
      <c r="OOM252" s="18"/>
      <c r="OON252" s="18"/>
      <c r="OOO252" s="18"/>
      <c r="OOP252" s="18"/>
      <c r="OOQ252" s="18"/>
      <c r="OOR252" s="18"/>
      <c r="OOS252" s="18"/>
      <c r="OOT252" s="18"/>
      <c r="OOU252" s="18"/>
      <c r="OOV252" s="18"/>
      <c r="OOW252" s="18"/>
      <c r="OOX252" s="18"/>
      <c r="OOY252" s="18"/>
      <c r="OOZ252" s="18"/>
      <c r="OPA252" s="18"/>
      <c r="OPB252" s="18"/>
      <c r="OPC252" s="18"/>
      <c r="OPD252" s="18"/>
      <c r="OPE252" s="18"/>
      <c r="OPF252" s="18"/>
      <c r="OPG252" s="18"/>
      <c r="OPH252" s="18"/>
      <c r="OPI252" s="18"/>
      <c r="OPJ252" s="18"/>
      <c r="OPK252" s="18"/>
      <c r="OPL252" s="18"/>
      <c r="OPM252" s="18"/>
      <c r="OPN252" s="18"/>
      <c r="OPO252" s="18"/>
      <c r="OPP252" s="18"/>
      <c r="OPQ252" s="18"/>
      <c r="OPR252" s="18"/>
      <c r="OPS252" s="18"/>
      <c r="OPT252" s="18"/>
      <c r="OPU252" s="18"/>
      <c r="OPV252" s="18"/>
      <c r="OPW252" s="18"/>
      <c r="OPX252" s="18"/>
      <c r="OPY252" s="18"/>
      <c r="OPZ252" s="18"/>
      <c r="OQA252" s="18"/>
      <c r="OQB252" s="18"/>
      <c r="OQC252" s="18"/>
      <c r="OQD252" s="18"/>
      <c r="OQE252" s="18"/>
      <c r="OQF252" s="18"/>
      <c r="OQG252" s="18"/>
      <c r="OQH252" s="18"/>
      <c r="OQI252" s="18"/>
      <c r="OQJ252" s="18"/>
      <c r="OQK252" s="18"/>
      <c r="OQL252" s="18"/>
      <c r="OQM252" s="18"/>
      <c r="OQN252" s="18"/>
      <c r="OQO252" s="18"/>
      <c r="OQP252" s="18"/>
      <c r="OQQ252" s="18"/>
      <c r="OQR252" s="18"/>
      <c r="OQS252" s="18"/>
      <c r="OQT252" s="18"/>
      <c r="OQU252" s="18"/>
      <c r="OQV252" s="18"/>
      <c r="OQW252" s="18"/>
      <c r="OQX252" s="18"/>
      <c r="OQY252" s="18"/>
      <c r="OQZ252" s="18"/>
      <c r="ORA252" s="18"/>
      <c r="ORB252" s="18"/>
      <c r="ORC252" s="18"/>
      <c r="ORD252" s="18"/>
      <c r="ORE252" s="18"/>
      <c r="ORF252" s="18"/>
      <c r="ORG252" s="18"/>
      <c r="ORH252" s="18"/>
      <c r="ORI252" s="18"/>
      <c r="ORJ252" s="18"/>
      <c r="ORK252" s="18"/>
      <c r="ORL252" s="18"/>
      <c r="ORM252" s="18"/>
      <c r="ORN252" s="18"/>
      <c r="ORO252" s="18"/>
      <c r="ORP252" s="18"/>
      <c r="ORQ252" s="18"/>
      <c r="ORR252" s="18"/>
      <c r="ORS252" s="18"/>
      <c r="ORT252" s="18"/>
      <c r="ORU252" s="18"/>
      <c r="ORV252" s="18"/>
      <c r="ORW252" s="18"/>
      <c r="ORX252" s="18"/>
      <c r="ORY252" s="18"/>
      <c r="ORZ252" s="18"/>
      <c r="OSA252" s="18"/>
      <c r="OSB252" s="18"/>
      <c r="OSC252" s="18"/>
      <c r="OSD252" s="18"/>
      <c r="OSE252" s="18"/>
      <c r="OSF252" s="18"/>
      <c r="OSG252" s="18"/>
      <c r="OSH252" s="18"/>
      <c r="OSI252" s="18"/>
      <c r="OSJ252" s="18"/>
      <c r="OSK252" s="18"/>
      <c r="OSL252" s="18"/>
      <c r="OSM252" s="18"/>
      <c r="OSN252" s="18"/>
      <c r="OSO252" s="18"/>
      <c r="OSP252" s="18"/>
      <c r="OSQ252" s="18"/>
      <c r="OSR252" s="18"/>
      <c r="OSS252" s="18"/>
      <c r="OST252" s="18"/>
      <c r="OSU252" s="18"/>
      <c r="OSV252" s="18"/>
      <c r="OSW252" s="18"/>
      <c r="OSX252" s="18"/>
      <c r="OSY252" s="18"/>
      <c r="OSZ252" s="18"/>
      <c r="OTA252" s="18"/>
      <c r="OTB252" s="18"/>
      <c r="OTC252" s="18"/>
      <c r="OTD252" s="18"/>
      <c r="OTE252" s="18"/>
      <c r="OTF252" s="18"/>
      <c r="OTG252" s="18"/>
      <c r="OTH252" s="18"/>
      <c r="OTI252" s="18"/>
      <c r="OTJ252" s="18"/>
      <c r="OTK252" s="18"/>
      <c r="OTL252" s="18"/>
      <c r="OTM252" s="18"/>
      <c r="OTN252" s="18"/>
      <c r="OTO252" s="18"/>
      <c r="OTP252" s="18"/>
      <c r="OTQ252" s="18"/>
      <c r="OTR252" s="18"/>
      <c r="OTS252" s="18"/>
      <c r="OTT252" s="18"/>
      <c r="OTU252" s="18"/>
      <c r="OTV252" s="18"/>
      <c r="OTW252" s="18"/>
      <c r="OTX252" s="18"/>
      <c r="OTY252" s="18"/>
      <c r="OTZ252" s="18"/>
      <c r="OUA252" s="18"/>
      <c r="OUB252" s="18"/>
      <c r="OUC252" s="18"/>
      <c r="OUD252" s="18"/>
      <c r="OUE252" s="18"/>
      <c r="OUF252" s="18"/>
      <c r="OUG252" s="18"/>
      <c r="OUH252" s="18"/>
      <c r="OUI252" s="18"/>
      <c r="OUJ252" s="18"/>
      <c r="OUK252" s="18"/>
      <c r="OUL252" s="18"/>
      <c r="OUM252" s="18"/>
      <c r="OUN252" s="18"/>
      <c r="OUO252" s="18"/>
      <c r="OUP252" s="18"/>
      <c r="OUQ252" s="18"/>
      <c r="OUR252" s="18"/>
      <c r="OUS252" s="18"/>
      <c r="OUT252" s="18"/>
      <c r="OUU252" s="18"/>
      <c r="OUV252" s="18"/>
      <c r="OUW252" s="18"/>
      <c r="OUX252" s="18"/>
      <c r="OUY252" s="18"/>
      <c r="OUZ252" s="18"/>
      <c r="OVA252" s="18"/>
      <c r="OVB252" s="18"/>
      <c r="OVC252" s="18"/>
      <c r="OVD252" s="18"/>
      <c r="OVE252" s="18"/>
      <c r="OVF252" s="18"/>
      <c r="OVG252" s="18"/>
      <c r="OVH252" s="18"/>
      <c r="OVI252" s="18"/>
      <c r="OVJ252" s="18"/>
      <c r="OVK252" s="18"/>
      <c r="OVL252" s="18"/>
      <c r="OVM252" s="18"/>
      <c r="OVN252" s="18"/>
      <c r="OVO252" s="18"/>
      <c r="OVP252" s="18"/>
      <c r="OVQ252" s="18"/>
      <c r="OVR252" s="18"/>
      <c r="OVS252" s="18"/>
      <c r="OVT252" s="18"/>
      <c r="OVU252" s="18"/>
      <c r="OVV252" s="18"/>
      <c r="OVW252" s="18"/>
      <c r="OVX252" s="18"/>
      <c r="OVY252" s="18"/>
      <c r="OVZ252" s="18"/>
      <c r="OWA252" s="18"/>
      <c r="OWB252" s="18"/>
      <c r="OWC252" s="18"/>
      <c r="OWD252" s="18"/>
      <c r="OWE252" s="18"/>
      <c r="OWF252" s="18"/>
      <c r="OWG252" s="18"/>
      <c r="OWH252" s="18"/>
      <c r="OWI252" s="18"/>
      <c r="OWJ252" s="18"/>
      <c r="OWK252" s="18"/>
      <c r="OWL252" s="18"/>
      <c r="OWM252" s="18"/>
      <c r="OWN252" s="18"/>
      <c r="OWO252" s="18"/>
      <c r="OWP252" s="18"/>
      <c r="OWQ252" s="18"/>
      <c r="OWR252" s="18"/>
      <c r="OWS252" s="18"/>
      <c r="OWT252" s="18"/>
      <c r="OWU252" s="18"/>
      <c r="OWV252" s="18"/>
      <c r="OWW252" s="18"/>
      <c r="OWX252" s="18"/>
      <c r="OWY252" s="18"/>
      <c r="OWZ252" s="18"/>
      <c r="OXA252" s="18"/>
      <c r="OXB252" s="18"/>
      <c r="OXC252" s="18"/>
      <c r="OXD252" s="18"/>
      <c r="OXE252" s="18"/>
      <c r="OXF252" s="18"/>
      <c r="OXG252" s="18"/>
      <c r="OXH252" s="18"/>
      <c r="OXI252" s="18"/>
      <c r="OXJ252" s="18"/>
      <c r="OXK252" s="18"/>
      <c r="OXL252" s="18"/>
      <c r="OXM252" s="18"/>
      <c r="OXN252" s="18"/>
      <c r="OXO252" s="18"/>
      <c r="OXP252" s="18"/>
      <c r="OXQ252" s="18"/>
      <c r="OXR252" s="18"/>
      <c r="OXS252" s="18"/>
      <c r="OXT252" s="18"/>
      <c r="OXU252" s="18"/>
      <c r="OXV252" s="18"/>
      <c r="OXW252" s="18"/>
      <c r="OXX252" s="18"/>
      <c r="OXY252" s="18"/>
      <c r="OXZ252" s="18"/>
      <c r="OYA252" s="18"/>
      <c r="OYB252" s="18"/>
      <c r="OYC252" s="18"/>
      <c r="OYD252" s="18"/>
      <c r="OYE252" s="18"/>
      <c r="OYF252" s="18"/>
      <c r="OYG252" s="18"/>
      <c r="OYH252" s="18"/>
      <c r="OYI252" s="18"/>
      <c r="OYJ252" s="18"/>
      <c r="OYK252" s="18"/>
      <c r="OYL252" s="18"/>
      <c r="OYM252" s="18"/>
      <c r="OYN252" s="18"/>
      <c r="OYO252" s="18"/>
      <c r="OYP252" s="18"/>
      <c r="OYQ252" s="18"/>
      <c r="OYR252" s="18"/>
      <c r="OYS252" s="18"/>
      <c r="OYT252" s="18"/>
      <c r="OYU252" s="18"/>
      <c r="OYV252" s="18"/>
      <c r="OYW252" s="18"/>
      <c r="OYX252" s="18"/>
      <c r="OYY252" s="18"/>
      <c r="OYZ252" s="18"/>
      <c r="OZA252" s="18"/>
      <c r="OZB252" s="18"/>
      <c r="OZC252" s="18"/>
      <c r="OZD252" s="18"/>
      <c r="OZE252" s="18"/>
      <c r="OZF252" s="18"/>
      <c r="OZG252" s="18"/>
      <c r="OZH252" s="18"/>
      <c r="OZI252" s="18"/>
      <c r="OZJ252" s="18"/>
      <c r="OZK252" s="18"/>
      <c r="OZL252" s="18"/>
      <c r="OZM252" s="18"/>
      <c r="OZN252" s="18"/>
      <c r="OZO252" s="18"/>
      <c r="OZP252" s="18"/>
      <c r="OZQ252" s="18"/>
      <c r="OZR252" s="18"/>
      <c r="OZS252" s="18"/>
      <c r="OZT252" s="18"/>
      <c r="OZU252" s="18"/>
      <c r="OZV252" s="18"/>
      <c r="OZW252" s="18"/>
      <c r="OZX252" s="18"/>
      <c r="OZY252" s="18"/>
      <c r="OZZ252" s="18"/>
      <c r="PAA252" s="18"/>
      <c r="PAB252" s="18"/>
      <c r="PAC252" s="18"/>
      <c r="PAD252" s="18"/>
      <c r="PAE252" s="18"/>
      <c r="PAF252" s="18"/>
      <c r="PAG252" s="18"/>
      <c r="PAH252" s="18"/>
      <c r="PAI252" s="18"/>
      <c r="PAJ252" s="18"/>
      <c r="PAK252" s="18"/>
      <c r="PAL252" s="18"/>
      <c r="PAM252" s="18"/>
      <c r="PAN252" s="18"/>
      <c r="PAO252" s="18"/>
      <c r="PAP252" s="18"/>
      <c r="PAQ252" s="18"/>
      <c r="PAR252" s="18"/>
      <c r="PAS252" s="18"/>
      <c r="PAT252" s="18"/>
      <c r="PAU252" s="18"/>
      <c r="PAV252" s="18"/>
      <c r="PAW252" s="18"/>
      <c r="PAX252" s="18"/>
      <c r="PAY252" s="18"/>
      <c r="PAZ252" s="18"/>
      <c r="PBA252" s="18"/>
      <c r="PBB252" s="18"/>
      <c r="PBC252" s="18"/>
      <c r="PBD252" s="18"/>
      <c r="PBE252" s="18"/>
      <c r="PBF252" s="18"/>
      <c r="PBG252" s="18"/>
      <c r="PBH252" s="18"/>
      <c r="PBI252" s="18"/>
      <c r="PBJ252" s="18"/>
      <c r="PBK252" s="18"/>
      <c r="PBL252" s="18"/>
      <c r="PBM252" s="18"/>
      <c r="PBN252" s="18"/>
      <c r="PBO252" s="18"/>
      <c r="PBP252" s="18"/>
      <c r="PBQ252" s="18"/>
      <c r="PBR252" s="18"/>
      <c r="PBS252" s="18"/>
      <c r="PBT252" s="18"/>
      <c r="PBU252" s="18"/>
      <c r="PBV252" s="18"/>
      <c r="PBW252" s="18"/>
      <c r="PBX252" s="18"/>
      <c r="PBY252" s="18"/>
      <c r="PBZ252" s="18"/>
      <c r="PCA252" s="18"/>
      <c r="PCB252" s="18"/>
      <c r="PCC252" s="18"/>
      <c r="PCD252" s="18"/>
      <c r="PCE252" s="18"/>
      <c r="PCF252" s="18"/>
      <c r="PCG252" s="18"/>
      <c r="PCH252" s="18"/>
      <c r="PCI252" s="18"/>
      <c r="PCJ252" s="18"/>
      <c r="PCK252" s="18"/>
      <c r="PCL252" s="18"/>
      <c r="PCM252" s="18"/>
      <c r="PCN252" s="18"/>
      <c r="PCO252" s="18"/>
      <c r="PCP252" s="18"/>
      <c r="PCQ252" s="18"/>
      <c r="PCR252" s="18"/>
      <c r="PCS252" s="18"/>
      <c r="PCT252" s="18"/>
      <c r="PCU252" s="18"/>
      <c r="PCV252" s="18"/>
      <c r="PCW252" s="18"/>
      <c r="PCX252" s="18"/>
      <c r="PCY252" s="18"/>
      <c r="PCZ252" s="18"/>
      <c r="PDA252" s="18"/>
      <c r="PDB252" s="18"/>
      <c r="PDC252" s="18"/>
      <c r="PDD252" s="18"/>
      <c r="PDE252" s="18"/>
      <c r="PDF252" s="18"/>
      <c r="PDG252" s="18"/>
      <c r="PDH252" s="18"/>
      <c r="PDI252" s="18"/>
      <c r="PDJ252" s="18"/>
      <c r="PDK252" s="18"/>
      <c r="PDL252" s="18"/>
      <c r="PDM252" s="18"/>
      <c r="PDN252" s="18"/>
      <c r="PDO252" s="18"/>
      <c r="PDP252" s="18"/>
      <c r="PDQ252" s="18"/>
      <c r="PDR252" s="18"/>
      <c r="PDS252" s="18"/>
      <c r="PDT252" s="18"/>
      <c r="PDU252" s="18"/>
      <c r="PDV252" s="18"/>
      <c r="PDW252" s="18"/>
      <c r="PDX252" s="18"/>
      <c r="PDY252" s="18"/>
      <c r="PDZ252" s="18"/>
      <c r="PEA252" s="18"/>
      <c r="PEB252" s="18"/>
      <c r="PEC252" s="18"/>
      <c r="PED252" s="18"/>
      <c r="PEE252" s="18"/>
      <c r="PEF252" s="18"/>
      <c r="PEG252" s="18"/>
      <c r="PEH252" s="18"/>
      <c r="PEI252" s="18"/>
      <c r="PEJ252" s="18"/>
      <c r="PEK252" s="18"/>
      <c r="PEL252" s="18"/>
      <c r="PEM252" s="18"/>
      <c r="PEN252" s="18"/>
      <c r="PEO252" s="18"/>
      <c r="PEP252" s="18"/>
      <c r="PEQ252" s="18"/>
      <c r="PER252" s="18"/>
      <c r="PES252" s="18"/>
      <c r="PET252" s="18"/>
      <c r="PEU252" s="18"/>
      <c r="PEV252" s="18"/>
      <c r="PEW252" s="18"/>
      <c r="PEX252" s="18"/>
      <c r="PEY252" s="18"/>
      <c r="PEZ252" s="18"/>
      <c r="PFA252" s="18"/>
      <c r="PFB252" s="18"/>
      <c r="PFC252" s="18"/>
      <c r="PFD252" s="18"/>
      <c r="PFE252" s="18"/>
      <c r="PFF252" s="18"/>
      <c r="PFG252" s="18"/>
      <c r="PFH252" s="18"/>
      <c r="PFI252" s="18"/>
      <c r="PFJ252" s="18"/>
      <c r="PFK252" s="18"/>
      <c r="PFL252" s="18"/>
      <c r="PFM252" s="18"/>
      <c r="PFN252" s="18"/>
      <c r="PFO252" s="18"/>
      <c r="PFP252" s="18"/>
      <c r="PFQ252" s="18"/>
      <c r="PFR252" s="18"/>
      <c r="PFS252" s="18"/>
      <c r="PFT252" s="18"/>
      <c r="PFU252" s="18"/>
      <c r="PFV252" s="18"/>
      <c r="PFW252" s="18"/>
      <c r="PFX252" s="18"/>
      <c r="PFY252" s="18"/>
      <c r="PFZ252" s="18"/>
      <c r="PGA252" s="18"/>
      <c r="PGB252" s="18"/>
      <c r="PGC252" s="18"/>
      <c r="PGD252" s="18"/>
      <c r="PGE252" s="18"/>
      <c r="PGF252" s="18"/>
      <c r="PGG252" s="18"/>
      <c r="PGH252" s="18"/>
      <c r="PGI252" s="18"/>
      <c r="PGJ252" s="18"/>
      <c r="PGK252" s="18"/>
      <c r="PGL252" s="18"/>
      <c r="PGM252" s="18"/>
      <c r="PGN252" s="18"/>
      <c r="PGO252" s="18"/>
      <c r="PGP252" s="18"/>
      <c r="PGQ252" s="18"/>
      <c r="PGR252" s="18"/>
      <c r="PGS252" s="18"/>
      <c r="PGT252" s="18"/>
      <c r="PGU252" s="18"/>
      <c r="PGV252" s="18"/>
      <c r="PGW252" s="18"/>
      <c r="PGX252" s="18"/>
      <c r="PGY252" s="18"/>
      <c r="PGZ252" s="18"/>
      <c r="PHA252" s="18"/>
      <c r="PHB252" s="18"/>
      <c r="PHC252" s="18"/>
      <c r="PHD252" s="18"/>
      <c r="PHE252" s="18"/>
      <c r="PHF252" s="18"/>
      <c r="PHG252" s="18"/>
      <c r="PHH252" s="18"/>
      <c r="PHI252" s="18"/>
      <c r="PHJ252" s="18"/>
      <c r="PHK252" s="18"/>
      <c r="PHL252" s="18"/>
      <c r="PHM252" s="18"/>
      <c r="PHN252" s="18"/>
      <c r="PHO252" s="18"/>
      <c r="PHP252" s="18"/>
      <c r="PHQ252" s="18"/>
      <c r="PHR252" s="18"/>
      <c r="PHS252" s="18"/>
      <c r="PHT252" s="18"/>
      <c r="PHU252" s="18"/>
      <c r="PHV252" s="18"/>
      <c r="PHW252" s="18"/>
      <c r="PHX252" s="18"/>
      <c r="PHY252" s="18"/>
      <c r="PHZ252" s="18"/>
      <c r="PIA252" s="18"/>
      <c r="PIB252" s="18"/>
      <c r="PIC252" s="18"/>
      <c r="PID252" s="18"/>
      <c r="PIE252" s="18"/>
      <c r="PIF252" s="18"/>
      <c r="PIG252" s="18"/>
      <c r="PIH252" s="18"/>
      <c r="PII252" s="18"/>
      <c r="PIJ252" s="18"/>
      <c r="PIK252" s="18"/>
      <c r="PIL252" s="18"/>
      <c r="PIM252" s="18"/>
      <c r="PIN252" s="18"/>
      <c r="PIO252" s="18"/>
      <c r="PIP252" s="18"/>
      <c r="PIQ252" s="18"/>
      <c r="PIR252" s="18"/>
      <c r="PIS252" s="18"/>
      <c r="PIT252" s="18"/>
      <c r="PIU252" s="18"/>
      <c r="PIV252" s="18"/>
      <c r="PIW252" s="18"/>
      <c r="PIX252" s="18"/>
      <c r="PIY252" s="18"/>
      <c r="PIZ252" s="18"/>
      <c r="PJA252" s="18"/>
      <c r="PJB252" s="18"/>
      <c r="PJC252" s="18"/>
      <c r="PJD252" s="18"/>
      <c r="PJE252" s="18"/>
      <c r="PJF252" s="18"/>
      <c r="PJG252" s="18"/>
      <c r="PJH252" s="18"/>
      <c r="PJI252" s="18"/>
      <c r="PJJ252" s="18"/>
      <c r="PJK252" s="18"/>
      <c r="PJL252" s="18"/>
      <c r="PJM252" s="18"/>
      <c r="PJN252" s="18"/>
      <c r="PJO252" s="18"/>
      <c r="PJP252" s="18"/>
      <c r="PJQ252" s="18"/>
      <c r="PJR252" s="18"/>
      <c r="PJS252" s="18"/>
      <c r="PJT252" s="18"/>
      <c r="PJU252" s="18"/>
      <c r="PJV252" s="18"/>
      <c r="PJW252" s="18"/>
      <c r="PJX252" s="18"/>
      <c r="PJY252" s="18"/>
      <c r="PJZ252" s="18"/>
      <c r="PKA252" s="18"/>
      <c r="PKB252" s="18"/>
      <c r="PKC252" s="18"/>
      <c r="PKD252" s="18"/>
      <c r="PKE252" s="18"/>
      <c r="PKF252" s="18"/>
      <c r="PKG252" s="18"/>
      <c r="PKH252" s="18"/>
      <c r="PKI252" s="18"/>
      <c r="PKJ252" s="18"/>
      <c r="PKK252" s="18"/>
      <c r="PKL252" s="18"/>
      <c r="PKM252" s="18"/>
      <c r="PKN252" s="18"/>
      <c r="PKO252" s="18"/>
      <c r="PKP252" s="18"/>
      <c r="PKQ252" s="18"/>
      <c r="PKR252" s="18"/>
      <c r="PKS252" s="18"/>
      <c r="PKT252" s="18"/>
      <c r="PKU252" s="18"/>
      <c r="PKV252" s="18"/>
      <c r="PKW252" s="18"/>
      <c r="PKX252" s="18"/>
      <c r="PKY252" s="18"/>
      <c r="PKZ252" s="18"/>
      <c r="PLA252" s="18"/>
      <c r="PLB252" s="18"/>
      <c r="PLC252" s="18"/>
      <c r="PLD252" s="18"/>
      <c r="PLE252" s="18"/>
      <c r="PLF252" s="18"/>
      <c r="PLG252" s="18"/>
      <c r="PLH252" s="18"/>
      <c r="PLI252" s="18"/>
      <c r="PLJ252" s="18"/>
      <c r="PLK252" s="18"/>
      <c r="PLL252" s="18"/>
      <c r="PLM252" s="18"/>
      <c r="PLN252" s="18"/>
      <c r="PLO252" s="18"/>
      <c r="PLP252" s="18"/>
      <c r="PLQ252" s="18"/>
      <c r="PLR252" s="18"/>
      <c r="PLS252" s="18"/>
      <c r="PLT252" s="18"/>
      <c r="PLU252" s="18"/>
      <c r="PLV252" s="18"/>
      <c r="PLW252" s="18"/>
      <c r="PLX252" s="18"/>
      <c r="PLY252" s="18"/>
      <c r="PLZ252" s="18"/>
      <c r="PMA252" s="18"/>
      <c r="PMB252" s="18"/>
      <c r="PMC252" s="18"/>
      <c r="PMD252" s="18"/>
      <c r="PME252" s="18"/>
      <c r="PMF252" s="18"/>
      <c r="PMG252" s="18"/>
      <c r="PMH252" s="18"/>
      <c r="PMI252" s="18"/>
      <c r="PMJ252" s="18"/>
      <c r="PMK252" s="18"/>
      <c r="PML252" s="18"/>
      <c r="PMM252" s="18"/>
      <c r="PMN252" s="18"/>
      <c r="PMO252" s="18"/>
      <c r="PMP252" s="18"/>
      <c r="PMQ252" s="18"/>
      <c r="PMR252" s="18"/>
      <c r="PMS252" s="18"/>
      <c r="PMT252" s="18"/>
      <c r="PMU252" s="18"/>
      <c r="PMV252" s="18"/>
      <c r="PMW252" s="18"/>
      <c r="PMX252" s="18"/>
      <c r="PMY252" s="18"/>
      <c r="PMZ252" s="18"/>
      <c r="PNA252" s="18"/>
      <c r="PNB252" s="18"/>
      <c r="PNC252" s="18"/>
      <c r="PND252" s="18"/>
      <c r="PNE252" s="18"/>
      <c r="PNF252" s="18"/>
      <c r="PNG252" s="18"/>
      <c r="PNH252" s="18"/>
      <c r="PNI252" s="18"/>
      <c r="PNJ252" s="18"/>
      <c r="PNK252" s="18"/>
      <c r="PNL252" s="18"/>
      <c r="PNM252" s="18"/>
      <c r="PNN252" s="18"/>
      <c r="PNO252" s="18"/>
      <c r="PNP252" s="18"/>
      <c r="PNQ252" s="18"/>
      <c r="PNR252" s="18"/>
      <c r="PNS252" s="18"/>
      <c r="PNT252" s="18"/>
      <c r="PNU252" s="18"/>
      <c r="PNV252" s="18"/>
      <c r="PNW252" s="18"/>
      <c r="PNX252" s="18"/>
      <c r="PNY252" s="18"/>
      <c r="PNZ252" s="18"/>
      <c r="POA252" s="18"/>
      <c r="POB252" s="18"/>
      <c r="POC252" s="18"/>
      <c r="POD252" s="18"/>
      <c r="POE252" s="18"/>
      <c r="POF252" s="18"/>
      <c r="POG252" s="18"/>
      <c r="POH252" s="18"/>
      <c r="POI252" s="18"/>
      <c r="POJ252" s="18"/>
      <c r="POK252" s="18"/>
      <c r="POL252" s="18"/>
      <c r="POM252" s="18"/>
      <c r="PON252" s="18"/>
      <c r="POO252" s="18"/>
      <c r="POP252" s="18"/>
      <c r="POQ252" s="18"/>
      <c r="POR252" s="18"/>
      <c r="POS252" s="18"/>
      <c r="POT252" s="18"/>
      <c r="POU252" s="18"/>
      <c r="POV252" s="18"/>
      <c r="POW252" s="18"/>
      <c r="POX252" s="18"/>
      <c r="POY252" s="18"/>
      <c r="POZ252" s="18"/>
      <c r="PPA252" s="18"/>
      <c r="PPB252" s="18"/>
      <c r="PPC252" s="18"/>
      <c r="PPD252" s="18"/>
      <c r="PPE252" s="18"/>
      <c r="PPF252" s="18"/>
      <c r="PPG252" s="18"/>
      <c r="PPH252" s="18"/>
      <c r="PPI252" s="18"/>
      <c r="PPJ252" s="18"/>
      <c r="PPK252" s="18"/>
      <c r="PPL252" s="18"/>
      <c r="PPM252" s="18"/>
      <c r="PPN252" s="18"/>
      <c r="PPO252" s="18"/>
      <c r="PPP252" s="18"/>
      <c r="PPQ252" s="18"/>
      <c r="PPR252" s="18"/>
      <c r="PPS252" s="18"/>
      <c r="PPT252" s="18"/>
      <c r="PPU252" s="18"/>
      <c r="PPV252" s="18"/>
      <c r="PPW252" s="18"/>
      <c r="PPX252" s="18"/>
      <c r="PPY252" s="18"/>
      <c r="PPZ252" s="18"/>
      <c r="PQA252" s="18"/>
      <c r="PQB252" s="18"/>
      <c r="PQC252" s="18"/>
      <c r="PQD252" s="18"/>
      <c r="PQE252" s="18"/>
      <c r="PQF252" s="18"/>
      <c r="PQG252" s="18"/>
      <c r="PQH252" s="18"/>
      <c r="PQI252" s="18"/>
      <c r="PQJ252" s="18"/>
      <c r="PQK252" s="18"/>
      <c r="PQL252" s="18"/>
      <c r="PQM252" s="18"/>
      <c r="PQN252" s="18"/>
      <c r="PQO252" s="18"/>
      <c r="PQP252" s="18"/>
      <c r="PQQ252" s="18"/>
      <c r="PQR252" s="18"/>
      <c r="PQS252" s="18"/>
      <c r="PQT252" s="18"/>
      <c r="PQU252" s="18"/>
      <c r="PQV252" s="18"/>
      <c r="PQW252" s="18"/>
      <c r="PQX252" s="18"/>
      <c r="PQY252" s="18"/>
      <c r="PQZ252" s="18"/>
      <c r="PRA252" s="18"/>
      <c r="PRB252" s="18"/>
      <c r="PRC252" s="18"/>
      <c r="PRD252" s="18"/>
      <c r="PRE252" s="18"/>
      <c r="PRF252" s="18"/>
      <c r="PRG252" s="18"/>
      <c r="PRH252" s="18"/>
      <c r="PRI252" s="18"/>
      <c r="PRJ252" s="18"/>
      <c r="PRK252" s="18"/>
      <c r="PRL252" s="18"/>
      <c r="PRM252" s="18"/>
      <c r="PRN252" s="18"/>
      <c r="PRO252" s="18"/>
      <c r="PRP252" s="18"/>
      <c r="PRQ252" s="18"/>
      <c r="PRR252" s="18"/>
      <c r="PRS252" s="18"/>
      <c r="PRT252" s="18"/>
      <c r="PRU252" s="18"/>
      <c r="PRV252" s="18"/>
      <c r="PRW252" s="18"/>
      <c r="PRX252" s="18"/>
      <c r="PRY252" s="18"/>
      <c r="PRZ252" s="18"/>
      <c r="PSA252" s="18"/>
      <c r="PSB252" s="18"/>
      <c r="PSC252" s="18"/>
      <c r="PSD252" s="18"/>
      <c r="PSE252" s="18"/>
      <c r="PSF252" s="18"/>
      <c r="PSG252" s="18"/>
      <c r="PSH252" s="18"/>
      <c r="PSI252" s="18"/>
      <c r="PSJ252" s="18"/>
      <c r="PSK252" s="18"/>
      <c r="PSL252" s="18"/>
      <c r="PSM252" s="18"/>
      <c r="PSN252" s="18"/>
      <c r="PSO252" s="18"/>
      <c r="PSP252" s="18"/>
      <c r="PSQ252" s="18"/>
      <c r="PSR252" s="18"/>
      <c r="PSS252" s="18"/>
      <c r="PST252" s="18"/>
      <c r="PSU252" s="18"/>
      <c r="PSV252" s="18"/>
      <c r="PSW252" s="18"/>
      <c r="PSX252" s="18"/>
      <c r="PSY252" s="18"/>
      <c r="PSZ252" s="18"/>
      <c r="PTA252" s="18"/>
      <c r="PTB252" s="18"/>
      <c r="PTC252" s="18"/>
      <c r="PTD252" s="18"/>
      <c r="PTE252" s="18"/>
      <c r="PTF252" s="18"/>
      <c r="PTG252" s="18"/>
      <c r="PTH252" s="18"/>
      <c r="PTI252" s="18"/>
      <c r="PTJ252" s="18"/>
      <c r="PTK252" s="18"/>
      <c r="PTL252" s="18"/>
      <c r="PTM252" s="18"/>
      <c r="PTN252" s="18"/>
      <c r="PTO252" s="18"/>
      <c r="PTP252" s="18"/>
      <c r="PTQ252" s="18"/>
      <c r="PTR252" s="18"/>
      <c r="PTS252" s="18"/>
      <c r="PTT252" s="18"/>
      <c r="PTU252" s="18"/>
      <c r="PTV252" s="18"/>
      <c r="PTW252" s="18"/>
      <c r="PTX252" s="18"/>
      <c r="PTY252" s="18"/>
      <c r="PTZ252" s="18"/>
      <c r="PUA252" s="18"/>
      <c r="PUB252" s="18"/>
      <c r="PUC252" s="18"/>
      <c r="PUD252" s="18"/>
      <c r="PUE252" s="18"/>
      <c r="PUF252" s="18"/>
      <c r="PUG252" s="18"/>
      <c r="PUH252" s="18"/>
      <c r="PUI252" s="18"/>
      <c r="PUJ252" s="18"/>
      <c r="PUK252" s="18"/>
      <c r="PUL252" s="18"/>
      <c r="PUM252" s="18"/>
      <c r="PUN252" s="18"/>
      <c r="PUO252" s="18"/>
      <c r="PUP252" s="18"/>
      <c r="PUQ252" s="18"/>
      <c r="PUR252" s="18"/>
      <c r="PUS252" s="18"/>
      <c r="PUT252" s="18"/>
      <c r="PUU252" s="18"/>
      <c r="PUV252" s="18"/>
      <c r="PUW252" s="18"/>
      <c r="PUX252" s="18"/>
      <c r="PUY252" s="18"/>
      <c r="PUZ252" s="18"/>
      <c r="PVA252" s="18"/>
      <c r="PVB252" s="18"/>
      <c r="PVC252" s="18"/>
      <c r="PVD252" s="18"/>
      <c r="PVE252" s="18"/>
      <c r="PVF252" s="18"/>
      <c r="PVG252" s="18"/>
      <c r="PVH252" s="18"/>
      <c r="PVI252" s="18"/>
      <c r="PVJ252" s="18"/>
      <c r="PVK252" s="18"/>
      <c r="PVL252" s="18"/>
      <c r="PVM252" s="18"/>
      <c r="PVN252" s="18"/>
      <c r="PVO252" s="18"/>
      <c r="PVP252" s="18"/>
      <c r="PVQ252" s="18"/>
      <c r="PVR252" s="18"/>
      <c r="PVS252" s="18"/>
      <c r="PVT252" s="18"/>
      <c r="PVU252" s="18"/>
      <c r="PVV252" s="18"/>
      <c r="PVW252" s="18"/>
      <c r="PVX252" s="18"/>
      <c r="PVY252" s="18"/>
      <c r="PVZ252" s="18"/>
      <c r="PWA252" s="18"/>
      <c r="PWB252" s="18"/>
      <c r="PWC252" s="18"/>
      <c r="PWD252" s="18"/>
      <c r="PWE252" s="18"/>
      <c r="PWF252" s="18"/>
      <c r="PWG252" s="18"/>
      <c r="PWH252" s="18"/>
      <c r="PWI252" s="18"/>
      <c r="PWJ252" s="18"/>
      <c r="PWK252" s="18"/>
      <c r="PWL252" s="18"/>
      <c r="PWM252" s="18"/>
      <c r="PWN252" s="18"/>
      <c r="PWO252" s="18"/>
      <c r="PWP252" s="18"/>
      <c r="PWQ252" s="18"/>
      <c r="PWR252" s="18"/>
      <c r="PWS252" s="18"/>
      <c r="PWT252" s="18"/>
      <c r="PWU252" s="18"/>
      <c r="PWV252" s="18"/>
      <c r="PWW252" s="18"/>
      <c r="PWX252" s="18"/>
      <c r="PWY252" s="18"/>
      <c r="PWZ252" s="18"/>
      <c r="PXA252" s="18"/>
      <c r="PXB252" s="18"/>
      <c r="PXC252" s="18"/>
      <c r="PXD252" s="18"/>
      <c r="PXE252" s="18"/>
      <c r="PXF252" s="18"/>
      <c r="PXG252" s="18"/>
      <c r="PXH252" s="18"/>
      <c r="PXI252" s="18"/>
      <c r="PXJ252" s="18"/>
      <c r="PXK252" s="18"/>
      <c r="PXL252" s="18"/>
      <c r="PXM252" s="18"/>
      <c r="PXN252" s="18"/>
      <c r="PXO252" s="18"/>
      <c r="PXP252" s="18"/>
      <c r="PXQ252" s="18"/>
      <c r="PXR252" s="18"/>
      <c r="PXS252" s="18"/>
      <c r="PXT252" s="18"/>
      <c r="PXU252" s="18"/>
      <c r="PXV252" s="18"/>
      <c r="PXW252" s="18"/>
      <c r="PXX252" s="18"/>
      <c r="PXY252" s="18"/>
      <c r="PXZ252" s="18"/>
      <c r="PYA252" s="18"/>
      <c r="PYB252" s="18"/>
      <c r="PYC252" s="18"/>
      <c r="PYD252" s="18"/>
      <c r="PYE252" s="18"/>
      <c r="PYF252" s="18"/>
      <c r="PYG252" s="18"/>
      <c r="PYH252" s="18"/>
      <c r="PYI252" s="18"/>
      <c r="PYJ252" s="18"/>
      <c r="PYK252" s="18"/>
      <c r="PYL252" s="18"/>
      <c r="PYM252" s="18"/>
      <c r="PYN252" s="18"/>
      <c r="PYO252" s="18"/>
      <c r="PYP252" s="18"/>
      <c r="PYQ252" s="18"/>
      <c r="PYR252" s="18"/>
      <c r="PYS252" s="18"/>
      <c r="PYT252" s="18"/>
      <c r="PYU252" s="18"/>
      <c r="PYV252" s="18"/>
      <c r="PYW252" s="18"/>
      <c r="PYX252" s="18"/>
      <c r="PYY252" s="18"/>
      <c r="PYZ252" s="18"/>
      <c r="PZA252" s="18"/>
      <c r="PZB252" s="18"/>
      <c r="PZC252" s="18"/>
      <c r="PZD252" s="18"/>
      <c r="PZE252" s="18"/>
      <c r="PZF252" s="18"/>
      <c r="PZG252" s="18"/>
      <c r="PZH252" s="18"/>
      <c r="PZI252" s="18"/>
      <c r="PZJ252" s="18"/>
      <c r="PZK252" s="18"/>
      <c r="PZL252" s="18"/>
      <c r="PZM252" s="18"/>
      <c r="PZN252" s="18"/>
      <c r="PZO252" s="18"/>
      <c r="PZP252" s="18"/>
      <c r="PZQ252" s="18"/>
      <c r="PZR252" s="18"/>
      <c r="PZS252" s="18"/>
      <c r="PZT252" s="18"/>
      <c r="PZU252" s="18"/>
      <c r="PZV252" s="18"/>
      <c r="PZW252" s="18"/>
      <c r="PZX252" s="18"/>
      <c r="PZY252" s="18"/>
      <c r="PZZ252" s="18"/>
      <c r="QAA252" s="18"/>
      <c r="QAB252" s="18"/>
      <c r="QAC252" s="18"/>
      <c r="QAD252" s="18"/>
      <c r="QAE252" s="18"/>
      <c r="QAF252" s="18"/>
      <c r="QAG252" s="18"/>
      <c r="QAH252" s="18"/>
      <c r="QAI252" s="18"/>
      <c r="QAJ252" s="18"/>
      <c r="QAK252" s="18"/>
      <c r="QAL252" s="18"/>
      <c r="QAM252" s="18"/>
      <c r="QAN252" s="18"/>
      <c r="QAO252" s="18"/>
      <c r="QAP252" s="18"/>
      <c r="QAQ252" s="18"/>
      <c r="QAR252" s="18"/>
      <c r="QAS252" s="18"/>
      <c r="QAT252" s="18"/>
      <c r="QAU252" s="18"/>
      <c r="QAV252" s="18"/>
      <c r="QAW252" s="18"/>
      <c r="QAX252" s="18"/>
      <c r="QAY252" s="18"/>
      <c r="QAZ252" s="18"/>
      <c r="QBA252" s="18"/>
      <c r="QBB252" s="18"/>
      <c r="QBC252" s="18"/>
      <c r="QBD252" s="18"/>
      <c r="QBE252" s="18"/>
      <c r="QBF252" s="18"/>
      <c r="QBG252" s="18"/>
      <c r="QBH252" s="18"/>
      <c r="QBI252" s="18"/>
      <c r="QBJ252" s="18"/>
      <c r="QBK252" s="18"/>
      <c r="QBL252" s="18"/>
      <c r="QBM252" s="18"/>
      <c r="QBN252" s="18"/>
      <c r="QBO252" s="18"/>
      <c r="QBP252" s="18"/>
      <c r="QBQ252" s="18"/>
      <c r="QBR252" s="18"/>
      <c r="QBS252" s="18"/>
      <c r="QBT252" s="18"/>
      <c r="QBU252" s="18"/>
      <c r="QBV252" s="18"/>
      <c r="QBW252" s="18"/>
      <c r="QBX252" s="18"/>
      <c r="QBY252" s="18"/>
      <c r="QBZ252" s="18"/>
      <c r="QCA252" s="18"/>
      <c r="QCB252" s="18"/>
      <c r="QCC252" s="18"/>
      <c r="QCD252" s="18"/>
      <c r="QCE252" s="18"/>
      <c r="QCF252" s="18"/>
      <c r="QCG252" s="18"/>
      <c r="QCH252" s="18"/>
      <c r="QCI252" s="18"/>
      <c r="QCJ252" s="18"/>
      <c r="QCK252" s="18"/>
      <c r="QCL252" s="18"/>
      <c r="QCM252" s="18"/>
      <c r="QCN252" s="18"/>
      <c r="QCO252" s="18"/>
      <c r="QCP252" s="18"/>
      <c r="QCQ252" s="18"/>
      <c r="QCR252" s="18"/>
      <c r="QCS252" s="18"/>
      <c r="QCT252" s="18"/>
      <c r="QCU252" s="18"/>
      <c r="QCV252" s="18"/>
      <c r="QCW252" s="18"/>
      <c r="QCX252" s="18"/>
      <c r="QCY252" s="18"/>
      <c r="QCZ252" s="18"/>
      <c r="QDA252" s="18"/>
      <c r="QDB252" s="18"/>
      <c r="QDC252" s="18"/>
      <c r="QDD252" s="18"/>
      <c r="QDE252" s="18"/>
      <c r="QDF252" s="18"/>
      <c r="QDG252" s="18"/>
      <c r="QDH252" s="18"/>
      <c r="QDI252" s="18"/>
      <c r="QDJ252" s="18"/>
      <c r="QDK252" s="18"/>
      <c r="QDL252" s="18"/>
      <c r="QDM252" s="18"/>
      <c r="QDN252" s="18"/>
      <c r="QDO252" s="18"/>
      <c r="QDP252" s="18"/>
      <c r="QDQ252" s="18"/>
      <c r="QDR252" s="18"/>
      <c r="QDS252" s="18"/>
      <c r="QDT252" s="18"/>
      <c r="QDU252" s="18"/>
      <c r="QDV252" s="18"/>
      <c r="QDW252" s="18"/>
      <c r="QDX252" s="18"/>
      <c r="QDY252" s="18"/>
      <c r="QDZ252" s="18"/>
      <c r="QEA252" s="18"/>
      <c r="QEB252" s="18"/>
      <c r="QEC252" s="18"/>
      <c r="QED252" s="18"/>
      <c r="QEE252" s="18"/>
      <c r="QEF252" s="18"/>
      <c r="QEG252" s="18"/>
      <c r="QEH252" s="18"/>
      <c r="QEI252" s="18"/>
      <c r="QEJ252" s="18"/>
      <c r="QEK252" s="18"/>
      <c r="QEL252" s="18"/>
      <c r="QEM252" s="18"/>
      <c r="QEN252" s="18"/>
      <c r="QEO252" s="18"/>
      <c r="QEP252" s="18"/>
      <c r="QEQ252" s="18"/>
      <c r="QER252" s="18"/>
      <c r="QES252" s="18"/>
      <c r="QET252" s="18"/>
      <c r="QEU252" s="18"/>
      <c r="QEV252" s="18"/>
      <c r="QEW252" s="18"/>
      <c r="QEX252" s="18"/>
      <c r="QEY252" s="18"/>
      <c r="QEZ252" s="18"/>
      <c r="QFA252" s="18"/>
      <c r="QFB252" s="18"/>
      <c r="QFC252" s="18"/>
      <c r="QFD252" s="18"/>
      <c r="QFE252" s="18"/>
      <c r="QFF252" s="18"/>
      <c r="QFG252" s="18"/>
      <c r="QFH252" s="18"/>
      <c r="QFI252" s="18"/>
      <c r="QFJ252" s="18"/>
      <c r="QFK252" s="18"/>
      <c r="QFL252" s="18"/>
      <c r="QFM252" s="18"/>
      <c r="QFN252" s="18"/>
      <c r="QFO252" s="18"/>
      <c r="QFP252" s="18"/>
      <c r="QFQ252" s="18"/>
      <c r="QFR252" s="18"/>
      <c r="QFS252" s="18"/>
      <c r="QFT252" s="18"/>
      <c r="QFU252" s="18"/>
      <c r="QFV252" s="18"/>
      <c r="QFW252" s="18"/>
      <c r="QFX252" s="18"/>
      <c r="QFY252" s="18"/>
      <c r="QFZ252" s="18"/>
      <c r="QGA252" s="18"/>
      <c r="QGB252" s="18"/>
      <c r="QGC252" s="18"/>
      <c r="QGD252" s="18"/>
      <c r="QGE252" s="18"/>
      <c r="QGF252" s="18"/>
      <c r="QGG252" s="18"/>
      <c r="QGH252" s="18"/>
      <c r="QGI252" s="18"/>
      <c r="QGJ252" s="18"/>
      <c r="QGK252" s="18"/>
      <c r="QGL252" s="18"/>
      <c r="QGM252" s="18"/>
      <c r="QGN252" s="18"/>
      <c r="QGO252" s="18"/>
      <c r="QGP252" s="18"/>
      <c r="QGQ252" s="18"/>
      <c r="QGR252" s="18"/>
      <c r="QGS252" s="18"/>
      <c r="QGT252" s="18"/>
      <c r="QGU252" s="18"/>
      <c r="QGV252" s="18"/>
      <c r="QGW252" s="18"/>
      <c r="QGX252" s="18"/>
      <c r="QGY252" s="18"/>
      <c r="QGZ252" s="18"/>
      <c r="QHA252" s="18"/>
      <c r="QHB252" s="18"/>
      <c r="QHC252" s="18"/>
      <c r="QHD252" s="18"/>
      <c r="QHE252" s="18"/>
      <c r="QHF252" s="18"/>
      <c r="QHG252" s="18"/>
      <c r="QHH252" s="18"/>
      <c r="QHI252" s="18"/>
      <c r="QHJ252" s="18"/>
      <c r="QHK252" s="18"/>
      <c r="QHL252" s="18"/>
      <c r="QHM252" s="18"/>
      <c r="QHN252" s="18"/>
      <c r="QHO252" s="18"/>
      <c r="QHP252" s="18"/>
      <c r="QHQ252" s="18"/>
      <c r="QHR252" s="18"/>
      <c r="QHS252" s="18"/>
      <c r="QHT252" s="18"/>
      <c r="QHU252" s="18"/>
      <c r="QHV252" s="18"/>
      <c r="QHW252" s="18"/>
      <c r="QHX252" s="18"/>
      <c r="QHY252" s="18"/>
      <c r="QHZ252" s="18"/>
      <c r="QIA252" s="18"/>
      <c r="QIB252" s="18"/>
      <c r="QIC252" s="18"/>
      <c r="QID252" s="18"/>
      <c r="QIE252" s="18"/>
      <c r="QIF252" s="18"/>
      <c r="QIG252" s="18"/>
      <c r="QIH252" s="18"/>
      <c r="QII252" s="18"/>
      <c r="QIJ252" s="18"/>
      <c r="QIK252" s="18"/>
      <c r="QIL252" s="18"/>
      <c r="QIM252" s="18"/>
      <c r="QIN252" s="18"/>
      <c r="QIO252" s="18"/>
      <c r="QIP252" s="18"/>
      <c r="QIQ252" s="18"/>
      <c r="QIR252" s="18"/>
      <c r="QIS252" s="18"/>
      <c r="QIT252" s="18"/>
      <c r="QIU252" s="18"/>
      <c r="QIV252" s="18"/>
      <c r="QIW252" s="18"/>
      <c r="QIX252" s="18"/>
      <c r="QIY252" s="18"/>
      <c r="QIZ252" s="18"/>
      <c r="QJA252" s="18"/>
      <c r="QJB252" s="18"/>
      <c r="QJC252" s="18"/>
      <c r="QJD252" s="18"/>
      <c r="QJE252" s="18"/>
      <c r="QJF252" s="18"/>
      <c r="QJG252" s="18"/>
      <c r="QJH252" s="18"/>
      <c r="QJI252" s="18"/>
      <c r="QJJ252" s="18"/>
      <c r="QJK252" s="18"/>
      <c r="QJL252" s="18"/>
      <c r="QJM252" s="18"/>
      <c r="QJN252" s="18"/>
      <c r="QJO252" s="18"/>
      <c r="QJP252" s="18"/>
      <c r="QJQ252" s="18"/>
      <c r="QJR252" s="18"/>
      <c r="QJS252" s="18"/>
      <c r="QJT252" s="18"/>
      <c r="QJU252" s="18"/>
      <c r="QJV252" s="18"/>
      <c r="QJW252" s="18"/>
      <c r="QJX252" s="18"/>
      <c r="QJY252" s="18"/>
      <c r="QJZ252" s="18"/>
      <c r="QKA252" s="18"/>
      <c r="QKB252" s="18"/>
      <c r="QKC252" s="18"/>
      <c r="QKD252" s="18"/>
      <c r="QKE252" s="18"/>
      <c r="QKF252" s="18"/>
      <c r="QKG252" s="18"/>
      <c r="QKH252" s="18"/>
      <c r="QKI252" s="18"/>
      <c r="QKJ252" s="18"/>
      <c r="QKK252" s="18"/>
      <c r="QKL252" s="18"/>
      <c r="QKM252" s="18"/>
      <c r="QKN252" s="18"/>
      <c r="QKO252" s="18"/>
      <c r="QKP252" s="18"/>
      <c r="QKQ252" s="18"/>
      <c r="QKR252" s="18"/>
      <c r="QKS252" s="18"/>
      <c r="QKT252" s="18"/>
      <c r="QKU252" s="18"/>
      <c r="QKV252" s="18"/>
      <c r="QKW252" s="18"/>
      <c r="QKX252" s="18"/>
      <c r="QKY252" s="18"/>
      <c r="QKZ252" s="18"/>
      <c r="QLA252" s="18"/>
      <c r="QLB252" s="18"/>
      <c r="QLC252" s="18"/>
      <c r="QLD252" s="18"/>
      <c r="QLE252" s="18"/>
      <c r="QLF252" s="18"/>
      <c r="QLG252" s="18"/>
      <c r="QLH252" s="18"/>
      <c r="QLI252" s="18"/>
      <c r="QLJ252" s="18"/>
      <c r="QLK252" s="18"/>
      <c r="QLL252" s="18"/>
      <c r="QLM252" s="18"/>
      <c r="QLN252" s="18"/>
      <c r="QLO252" s="18"/>
      <c r="QLP252" s="18"/>
      <c r="QLQ252" s="18"/>
      <c r="QLR252" s="18"/>
      <c r="QLS252" s="18"/>
      <c r="QLT252" s="18"/>
      <c r="QLU252" s="18"/>
      <c r="QLV252" s="18"/>
      <c r="QLW252" s="18"/>
      <c r="QLX252" s="18"/>
      <c r="QLY252" s="18"/>
      <c r="QLZ252" s="18"/>
      <c r="QMA252" s="18"/>
      <c r="QMB252" s="18"/>
      <c r="QMC252" s="18"/>
      <c r="QMD252" s="18"/>
      <c r="QME252" s="18"/>
      <c r="QMF252" s="18"/>
      <c r="QMG252" s="18"/>
      <c r="QMH252" s="18"/>
      <c r="QMI252" s="18"/>
      <c r="QMJ252" s="18"/>
      <c r="QMK252" s="18"/>
      <c r="QML252" s="18"/>
      <c r="QMM252" s="18"/>
      <c r="QMN252" s="18"/>
      <c r="QMO252" s="18"/>
      <c r="QMP252" s="18"/>
      <c r="QMQ252" s="18"/>
      <c r="QMR252" s="18"/>
      <c r="QMS252" s="18"/>
      <c r="QMT252" s="18"/>
      <c r="QMU252" s="18"/>
      <c r="QMV252" s="18"/>
      <c r="QMW252" s="18"/>
      <c r="QMX252" s="18"/>
      <c r="QMY252" s="18"/>
      <c r="QMZ252" s="18"/>
      <c r="QNA252" s="18"/>
      <c r="QNB252" s="18"/>
      <c r="QNC252" s="18"/>
      <c r="QND252" s="18"/>
      <c r="QNE252" s="18"/>
      <c r="QNF252" s="18"/>
      <c r="QNG252" s="18"/>
      <c r="QNH252" s="18"/>
      <c r="QNI252" s="18"/>
      <c r="QNJ252" s="18"/>
      <c r="QNK252" s="18"/>
      <c r="QNL252" s="18"/>
      <c r="QNM252" s="18"/>
      <c r="QNN252" s="18"/>
      <c r="QNO252" s="18"/>
      <c r="QNP252" s="18"/>
      <c r="QNQ252" s="18"/>
      <c r="QNR252" s="18"/>
      <c r="QNS252" s="18"/>
      <c r="QNT252" s="18"/>
      <c r="QNU252" s="18"/>
      <c r="QNV252" s="18"/>
      <c r="QNW252" s="18"/>
      <c r="QNX252" s="18"/>
      <c r="QNY252" s="18"/>
      <c r="QNZ252" s="18"/>
      <c r="QOA252" s="18"/>
      <c r="QOB252" s="18"/>
      <c r="QOC252" s="18"/>
      <c r="QOD252" s="18"/>
      <c r="QOE252" s="18"/>
      <c r="QOF252" s="18"/>
      <c r="QOG252" s="18"/>
      <c r="QOH252" s="18"/>
      <c r="QOI252" s="18"/>
      <c r="QOJ252" s="18"/>
      <c r="QOK252" s="18"/>
      <c r="QOL252" s="18"/>
      <c r="QOM252" s="18"/>
      <c r="QON252" s="18"/>
      <c r="QOO252" s="18"/>
      <c r="QOP252" s="18"/>
      <c r="QOQ252" s="18"/>
      <c r="QOR252" s="18"/>
      <c r="QOS252" s="18"/>
      <c r="QOT252" s="18"/>
      <c r="QOU252" s="18"/>
      <c r="QOV252" s="18"/>
      <c r="QOW252" s="18"/>
      <c r="QOX252" s="18"/>
      <c r="QOY252" s="18"/>
      <c r="QOZ252" s="18"/>
      <c r="QPA252" s="18"/>
      <c r="QPB252" s="18"/>
      <c r="QPC252" s="18"/>
      <c r="QPD252" s="18"/>
      <c r="QPE252" s="18"/>
      <c r="QPF252" s="18"/>
      <c r="QPG252" s="18"/>
      <c r="QPH252" s="18"/>
      <c r="QPI252" s="18"/>
      <c r="QPJ252" s="18"/>
      <c r="QPK252" s="18"/>
      <c r="QPL252" s="18"/>
      <c r="QPM252" s="18"/>
      <c r="QPN252" s="18"/>
      <c r="QPO252" s="18"/>
      <c r="QPP252" s="18"/>
      <c r="QPQ252" s="18"/>
      <c r="QPR252" s="18"/>
      <c r="QPS252" s="18"/>
      <c r="QPT252" s="18"/>
      <c r="QPU252" s="18"/>
      <c r="QPV252" s="18"/>
      <c r="QPW252" s="18"/>
      <c r="QPX252" s="18"/>
      <c r="QPY252" s="18"/>
      <c r="QPZ252" s="18"/>
      <c r="QQA252" s="18"/>
      <c r="QQB252" s="18"/>
      <c r="QQC252" s="18"/>
      <c r="QQD252" s="18"/>
      <c r="QQE252" s="18"/>
      <c r="QQF252" s="18"/>
      <c r="QQG252" s="18"/>
      <c r="QQH252" s="18"/>
      <c r="QQI252" s="18"/>
      <c r="QQJ252" s="18"/>
      <c r="QQK252" s="18"/>
      <c r="QQL252" s="18"/>
      <c r="QQM252" s="18"/>
      <c r="QQN252" s="18"/>
      <c r="QQO252" s="18"/>
      <c r="QQP252" s="18"/>
      <c r="QQQ252" s="18"/>
      <c r="QQR252" s="18"/>
      <c r="QQS252" s="18"/>
      <c r="QQT252" s="18"/>
      <c r="QQU252" s="18"/>
      <c r="QQV252" s="18"/>
      <c r="QQW252" s="18"/>
      <c r="QQX252" s="18"/>
      <c r="QQY252" s="18"/>
      <c r="QQZ252" s="18"/>
      <c r="QRA252" s="18"/>
      <c r="QRB252" s="18"/>
      <c r="QRC252" s="18"/>
      <c r="QRD252" s="18"/>
      <c r="QRE252" s="18"/>
      <c r="QRF252" s="18"/>
      <c r="QRG252" s="18"/>
      <c r="QRH252" s="18"/>
      <c r="QRI252" s="18"/>
      <c r="QRJ252" s="18"/>
      <c r="QRK252" s="18"/>
      <c r="QRL252" s="18"/>
      <c r="QRM252" s="18"/>
      <c r="QRN252" s="18"/>
      <c r="QRO252" s="18"/>
      <c r="QRP252" s="18"/>
      <c r="QRQ252" s="18"/>
      <c r="QRR252" s="18"/>
      <c r="QRS252" s="18"/>
      <c r="QRT252" s="18"/>
      <c r="QRU252" s="18"/>
      <c r="QRV252" s="18"/>
      <c r="QRW252" s="18"/>
      <c r="QRX252" s="18"/>
      <c r="QRY252" s="18"/>
      <c r="QRZ252" s="18"/>
      <c r="QSA252" s="18"/>
      <c r="QSB252" s="18"/>
      <c r="QSC252" s="18"/>
      <c r="QSD252" s="18"/>
      <c r="QSE252" s="18"/>
      <c r="QSF252" s="18"/>
      <c r="QSG252" s="18"/>
      <c r="QSH252" s="18"/>
      <c r="QSI252" s="18"/>
      <c r="QSJ252" s="18"/>
      <c r="QSK252" s="18"/>
      <c r="QSL252" s="18"/>
      <c r="QSM252" s="18"/>
      <c r="QSN252" s="18"/>
      <c r="QSO252" s="18"/>
      <c r="QSP252" s="18"/>
      <c r="QSQ252" s="18"/>
      <c r="QSR252" s="18"/>
      <c r="QSS252" s="18"/>
      <c r="QST252" s="18"/>
      <c r="QSU252" s="18"/>
      <c r="QSV252" s="18"/>
      <c r="QSW252" s="18"/>
      <c r="QSX252" s="18"/>
      <c r="QSY252" s="18"/>
      <c r="QSZ252" s="18"/>
      <c r="QTA252" s="18"/>
      <c r="QTB252" s="18"/>
      <c r="QTC252" s="18"/>
      <c r="QTD252" s="18"/>
      <c r="QTE252" s="18"/>
      <c r="QTF252" s="18"/>
      <c r="QTG252" s="18"/>
      <c r="QTH252" s="18"/>
      <c r="QTI252" s="18"/>
      <c r="QTJ252" s="18"/>
      <c r="QTK252" s="18"/>
      <c r="QTL252" s="18"/>
      <c r="QTM252" s="18"/>
      <c r="QTN252" s="18"/>
      <c r="QTO252" s="18"/>
      <c r="QTP252" s="18"/>
      <c r="QTQ252" s="18"/>
      <c r="QTR252" s="18"/>
      <c r="QTS252" s="18"/>
      <c r="QTT252" s="18"/>
      <c r="QTU252" s="18"/>
      <c r="QTV252" s="18"/>
      <c r="QTW252" s="18"/>
      <c r="QTX252" s="18"/>
      <c r="QTY252" s="18"/>
      <c r="QTZ252" s="18"/>
      <c r="QUA252" s="18"/>
      <c r="QUB252" s="18"/>
      <c r="QUC252" s="18"/>
      <c r="QUD252" s="18"/>
      <c r="QUE252" s="18"/>
      <c r="QUF252" s="18"/>
      <c r="QUG252" s="18"/>
      <c r="QUH252" s="18"/>
      <c r="QUI252" s="18"/>
      <c r="QUJ252" s="18"/>
      <c r="QUK252" s="18"/>
      <c r="QUL252" s="18"/>
      <c r="QUM252" s="18"/>
      <c r="QUN252" s="18"/>
      <c r="QUO252" s="18"/>
      <c r="QUP252" s="18"/>
      <c r="QUQ252" s="18"/>
      <c r="QUR252" s="18"/>
      <c r="QUS252" s="18"/>
      <c r="QUT252" s="18"/>
      <c r="QUU252" s="18"/>
      <c r="QUV252" s="18"/>
      <c r="QUW252" s="18"/>
      <c r="QUX252" s="18"/>
      <c r="QUY252" s="18"/>
      <c r="QUZ252" s="18"/>
      <c r="QVA252" s="18"/>
      <c r="QVB252" s="18"/>
      <c r="QVC252" s="18"/>
      <c r="QVD252" s="18"/>
      <c r="QVE252" s="18"/>
      <c r="QVF252" s="18"/>
      <c r="QVG252" s="18"/>
      <c r="QVH252" s="18"/>
      <c r="QVI252" s="18"/>
      <c r="QVJ252" s="18"/>
      <c r="QVK252" s="18"/>
      <c r="QVL252" s="18"/>
      <c r="QVM252" s="18"/>
      <c r="QVN252" s="18"/>
      <c r="QVO252" s="18"/>
      <c r="QVP252" s="18"/>
      <c r="QVQ252" s="18"/>
      <c r="QVR252" s="18"/>
      <c r="QVS252" s="18"/>
      <c r="QVT252" s="18"/>
      <c r="QVU252" s="18"/>
      <c r="QVV252" s="18"/>
      <c r="QVW252" s="18"/>
      <c r="QVX252" s="18"/>
      <c r="QVY252" s="18"/>
      <c r="QVZ252" s="18"/>
      <c r="QWA252" s="18"/>
      <c r="QWB252" s="18"/>
      <c r="QWC252" s="18"/>
      <c r="QWD252" s="18"/>
      <c r="QWE252" s="18"/>
      <c r="QWF252" s="18"/>
      <c r="QWG252" s="18"/>
      <c r="QWH252" s="18"/>
      <c r="QWI252" s="18"/>
      <c r="QWJ252" s="18"/>
      <c r="QWK252" s="18"/>
      <c r="QWL252" s="18"/>
      <c r="QWM252" s="18"/>
      <c r="QWN252" s="18"/>
      <c r="QWO252" s="18"/>
      <c r="QWP252" s="18"/>
      <c r="QWQ252" s="18"/>
      <c r="QWR252" s="18"/>
      <c r="QWS252" s="18"/>
      <c r="QWT252" s="18"/>
      <c r="QWU252" s="18"/>
      <c r="QWV252" s="18"/>
      <c r="QWW252" s="18"/>
      <c r="QWX252" s="18"/>
      <c r="QWY252" s="18"/>
      <c r="QWZ252" s="18"/>
      <c r="QXA252" s="18"/>
      <c r="QXB252" s="18"/>
      <c r="QXC252" s="18"/>
      <c r="QXD252" s="18"/>
      <c r="QXE252" s="18"/>
      <c r="QXF252" s="18"/>
      <c r="QXG252" s="18"/>
      <c r="QXH252" s="18"/>
      <c r="QXI252" s="18"/>
      <c r="QXJ252" s="18"/>
      <c r="QXK252" s="18"/>
      <c r="QXL252" s="18"/>
      <c r="QXM252" s="18"/>
      <c r="QXN252" s="18"/>
      <c r="QXO252" s="18"/>
      <c r="QXP252" s="18"/>
      <c r="QXQ252" s="18"/>
      <c r="QXR252" s="18"/>
      <c r="QXS252" s="18"/>
      <c r="QXT252" s="18"/>
      <c r="QXU252" s="18"/>
      <c r="QXV252" s="18"/>
      <c r="QXW252" s="18"/>
      <c r="QXX252" s="18"/>
      <c r="QXY252" s="18"/>
      <c r="QXZ252" s="18"/>
      <c r="QYA252" s="18"/>
      <c r="QYB252" s="18"/>
      <c r="QYC252" s="18"/>
      <c r="QYD252" s="18"/>
      <c r="QYE252" s="18"/>
      <c r="QYF252" s="18"/>
      <c r="QYG252" s="18"/>
      <c r="QYH252" s="18"/>
      <c r="QYI252" s="18"/>
      <c r="QYJ252" s="18"/>
      <c r="QYK252" s="18"/>
      <c r="QYL252" s="18"/>
      <c r="QYM252" s="18"/>
      <c r="QYN252" s="18"/>
      <c r="QYO252" s="18"/>
      <c r="QYP252" s="18"/>
      <c r="QYQ252" s="18"/>
      <c r="QYR252" s="18"/>
      <c r="QYS252" s="18"/>
      <c r="QYT252" s="18"/>
      <c r="QYU252" s="18"/>
      <c r="QYV252" s="18"/>
      <c r="QYW252" s="18"/>
      <c r="QYX252" s="18"/>
      <c r="QYY252" s="18"/>
      <c r="QYZ252" s="18"/>
      <c r="QZA252" s="18"/>
      <c r="QZB252" s="18"/>
      <c r="QZC252" s="18"/>
      <c r="QZD252" s="18"/>
      <c r="QZE252" s="18"/>
      <c r="QZF252" s="18"/>
      <c r="QZG252" s="18"/>
      <c r="QZH252" s="18"/>
      <c r="QZI252" s="18"/>
      <c r="QZJ252" s="18"/>
      <c r="QZK252" s="18"/>
      <c r="QZL252" s="18"/>
      <c r="QZM252" s="18"/>
      <c r="QZN252" s="18"/>
      <c r="QZO252" s="18"/>
      <c r="QZP252" s="18"/>
      <c r="QZQ252" s="18"/>
      <c r="QZR252" s="18"/>
      <c r="QZS252" s="18"/>
      <c r="QZT252" s="18"/>
      <c r="QZU252" s="18"/>
      <c r="QZV252" s="18"/>
      <c r="QZW252" s="18"/>
      <c r="QZX252" s="18"/>
      <c r="QZY252" s="18"/>
      <c r="QZZ252" s="18"/>
      <c r="RAA252" s="18"/>
      <c r="RAB252" s="18"/>
      <c r="RAC252" s="18"/>
      <c r="RAD252" s="18"/>
      <c r="RAE252" s="18"/>
      <c r="RAF252" s="18"/>
      <c r="RAG252" s="18"/>
      <c r="RAH252" s="18"/>
      <c r="RAI252" s="18"/>
      <c r="RAJ252" s="18"/>
      <c r="RAK252" s="18"/>
      <c r="RAL252" s="18"/>
      <c r="RAM252" s="18"/>
      <c r="RAN252" s="18"/>
      <c r="RAO252" s="18"/>
      <c r="RAP252" s="18"/>
      <c r="RAQ252" s="18"/>
      <c r="RAR252" s="18"/>
      <c r="RAS252" s="18"/>
      <c r="RAT252" s="18"/>
      <c r="RAU252" s="18"/>
      <c r="RAV252" s="18"/>
      <c r="RAW252" s="18"/>
      <c r="RAX252" s="18"/>
      <c r="RAY252" s="18"/>
      <c r="RAZ252" s="18"/>
      <c r="RBA252" s="18"/>
      <c r="RBB252" s="18"/>
      <c r="RBC252" s="18"/>
      <c r="RBD252" s="18"/>
      <c r="RBE252" s="18"/>
      <c r="RBF252" s="18"/>
      <c r="RBG252" s="18"/>
      <c r="RBH252" s="18"/>
      <c r="RBI252" s="18"/>
      <c r="RBJ252" s="18"/>
      <c r="RBK252" s="18"/>
      <c r="RBL252" s="18"/>
      <c r="RBM252" s="18"/>
      <c r="RBN252" s="18"/>
      <c r="RBO252" s="18"/>
      <c r="RBP252" s="18"/>
      <c r="RBQ252" s="18"/>
      <c r="RBR252" s="18"/>
      <c r="RBS252" s="18"/>
      <c r="RBT252" s="18"/>
      <c r="RBU252" s="18"/>
      <c r="RBV252" s="18"/>
      <c r="RBW252" s="18"/>
      <c r="RBX252" s="18"/>
      <c r="RBY252" s="18"/>
      <c r="RBZ252" s="18"/>
      <c r="RCA252" s="18"/>
      <c r="RCB252" s="18"/>
      <c r="RCC252" s="18"/>
      <c r="RCD252" s="18"/>
      <c r="RCE252" s="18"/>
      <c r="RCF252" s="18"/>
      <c r="RCG252" s="18"/>
      <c r="RCH252" s="18"/>
      <c r="RCI252" s="18"/>
      <c r="RCJ252" s="18"/>
      <c r="RCK252" s="18"/>
      <c r="RCL252" s="18"/>
      <c r="RCM252" s="18"/>
      <c r="RCN252" s="18"/>
      <c r="RCO252" s="18"/>
      <c r="RCP252" s="18"/>
      <c r="RCQ252" s="18"/>
      <c r="RCR252" s="18"/>
      <c r="RCS252" s="18"/>
      <c r="RCT252" s="18"/>
      <c r="RCU252" s="18"/>
      <c r="RCV252" s="18"/>
      <c r="RCW252" s="18"/>
      <c r="RCX252" s="18"/>
      <c r="RCY252" s="18"/>
      <c r="RCZ252" s="18"/>
      <c r="RDA252" s="18"/>
      <c r="RDB252" s="18"/>
      <c r="RDC252" s="18"/>
      <c r="RDD252" s="18"/>
      <c r="RDE252" s="18"/>
      <c r="RDF252" s="18"/>
      <c r="RDG252" s="18"/>
      <c r="RDH252" s="18"/>
      <c r="RDI252" s="18"/>
      <c r="RDJ252" s="18"/>
      <c r="RDK252" s="18"/>
      <c r="RDL252" s="18"/>
      <c r="RDM252" s="18"/>
      <c r="RDN252" s="18"/>
      <c r="RDO252" s="18"/>
      <c r="RDP252" s="18"/>
      <c r="RDQ252" s="18"/>
      <c r="RDR252" s="18"/>
      <c r="RDS252" s="18"/>
      <c r="RDT252" s="18"/>
      <c r="RDU252" s="18"/>
      <c r="RDV252" s="18"/>
      <c r="RDW252" s="18"/>
      <c r="RDX252" s="18"/>
      <c r="RDY252" s="18"/>
      <c r="RDZ252" s="18"/>
      <c r="REA252" s="18"/>
      <c r="REB252" s="18"/>
      <c r="REC252" s="18"/>
      <c r="RED252" s="18"/>
      <c r="REE252" s="18"/>
      <c r="REF252" s="18"/>
      <c r="REG252" s="18"/>
      <c r="REH252" s="18"/>
      <c r="REI252" s="18"/>
      <c r="REJ252" s="18"/>
      <c r="REK252" s="18"/>
      <c r="REL252" s="18"/>
      <c r="REM252" s="18"/>
      <c r="REN252" s="18"/>
      <c r="REO252" s="18"/>
      <c r="REP252" s="18"/>
      <c r="REQ252" s="18"/>
      <c r="RER252" s="18"/>
      <c r="RES252" s="18"/>
      <c r="RET252" s="18"/>
      <c r="REU252" s="18"/>
      <c r="REV252" s="18"/>
      <c r="REW252" s="18"/>
      <c r="REX252" s="18"/>
      <c r="REY252" s="18"/>
      <c r="REZ252" s="18"/>
      <c r="RFA252" s="18"/>
      <c r="RFB252" s="18"/>
      <c r="RFC252" s="18"/>
      <c r="RFD252" s="18"/>
      <c r="RFE252" s="18"/>
      <c r="RFF252" s="18"/>
      <c r="RFG252" s="18"/>
      <c r="RFH252" s="18"/>
      <c r="RFI252" s="18"/>
      <c r="RFJ252" s="18"/>
      <c r="RFK252" s="18"/>
      <c r="RFL252" s="18"/>
      <c r="RFM252" s="18"/>
      <c r="RFN252" s="18"/>
      <c r="RFO252" s="18"/>
      <c r="RFP252" s="18"/>
      <c r="RFQ252" s="18"/>
      <c r="RFR252" s="18"/>
      <c r="RFS252" s="18"/>
      <c r="RFT252" s="18"/>
      <c r="RFU252" s="18"/>
      <c r="RFV252" s="18"/>
      <c r="RFW252" s="18"/>
      <c r="RFX252" s="18"/>
      <c r="RFY252" s="18"/>
      <c r="RFZ252" s="18"/>
      <c r="RGA252" s="18"/>
      <c r="RGB252" s="18"/>
      <c r="RGC252" s="18"/>
      <c r="RGD252" s="18"/>
      <c r="RGE252" s="18"/>
      <c r="RGF252" s="18"/>
      <c r="RGG252" s="18"/>
      <c r="RGH252" s="18"/>
      <c r="RGI252" s="18"/>
      <c r="RGJ252" s="18"/>
      <c r="RGK252" s="18"/>
      <c r="RGL252" s="18"/>
      <c r="RGM252" s="18"/>
      <c r="RGN252" s="18"/>
      <c r="RGO252" s="18"/>
      <c r="RGP252" s="18"/>
      <c r="RGQ252" s="18"/>
      <c r="RGR252" s="18"/>
      <c r="RGS252" s="18"/>
      <c r="RGT252" s="18"/>
      <c r="RGU252" s="18"/>
      <c r="RGV252" s="18"/>
      <c r="RGW252" s="18"/>
      <c r="RGX252" s="18"/>
      <c r="RGY252" s="18"/>
      <c r="RGZ252" s="18"/>
      <c r="RHA252" s="18"/>
      <c r="RHB252" s="18"/>
      <c r="RHC252" s="18"/>
      <c r="RHD252" s="18"/>
      <c r="RHE252" s="18"/>
      <c r="RHF252" s="18"/>
      <c r="RHG252" s="18"/>
      <c r="RHH252" s="18"/>
      <c r="RHI252" s="18"/>
      <c r="RHJ252" s="18"/>
      <c r="RHK252" s="18"/>
      <c r="RHL252" s="18"/>
      <c r="RHM252" s="18"/>
      <c r="RHN252" s="18"/>
      <c r="RHO252" s="18"/>
      <c r="RHP252" s="18"/>
      <c r="RHQ252" s="18"/>
      <c r="RHR252" s="18"/>
      <c r="RHS252" s="18"/>
      <c r="RHT252" s="18"/>
      <c r="RHU252" s="18"/>
      <c r="RHV252" s="18"/>
      <c r="RHW252" s="18"/>
      <c r="RHX252" s="18"/>
      <c r="RHY252" s="18"/>
      <c r="RHZ252" s="18"/>
      <c r="RIA252" s="18"/>
      <c r="RIB252" s="18"/>
      <c r="RIC252" s="18"/>
      <c r="RID252" s="18"/>
      <c r="RIE252" s="18"/>
      <c r="RIF252" s="18"/>
      <c r="RIG252" s="18"/>
      <c r="RIH252" s="18"/>
      <c r="RII252" s="18"/>
      <c r="RIJ252" s="18"/>
      <c r="RIK252" s="18"/>
      <c r="RIL252" s="18"/>
      <c r="RIM252" s="18"/>
      <c r="RIN252" s="18"/>
      <c r="RIO252" s="18"/>
      <c r="RIP252" s="18"/>
      <c r="RIQ252" s="18"/>
      <c r="RIR252" s="18"/>
      <c r="RIS252" s="18"/>
      <c r="RIT252" s="18"/>
      <c r="RIU252" s="18"/>
      <c r="RIV252" s="18"/>
      <c r="RIW252" s="18"/>
      <c r="RIX252" s="18"/>
      <c r="RIY252" s="18"/>
      <c r="RIZ252" s="18"/>
      <c r="RJA252" s="18"/>
      <c r="RJB252" s="18"/>
      <c r="RJC252" s="18"/>
      <c r="RJD252" s="18"/>
      <c r="RJE252" s="18"/>
      <c r="RJF252" s="18"/>
      <c r="RJG252" s="18"/>
      <c r="RJH252" s="18"/>
      <c r="RJI252" s="18"/>
      <c r="RJJ252" s="18"/>
      <c r="RJK252" s="18"/>
      <c r="RJL252" s="18"/>
      <c r="RJM252" s="18"/>
      <c r="RJN252" s="18"/>
      <c r="RJO252" s="18"/>
      <c r="RJP252" s="18"/>
      <c r="RJQ252" s="18"/>
      <c r="RJR252" s="18"/>
      <c r="RJS252" s="18"/>
      <c r="RJT252" s="18"/>
      <c r="RJU252" s="18"/>
      <c r="RJV252" s="18"/>
      <c r="RJW252" s="18"/>
      <c r="RJX252" s="18"/>
      <c r="RJY252" s="18"/>
      <c r="RJZ252" s="18"/>
      <c r="RKA252" s="18"/>
      <c r="RKB252" s="18"/>
      <c r="RKC252" s="18"/>
      <c r="RKD252" s="18"/>
      <c r="RKE252" s="18"/>
      <c r="RKF252" s="18"/>
      <c r="RKG252" s="18"/>
      <c r="RKH252" s="18"/>
      <c r="RKI252" s="18"/>
      <c r="RKJ252" s="18"/>
      <c r="RKK252" s="18"/>
      <c r="RKL252" s="18"/>
      <c r="RKM252" s="18"/>
      <c r="RKN252" s="18"/>
      <c r="RKO252" s="18"/>
      <c r="RKP252" s="18"/>
      <c r="RKQ252" s="18"/>
      <c r="RKR252" s="18"/>
      <c r="RKS252" s="18"/>
      <c r="RKT252" s="18"/>
      <c r="RKU252" s="18"/>
      <c r="RKV252" s="18"/>
      <c r="RKW252" s="18"/>
      <c r="RKX252" s="18"/>
      <c r="RKY252" s="18"/>
      <c r="RKZ252" s="18"/>
      <c r="RLA252" s="18"/>
      <c r="RLB252" s="18"/>
      <c r="RLC252" s="18"/>
      <c r="RLD252" s="18"/>
      <c r="RLE252" s="18"/>
      <c r="RLF252" s="18"/>
      <c r="RLG252" s="18"/>
      <c r="RLH252" s="18"/>
      <c r="RLI252" s="18"/>
      <c r="RLJ252" s="18"/>
      <c r="RLK252" s="18"/>
      <c r="RLL252" s="18"/>
      <c r="RLM252" s="18"/>
      <c r="RLN252" s="18"/>
      <c r="RLO252" s="18"/>
      <c r="RLP252" s="18"/>
      <c r="RLQ252" s="18"/>
      <c r="RLR252" s="18"/>
      <c r="RLS252" s="18"/>
      <c r="RLT252" s="18"/>
      <c r="RLU252" s="18"/>
      <c r="RLV252" s="18"/>
      <c r="RLW252" s="18"/>
      <c r="RLX252" s="18"/>
      <c r="RLY252" s="18"/>
      <c r="RLZ252" s="18"/>
      <c r="RMA252" s="18"/>
      <c r="RMB252" s="18"/>
      <c r="RMC252" s="18"/>
      <c r="RMD252" s="18"/>
      <c r="RME252" s="18"/>
      <c r="RMF252" s="18"/>
      <c r="RMG252" s="18"/>
      <c r="RMH252" s="18"/>
      <c r="RMI252" s="18"/>
      <c r="RMJ252" s="18"/>
      <c r="RMK252" s="18"/>
      <c r="RML252" s="18"/>
      <c r="RMM252" s="18"/>
      <c r="RMN252" s="18"/>
      <c r="RMO252" s="18"/>
      <c r="RMP252" s="18"/>
      <c r="RMQ252" s="18"/>
      <c r="RMR252" s="18"/>
      <c r="RMS252" s="18"/>
      <c r="RMT252" s="18"/>
      <c r="RMU252" s="18"/>
      <c r="RMV252" s="18"/>
      <c r="RMW252" s="18"/>
      <c r="RMX252" s="18"/>
      <c r="RMY252" s="18"/>
      <c r="RMZ252" s="18"/>
      <c r="RNA252" s="18"/>
      <c r="RNB252" s="18"/>
      <c r="RNC252" s="18"/>
      <c r="RND252" s="18"/>
      <c r="RNE252" s="18"/>
      <c r="RNF252" s="18"/>
      <c r="RNG252" s="18"/>
      <c r="RNH252" s="18"/>
      <c r="RNI252" s="18"/>
      <c r="RNJ252" s="18"/>
      <c r="RNK252" s="18"/>
      <c r="RNL252" s="18"/>
      <c r="RNM252" s="18"/>
      <c r="RNN252" s="18"/>
      <c r="RNO252" s="18"/>
      <c r="RNP252" s="18"/>
      <c r="RNQ252" s="18"/>
      <c r="RNR252" s="18"/>
      <c r="RNS252" s="18"/>
      <c r="RNT252" s="18"/>
      <c r="RNU252" s="18"/>
      <c r="RNV252" s="18"/>
      <c r="RNW252" s="18"/>
      <c r="RNX252" s="18"/>
      <c r="RNY252" s="18"/>
      <c r="RNZ252" s="18"/>
      <c r="ROA252" s="18"/>
      <c r="ROB252" s="18"/>
      <c r="ROC252" s="18"/>
      <c r="ROD252" s="18"/>
      <c r="ROE252" s="18"/>
      <c r="ROF252" s="18"/>
      <c r="ROG252" s="18"/>
      <c r="ROH252" s="18"/>
      <c r="ROI252" s="18"/>
      <c r="ROJ252" s="18"/>
      <c r="ROK252" s="18"/>
      <c r="ROL252" s="18"/>
      <c r="ROM252" s="18"/>
      <c r="RON252" s="18"/>
      <c r="ROO252" s="18"/>
      <c r="ROP252" s="18"/>
      <c r="ROQ252" s="18"/>
      <c r="ROR252" s="18"/>
      <c r="ROS252" s="18"/>
      <c r="ROT252" s="18"/>
      <c r="ROU252" s="18"/>
      <c r="ROV252" s="18"/>
      <c r="ROW252" s="18"/>
      <c r="ROX252" s="18"/>
      <c r="ROY252" s="18"/>
      <c r="ROZ252" s="18"/>
      <c r="RPA252" s="18"/>
      <c r="RPB252" s="18"/>
      <c r="RPC252" s="18"/>
      <c r="RPD252" s="18"/>
      <c r="RPE252" s="18"/>
      <c r="RPF252" s="18"/>
      <c r="RPG252" s="18"/>
      <c r="RPH252" s="18"/>
      <c r="RPI252" s="18"/>
      <c r="RPJ252" s="18"/>
      <c r="RPK252" s="18"/>
      <c r="RPL252" s="18"/>
      <c r="RPM252" s="18"/>
      <c r="RPN252" s="18"/>
      <c r="RPO252" s="18"/>
      <c r="RPP252" s="18"/>
      <c r="RPQ252" s="18"/>
      <c r="RPR252" s="18"/>
      <c r="RPS252" s="18"/>
      <c r="RPT252" s="18"/>
      <c r="RPU252" s="18"/>
      <c r="RPV252" s="18"/>
      <c r="RPW252" s="18"/>
      <c r="RPX252" s="18"/>
      <c r="RPY252" s="18"/>
      <c r="RPZ252" s="18"/>
      <c r="RQA252" s="18"/>
      <c r="RQB252" s="18"/>
      <c r="RQC252" s="18"/>
      <c r="RQD252" s="18"/>
      <c r="RQE252" s="18"/>
      <c r="RQF252" s="18"/>
      <c r="RQG252" s="18"/>
      <c r="RQH252" s="18"/>
      <c r="RQI252" s="18"/>
      <c r="RQJ252" s="18"/>
      <c r="RQK252" s="18"/>
      <c r="RQL252" s="18"/>
      <c r="RQM252" s="18"/>
      <c r="RQN252" s="18"/>
      <c r="RQO252" s="18"/>
      <c r="RQP252" s="18"/>
      <c r="RQQ252" s="18"/>
      <c r="RQR252" s="18"/>
      <c r="RQS252" s="18"/>
      <c r="RQT252" s="18"/>
      <c r="RQU252" s="18"/>
      <c r="RQV252" s="18"/>
      <c r="RQW252" s="18"/>
      <c r="RQX252" s="18"/>
      <c r="RQY252" s="18"/>
      <c r="RQZ252" s="18"/>
      <c r="RRA252" s="18"/>
      <c r="RRB252" s="18"/>
      <c r="RRC252" s="18"/>
      <c r="RRD252" s="18"/>
      <c r="RRE252" s="18"/>
      <c r="RRF252" s="18"/>
      <c r="RRG252" s="18"/>
      <c r="RRH252" s="18"/>
      <c r="RRI252" s="18"/>
      <c r="RRJ252" s="18"/>
      <c r="RRK252" s="18"/>
      <c r="RRL252" s="18"/>
      <c r="RRM252" s="18"/>
      <c r="RRN252" s="18"/>
      <c r="RRO252" s="18"/>
      <c r="RRP252" s="18"/>
      <c r="RRQ252" s="18"/>
      <c r="RRR252" s="18"/>
      <c r="RRS252" s="18"/>
      <c r="RRT252" s="18"/>
      <c r="RRU252" s="18"/>
      <c r="RRV252" s="18"/>
      <c r="RRW252" s="18"/>
      <c r="RRX252" s="18"/>
      <c r="RRY252" s="18"/>
      <c r="RRZ252" s="18"/>
      <c r="RSA252" s="18"/>
      <c r="RSB252" s="18"/>
      <c r="RSC252" s="18"/>
      <c r="RSD252" s="18"/>
      <c r="RSE252" s="18"/>
      <c r="RSF252" s="18"/>
      <c r="RSG252" s="18"/>
      <c r="RSH252" s="18"/>
      <c r="RSI252" s="18"/>
      <c r="RSJ252" s="18"/>
      <c r="RSK252" s="18"/>
      <c r="RSL252" s="18"/>
      <c r="RSM252" s="18"/>
      <c r="RSN252" s="18"/>
      <c r="RSO252" s="18"/>
      <c r="RSP252" s="18"/>
      <c r="RSQ252" s="18"/>
      <c r="RSR252" s="18"/>
      <c r="RSS252" s="18"/>
      <c r="RST252" s="18"/>
      <c r="RSU252" s="18"/>
      <c r="RSV252" s="18"/>
      <c r="RSW252" s="18"/>
      <c r="RSX252" s="18"/>
      <c r="RSY252" s="18"/>
      <c r="RSZ252" s="18"/>
      <c r="RTA252" s="18"/>
      <c r="RTB252" s="18"/>
      <c r="RTC252" s="18"/>
      <c r="RTD252" s="18"/>
      <c r="RTE252" s="18"/>
      <c r="RTF252" s="18"/>
      <c r="RTG252" s="18"/>
      <c r="RTH252" s="18"/>
      <c r="RTI252" s="18"/>
      <c r="RTJ252" s="18"/>
      <c r="RTK252" s="18"/>
      <c r="RTL252" s="18"/>
      <c r="RTM252" s="18"/>
      <c r="RTN252" s="18"/>
      <c r="RTO252" s="18"/>
      <c r="RTP252" s="18"/>
      <c r="RTQ252" s="18"/>
      <c r="RTR252" s="18"/>
      <c r="RTS252" s="18"/>
      <c r="RTT252" s="18"/>
      <c r="RTU252" s="18"/>
      <c r="RTV252" s="18"/>
      <c r="RTW252" s="18"/>
      <c r="RTX252" s="18"/>
      <c r="RTY252" s="18"/>
      <c r="RTZ252" s="18"/>
      <c r="RUA252" s="18"/>
      <c r="RUB252" s="18"/>
      <c r="RUC252" s="18"/>
      <c r="RUD252" s="18"/>
      <c r="RUE252" s="18"/>
      <c r="RUF252" s="18"/>
      <c r="RUG252" s="18"/>
      <c r="RUH252" s="18"/>
      <c r="RUI252" s="18"/>
      <c r="RUJ252" s="18"/>
      <c r="RUK252" s="18"/>
      <c r="RUL252" s="18"/>
      <c r="RUM252" s="18"/>
      <c r="RUN252" s="18"/>
      <c r="RUO252" s="18"/>
      <c r="RUP252" s="18"/>
      <c r="RUQ252" s="18"/>
      <c r="RUR252" s="18"/>
      <c r="RUS252" s="18"/>
      <c r="RUT252" s="18"/>
      <c r="RUU252" s="18"/>
      <c r="RUV252" s="18"/>
      <c r="RUW252" s="18"/>
      <c r="RUX252" s="18"/>
      <c r="RUY252" s="18"/>
      <c r="RUZ252" s="18"/>
      <c r="RVA252" s="18"/>
      <c r="RVB252" s="18"/>
      <c r="RVC252" s="18"/>
      <c r="RVD252" s="18"/>
      <c r="RVE252" s="18"/>
      <c r="RVF252" s="18"/>
      <c r="RVG252" s="18"/>
      <c r="RVH252" s="18"/>
      <c r="RVI252" s="18"/>
      <c r="RVJ252" s="18"/>
      <c r="RVK252" s="18"/>
      <c r="RVL252" s="18"/>
      <c r="RVM252" s="18"/>
      <c r="RVN252" s="18"/>
      <c r="RVO252" s="18"/>
      <c r="RVP252" s="18"/>
      <c r="RVQ252" s="18"/>
      <c r="RVR252" s="18"/>
      <c r="RVS252" s="18"/>
      <c r="RVT252" s="18"/>
      <c r="RVU252" s="18"/>
      <c r="RVV252" s="18"/>
      <c r="RVW252" s="18"/>
      <c r="RVX252" s="18"/>
      <c r="RVY252" s="18"/>
      <c r="RVZ252" s="18"/>
      <c r="RWA252" s="18"/>
      <c r="RWB252" s="18"/>
      <c r="RWC252" s="18"/>
      <c r="RWD252" s="18"/>
      <c r="RWE252" s="18"/>
      <c r="RWF252" s="18"/>
      <c r="RWG252" s="18"/>
      <c r="RWH252" s="18"/>
      <c r="RWI252" s="18"/>
      <c r="RWJ252" s="18"/>
      <c r="RWK252" s="18"/>
      <c r="RWL252" s="18"/>
      <c r="RWM252" s="18"/>
      <c r="RWN252" s="18"/>
      <c r="RWO252" s="18"/>
      <c r="RWP252" s="18"/>
      <c r="RWQ252" s="18"/>
      <c r="RWR252" s="18"/>
      <c r="RWS252" s="18"/>
      <c r="RWT252" s="18"/>
      <c r="RWU252" s="18"/>
      <c r="RWV252" s="18"/>
      <c r="RWW252" s="18"/>
      <c r="RWX252" s="18"/>
      <c r="RWY252" s="18"/>
      <c r="RWZ252" s="18"/>
      <c r="RXA252" s="18"/>
      <c r="RXB252" s="18"/>
      <c r="RXC252" s="18"/>
      <c r="RXD252" s="18"/>
      <c r="RXE252" s="18"/>
      <c r="RXF252" s="18"/>
      <c r="RXG252" s="18"/>
      <c r="RXH252" s="18"/>
      <c r="RXI252" s="18"/>
      <c r="RXJ252" s="18"/>
      <c r="RXK252" s="18"/>
      <c r="RXL252" s="18"/>
      <c r="RXM252" s="18"/>
      <c r="RXN252" s="18"/>
      <c r="RXO252" s="18"/>
      <c r="RXP252" s="18"/>
      <c r="RXQ252" s="18"/>
      <c r="RXR252" s="18"/>
      <c r="RXS252" s="18"/>
      <c r="RXT252" s="18"/>
      <c r="RXU252" s="18"/>
      <c r="RXV252" s="18"/>
      <c r="RXW252" s="18"/>
      <c r="RXX252" s="18"/>
      <c r="RXY252" s="18"/>
      <c r="RXZ252" s="18"/>
      <c r="RYA252" s="18"/>
      <c r="RYB252" s="18"/>
      <c r="RYC252" s="18"/>
      <c r="RYD252" s="18"/>
      <c r="RYE252" s="18"/>
      <c r="RYF252" s="18"/>
      <c r="RYG252" s="18"/>
      <c r="RYH252" s="18"/>
      <c r="RYI252" s="18"/>
      <c r="RYJ252" s="18"/>
      <c r="RYK252" s="18"/>
      <c r="RYL252" s="18"/>
      <c r="RYM252" s="18"/>
      <c r="RYN252" s="18"/>
      <c r="RYO252" s="18"/>
      <c r="RYP252" s="18"/>
      <c r="RYQ252" s="18"/>
      <c r="RYR252" s="18"/>
      <c r="RYS252" s="18"/>
      <c r="RYT252" s="18"/>
      <c r="RYU252" s="18"/>
      <c r="RYV252" s="18"/>
      <c r="RYW252" s="18"/>
      <c r="RYX252" s="18"/>
      <c r="RYY252" s="18"/>
      <c r="RYZ252" s="18"/>
      <c r="RZA252" s="18"/>
      <c r="RZB252" s="18"/>
      <c r="RZC252" s="18"/>
      <c r="RZD252" s="18"/>
      <c r="RZE252" s="18"/>
      <c r="RZF252" s="18"/>
      <c r="RZG252" s="18"/>
      <c r="RZH252" s="18"/>
      <c r="RZI252" s="18"/>
      <c r="RZJ252" s="18"/>
      <c r="RZK252" s="18"/>
      <c r="RZL252" s="18"/>
      <c r="RZM252" s="18"/>
      <c r="RZN252" s="18"/>
      <c r="RZO252" s="18"/>
      <c r="RZP252" s="18"/>
      <c r="RZQ252" s="18"/>
      <c r="RZR252" s="18"/>
      <c r="RZS252" s="18"/>
      <c r="RZT252" s="18"/>
      <c r="RZU252" s="18"/>
      <c r="RZV252" s="18"/>
      <c r="RZW252" s="18"/>
      <c r="RZX252" s="18"/>
      <c r="RZY252" s="18"/>
      <c r="RZZ252" s="18"/>
      <c r="SAA252" s="18"/>
      <c r="SAB252" s="18"/>
      <c r="SAC252" s="18"/>
      <c r="SAD252" s="18"/>
      <c r="SAE252" s="18"/>
      <c r="SAF252" s="18"/>
      <c r="SAG252" s="18"/>
      <c r="SAH252" s="18"/>
      <c r="SAI252" s="18"/>
      <c r="SAJ252" s="18"/>
      <c r="SAK252" s="18"/>
      <c r="SAL252" s="18"/>
      <c r="SAM252" s="18"/>
      <c r="SAN252" s="18"/>
      <c r="SAO252" s="18"/>
      <c r="SAP252" s="18"/>
      <c r="SAQ252" s="18"/>
      <c r="SAR252" s="18"/>
      <c r="SAS252" s="18"/>
      <c r="SAT252" s="18"/>
      <c r="SAU252" s="18"/>
      <c r="SAV252" s="18"/>
      <c r="SAW252" s="18"/>
      <c r="SAX252" s="18"/>
      <c r="SAY252" s="18"/>
      <c r="SAZ252" s="18"/>
      <c r="SBA252" s="18"/>
      <c r="SBB252" s="18"/>
      <c r="SBC252" s="18"/>
      <c r="SBD252" s="18"/>
      <c r="SBE252" s="18"/>
      <c r="SBF252" s="18"/>
      <c r="SBG252" s="18"/>
      <c r="SBH252" s="18"/>
      <c r="SBI252" s="18"/>
      <c r="SBJ252" s="18"/>
      <c r="SBK252" s="18"/>
      <c r="SBL252" s="18"/>
      <c r="SBM252" s="18"/>
      <c r="SBN252" s="18"/>
      <c r="SBO252" s="18"/>
      <c r="SBP252" s="18"/>
      <c r="SBQ252" s="18"/>
      <c r="SBR252" s="18"/>
      <c r="SBS252" s="18"/>
      <c r="SBT252" s="18"/>
      <c r="SBU252" s="18"/>
      <c r="SBV252" s="18"/>
      <c r="SBW252" s="18"/>
      <c r="SBX252" s="18"/>
      <c r="SBY252" s="18"/>
      <c r="SBZ252" s="18"/>
      <c r="SCA252" s="18"/>
      <c r="SCB252" s="18"/>
      <c r="SCC252" s="18"/>
      <c r="SCD252" s="18"/>
      <c r="SCE252" s="18"/>
      <c r="SCF252" s="18"/>
      <c r="SCG252" s="18"/>
      <c r="SCH252" s="18"/>
      <c r="SCI252" s="18"/>
      <c r="SCJ252" s="18"/>
      <c r="SCK252" s="18"/>
      <c r="SCL252" s="18"/>
      <c r="SCM252" s="18"/>
      <c r="SCN252" s="18"/>
      <c r="SCO252" s="18"/>
      <c r="SCP252" s="18"/>
      <c r="SCQ252" s="18"/>
      <c r="SCR252" s="18"/>
      <c r="SCS252" s="18"/>
      <c r="SCT252" s="18"/>
      <c r="SCU252" s="18"/>
      <c r="SCV252" s="18"/>
      <c r="SCW252" s="18"/>
      <c r="SCX252" s="18"/>
      <c r="SCY252" s="18"/>
      <c r="SCZ252" s="18"/>
      <c r="SDA252" s="18"/>
      <c r="SDB252" s="18"/>
      <c r="SDC252" s="18"/>
      <c r="SDD252" s="18"/>
      <c r="SDE252" s="18"/>
      <c r="SDF252" s="18"/>
      <c r="SDG252" s="18"/>
      <c r="SDH252" s="18"/>
      <c r="SDI252" s="18"/>
      <c r="SDJ252" s="18"/>
      <c r="SDK252" s="18"/>
      <c r="SDL252" s="18"/>
      <c r="SDM252" s="18"/>
      <c r="SDN252" s="18"/>
      <c r="SDO252" s="18"/>
      <c r="SDP252" s="18"/>
      <c r="SDQ252" s="18"/>
      <c r="SDR252" s="18"/>
      <c r="SDS252" s="18"/>
      <c r="SDT252" s="18"/>
      <c r="SDU252" s="18"/>
      <c r="SDV252" s="18"/>
      <c r="SDW252" s="18"/>
      <c r="SDX252" s="18"/>
      <c r="SDY252" s="18"/>
      <c r="SDZ252" s="18"/>
      <c r="SEA252" s="18"/>
      <c r="SEB252" s="18"/>
      <c r="SEC252" s="18"/>
      <c r="SED252" s="18"/>
      <c r="SEE252" s="18"/>
      <c r="SEF252" s="18"/>
      <c r="SEG252" s="18"/>
      <c r="SEH252" s="18"/>
      <c r="SEI252" s="18"/>
      <c r="SEJ252" s="18"/>
      <c r="SEK252" s="18"/>
      <c r="SEL252" s="18"/>
      <c r="SEM252" s="18"/>
      <c r="SEN252" s="18"/>
      <c r="SEO252" s="18"/>
      <c r="SEP252" s="18"/>
      <c r="SEQ252" s="18"/>
      <c r="SER252" s="18"/>
      <c r="SES252" s="18"/>
      <c r="SET252" s="18"/>
      <c r="SEU252" s="18"/>
      <c r="SEV252" s="18"/>
      <c r="SEW252" s="18"/>
      <c r="SEX252" s="18"/>
      <c r="SEY252" s="18"/>
      <c r="SEZ252" s="18"/>
      <c r="SFA252" s="18"/>
      <c r="SFB252" s="18"/>
      <c r="SFC252" s="18"/>
      <c r="SFD252" s="18"/>
      <c r="SFE252" s="18"/>
      <c r="SFF252" s="18"/>
      <c r="SFG252" s="18"/>
      <c r="SFH252" s="18"/>
      <c r="SFI252" s="18"/>
      <c r="SFJ252" s="18"/>
      <c r="SFK252" s="18"/>
      <c r="SFL252" s="18"/>
      <c r="SFM252" s="18"/>
      <c r="SFN252" s="18"/>
      <c r="SFO252" s="18"/>
      <c r="SFP252" s="18"/>
      <c r="SFQ252" s="18"/>
      <c r="SFR252" s="18"/>
      <c r="SFS252" s="18"/>
      <c r="SFT252" s="18"/>
      <c r="SFU252" s="18"/>
      <c r="SFV252" s="18"/>
      <c r="SFW252" s="18"/>
      <c r="SFX252" s="18"/>
      <c r="SFY252" s="18"/>
      <c r="SFZ252" s="18"/>
      <c r="SGA252" s="18"/>
      <c r="SGB252" s="18"/>
      <c r="SGC252" s="18"/>
      <c r="SGD252" s="18"/>
      <c r="SGE252" s="18"/>
      <c r="SGF252" s="18"/>
      <c r="SGG252" s="18"/>
      <c r="SGH252" s="18"/>
      <c r="SGI252" s="18"/>
      <c r="SGJ252" s="18"/>
      <c r="SGK252" s="18"/>
      <c r="SGL252" s="18"/>
      <c r="SGM252" s="18"/>
      <c r="SGN252" s="18"/>
      <c r="SGO252" s="18"/>
      <c r="SGP252" s="18"/>
      <c r="SGQ252" s="18"/>
      <c r="SGR252" s="18"/>
      <c r="SGS252" s="18"/>
      <c r="SGT252" s="18"/>
      <c r="SGU252" s="18"/>
      <c r="SGV252" s="18"/>
      <c r="SGW252" s="18"/>
      <c r="SGX252" s="18"/>
      <c r="SGY252" s="18"/>
      <c r="SGZ252" s="18"/>
      <c r="SHA252" s="18"/>
      <c r="SHB252" s="18"/>
      <c r="SHC252" s="18"/>
      <c r="SHD252" s="18"/>
      <c r="SHE252" s="18"/>
      <c r="SHF252" s="18"/>
      <c r="SHG252" s="18"/>
      <c r="SHH252" s="18"/>
      <c r="SHI252" s="18"/>
      <c r="SHJ252" s="18"/>
      <c r="SHK252" s="18"/>
      <c r="SHL252" s="18"/>
      <c r="SHM252" s="18"/>
      <c r="SHN252" s="18"/>
      <c r="SHO252" s="18"/>
      <c r="SHP252" s="18"/>
      <c r="SHQ252" s="18"/>
      <c r="SHR252" s="18"/>
      <c r="SHS252" s="18"/>
      <c r="SHT252" s="18"/>
      <c r="SHU252" s="18"/>
      <c r="SHV252" s="18"/>
      <c r="SHW252" s="18"/>
      <c r="SHX252" s="18"/>
      <c r="SHY252" s="18"/>
      <c r="SHZ252" s="18"/>
      <c r="SIA252" s="18"/>
      <c r="SIB252" s="18"/>
      <c r="SIC252" s="18"/>
      <c r="SID252" s="18"/>
      <c r="SIE252" s="18"/>
      <c r="SIF252" s="18"/>
      <c r="SIG252" s="18"/>
      <c r="SIH252" s="18"/>
      <c r="SII252" s="18"/>
      <c r="SIJ252" s="18"/>
      <c r="SIK252" s="18"/>
      <c r="SIL252" s="18"/>
      <c r="SIM252" s="18"/>
      <c r="SIN252" s="18"/>
      <c r="SIO252" s="18"/>
      <c r="SIP252" s="18"/>
      <c r="SIQ252" s="18"/>
      <c r="SIR252" s="18"/>
      <c r="SIS252" s="18"/>
      <c r="SIT252" s="18"/>
      <c r="SIU252" s="18"/>
      <c r="SIV252" s="18"/>
      <c r="SIW252" s="18"/>
      <c r="SIX252" s="18"/>
      <c r="SIY252" s="18"/>
      <c r="SIZ252" s="18"/>
      <c r="SJA252" s="18"/>
      <c r="SJB252" s="18"/>
      <c r="SJC252" s="18"/>
      <c r="SJD252" s="18"/>
      <c r="SJE252" s="18"/>
      <c r="SJF252" s="18"/>
      <c r="SJG252" s="18"/>
      <c r="SJH252" s="18"/>
      <c r="SJI252" s="18"/>
      <c r="SJJ252" s="18"/>
      <c r="SJK252" s="18"/>
      <c r="SJL252" s="18"/>
      <c r="SJM252" s="18"/>
      <c r="SJN252" s="18"/>
      <c r="SJO252" s="18"/>
      <c r="SJP252" s="18"/>
      <c r="SJQ252" s="18"/>
      <c r="SJR252" s="18"/>
      <c r="SJS252" s="18"/>
      <c r="SJT252" s="18"/>
      <c r="SJU252" s="18"/>
      <c r="SJV252" s="18"/>
      <c r="SJW252" s="18"/>
      <c r="SJX252" s="18"/>
      <c r="SJY252" s="18"/>
      <c r="SJZ252" s="18"/>
      <c r="SKA252" s="18"/>
      <c r="SKB252" s="18"/>
      <c r="SKC252" s="18"/>
      <c r="SKD252" s="18"/>
      <c r="SKE252" s="18"/>
      <c r="SKF252" s="18"/>
      <c r="SKG252" s="18"/>
      <c r="SKH252" s="18"/>
      <c r="SKI252" s="18"/>
      <c r="SKJ252" s="18"/>
      <c r="SKK252" s="18"/>
      <c r="SKL252" s="18"/>
      <c r="SKM252" s="18"/>
      <c r="SKN252" s="18"/>
      <c r="SKO252" s="18"/>
      <c r="SKP252" s="18"/>
      <c r="SKQ252" s="18"/>
      <c r="SKR252" s="18"/>
      <c r="SKS252" s="18"/>
      <c r="SKT252" s="18"/>
      <c r="SKU252" s="18"/>
      <c r="SKV252" s="18"/>
      <c r="SKW252" s="18"/>
      <c r="SKX252" s="18"/>
      <c r="SKY252" s="18"/>
      <c r="SKZ252" s="18"/>
      <c r="SLA252" s="18"/>
      <c r="SLB252" s="18"/>
      <c r="SLC252" s="18"/>
      <c r="SLD252" s="18"/>
      <c r="SLE252" s="18"/>
      <c r="SLF252" s="18"/>
      <c r="SLG252" s="18"/>
      <c r="SLH252" s="18"/>
      <c r="SLI252" s="18"/>
      <c r="SLJ252" s="18"/>
      <c r="SLK252" s="18"/>
      <c r="SLL252" s="18"/>
      <c r="SLM252" s="18"/>
      <c r="SLN252" s="18"/>
      <c r="SLO252" s="18"/>
      <c r="SLP252" s="18"/>
      <c r="SLQ252" s="18"/>
      <c r="SLR252" s="18"/>
      <c r="SLS252" s="18"/>
      <c r="SLT252" s="18"/>
      <c r="SLU252" s="18"/>
      <c r="SLV252" s="18"/>
      <c r="SLW252" s="18"/>
      <c r="SLX252" s="18"/>
      <c r="SLY252" s="18"/>
      <c r="SLZ252" s="18"/>
      <c r="SMA252" s="18"/>
      <c r="SMB252" s="18"/>
      <c r="SMC252" s="18"/>
      <c r="SMD252" s="18"/>
      <c r="SME252" s="18"/>
      <c r="SMF252" s="18"/>
      <c r="SMG252" s="18"/>
      <c r="SMH252" s="18"/>
      <c r="SMI252" s="18"/>
      <c r="SMJ252" s="18"/>
      <c r="SMK252" s="18"/>
      <c r="SML252" s="18"/>
      <c r="SMM252" s="18"/>
      <c r="SMN252" s="18"/>
      <c r="SMO252" s="18"/>
      <c r="SMP252" s="18"/>
      <c r="SMQ252" s="18"/>
      <c r="SMR252" s="18"/>
      <c r="SMS252" s="18"/>
      <c r="SMT252" s="18"/>
      <c r="SMU252" s="18"/>
      <c r="SMV252" s="18"/>
      <c r="SMW252" s="18"/>
      <c r="SMX252" s="18"/>
      <c r="SMY252" s="18"/>
      <c r="SMZ252" s="18"/>
      <c r="SNA252" s="18"/>
      <c r="SNB252" s="18"/>
      <c r="SNC252" s="18"/>
      <c r="SND252" s="18"/>
      <c r="SNE252" s="18"/>
      <c r="SNF252" s="18"/>
      <c r="SNG252" s="18"/>
      <c r="SNH252" s="18"/>
      <c r="SNI252" s="18"/>
      <c r="SNJ252" s="18"/>
      <c r="SNK252" s="18"/>
      <c r="SNL252" s="18"/>
      <c r="SNM252" s="18"/>
      <c r="SNN252" s="18"/>
      <c r="SNO252" s="18"/>
      <c r="SNP252" s="18"/>
      <c r="SNQ252" s="18"/>
      <c r="SNR252" s="18"/>
      <c r="SNS252" s="18"/>
      <c r="SNT252" s="18"/>
      <c r="SNU252" s="18"/>
      <c r="SNV252" s="18"/>
      <c r="SNW252" s="18"/>
      <c r="SNX252" s="18"/>
      <c r="SNY252" s="18"/>
      <c r="SNZ252" s="18"/>
      <c r="SOA252" s="18"/>
      <c r="SOB252" s="18"/>
      <c r="SOC252" s="18"/>
      <c r="SOD252" s="18"/>
      <c r="SOE252" s="18"/>
      <c r="SOF252" s="18"/>
      <c r="SOG252" s="18"/>
      <c r="SOH252" s="18"/>
      <c r="SOI252" s="18"/>
      <c r="SOJ252" s="18"/>
      <c r="SOK252" s="18"/>
      <c r="SOL252" s="18"/>
      <c r="SOM252" s="18"/>
      <c r="SON252" s="18"/>
      <c r="SOO252" s="18"/>
      <c r="SOP252" s="18"/>
      <c r="SOQ252" s="18"/>
      <c r="SOR252" s="18"/>
      <c r="SOS252" s="18"/>
      <c r="SOT252" s="18"/>
      <c r="SOU252" s="18"/>
      <c r="SOV252" s="18"/>
      <c r="SOW252" s="18"/>
      <c r="SOX252" s="18"/>
      <c r="SOY252" s="18"/>
      <c r="SOZ252" s="18"/>
      <c r="SPA252" s="18"/>
      <c r="SPB252" s="18"/>
      <c r="SPC252" s="18"/>
      <c r="SPD252" s="18"/>
      <c r="SPE252" s="18"/>
      <c r="SPF252" s="18"/>
      <c r="SPG252" s="18"/>
      <c r="SPH252" s="18"/>
      <c r="SPI252" s="18"/>
      <c r="SPJ252" s="18"/>
      <c r="SPK252" s="18"/>
      <c r="SPL252" s="18"/>
      <c r="SPM252" s="18"/>
      <c r="SPN252" s="18"/>
      <c r="SPO252" s="18"/>
      <c r="SPP252" s="18"/>
      <c r="SPQ252" s="18"/>
      <c r="SPR252" s="18"/>
      <c r="SPS252" s="18"/>
      <c r="SPT252" s="18"/>
      <c r="SPU252" s="18"/>
      <c r="SPV252" s="18"/>
      <c r="SPW252" s="18"/>
      <c r="SPX252" s="18"/>
      <c r="SPY252" s="18"/>
      <c r="SPZ252" s="18"/>
      <c r="SQA252" s="18"/>
      <c r="SQB252" s="18"/>
      <c r="SQC252" s="18"/>
      <c r="SQD252" s="18"/>
      <c r="SQE252" s="18"/>
      <c r="SQF252" s="18"/>
      <c r="SQG252" s="18"/>
      <c r="SQH252" s="18"/>
      <c r="SQI252" s="18"/>
      <c r="SQJ252" s="18"/>
      <c r="SQK252" s="18"/>
      <c r="SQL252" s="18"/>
      <c r="SQM252" s="18"/>
      <c r="SQN252" s="18"/>
      <c r="SQO252" s="18"/>
      <c r="SQP252" s="18"/>
      <c r="SQQ252" s="18"/>
      <c r="SQR252" s="18"/>
      <c r="SQS252" s="18"/>
      <c r="SQT252" s="18"/>
      <c r="SQU252" s="18"/>
      <c r="SQV252" s="18"/>
      <c r="SQW252" s="18"/>
      <c r="SQX252" s="18"/>
      <c r="SQY252" s="18"/>
      <c r="SQZ252" s="18"/>
      <c r="SRA252" s="18"/>
      <c r="SRB252" s="18"/>
      <c r="SRC252" s="18"/>
      <c r="SRD252" s="18"/>
      <c r="SRE252" s="18"/>
      <c r="SRF252" s="18"/>
      <c r="SRG252" s="18"/>
      <c r="SRH252" s="18"/>
      <c r="SRI252" s="18"/>
      <c r="SRJ252" s="18"/>
      <c r="SRK252" s="18"/>
      <c r="SRL252" s="18"/>
      <c r="SRM252" s="18"/>
      <c r="SRN252" s="18"/>
      <c r="SRO252" s="18"/>
      <c r="SRP252" s="18"/>
      <c r="SRQ252" s="18"/>
      <c r="SRR252" s="18"/>
      <c r="SRS252" s="18"/>
      <c r="SRT252" s="18"/>
      <c r="SRU252" s="18"/>
      <c r="SRV252" s="18"/>
      <c r="SRW252" s="18"/>
      <c r="SRX252" s="18"/>
      <c r="SRY252" s="18"/>
      <c r="SRZ252" s="18"/>
      <c r="SSA252" s="18"/>
      <c r="SSB252" s="18"/>
      <c r="SSC252" s="18"/>
      <c r="SSD252" s="18"/>
      <c r="SSE252" s="18"/>
      <c r="SSF252" s="18"/>
      <c r="SSG252" s="18"/>
      <c r="SSH252" s="18"/>
      <c r="SSI252" s="18"/>
      <c r="SSJ252" s="18"/>
      <c r="SSK252" s="18"/>
      <c r="SSL252" s="18"/>
      <c r="SSM252" s="18"/>
      <c r="SSN252" s="18"/>
      <c r="SSO252" s="18"/>
      <c r="SSP252" s="18"/>
      <c r="SSQ252" s="18"/>
      <c r="SSR252" s="18"/>
      <c r="SSS252" s="18"/>
      <c r="SST252" s="18"/>
      <c r="SSU252" s="18"/>
      <c r="SSV252" s="18"/>
      <c r="SSW252" s="18"/>
      <c r="SSX252" s="18"/>
      <c r="SSY252" s="18"/>
      <c r="SSZ252" s="18"/>
      <c r="STA252" s="18"/>
      <c r="STB252" s="18"/>
      <c r="STC252" s="18"/>
      <c r="STD252" s="18"/>
      <c r="STE252" s="18"/>
      <c r="STF252" s="18"/>
      <c r="STG252" s="18"/>
      <c r="STH252" s="18"/>
      <c r="STI252" s="18"/>
      <c r="STJ252" s="18"/>
      <c r="STK252" s="18"/>
      <c r="STL252" s="18"/>
      <c r="STM252" s="18"/>
      <c r="STN252" s="18"/>
      <c r="STO252" s="18"/>
      <c r="STP252" s="18"/>
      <c r="STQ252" s="18"/>
      <c r="STR252" s="18"/>
      <c r="STS252" s="18"/>
      <c r="STT252" s="18"/>
      <c r="STU252" s="18"/>
      <c r="STV252" s="18"/>
      <c r="STW252" s="18"/>
      <c r="STX252" s="18"/>
      <c r="STY252" s="18"/>
      <c r="STZ252" s="18"/>
      <c r="SUA252" s="18"/>
      <c r="SUB252" s="18"/>
      <c r="SUC252" s="18"/>
      <c r="SUD252" s="18"/>
      <c r="SUE252" s="18"/>
      <c r="SUF252" s="18"/>
      <c r="SUG252" s="18"/>
      <c r="SUH252" s="18"/>
      <c r="SUI252" s="18"/>
      <c r="SUJ252" s="18"/>
      <c r="SUK252" s="18"/>
      <c r="SUL252" s="18"/>
      <c r="SUM252" s="18"/>
      <c r="SUN252" s="18"/>
      <c r="SUO252" s="18"/>
      <c r="SUP252" s="18"/>
      <c r="SUQ252" s="18"/>
      <c r="SUR252" s="18"/>
      <c r="SUS252" s="18"/>
      <c r="SUT252" s="18"/>
      <c r="SUU252" s="18"/>
      <c r="SUV252" s="18"/>
      <c r="SUW252" s="18"/>
      <c r="SUX252" s="18"/>
      <c r="SUY252" s="18"/>
      <c r="SUZ252" s="18"/>
      <c r="SVA252" s="18"/>
      <c r="SVB252" s="18"/>
      <c r="SVC252" s="18"/>
      <c r="SVD252" s="18"/>
      <c r="SVE252" s="18"/>
      <c r="SVF252" s="18"/>
      <c r="SVG252" s="18"/>
      <c r="SVH252" s="18"/>
      <c r="SVI252" s="18"/>
      <c r="SVJ252" s="18"/>
      <c r="SVK252" s="18"/>
      <c r="SVL252" s="18"/>
      <c r="SVM252" s="18"/>
      <c r="SVN252" s="18"/>
      <c r="SVO252" s="18"/>
      <c r="SVP252" s="18"/>
      <c r="SVQ252" s="18"/>
      <c r="SVR252" s="18"/>
      <c r="SVS252" s="18"/>
      <c r="SVT252" s="18"/>
      <c r="SVU252" s="18"/>
      <c r="SVV252" s="18"/>
      <c r="SVW252" s="18"/>
      <c r="SVX252" s="18"/>
      <c r="SVY252" s="18"/>
      <c r="SVZ252" s="18"/>
      <c r="SWA252" s="18"/>
      <c r="SWB252" s="18"/>
      <c r="SWC252" s="18"/>
      <c r="SWD252" s="18"/>
      <c r="SWE252" s="18"/>
      <c r="SWF252" s="18"/>
      <c r="SWG252" s="18"/>
      <c r="SWH252" s="18"/>
      <c r="SWI252" s="18"/>
      <c r="SWJ252" s="18"/>
      <c r="SWK252" s="18"/>
      <c r="SWL252" s="18"/>
      <c r="SWM252" s="18"/>
      <c r="SWN252" s="18"/>
      <c r="SWO252" s="18"/>
      <c r="SWP252" s="18"/>
      <c r="SWQ252" s="18"/>
      <c r="SWR252" s="18"/>
      <c r="SWS252" s="18"/>
      <c r="SWT252" s="18"/>
      <c r="SWU252" s="18"/>
      <c r="SWV252" s="18"/>
      <c r="SWW252" s="18"/>
      <c r="SWX252" s="18"/>
      <c r="SWY252" s="18"/>
      <c r="SWZ252" s="18"/>
      <c r="SXA252" s="18"/>
      <c r="SXB252" s="18"/>
      <c r="SXC252" s="18"/>
      <c r="SXD252" s="18"/>
      <c r="SXE252" s="18"/>
      <c r="SXF252" s="18"/>
      <c r="SXG252" s="18"/>
      <c r="SXH252" s="18"/>
      <c r="SXI252" s="18"/>
      <c r="SXJ252" s="18"/>
      <c r="SXK252" s="18"/>
      <c r="SXL252" s="18"/>
      <c r="SXM252" s="18"/>
      <c r="SXN252" s="18"/>
      <c r="SXO252" s="18"/>
      <c r="SXP252" s="18"/>
      <c r="SXQ252" s="18"/>
      <c r="SXR252" s="18"/>
      <c r="SXS252" s="18"/>
      <c r="SXT252" s="18"/>
      <c r="SXU252" s="18"/>
      <c r="SXV252" s="18"/>
      <c r="SXW252" s="18"/>
      <c r="SXX252" s="18"/>
      <c r="SXY252" s="18"/>
      <c r="SXZ252" s="18"/>
      <c r="SYA252" s="18"/>
      <c r="SYB252" s="18"/>
      <c r="SYC252" s="18"/>
      <c r="SYD252" s="18"/>
      <c r="SYE252" s="18"/>
      <c r="SYF252" s="18"/>
      <c r="SYG252" s="18"/>
      <c r="SYH252" s="18"/>
      <c r="SYI252" s="18"/>
      <c r="SYJ252" s="18"/>
      <c r="SYK252" s="18"/>
      <c r="SYL252" s="18"/>
      <c r="SYM252" s="18"/>
      <c r="SYN252" s="18"/>
      <c r="SYO252" s="18"/>
      <c r="SYP252" s="18"/>
      <c r="SYQ252" s="18"/>
      <c r="SYR252" s="18"/>
      <c r="SYS252" s="18"/>
      <c r="SYT252" s="18"/>
      <c r="SYU252" s="18"/>
      <c r="SYV252" s="18"/>
      <c r="SYW252" s="18"/>
      <c r="SYX252" s="18"/>
      <c r="SYY252" s="18"/>
      <c r="SYZ252" s="18"/>
      <c r="SZA252" s="18"/>
      <c r="SZB252" s="18"/>
      <c r="SZC252" s="18"/>
      <c r="SZD252" s="18"/>
      <c r="SZE252" s="18"/>
      <c r="SZF252" s="18"/>
      <c r="SZG252" s="18"/>
      <c r="SZH252" s="18"/>
      <c r="SZI252" s="18"/>
      <c r="SZJ252" s="18"/>
      <c r="SZK252" s="18"/>
      <c r="SZL252" s="18"/>
      <c r="SZM252" s="18"/>
      <c r="SZN252" s="18"/>
      <c r="SZO252" s="18"/>
      <c r="SZP252" s="18"/>
      <c r="SZQ252" s="18"/>
      <c r="SZR252" s="18"/>
      <c r="SZS252" s="18"/>
      <c r="SZT252" s="18"/>
      <c r="SZU252" s="18"/>
      <c r="SZV252" s="18"/>
      <c r="SZW252" s="18"/>
      <c r="SZX252" s="18"/>
      <c r="SZY252" s="18"/>
      <c r="SZZ252" s="18"/>
      <c r="TAA252" s="18"/>
      <c r="TAB252" s="18"/>
      <c r="TAC252" s="18"/>
      <c r="TAD252" s="18"/>
      <c r="TAE252" s="18"/>
      <c r="TAF252" s="18"/>
      <c r="TAG252" s="18"/>
      <c r="TAH252" s="18"/>
      <c r="TAI252" s="18"/>
      <c r="TAJ252" s="18"/>
      <c r="TAK252" s="18"/>
      <c r="TAL252" s="18"/>
      <c r="TAM252" s="18"/>
      <c r="TAN252" s="18"/>
      <c r="TAO252" s="18"/>
      <c r="TAP252" s="18"/>
      <c r="TAQ252" s="18"/>
      <c r="TAR252" s="18"/>
      <c r="TAS252" s="18"/>
      <c r="TAT252" s="18"/>
      <c r="TAU252" s="18"/>
      <c r="TAV252" s="18"/>
      <c r="TAW252" s="18"/>
      <c r="TAX252" s="18"/>
      <c r="TAY252" s="18"/>
      <c r="TAZ252" s="18"/>
      <c r="TBA252" s="18"/>
      <c r="TBB252" s="18"/>
      <c r="TBC252" s="18"/>
      <c r="TBD252" s="18"/>
      <c r="TBE252" s="18"/>
      <c r="TBF252" s="18"/>
      <c r="TBG252" s="18"/>
      <c r="TBH252" s="18"/>
      <c r="TBI252" s="18"/>
      <c r="TBJ252" s="18"/>
      <c r="TBK252" s="18"/>
      <c r="TBL252" s="18"/>
      <c r="TBM252" s="18"/>
      <c r="TBN252" s="18"/>
      <c r="TBO252" s="18"/>
      <c r="TBP252" s="18"/>
      <c r="TBQ252" s="18"/>
      <c r="TBR252" s="18"/>
      <c r="TBS252" s="18"/>
      <c r="TBT252" s="18"/>
      <c r="TBU252" s="18"/>
      <c r="TBV252" s="18"/>
      <c r="TBW252" s="18"/>
      <c r="TBX252" s="18"/>
      <c r="TBY252" s="18"/>
      <c r="TBZ252" s="18"/>
      <c r="TCA252" s="18"/>
      <c r="TCB252" s="18"/>
      <c r="TCC252" s="18"/>
      <c r="TCD252" s="18"/>
      <c r="TCE252" s="18"/>
      <c r="TCF252" s="18"/>
      <c r="TCG252" s="18"/>
      <c r="TCH252" s="18"/>
      <c r="TCI252" s="18"/>
      <c r="TCJ252" s="18"/>
      <c r="TCK252" s="18"/>
      <c r="TCL252" s="18"/>
      <c r="TCM252" s="18"/>
      <c r="TCN252" s="18"/>
      <c r="TCO252" s="18"/>
      <c r="TCP252" s="18"/>
      <c r="TCQ252" s="18"/>
      <c r="TCR252" s="18"/>
      <c r="TCS252" s="18"/>
      <c r="TCT252" s="18"/>
      <c r="TCU252" s="18"/>
      <c r="TCV252" s="18"/>
      <c r="TCW252" s="18"/>
      <c r="TCX252" s="18"/>
      <c r="TCY252" s="18"/>
      <c r="TCZ252" s="18"/>
      <c r="TDA252" s="18"/>
      <c r="TDB252" s="18"/>
      <c r="TDC252" s="18"/>
      <c r="TDD252" s="18"/>
      <c r="TDE252" s="18"/>
      <c r="TDF252" s="18"/>
      <c r="TDG252" s="18"/>
      <c r="TDH252" s="18"/>
      <c r="TDI252" s="18"/>
      <c r="TDJ252" s="18"/>
      <c r="TDK252" s="18"/>
      <c r="TDL252" s="18"/>
      <c r="TDM252" s="18"/>
      <c r="TDN252" s="18"/>
      <c r="TDO252" s="18"/>
      <c r="TDP252" s="18"/>
      <c r="TDQ252" s="18"/>
      <c r="TDR252" s="18"/>
      <c r="TDS252" s="18"/>
      <c r="TDT252" s="18"/>
      <c r="TDU252" s="18"/>
      <c r="TDV252" s="18"/>
      <c r="TDW252" s="18"/>
      <c r="TDX252" s="18"/>
      <c r="TDY252" s="18"/>
      <c r="TDZ252" s="18"/>
      <c r="TEA252" s="18"/>
      <c r="TEB252" s="18"/>
      <c r="TEC252" s="18"/>
      <c r="TED252" s="18"/>
      <c r="TEE252" s="18"/>
      <c r="TEF252" s="18"/>
      <c r="TEG252" s="18"/>
      <c r="TEH252" s="18"/>
      <c r="TEI252" s="18"/>
      <c r="TEJ252" s="18"/>
      <c r="TEK252" s="18"/>
      <c r="TEL252" s="18"/>
      <c r="TEM252" s="18"/>
      <c r="TEN252" s="18"/>
      <c r="TEO252" s="18"/>
      <c r="TEP252" s="18"/>
      <c r="TEQ252" s="18"/>
      <c r="TER252" s="18"/>
      <c r="TES252" s="18"/>
      <c r="TET252" s="18"/>
      <c r="TEU252" s="18"/>
      <c r="TEV252" s="18"/>
      <c r="TEW252" s="18"/>
      <c r="TEX252" s="18"/>
      <c r="TEY252" s="18"/>
      <c r="TEZ252" s="18"/>
      <c r="TFA252" s="18"/>
      <c r="TFB252" s="18"/>
      <c r="TFC252" s="18"/>
      <c r="TFD252" s="18"/>
      <c r="TFE252" s="18"/>
      <c r="TFF252" s="18"/>
      <c r="TFG252" s="18"/>
      <c r="TFH252" s="18"/>
      <c r="TFI252" s="18"/>
      <c r="TFJ252" s="18"/>
      <c r="TFK252" s="18"/>
      <c r="TFL252" s="18"/>
      <c r="TFM252" s="18"/>
      <c r="TFN252" s="18"/>
      <c r="TFO252" s="18"/>
      <c r="TFP252" s="18"/>
      <c r="TFQ252" s="18"/>
      <c r="TFR252" s="18"/>
      <c r="TFS252" s="18"/>
      <c r="TFT252" s="18"/>
      <c r="TFU252" s="18"/>
      <c r="TFV252" s="18"/>
      <c r="TFW252" s="18"/>
      <c r="TFX252" s="18"/>
      <c r="TFY252" s="18"/>
      <c r="TFZ252" s="18"/>
      <c r="TGA252" s="18"/>
      <c r="TGB252" s="18"/>
      <c r="TGC252" s="18"/>
      <c r="TGD252" s="18"/>
      <c r="TGE252" s="18"/>
      <c r="TGF252" s="18"/>
      <c r="TGG252" s="18"/>
      <c r="TGH252" s="18"/>
      <c r="TGI252" s="18"/>
      <c r="TGJ252" s="18"/>
      <c r="TGK252" s="18"/>
      <c r="TGL252" s="18"/>
      <c r="TGM252" s="18"/>
      <c r="TGN252" s="18"/>
      <c r="TGO252" s="18"/>
      <c r="TGP252" s="18"/>
      <c r="TGQ252" s="18"/>
      <c r="TGR252" s="18"/>
      <c r="TGS252" s="18"/>
      <c r="TGT252" s="18"/>
      <c r="TGU252" s="18"/>
      <c r="TGV252" s="18"/>
      <c r="TGW252" s="18"/>
      <c r="TGX252" s="18"/>
      <c r="TGY252" s="18"/>
      <c r="TGZ252" s="18"/>
      <c r="THA252" s="18"/>
      <c r="THB252" s="18"/>
      <c r="THC252" s="18"/>
      <c r="THD252" s="18"/>
      <c r="THE252" s="18"/>
      <c r="THF252" s="18"/>
      <c r="THG252" s="18"/>
      <c r="THH252" s="18"/>
      <c r="THI252" s="18"/>
      <c r="THJ252" s="18"/>
      <c r="THK252" s="18"/>
      <c r="THL252" s="18"/>
      <c r="THM252" s="18"/>
      <c r="THN252" s="18"/>
      <c r="THO252" s="18"/>
      <c r="THP252" s="18"/>
      <c r="THQ252" s="18"/>
      <c r="THR252" s="18"/>
      <c r="THS252" s="18"/>
      <c r="THT252" s="18"/>
      <c r="THU252" s="18"/>
      <c r="THV252" s="18"/>
      <c r="THW252" s="18"/>
      <c r="THX252" s="18"/>
      <c r="THY252" s="18"/>
      <c r="THZ252" s="18"/>
      <c r="TIA252" s="18"/>
      <c r="TIB252" s="18"/>
      <c r="TIC252" s="18"/>
      <c r="TID252" s="18"/>
      <c r="TIE252" s="18"/>
      <c r="TIF252" s="18"/>
      <c r="TIG252" s="18"/>
      <c r="TIH252" s="18"/>
      <c r="TII252" s="18"/>
      <c r="TIJ252" s="18"/>
      <c r="TIK252" s="18"/>
      <c r="TIL252" s="18"/>
      <c r="TIM252" s="18"/>
      <c r="TIN252" s="18"/>
      <c r="TIO252" s="18"/>
      <c r="TIP252" s="18"/>
      <c r="TIQ252" s="18"/>
      <c r="TIR252" s="18"/>
      <c r="TIS252" s="18"/>
      <c r="TIT252" s="18"/>
      <c r="TIU252" s="18"/>
      <c r="TIV252" s="18"/>
      <c r="TIW252" s="18"/>
      <c r="TIX252" s="18"/>
      <c r="TIY252" s="18"/>
      <c r="TIZ252" s="18"/>
      <c r="TJA252" s="18"/>
      <c r="TJB252" s="18"/>
      <c r="TJC252" s="18"/>
      <c r="TJD252" s="18"/>
      <c r="TJE252" s="18"/>
      <c r="TJF252" s="18"/>
      <c r="TJG252" s="18"/>
      <c r="TJH252" s="18"/>
      <c r="TJI252" s="18"/>
      <c r="TJJ252" s="18"/>
      <c r="TJK252" s="18"/>
      <c r="TJL252" s="18"/>
      <c r="TJM252" s="18"/>
      <c r="TJN252" s="18"/>
      <c r="TJO252" s="18"/>
      <c r="TJP252" s="18"/>
      <c r="TJQ252" s="18"/>
      <c r="TJR252" s="18"/>
      <c r="TJS252" s="18"/>
      <c r="TJT252" s="18"/>
      <c r="TJU252" s="18"/>
      <c r="TJV252" s="18"/>
      <c r="TJW252" s="18"/>
      <c r="TJX252" s="18"/>
      <c r="TJY252" s="18"/>
      <c r="TJZ252" s="18"/>
      <c r="TKA252" s="18"/>
      <c r="TKB252" s="18"/>
      <c r="TKC252" s="18"/>
      <c r="TKD252" s="18"/>
      <c r="TKE252" s="18"/>
      <c r="TKF252" s="18"/>
      <c r="TKG252" s="18"/>
      <c r="TKH252" s="18"/>
      <c r="TKI252" s="18"/>
      <c r="TKJ252" s="18"/>
      <c r="TKK252" s="18"/>
      <c r="TKL252" s="18"/>
      <c r="TKM252" s="18"/>
      <c r="TKN252" s="18"/>
      <c r="TKO252" s="18"/>
      <c r="TKP252" s="18"/>
      <c r="TKQ252" s="18"/>
      <c r="TKR252" s="18"/>
      <c r="TKS252" s="18"/>
      <c r="TKT252" s="18"/>
      <c r="TKU252" s="18"/>
      <c r="TKV252" s="18"/>
      <c r="TKW252" s="18"/>
      <c r="TKX252" s="18"/>
      <c r="TKY252" s="18"/>
      <c r="TKZ252" s="18"/>
      <c r="TLA252" s="18"/>
      <c r="TLB252" s="18"/>
      <c r="TLC252" s="18"/>
      <c r="TLD252" s="18"/>
      <c r="TLE252" s="18"/>
      <c r="TLF252" s="18"/>
      <c r="TLG252" s="18"/>
      <c r="TLH252" s="18"/>
      <c r="TLI252" s="18"/>
      <c r="TLJ252" s="18"/>
      <c r="TLK252" s="18"/>
      <c r="TLL252" s="18"/>
      <c r="TLM252" s="18"/>
      <c r="TLN252" s="18"/>
      <c r="TLO252" s="18"/>
      <c r="TLP252" s="18"/>
      <c r="TLQ252" s="18"/>
      <c r="TLR252" s="18"/>
      <c r="TLS252" s="18"/>
      <c r="TLT252" s="18"/>
      <c r="TLU252" s="18"/>
      <c r="TLV252" s="18"/>
      <c r="TLW252" s="18"/>
      <c r="TLX252" s="18"/>
      <c r="TLY252" s="18"/>
      <c r="TLZ252" s="18"/>
      <c r="TMA252" s="18"/>
      <c r="TMB252" s="18"/>
      <c r="TMC252" s="18"/>
      <c r="TMD252" s="18"/>
      <c r="TME252" s="18"/>
      <c r="TMF252" s="18"/>
      <c r="TMG252" s="18"/>
      <c r="TMH252" s="18"/>
      <c r="TMI252" s="18"/>
      <c r="TMJ252" s="18"/>
      <c r="TMK252" s="18"/>
      <c r="TML252" s="18"/>
      <c r="TMM252" s="18"/>
      <c r="TMN252" s="18"/>
      <c r="TMO252" s="18"/>
      <c r="TMP252" s="18"/>
      <c r="TMQ252" s="18"/>
      <c r="TMR252" s="18"/>
      <c r="TMS252" s="18"/>
      <c r="TMT252" s="18"/>
      <c r="TMU252" s="18"/>
      <c r="TMV252" s="18"/>
      <c r="TMW252" s="18"/>
      <c r="TMX252" s="18"/>
      <c r="TMY252" s="18"/>
      <c r="TMZ252" s="18"/>
      <c r="TNA252" s="18"/>
      <c r="TNB252" s="18"/>
      <c r="TNC252" s="18"/>
      <c r="TND252" s="18"/>
      <c r="TNE252" s="18"/>
      <c r="TNF252" s="18"/>
      <c r="TNG252" s="18"/>
      <c r="TNH252" s="18"/>
      <c r="TNI252" s="18"/>
      <c r="TNJ252" s="18"/>
      <c r="TNK252" s="18"/>
      <c r="TNL252" s="18"/>
      <c r="TNM252" s="18"/>
      <c r="TNN252" s="18"/>
      <c r="TNO252" s="18"/>
      <c r="TNP252" s="18"/>
      <c r="TNQ252" s="18"/>
      <c r="TNR252" s="18"/>
      <c r="TNS252" s="18"/>
      <c r="TNT252" s="18"/>
      <c r="TNU252" s="18"/>
      <c r="TNV252" s="18"/>
      <c r="TNW252" s="18"/>
      <c r="TNX252" s="18"/>
      <c r="TNY252" s="18"/>
      <c r="TNZ252" s="18"/>
      <c r="TOA252" s="18"/>
      <c r="TOB252" s="18"/>
      <c r="TOC252" s="18"/>
      <c r="TOD252" s="18"/>
      <c r="TOE252" s="18"/>
      <c r="TOF252" s="18"/>
      <c r="TOG252" s="18"/>
      <c r="TOH252" s="18"/>
      <c r="TOI252" s="18"/>
      <c r="TOJ252" s="18"/>
      <c r="TOK252" s="18"/>
      <c r="TOL252" s="18"/>
      <c r="TOM252" s="18"/>
      <c r="TON252" s="18"/>
      <c r="TOO252" s="18"/>
      <c r="TOP252" s="18"/>
      <c r="TOQ252" s="18"/>
      <c r="TOR252" s="18"/>
      <c r="TOS252" s="18"/>
      <c r="TOT252" s="18"/>
      <c r="TOU252" s="18"/>
      <c r="TOV252" s="18"/>
      <c r="TOW252" s="18"/>
      <c r="TOX252" s="18"/>
      <c r="TOY252" s="18"/>
      <c r="TOZ252" s="18"/>
      <c r="TPA252" s="18"/>
      <c r="TPB252" s="18"/>
      <c r="TPC252" s="18"/>
      <c r="TPD252" s="18"/>
      <c r="TPE252" s="18"/>
      <c r="TPF252" s="18"/>
      <c r="TPG252" s="18"/>
      <c r="TPH252" s="18"/>
      <c r="TPI252" s="18"/>
      <c r="TPJ252" s="18"/>
      <c r="TPK252" s="18"/>
      <c r="TPL252" s="18"/>
      <c r="TPM252" s="18"/>
      <c r="TPN252" s="18"/>
      <c r="TPO252" s="18"/>
      <c r="TPP252" s="18"/>
      <c r="TPQ252" s="18"/>
      <c r="TPR252" s="18"/>
      <c r="TPS252" s="18"/>
      <c r="TPT252" s="18"/>
      <c r="TPU252" s="18"/>
      <c r="TPV252" s="18"/>
      <c r="TPW252" s="18"/>
      <c r="TPX252" s="18"/>
      <c r="TPY252" s="18"/>
      <c r="TPZ252" s="18"/>
      <c r="TQA252" s="18"/>
      <c r="TQB252" s="18"/>
      <c r="TQC252" s="18"/>
      <c r="TQD252" s="18"/>
      <c r="TQE252" s="18"/>
      <c r="TQF252" s="18"/>
      <c r="TQG252" s="18"/>
      <c r="TQH252" s="18"/>
      <c r="TQI252" s="18"/>
      <c r="TQJ252" s="18"/>
      <c r="TQK252" s="18"/>
      <c r="TQL252" s="18"/>
      <c r="TQM252" s="18"/>
      <c r="TQN252" s="18"/>
      <c r="TQO252" s="18"/>
      <c r="TQP252" s="18"/>
      <c r="TQQ252" s="18"/>
      <c r="TQR252" s="18"/>
      <c r="TQS252" s="18"/>
      <c r="TQT252" s="18"/>
      <c r="TQU252" s="18"/>
      <c r="TQV252" s="18"/>
      <c r="TQW252" s="18"/>
      <c r="TQX252" s="18"/>
      <c r="TQY252" s="18"/>
      <c r="TQZ252" s="18"/>
      <c r="TRA252" s="18"/>
      <c r="TRB252" s="18"/>
      <c r="TRC252" s="18"/>
      <c r="TRD252" s="18"/>
      <c r="TRE252" s="18"/>
      <c r="TRF252" s="18"/>
      <c r="TRG252" s="18"/>
      <c r="TRH252" s="18"/>
      <c r="TRI252" s="18"/>
      <c r="TRJ252" s="18"/>
      <c r="TRK252" s="18"/>
      <c r="TRL252" s="18"/>
      <c r="TRM252" s="18"/>
      <c r="TRN252" s="18"/>
      <c r="TRO252" s="18"/>
      <c r="TRP252" s="18"/>
      <c r="TRQ252" s="18"/>
      <c r="TRR252" s="18"/>
      <c r="TRS252" s="18"/>
      <c r="TRT252" s="18"/>
      <c r="TRU252" s="18"/>
      <c r="TRV252" s="18"/>
      <c r="TRW252" s="18"/>
      <c r="TRX252" s="18"/>
      <c r="TRY252" s="18"/>
      <c r="TRZ252" s="18"/>
      <c r="TSA252" s="18"/>
      <c r="TSB252" s="18"/>
      <c r="TSC252" s="18"/>
      <c r="TSD252" s="18"/>
      <c r="TSE252" s="18"/>
      <c r="TSF252" s="18"/>
      <c r="TSG252" s="18"/>
      <c r="TSH252" s="18"/>
      <c r="TSI252" s="18"/>
      <c r="TSJ252" s="18"/>
      <c r="TSK252" s="18"/>
      <c r="TSL252" s="18"/>
      <c r="TSM252" s="18"/>
      <c r="TSN252" s="18"/>
      <c r="TSO252" s="18"/>
      <c r="TSP252" s="18"/>
      <c r="TSQ252" s="18"/>
      <c r="TSR252" s="18"/>
      <c r="TSS252" s="18"/>
      <c r="TST252" s="18"/>
      <c r="TSU252" s="18"/>
      <c r="TSV252" s="18"/>
      <c r="TSW252" s="18"/>
      <c r="TSX252" s="18"/>
      <c r="TSY252" s="18"/>
      <c r="TSZ252" s="18"/>
      <c r="TTA252" s="18"/>
      <c r="TTB252" s="18"/>
      <c r="TTC252" s="18"/>
      <c r="TTD252" s="18"/>
      <c r="TTE252" s="18"/>
      <c r="TTF252" s="18"/>
      <c r="TTG252" s="18"/>
      <c r="TTH252" s="18"/>
      <c r="TTI252" s="18"/>
      <c r="TTJ252" s="18"/>
      <c r="TTK252" s="18"/>
      <c r="TTL252" s="18"/>
      <c r="TTM252" s="18"/>
      <c r="TTN252" s="18"/>
      <c r="TTO252" s="18"/>
      <c r="TTP252" s="18"/>
      <c r="TTQ252" s="18"/>
      <c r="TTR252" s="18"/>
      <c r="TTS252" s="18"/>
      <c r="TTT252" s="18"/>
      <c r="TTU252" s="18"/>
      <c r="TTV252" s="18"/>
      <c r="TTW252" s="18"/>
      <c r="TTX252" s="18"/>
      <c r="TTY252" s="18"/>
      <c r="TTZ252" s="18"/>
      <c r="TUA252" s="18"/>
      <c r="TUB252" s="18"/>
      <c r="TUC252" s="18"/>
      <c r="TUD252" s="18"/>
      <c r="TUE252" s="18"/>
      <c r="TUF252" s="18"/>
      <c r="TUG252" s="18"/>
      <c r="TUH252" s="18"/>
      <c r="TUI252" s="18"/>
      <c r="TUJ252" s="18"/>
      <c r="TUK252" s="18"/>
      <c r="TUL252" s="18"/>
      <c r="TUM252" s="18"/>
      <c r="TUN252" s="18"/>
      <c r="TUO252" s="18"/>
      <c r="TUP252" s="18"/>
      <c r="TUQ252" s="18"/>
      <c r="TUR252" s="18"/>
      <c r="TUS252" s="18"/>
      <c r="TUT252" s="18"/>
      <c r="TUU252" s="18"/>
      <c r="TUV252" s="18"/>
      <c r="TUW252" s="18"/>
      <c r="TUX252" s="18"/>
      <c r="TUY252" s="18"/>
      <c r="TUZ252" s="18"/>
      <c r="TVA252" s="18"/>
      <c r="TVB252" s="18"/>
      <c r="TVC252" s="18"/>
      <c r="TVD252" s="18"/>
      <c r="TVE252" s="18"/>
      <c r="TVF252" s="18"/>
      <c r="TVG252" s="18"/>
      <c r="TVH252" s="18"/>
      <c r="TVI252" s="18"/>
      <c r="TVJ252" s="18"/>
      <c r="TVK252" s="18"/>
      <c r="TVL252" s="18"/>
      <c r="TVM252" s="18"/>
      <c r="TVN252" s="18"/>
      <c r="TVO252" s="18"/>
      <c r="TVP252" s="18"/>
      <c r="TVQ252" s="18"/>
      <c r="TVR252" s="18"/>
      <c r="TVS252" s="18"/>
      <c r="TVT252" s="18"/>
      <c r="TVU252" s="18"/>
      <c r="TVV252" s="18"/>
      <c r="TVW252" s="18"/>
      <c r="TVX252" s="18"/>
      <c r="TVY252" s="18"/>
      <c r="TVZ252" s="18"/>
      <c r="TWA252" s="18"/>
      <c r="TWB252" s="18"/>
      <c r="TWC252" s="18"/>
      <c r="TWD252" s="18"/>
      <c r="TWE252" s="18"/>
      <c r="TWF252" s="18"/>
      <c r="TWG252" s="18"/>
      <c r="TWH252" s="18"/>
      <c r="TWI252" s="18"/>
      <c r="TWJ252" s="18"/>
      <c r="TWK252" s="18"/>
      <c r="TWL252" s="18"/>
      <c r="TWM252" s="18"/>
      <c r="TWN252" s="18"/>
      <c r="TWO252" s="18"/>
      <c r="TWP252" s="18"/>
      <c r="TWQ252" s="18"/>
      <c r="TWR252" s="18"/>
      <c r="TWS252" s="18"/>
      <c r="TWT252" s="18"/>
      <c r="TWU252" s="18"/>
      <c r="TWV252" s="18"/>
      <c r="TWW252" s="18"/>
      <c r="TWX252" s="18"/>
      <c r="TWY252" s="18"/>
      <c r="TWZ252" s="18"/>
      <c r="TXA252" s="18"/>
      <c r="TXB252" s="18"/>
      <c r="TXC252" s="18"/>
      <c r="TXD252" s="18"/>
      <c r="TXE252" s="18"/>
      <c r="TXF252" s="18"/>
      <c r="TXG252" s="18"/>
      <c r="TXH252" s="18"/>
      <c r="TXI252" s="18"/>
      <c r="TXJ252" s="18"/>
      <c r="TXK252" s="18"/>
      <c r="TXL252" s="18"/>
      <c r="TXM252" s="18"/>
      <c r="TXN252" s="18"/>
      <c r="TXO252" s="18"/>
      <c r="TXP252" s="18"/>
      <c r="TXQ252" s="18"/>
      <c r="TXR252" s="18"/>
      <c r="TXS252" s="18"/>
      <c r="TXT252" s="18"/>
      <c r="TXU252" s="18"/>
      <c r="TXV252" s="18"/>
      <c r="TXW252" s="18"/>
      <c r="TXX252" s="18"/>
      <c r="TXY252" s="18"/>
      <c r="TXZ252" s="18"/>
      <c r="TYA252" s="18"/>
      <c r="TYB252" s="18"/>
      <c r="TYC252" s="18"/>
      <c r="TYD252" s="18"/>
      <c r="TYE252" s="18"/>
      <c r="TYF252" s="18"/>
      <c r="TYG252" s="18"/>
      <c r="TYH252" s="18"/>
      <c r="TYI252" s="18"/>
      <c r="TYJ252" s="18"/>
      <c r="TYK252" s="18"/>
      <c r="TYL252" s="18"/>
      <c r="TYM252" s="18"/>
      <c r="TYN252" s="18"/>
      <c r="TYO252" s="18"/>
      <c r="TYP252" s="18"/>
      <c r="TYQ252" s="18"/>
      <c r="TYR252" s="18"/>
      <c r="TYS252" s="18"/>
      <c r="TYT252" s="18"/>
      <c r="TYU252" s="18"/>
      <c r="TYV252" s="18"/>
      <c r="TYW252" s="18"/>
      <c r="TYX252" s="18"/>
      <c r="TYY252" s="18"/>
      <c r="TYZ252" s="18"/>
      <c r="TZA252" s="18"/>
      <c r="TZB252" s="18"/>
      <c r="TZC252" s="18"/>
      <c r="TZD252" s="18"/>
      <c r="TZE252" s="18"/>
      <c r="TZF252" s="18"/>
      <c r="TZG252" s="18"/>
      <c r="TZH252" s="18"/>
      <c r="TZI252" s="18"/>
      <c r="TZJ252" s="18"/>
      <c r="TZK252" s="18"/>
      <c r="TZL252" s="18"/>
      <c r="TZM252" s="18"/>
      <c r="TZN252" s="18"/>
      <c r="TZO252" s="18"/>
      <c r="TZP252" s="18"/>
      <c r="TZQ252" s="18"/>
      <c r="TZR252" s="18"/>
      <c r="TZS252" s="18"/>
      <c r="TZT252" s="18"/>
      <c r="TZU252" s="18"/>
      <c r="TZV252" s="18"/>
      <c r="TZW252" s="18"/>
      <c r="TZX252" s="18"/>
      <c r="TZY252" s="18"/>
      <c r="TZZ252" s="18"/>
      <c r="UAA252" s="18"/>
      <c r="UAB252" s="18"/>
      <c r="UAC252" s="18"/>
      <c r="UAD252" s="18"/>
      <c r="UAE252" s="18"/>
      <c r="UAF252" s="18"/>
      <c r="UAG252" s="18"/>
      <c r="UAH252" s="18"/>
      <c r="UAI252" s="18"/>
      <c r="UAJ252" s="18"/>
      <c r="UAK252" s="18"/>
      <c r="UAL252" s="18"/>
      <c r="UAM252" s="18"/>
      <c r="UAN252" s="18"/>
      <c r="UAO252" s="18"/>
      <c r="UAP252" s="18"/>
      <c r="UAQ252" s="18"/>
      <c r="UAR252" s="18"/>
      <c r="UAS252" s="18"/>
      <c r="UAT252" s="18"/>
      <c r="UAU252" s="18"/>
      <c r="UAV252" s="18"/>
      <c r="UAW252" s="18"/>
      <c r="UAX252" s="18"/>
      <c r="UAY252" s="18"/>
      <c r="UAZ252" s="18"/>
      <c r="UBA252" s="18"/>
      <c r="UBB252" s="18"/>
      <c r="UBC252" s="18"/>
      <c r="UBD252" s="18"/>
      <c r="UBE252" s="18"/>
      <c r="UBF252" s="18"/>
      <c r="UBG252" s="18"/>
      <c r="UBH252" s="18"/>
      <c r="UBI252" s="18"/>
      <c r="UBJ252" s="18"/>
      <c r="UBK252" s="18"/>
      <c r="UBL252" s="18"/>
      <c r="UBM252" s="18"/>
      <c r="UBN252" s="18"/>
      <c r="UBO252" s="18"/>
      <c r="UBP252" s="18"/>
      <c r="UBQ252" s="18"/>
      <c r="UBR252" s="18"/>
      <c r="UBS252" s="18"/>
      <c r="UBT252" s="18"/>
      <c r="UBU252" s="18"/>
      <c r="UBV252" s="18"/>
      <c r="UBW252" s="18"/>
      <c r="UBX252" s="18"/>
      <c r="UBY252" s="18"/>
      <c r="UBZ252" s="18"/>
      <c r="UCA252" s="18"/>
      <c r="UCB252" s="18"/>
      <c r="UCC252" s="18"/>
      <c r="UCD252" s="18"/>
      <c r="UCE252" s="18"/>
      <c r="UCF252" s="18"/>
      <c r="UCG252" s="18"/>
      <c r="UCH252" s="18"/>
      <c r="UCI252" s="18"/>
      <c r="UCJ252" s="18"/>
      <c r="UCK252" s="18"/>
      <c r="UCL252" s="18"/>
      <c r="UCM252" s="18"/>
      <c r="UCN252" s="18"/>
      <c r="UCO252" s="18"/>
      <c r="UCP252" s="18"/>
      <c r="UCQ252" s="18"/>
      <c r="UCR252" s="18"/>
      <c r="UCS252" s="18"/>
      <c r="UCT252" s="18"/>
      <c r="UCU252" s="18"/>
      <c r="UCV252" s="18"/>
      <c r="UCW252" s="18"/>
      <c r="UCX252" s="18"/>
      <c r="UCY252" s="18"/>
      <c r="UCZ252" s="18"/>
      <c r="UDA252" s="18"/>
      <c r="UDB252" s="18"/>
      <c r="UDC252" s="18"/>
      <c r="UDD252" s="18"/>
      <c r="UDE252" s="18"/>
      <c r="UDF252" s="18"/>
      <c r="UDG252" s="18"/>
      <c r="UDH252" s="18"/>
      <c r="UDI252" s="18"/>
      <c r="UDJ252" s="18"/>
      <c r="UDK252" s="18"/>
      <c r="UDL252" s="18"/>
      <c r="UDM252" s="18"/>
      <c r="UDN252" s="18"/>
      <c r="UDO252" s="18"/>
      <c r="UDP252" s="18"/>
      <c r="UDQ252" s="18"/>
      <c r="UDR252" s="18"/>
      <c r="UDS252" s="18"/>
      <c r="UDT252" s="18"/>
      <c r="UDU252" s="18"/>
      <c r="UDV252" s="18"/>
      <c r="UDW252" s="18"/>
      <c r="UDX252" s="18"/>
      <c r="UDY252" s="18"/>
      <c r="UDZ252" s="18"/>
      <c r="UEA252" s="18"/>
      <c r="UEB252" s="18"/>
      <c r="UEC252" s="18"/>
      <c r="UED252" s="18"/>
      <c r="UEE252" s="18"/>
      <c r="UEF252" s="18"/>
      <c r="UEG252" s="18"/>
      <c r="UEH252" s="18"/>
      <c r="UEI252" s="18"/>
      <c r="UEJ252" s="18"/>
      <c r="UEK252" s="18"/>
      <c r="UEL252" s="18"/>
      <c r="UEM252" s="18"/>
      <c r="UEN252" s="18"/>
      <c r="UEO252" s="18"/>
      <c r="UEP252" s="18"/>
      <c r="UEQ252" s="18"/>
      <c r="UER252" s="18"/>
      <c r="UES252" s="18"/>
      <c r="UET252" s="18"/>
      <c r="UEU252" s="18"/>
      <c r="UEV252" s="18"/>
      <c r="UEW252" s="18"/>
      <c r="UEX252" s="18"/>
      <c r="UEY252" s="18"/>
      <c r="UEZ252" s="18"/>
      <c r="UFA252" s="18"/>
      <c r="UFB252" s="18"/>
      <c r="UFC252" s="18"/>
      <c r="UFD252" s="18"/>
      <c r="UFE252" s="18"/>
      <c r="UFF252" s="18"/>
      <c r="UFG252" s="18"/>
      <c r="UFH252" s="18"/>
      <c r="UFI252" s="18"/>
      <c r="UFJ252" s="18"/>
      <c r="UFK252" s="18"/>
      <c r="UFL252" s="18"/>
      <c r="UFM252" s="18"/>
      <c r="UFN252" s="18"/>
      <c r="UFO252" s="18"/>
      <c r="UFP252" s="18"/>
      <c r="UFQ252" s="18"/>
      <c r="UFR252" s="18"/>
      <c r="UFS252" s="18"/>
      <c r="UFT252" s="18"/>
      <c r="UFU252" s="18"/>
      <c r="UFV252" s="18"/>
      <c r="UFW252" s="18"/>
      <c r="UFX252" s="18"/>
      <c r="UFY252" s="18"/>
      <c r="UFZ252" s="18"/>
      <c r="UGA252" s="18"/>
      <c r="UGB252" s="18"/>
      <c r="UGC252" s="18"/>
      <c r="UGD252" s="18"/>
      <c r="UGE252" s="18"/>
      <c r="UGF252" s="18"/>
      <c r="UGG252" s="18"/>
      <c r="UGH252" s="18"/>
      <c r="UGI252" s="18"/>
      <c r="UGJ252" s="18"/>
      <c r="UGK252" s="18"/>
      <c r="UGL252" s="18"/>
      <c r="UGM252" s="18"/>
      <c r="UGN252" s="18"/>
      <c r="UGO252" s="18"/>
      <c r="UGP252" s="18"/>
      <c r="UGQ252" s="18"/>
      <c r="UGR252" s="18"/>
      <c r="UGS252" s="18"/>
      <c r="UGT252" s="18"/>
      <c r="UGU252" s="18"/>
      <c r="UGV252" s="18"/>
      <c r="UGW252" s="18"/>
      <c r="UGX252" s="18"/>
      <c r="UGY252" s="18"/>
      <c r="UGZ252" s="18"/>
      <c r="UHA252" s="18"/>
      <c r="UHB252" s="18"/>
      <c r="UHC252" s="18"/>
      <c r="UHD252" s="18"/>
      <c r="UHE252" s="18"/>
      <c r="UHF252" s="18"/>
      <c r="UHG252" s="18"/>
      <c r="UHH252" s="18"/>
      <c r="UHI252" s="18"/>
      <c r="UHJ252" s="18"/>
      <c r="UHK252" s="18"/>
      <c r="UHL252" s="18"/>
      <c r="UHM252" s="18"/>
      <c r="UHN252" s="18"/>
      <c r="UHO252" s="18"/>
      <c r="UHP252" s="18"/>
      <c r="UHQ252" s="18"/>
      <c r="UHR252" s="18"/>
      <c r="UHS252" s="18"/>
      <c r="UHT252" s="18"/>
      <c r="UHU252" s="18"/>
      <c r="UHV252" s="18"/>
      <c r="UHW252" s="18"/>
      <c r="UHX252" s="18"/>
      <c r="UHY252" s="18"/>
      <c r="UHZ252" s="18"/>
      <c r="UIA252" s="18"/>
      <c r="UIB252" s="18"/>
      <c r="UIC252" s="18"/>
      <c r="UID252" s="18"/>
      <c r="UIE252" s="18"/>
      <c r="UIF252" s="18"/>
      <c r="UIG252" s="18"/>
      <c r="UIH252" s="18"/>
      <c r="UII252" s="18"/>
      <c r="UIJ252" s="18"/>
      <c r="UIK252" s="18"/>
      <c r="UIL252" s="18"/>
      <c r="UIM252" s="18"/>
      <c r="UIN252" s="18"/>
      <c r="UIO252" s="18"/>
      <c r="UIP252" s="18"/>
      <c r="UIQ252" s="18"/>
      <c r="UIR252" s="18"/>
      <c r="UIS252" s="18"/>
      <c r="UIT252" s="18"/>
      <c r="UIU252" s="18"/>
      <c r="UIV252" s="18"/>
      <c r="UIW252" s="18"/>
      <c r="UIX252" s="18"/>
      <c r="UIY252" s="18"/>
      <c r="UIZ252" s="18"/>
      <c r="UJA252" s="18"/>
      <c r="UJB252" s="18"/>
      <c r="UJC252" s="18"/>
      <c r="UJD252" s="18"/>
      <c r="UJE252" s="18"/>
      <c r="UJF252" s="18"/>
      <c r="UJG252" s="18"/>
      <c r="UJH252" s="18"/>
      <c r="UJI252" s="18"/>
      <c r="UJJ252" s="18"/>
      <c r="UJK252" s="18"/>
      <c r="UJL252" s="18"/>
      <c r="UJM252" s="18"/>
      <c r="UJN252" s="18"/>
      <c r="UJO252" s="18"/>
      <c r="UJP252" s="18"/>
      <c r="UJQ252" s="18"/>
      <c r="UJR252" s="18"/>
      <c r="UJS252" s="18"/>
      <c r="UJT252" s="18"/>
      <c r="UJU252" s="18"/>
      <c r="UJV252" s="18"/>
      <c r="UJW252" s="18"/>
      <c r="UJX252" s="18"/>
      <c r="UJY252" s="18"/>
      <c r="UJZ252" s="18"/>
      <c r="UKA252" s="18"/>
      <c r="UKB252" s="18"/>
      <c r="UKC252" s="18"/>
      <c r="UKD252" s="18"/>
      <c r="UKE252" s="18"/>
      <c r="UKF252" s="18"/>
      <c r="UKG252" s="18"/>
      <c r="UKH252" s="18"/>
      <c r="UKI252" s="18"/>
      <c r="UKJ252" s="18"/>
      <c r="UKK252" s="18"/>
      <c r="UKL252" s="18"/>
      <c r="UKM252" s="18"/>
      <c r="UKN252" s="18"/>
      <c r="UKO252" s="18"/>
      <c r="UKP252" s="18"/>
      <c r="UKQ252" s="18"/>
      <c r="UKR252" s="18"/>
      <c r="UKS252" s="18"/>
      <c r="UKT252" s="18"/>
      <c r="UKU252" s="18"/>
      <c r="UKV252" s="18"/>
      <c r="UKW252" s="18"/>
      <c r="UKX252" s="18"/>
      <c r="UKY252" s="18"/>
      <c r="UKZ252" s="18"/>
      <c r="ULA252" s="18"/>
      <c r="ULB252" s="18"/>
      <c r="ULC252" s="18"/>
      <c r="ULD252" s="18"/>
      <c r="ULE252" s="18"/>
      <c r="ULF252" s="18"/>
      <c r="ULG252" s="18"/>
      <c r="ULH252" s="18"/>
      <c r="ULI252" s="18"/>
      <c r="ULJ252" s="18"/>
      <c r="ULK252" s="18"/>
      <c r="ULL252" s="18"/>
      <c r="ULM252" s="18"/>
      <c r="ULN252" s="18"/>
      <c r="ULO252" s="18"/>
      <c r="ULP252" s="18"/>
      <c r="ULQ252" s="18"/>
      <c r="ULR252" s="18"/>
      <c r="ULS252" s="18"/>
      <c r="ULT252" s="18"/>
      <c r="ULU252" s="18"/>
      <c r="ULV252" s="18"/>
      <c r="ULW252" s="18"/>
      <c r="ULX252" s="18"/>
      <c r="ULY252" s="18"/>
      <c r="ULZ252" s="18"/>
      <c r="UMA252" s="18"/>
      <c r="UMB252" s="18"/>
      <c r="UMC252" s="18"/>
      <c r="UMD252" s="18"/>
      <c r="UME252" s="18"/>
      <c r="UMF252" s="18"/>
      <c r="UMG252" s="18"/>
      <c r="UMH252" s="18"/>
      <c r="UMI252" s="18"/>
      <c r="UMJ252" s="18"/>
      <c r="UMK252" s="18"/>
      <c r="UML252" s="18"/>
      <c r="UMM252" s="18"/>
      <c r="UMN252" s="18"/>
      <c r="UMO252" s="18"/>
      <c r="UMP252" s="18"/>
      <c r="UMQ252" s="18"/>
      <c r="UMR252" s="18"/>
      <c r="UMS252" s="18"/>
      <c r="UMT252" s="18"/>
      <c r="UMU252" s="18"/>
      <c r="UMV252" s="18"/>
      <c r="UMW252" s="18"/>
      <c r="UMX252" s="18"/>
      <c r="UMY252" s="18"/>
      <c r="UMZ252" s="18"/>
      <c r="UNA252" s="18"/>
      <c r="UNB252" s="18"/>
      <c r="UNC252" s="18"/>
      <c r="UND252" s="18"/>
      <c r="UNE252" s="18"/>
      <c r="UNF252" s="18"/>
      <c r="UNG252" s="18"/>
      <c r="UNH252" s="18"/>
      <c r="UNI252" s="18"/>
      <c r="UNJ252" s="18"/>
      <c r="UNK252" s="18"/>
      <c r="UNL252" s="18"/>
      <c r="UNM252" s="18"/>
      <c r="UNN252" s="18"/>
      <c r="UNO252" s="18"/>
      <c r="UNP252" s="18"/>
      <c r="UNQ252" s="18"/>
      <c r="UNR252" s="18"/>
      <c r="UNS252" s="18"/>
      <c r="UNT252" s="18"/>
      <c r="UNU252" s="18"/>
      <c r="UNV252" s="18"/>
      <c r="UNW252" s="18"/>
      <c r="UNX252" s="18"/>
      <c r="UNY252" s="18"/>
      <c r="UNZ252" s="18"/>
      <c r="UOA252" s="18"/>
      <c r="UOB252" s="18"/>
      <c r="UOC252" s="18"/>
      <c r="UOD252" s="18"/>
      <c r="UOE252" s="18"/>
      <c r="UOF252" s="18"/>
      <c r="UOG252" s="18"/>
      <c r="UOH252" s="18"/>
      <c r="UOI252" s="18"/>
      <c r="UOJ252" s="18"/>
      <c r="UOK252" s="18"/>
      <c r="UOL252" s="18"/>
      <c r="UOM252" s="18"/>
      <c r="UON252" s="18"/>
      <c r="UOO252" s="18"/>
      <c r="UOP252" s="18"/>
      <c r="UOQ252" s="18"/>
      <c r="UOR252" s="18"/>
      <c r="UOS252" s="18"/>
      <c r="UOT252" s="18"/>
      <c r="UOU252" s="18"/>
      <c r="UOV252" s="18"/>
      <c r="UOW252" s="18"/>
      <c r="UOX252" s="18"/>
      <c r="UOY252" s="18"/>
      <c r="UOZ252" s="18"/>
      <c r="UPA252" s="18"/>
      <c r="UPB252" s="18"/>
      <c r="UPC252" s="18"/>
      <c r="UPD252" s="18"/>
      <c r="UPE252" s="18"/>
      <c r="UPF252" s="18"/>
      <c r="UPG252" s="18"/>
      <c r="UPH252" s="18"/>
      <c r="UPI252" s="18"/>
      <c r="UPJ252" s="18"/>
      <c r="UPK252" s="18"/>
      <c r="UPL252" s="18"/>
      <c r="UPM252" s="18"/>
      <c r="UPN252" s="18"/>
      <c r="UPO252" s="18"/>
      <c r="UPP252" s="18"/>
      <c r="UPQ252" s="18"/>
      <c r="UPR252" s="18"/>
      <c r="UPS252" s="18"/>
      <c r="UPT252" s="18"/>
      <c r="UPU252" s="18"/>
      <c r="UPV252" s="18"/>
      <c r="UPW252" s="18"/>
      <c r="UPX252" s="18"/>
      <c r="UPY252" s="18"/>
      <c r="UPZ252" s="18"/>
      <c r="UQA252" s="18"/>
      <c r="UQB252" s="18"/>
      <c r="UQC252" s="18"/>
      <c r="UQD252" s="18"/>
      <c r="UQE252" s="18"/>
      <c r="UQF252" s="18"/>
      <c r="UQG252" s="18"/>
      <c r="UQH252" s="18"/>
      <c r="UQI252" s="18"/>
      <c r="UQJ252" s="18"/>
      <c r="UQK252" s="18"/>
      <c r="UQL252" s="18"/>
      <c r="UQM252" s="18"/>
      <c r="UQN252" s="18"/>
      <c r="UQO252" s="18"/>
      <c r="UQP252" s="18"/>
      <c r="UQQ252" s="18"/>
      <c r="UQR252" s="18"/>
      <c r="UQS252" s="18"/>
      <c r="UQT252" s="18"/>
      <c r="UQU252" s="18"/>
      <c r="UQV252" s="18"/>
      <c r="UQW252" s="18"/>
      <c r="UQX252" s="18"/>
      <c r="UQY252" s="18"/>
      <c r="UQZ252" s="18"/>
      <c r="URA252" s="18"/>
      <c r="URB252" s="18"/>
      <c r="URC252" s="18"/>
      <c r="URD252" s="18"/>
      <c r="URE252" s="18"/>
      <c r="URF252" s="18"/>
      <c r="URG252" s="18"/>
      <c r="URH252" s="18"/>
      <c r="URI252" s="18"/>
      <c r="URJ252" s="18"/>
      <c r="URK252" s="18"/>
      <c r="URL252" s="18"/>
      <c r="URM252" s="18"/>
      <c r="URN252" s="18"/>
      <c r="URO252" s="18"/>
      <c r="URP252" s="18"/>
      <c r="URQ252" s="18"/>
      <c r="URR252" s="18"/>
      <c r="URS252" s="18"/>
      <c r="URT252" s="18"/>
      <c r="URU252" s="18"/>
      <c r="URV252" s="18"/>
      <c r="URW252" s="18"/>
      <c r="URX252" s="18"/>
      <c r="URY252" s="18"/>
      <c r="URZ252" s="18"/>
      <c r="USA252" s="18"/>
      <c r="USB252" s="18"/>
      <c r="USC252" s="18"/>
      <c r="USD252" s="18"/>
      <c r="USE252" s="18"/>
      <c r="USF252" s="18"/>
      <c r="USG252" s="18"/>
      <c r="USH252" s="18"/>
      <c r="USI252" s="18"/>
      <c r="USJ252" s="18"/>
      <c r="USK252" s="18"/>
      <c r="USL252" s="18"/>
      <c r="USM252" s="18"/>
      <c r="USN252" s="18"/>
      <c r="USO252" s="18"/>
      <c r="USP252" s="18"/>
      <c r="USQ252" s="18"/>
      <c r="USR252" s="18"/>
      <c r="USS252" s="18"/>
      <c r="UST252" s="18"/>
      <c r="USU252" s="18"/>
      <c r="USV252" s="18"/>
      <c r="USW252" s="18"/>
      <c r="USX252" s="18"/>
      <c r="USY252" s="18"/>
      <c r="USZ252" s="18"/>
      <c r="UTA252" s="18"/>
      <c r="UTB252" s="18"/>
      <c r="UTC252" s="18"/>
      <c r="UTD252" s="18"/>
      <c r="UTE252" s="18"/>
      <c r="UTF252" s="18"/>
      <c r="UTG252" s="18"/>
      <c r="UTH252" s="18"/>
      <c r="UTI252" s="18"/>
      <c r="UTJ252" s="18"/>
      <c r="UTK252" s="18"/>
      <c r="UTL252" s="18"/>
      <c r="UTM252" s="18"/>
      <c r="UTN252" s="18"/>
      <c r="UTO252" s="18"/>
      <c r="UTP252" s="18"/>
      <c r="UTQ252" s="18"/>
      <c r="UTR252" s="18"/>
      <c r="UTS252" s="18"/>
      <c r="UTT252" s="18"/>
      <c r="UTU252" s="18"/>
      <c r="UTV252" s="18"/>
      <c r="UTW252" s="18"/>
      <c r="UTX252" s="18"/>
      <c r="UTY252" s="18"/>
      <c r="UTZ252" s="18"/>
      <c r="UUA252" s="18"/>
      <c r="UUB252" s="18"/>
      <c r="UUC252" s="18"/>
      <c r="UUD252" s="18"/>
      <c r="UUE252" s="18"/>
      <c r="UUF252" s="18"/>
      <c r="UUG252" s="18"/>
      <c r="UUH252" s="18"/>
      <c r="UUI252" s="18"/>
      <c r="UUJ252" s="18"/>
      <c r="UUK252" s="18"/>
      <c r="UUL252" s="18"/>
      <c r="UUM252" s="18"/>
      <c r="UUN252" s="18"/>
      <c r="UUO252" s="18"/>
      <c r="UUP252" s="18"/>
      <c r="UUQ252" s="18"/>
      <c r="UUR252" s="18"/>
      <c r="UUS252" s="18"/>
      <c r="UUT252" s="18"/>
      <c r="UUU252" s="18"/>
      <c r="UUV252" s="18"/>
      <c r="UUW252" s="18"/>
      <c r="UUX252" s="18"/>
      <c r="UUY252" s="18"/>
      <c r="UUZ252" s="18"/>
      <c r="UVA252" s="18"/>
      <c r="UVB252" s="18"/>
      <c r="UVC252" s="18"/>
      <c r="UVD252" s="18"/>
      <c r="UVE252" s="18"/>
      <c r="UVF252" s="18"/>
      <c r="UVG252" s="18"/>
      <c r="UVH252" s="18"/>
      <c r="UVI252" s="18"/>
      <c r="UVJ252" s="18"/>
      <c r="UVK252" s="18"/>
      <c r="UVL252" s="18"/>
      <c r="UVM252" s="18"/>
      <c r="UVN252" s="18"/>
      <c r="UVO252" s="18"/>
      <c r="UVP252" s="18"/>
      <c r="UVQ252" s="18"/>
      <c r="UVR252" s="18"/>
      <c r="UVS252" s="18"/>
      <c r="UVT252" s="18"/>
      <c r="UVU252" s="18"/>
      <c r="UVV252" s="18"/>
      <c r="UVW252" s="18"/>
      <c r="UVX252" s="18"/>
      <c r="UVY252" s="18"/>
      <c r="UVZ252" s="18"/>
      <c r="UWA252" s="18"/>
      <c r="UWB252" s="18"/>
      <c r="UWC252" s="18"/>
      <c r="UWD252" s="18"/>
      <c r="UWE252" s="18"/>
      <c r="UWF252" s="18"/>
      <c r="UWG252" s="18"/>
      <c r="UWH252" s="18"/>
      <c r="UWI252" s="18"/>
      <c r="UWJ252" s="18"/>
      <c r="UWK252" s="18"/>
      <c r="UWL252" s="18"/>
      <c r="UWM252" s="18"/>
      <c r="UWN252" s="18"/>
      <c r="UWO252" s="18"/>
      <c r="UWP252" s="18"/>
      <c r="UWQ252" s="18"/>
      <c r="UWR252" s="18"/>
      <c r="UWS252" s="18"/>
      <c r="UWT252" s="18"/>
      <c r="UWU252" s="18"/>
      <c r="UWV252" s="18"/>
      <c r="UWW252" s="18"/>
      <c r="UWX252" s="18"/>
      <c r="UWY252" s="18"/>
      <c r="UWZ252" s="18"/>
      <c r="UXA252" s="18"/>
      <c r="UXB252" s="18"/>
      <c r="UXC252" s="18"/>
      <c r="UXD252" s="18"/>
      <c r="UXE252" s="18"/>
      <c r="UXF252" s="18"/>
      <c r="UXG252" s="18"/>
      <c r="UXH252" s="18"/>
      <c r="UXI252" s="18"/>
      <c r="UXJ252" s="18"/>
      <c r="UXK252" s="18"/>
      <c r="UXL252" s="18"/>
      <c r="UXM252" s="18"/>
      <c r="UXN252" s="18"/>
      <c r="UXO252" s="18"/>
      <c r="UXP252" s="18"/>
      <c r="UXQ252" s="18"/>
      <c r="UXR252" s="18"/>
      <c r="UXS252" s="18"/>
      <c r="UXT252" s="18"/>
      <c r="UXU252" s="18"/>
      <c r="UXV252" s="18"/>
      <c r="UXW252" s="18"/>
      <c r="UXX252" s="18"/>
      <c r="UXY252" s="18"/>
      <c r="UXZ252" s="18"/>
      <c r="UYA252" s="18"/>
      <c r="UYB252" s="18"/>
      <c r="UYC252" s="18"/>
      <c r="UYD252" s="18"/>
      <c r="UYE252" s="18"/>
      <c r="UYF252" s="18"/>
      <c r="UYG252" s="18"/>
      <c r="UYH252" s="18"/>
      <c r="UYI252" s="18"/>
      <c r="UYJ252" s="18"/>
      <c r="UYK252" s="18"/>
      <c r="UYL252" s="18"/>
      <c r="UYM252" s="18"/>
      <c r="UYN252" s="18"/>
      <c r="UYO252" s="18"/>
      <c r="UYP252" s="18"/>
      <c r="UYQ252" s="18"/>
      <c r="UYR252" s="18"/>
      <c r="UYS252" s="18"/>
      <c r="UYT252" s="18"/>
      <c r="UYU252" s="18"/>
      <c r="UYV252" s="18"/>
      <c r="UYW252" s="18"/>
      <c r="UYX252" s="18"/>
      <c r="UYY252" s="18"/>
      <c r="UYZ252" s="18"/>
      <c r="UZA252" s="18"/>
      <c r="UZB252" s="18"/>
      <c r="UZC252" s="18"/>
      <c r="UZD252" s="18"/>
      <c r="UZE252" s="18"/>
      <c r="UZF252" s="18"/>
      <c r="UZG252" s="18"/>
      <c r="UZH252" s="18"/>
      <c r="UZI252" s="18"/>
      <c r="UZJ252" s="18"/>
      <c r="UZK252" s="18"/>
      <c r="UZL252" s="18"/>
      <c r="UZM252" s="18"/>
      <c r="UZN252" s="18"/>
      <c r="UZO252" s="18"/>
      <c r="UZP252" s="18"/>
      <c r="UZQ252" s="18"/>
      <c r="UZR252" s="18"/>
      <c r="UZS252" s="18"/>
      <c r="UZT252" s="18"/>
      <c r="UZU252" s="18"/>
      <c r="UZV252" s="18"/>
      <c r="UZW252" s="18"/>
      <c r="UZX252" s="18"/>
      <c r="UZY252" s="18"/>
      <c r="UZZ252" s="18"/>
      <c r="VAA252" s="18"/>
      <c r="VAB252" s="18"/>
      <c r="VAC252" s="18"/>
      <c r="VAD252" s="18"/>
      <c r="VAE252" s="18"/>
      <c r="VAF252" s="18"/>
      <c r="VAG252" s="18"/>
      <c r="VAH252" s="18"/>
      <c r="VAI252" s="18"/>
      <c r="VAJ252" s="18"/>
      <c r="VAK252" s="18"/>
      <c r="VAL252" s="18"/>
      <c r="VAM252" s="18"/>
      <c r="VAN252" s="18"/>
      <c r="VAO252" s="18"/>
      <c r="VAP252" s="18"/>
      <c r="VAQ252" s="18"/>
      <c r="VAR252" s="18"/>
      <c r="VAS252" s="18"/>
      <c r="VAT252" s="18"/>
      <c r="VAU252" s="18"/>
      <c r="VAV252" s="18"/>
      <c r="VAW252" s="18"/>
      <c r="VAX252" s="18"/>
      <c r="VAY252" s="18"/>
      <c r="VAZ252" s="18"/>
      <c r="VBA252" s="18"/>
      <c r="VBB252" s="18"/>
      <c r="VBC252" s="18"/>
      <c r="VBD252" s="18"/>
      <c r="VBE252" s="18"/>
      <c r="VBF252" s="18"/>
      <c r="VBG252" s="18"/>
      <c r="VBH252" s="18"/>
      <c r="VBI252" s="18"/>
      <c r="VBJ252" s="18"/>
      <c r="VBK252" s="18"/>
      <c r="VBL252" s="18"/>
      <c r="VBM252" s="18"/>
      <c r="VBN252" s="18"/>
      <c r="VBO252" s="18"/>
      <c r="VBP252" s="18"/>
      <c r="VBQ252" s="18"/>
      <c r="VBR252" s="18"/>
      <c r="VBS252" s="18"/>
      <c r="VBT252" s="18"/>
      <c r="VBU252" s="18"/>
      <c r="VBV252" s="18"/>
      <c r="VBW252" s="18"/>
      <c r="VBX252" s="18"/>
      <c r="VBY252" s="18"/>
      <c r="VBZ252" s="18"/>
      <c r="VCA252" s="18"/>
      <c r="VCB252" s="18"/>
      <c r="VCC252" s="18"/>
      <c r="VCD252" s="18"/>
      <c r="VCE252" s="18"/>
      <c r="VCF252" s="18"/>
      <c r="VCG252" s="18"/>
      <c r="VCH252" s="18"/>
      <c r="VCI252" s="18"/>
      <c r="VCJ252" s="18"/>
      <c r="VCK252" s="18"/>
      <c r="VCL252" s="18"/>
      <c r="VCM252" s="18"/>
      <c r="VCN252" s="18"/>
      <c r="VCO252" s="18"/>
      <c r="VCP252" s="18"/>
      <c r="VCQ252" s="18"/>
      <c r="VCR252" s="18"/>
      <c r="VCS252" s="18"/>
      <c r="VCT252" s="18"/>
      <c r="VCU252" s="18"/>
      <c r="VCV252" s="18"/>
      <c r="VCW252" s="18"/>
      <c r="VCX252" s="18"/>
      <c r="VCY252" s="18"/>
      <c r="VCZ252" s="18"/>
      <c r="VDA252" s="18"/>
      <c r="VDB252" s="18"/>
      <c r="VDC252" s="18"/>
      <c r="VDD252" s="18"/>
      <c r="VDE252" s="18"/>
      <c r="VDF252" s="18"/>
      <c r="VDG252" s="18"/>
      <c r="VDH252" s="18"/>
      <c r="VDI252" s="18"/>
      <c r="VDJ252" s="18"/>
      <c r="VDK252" s="18"/>
      <c r="VDL252" s="18"/>
      <c r="VDM252" s="18"/>
      <c r="VDN252" s="18"/>
      <c r="VDO252" s="18"/>
      <c r="VDP252" s="18"/>
      <c r="VDQ252" s="18"/>
      <c r="VDR252" s="18"/>
      <c r="VDS252" s="18"/>
      <c r="VDT252" s="18"/>
      <c r="VDU252" s="18"/>
      <c r="VDV252" s="18"/>
      <c r="VDW252" s="18"/>
      <c r="VDX252" s="18"/>
      <c r="VDY252" s="18"/>
      <c r="VDZ252" s="18"/>
      <c r="VEA252" s="18"/>
      <c r="VEB252" s="18"/>
      <c r="VEC252" s="18"/>
      <c r="VED252" s="18"/>
      <c r="VEE252" s="18"/>
      <c r="VEF252" s="18"/>
      <c r="VEG252" s="18"/>
      <c r="VEH252" s="18"/>
      <c r="VEI252" s="18"/>
      <c r="VEJ252" s="18"/>
      <c r="VEK252" s="18"/>
      <c r="VEL252" s="18"/>
      <c r="VEM252" s="18"/>
      <c r="VEN252" s="18"/>
      <c r="VEO252" s="18"/>
      <c r="VEP252" s="18"/>
      <c r="VEQ252" s="18"/>
      <c r="VER252" s="18"/>
      <c r="VES252" s="18"/>
      <c r="VET252" s="18"/>
      <c r="VEU252" s="18"/>
      <c r="VEV252" s="18"/>
      <c r="VEW252" s="18"/>
      <c r="VEX252" s="18"/>
      <c r="VEY252" s="18"/>
      <c r="VEZ252" s="18"/>
      <c r="VFA252" s="18"/>
      <c r="VFB252" s="18"/>
      <c r="VFC252" s="18"/>
      <c r="VFD252" s="18"/>
      <c r="VFE252" s="18"/>
      <c r="VFF252" s="18"/>
      <c r="VFG252" s="18"/>
      <c r="VFH252" s="18"/>
      <c r="VFI252" s="18"/>
      <c r="VFJ252" s="18"/>
      <c r="VFK252" s="18"/>
      <c r="VFL252" s="18"/>
      <c r="VFM252" s="18"/>
      <c r="VFN252" s="18"/>
      <c r="VFO252" s="18"/>
      <c r="VFP252" s="18"/>
      <c r="VFQ252" s="18"/>
      <c r="VFR252" s="18"/>
      <c r="VFS252" s="18"/>
      <c r="VFT252" s="18"/>
      <c r="VFU252" s="18"/>
      <c r="VFV252" s="18"/>
      <c r="VFW252" s="18"/>
      <c r="VFX252" s="18"/>
      <c r="VFY252" s="18"/>
      <c r="VFZ252" s="18"/>
      <c r="VGA252" s="18"/>
      <c r="VGB252" s="18"/>
      <c r="VGC252" s="18"/>
      <c r="VGD252" s="18"/>
      <c r="VGE252" s="18"/>
      <c r="VGF252" s="18"/>
      <c r="VGG252" s="18"/>
      <c r="VGH252" s="18"/>
      <c r="VGI252" s="18"/>
      <c r="VGJ252" s="18"/>
      <c r="VGK252" s="18"/>
      <c r="VGL252" s="18"/>
      <c r="VGM252" s="18"/>
      <c r="VGN252" s="18"/>
      <c r="VGO252" s="18"/>
      <c r="VGP252" s="18"/>
      <c r="VGQ252" s="18"/>
      <c r="VGR252" s="18"/>
      <c r="VGS252" s="18"/>
      <c r="VGT252" s="18"/>
      <c r="VGU252" s="18"/>
      <c r="VGV252" s="18"/>
      <c r="VGW252" s="18"/>
      <c r="VGX252" s="18"/>
      <c r="VGY252" s="18"/>
      <c r="VGZ252" s="18"/>
      <c r="VHA252" s="18"/>
      <c r="VHB252" s="18"/>
      <c r="VHC252" s="18"/>
      <c r="VHD252" s="18"/>
      <c r="VHE252" s="18"/>
      <c r="VHF252" s="18"/>
      <c r="VHG252" s="18"/>
      <c r="VHH252" s="18"/>
      <c r="VHI252" s="18"/>
      <c r="VHJ252" s="18"/>
      <c r="VHK252" s="18"/>
      <c r="VHL252" s="18"/>
      <c r="VHM252" s="18"/>
      <c r="VHN252" s="18"/>
      <c r="VHO252" s="18"/>
      <c r="VHP252" s="18"/>
      <c r="VHQ252" s="18"/>
      <c r="VHR252" s="18"/>
      <c r="VHS252" s="18"/>
      <c r="VHT252" s="18"/>
      <c r="VHU252" s="18"/>
      <c r="VHV252" s="18"/>
      <c r="VHW252" s="18"/>
      <c r="VHX252" s="18"/>
      <c r="VHY252" s="18"/>
      <c r="VHZ252" s="18"/>
      <c r="VIA252" s="18"/>
      <c r="VIB252" s="18"/>
      <c r="VIC252" s="18"/>
      <c r="VID252" s="18"/>
      <c r="VIE252" s="18"/>
      <c r="VIF252" s="18"/>
      <c r="VIG252" s="18"/>
      <c r="VIH252" s="18"/>
      <c r="VII252" s="18"/>
      <c r="VIJ252" s="18"/>
      <c r="VIK252" s="18"/>
      <c r="VIL252" s="18"/>
      <c r="VIM252" s="18"/>
      <c r="VIN252" s="18"/>
      <c r="VIO252" s="18"/>
      <c r="VIP252" s="18"/>
      <c r="VIQ252" s="18"/>
      <c r="VIR252" s="18"/>
      <c r="VIS252" s="18"/>
      <c r="VIT252" s="18"/>
      <c r="VIU252" s="18"/>
      <c r="VIV252" s="18"/>
      <c r="VIW252" s="18"/>
      <c r="VIX252" s="18"/>
      <c r="VIY252" s="18"/>
      <c r="VIZ252" s="18"/>
      <c r="VJA252" s="18"/>
      <c r="VJB252" s="18"/>
      <c r="VJC252" s="18"/>
      <c r="VJD252" s="18"/>
      <c r="VJE252" s="18"/>
      <c r="VJF252" s="18"/>
      <c r="VJG252" s="18"/>
      <c r="VJH252" s="18"/>
      <c r="VJI252" s="18"/>
      <c r="VJJ252" s="18"/>
      <c r="VJK252" s="18"/>
      <c r="VJL252" s="18"/>
      <c r="VJM252" s="18"/>
      <c r="VJN252" s="18"/>
      <c r="VJO252" s="18"/>
      <c r="VJP252" s="18"/>
      <c r="VJQ252" s="18"/>
      <c r="VJR252" s="18"/>
      <c r="VJS252" s="18"/>
      <c r="VJT252" s="18"/>
      <c r="VJU252" s="18"/>
      <c r="VJV252" s="18"/>
      <c r="VJW252" s="18"/>
      <c r="VJX252" s="18"/>
      <c r="VJY252" s="18"/>
      <c r="VJZ252" s="18"/>
      <c r="VKA252" s="18"/>
      <c r="VKB252" s="18"/>
      <c r="VKC252" s="18"/>
      <c r="VKD252" s="18"/>
      <c r="VKE252" s="18"/>
      <c r="VKF252" s="18"/>
      <c r="VKG252" s="18"/>
      <c r="VKH252" s="18"/>
      <c r="VKI252" s="18"/>
      <c r="VKJ252" s="18"/>
      <c r="VKK252" s="18"/>
      <c r="VKL252" s="18"/>
      <c r="VKM252" s="18"/>
      <c r="VKN252" s="18"/>
      <c r="VKO252" s="18"/>
      <c r="VKP252" s="18"/>
      <c r="VKQ252" s="18"/>
      <c r="VKR252" s="18"/>
      <c r="VKS252" s="18"/>
      <c r="VKT252" s="18"/>
      <c r="VKU252" s="18"/>
      <c r="VKV252" s="18"/>
      <c r="VKW252" s="18"/>
      <c r="VKX252" s="18"/>
      <c r="VKY252" s="18"/>
      <c r="VKZ252" s="18"/>
      <c r="VLA252" s="18"/>
      <c r="VLB252" s="18"/>
      <c r="VLC252" s="18"/>
      <c r="VLD252" s="18"/>
      <c r="VLE252" s="18"/>
      <c r="VLF252" s="18"/>
      <c r="VLG252" s="18"/>
      <c r="VLH252" s="18"/>
      <c r="VLI252" s="18"/>
      <c r="VLJ252" s="18"/>
      <c r="VLK252" s="18"/>
      <c r="VLL252" s="18"/>
      <c r="VLM252" s="18"/>
      <c r="VLN252" s="18"/>
      <c r="VLO252" s="18"/>
      <c r="VLP252" s="18"/>
      <c r="VLQ252" s="18"/>
      <c r="VLR252" s="18"/>
      <c r="VLS252" s="18"/>
      <c r="VLT252" s="18"/>
      <c r="VLU252" s="18"/>
      <c r="VLV252" s="18"/>
      <c r="VLW252" s="18"/>
      <c r="VLX252" s="18"/>
      <c r="VLY252" s="18"/>
      <c r="VLZ252" s="18"/>
      <c r="VMA252" s="18"/>
      <c r="VMB252" s="18"/>
      <c r="VMC252" s="18"/>
      <c r="VMD252" s="18"/>
      <c r="VME252" s="18"/>
      <c r="VMF252" s="18"/>
      <c r="VMG252" s="18"/>
      <c r="VMH252" s="18"/>
      <c r="VMI252" s="18"/>
      <c r="VMJ252" s="18"/>
      <c r="VMK252" s="18"/>
      <c r="VML252" s="18"/>
      <c r="VMM252" s="18"/>
      <c r="VMN252" s="18"/>
      <c r="VMO252" s="18"/>
      <c r="VMP252" s="18"/>
      <c r="VMQ252" s="18"/>
      <c r="VMR252" s="18"/>
      <c r="VMS252" s="18"/>
      <c r="VMT252" s="18"/>
      <c r="VMU252" s="18"/>
      <c r="VMV252" s="18"/>
      <c r="VMW252" s="18"/>
      <c r="VMX252" s="18"/>
      <c r="VMY252" s="18"/>
      <c r="VMZ252" s="18"/>
      <c r="VNA252" s="18"/>
      <c r="VNB252" s="18"/>
      <c r="VNC252" s="18"/>
      <c r="VND252" s="18"/>
      <c r="VNE252" s="18"/>
      <c r="VNF252" s="18"/>
      <c r="VNG252" s="18"/>
      <c r="VNH252" s="18"/>
      <c r="VNI252" s="18"/>
      <c r="VNJ252" s="18"/>
      <c r="VNK252" s="18"/>
      <c r="VNL252" s="18"/>
      <c r="VNM252" s="18"/>
      <c r="VNN252" s="18"/>
      <c r="VNO252" s="18"/>
      <c r="VNP252" s="18"/>
      <c r="VNQ252" s="18"/>
      <c r="VNR252" s="18"/>
      <c r="VNS252" s="18"/>
      <c r="VNT252" s="18"/>
      <c r="VNU252" s="18"/>
      <c r="VNV252" s="18"/>
      <c r="VNW252" s="18"/>
      <c r="VNX252" s="18"/>
      <c r="VNY252" s="18"/>
      <c r="VNZ252" s="18"/>
      <c r="VOA252" s="18"/>
      <c r="VOB252" s="18"/>
      <c r="VOC252" s="18"/>
      <c r="VOD252" s="18"/>
      <c r="VOE252" s="18"/>
      <c r="VOF252" s="18"/>
      <c r="VOG252" s="18"/>
      <c r="VOH252" s="18"/>
      <c r="VOI252" s="18"/>
      <c r="VOJ252" s="18"/>
      <c r="VOK252" s="18"/>
      <c r="VOL252" s="18"/>
      <c r="VOM252" s="18"/>
      <c r="VON252" s="18"/>
      <c r="VOO252" s="18"/>
      <c r="VOP252" s="18"/>
      <c r="VOQ252" s="18"/>
      <c r="VOR252" s="18"/>
      <c r="VOS252" s="18"/>
      <c r="VOT252" s="18"/>
      <c r="VOU252" s="18"/>
      <c r="VOV252" s="18"/>
      <c r="VOW252" s="18"/>
      <c r="VOX252" s="18"/>
      <c r="VOY252" s="18"/>
      <c r="VOZ252" s="18"/>
      <c r="VPA252" s="18"/>
      <c r="VPB252" s="18"/>
      <c r="VPC252" s="18"/>
      <c r="VPD252" s="18"/>
      <c r="VPE252" s="18"/>
      <c r="VPF252" s="18"/>
      <c r="VPG252" s="18"/>
      <c r="VPH252" s="18"/>
      <c r="VPI252" s="18"/>
      <c r="VPJ252" s="18"/>
      <c r="VPK252" s="18"/>
      <c r="VPL252" s="18"/>
      <c r="VPM252" s="18"/>
      <c r="VPN252" s="18"/>
      <c r="VPO252" s="18"/>
      <c r="VPP252" s="18"/>
      <c r="VPQ252" s="18"/>
      <c r="VPR252" s="18"/>
      <c r="VPS252" s="18"/>
      <c r="VPT252" s="18"/>
      <c r="VPU252" s="18"/>
      <c r="VPV252" s="18"/>
      <c r="VPW252" s="18"/>
      <c r="VPX252" s="18"/>
      <c r="VPY252" s="18"/>
      <c r="VPZ252" s="18"/>
      <c r="VQA252" s="18"/>
      <c r="VQB252" s="18"/>
      <c r="VQC252" s="18"/>
      <c r="VQD252" s="18"/>
      <c r="VQE252" s="18"/>
      <c r="VQF252" s="18"/>
      <c r="VQG252" s="18"/>
      <c r="VQH252" s="18"/>
      <c r="VQI252" s="18"/>
      <c r="VQJ252" s="18"/>
      <c r="VQK252" s="18"/>
      <c r="VQL252" s="18"/>
      <c r="VQM252" s="18"/>
      <c r="VQN252" s="18"/>
      <c r="VQO252" s="18"/>
      <c r="VQP252" s="18"/>
      <c r="VQQ252" s="18"/>
      <c r="VQR252" s="18"/>
      <c r="VQS252" s="18"/>
      <c r="VQT252" s="18"/>
      <c r="VQU252" s="18"/>
      <c r="VQV252" s="18"/>
      <c r="VQW252" s="18"/>
      <c r="VQX252" s="18"/>
      <c r="VQY252" s="18"/>
      <c r="VQZ252" s="18"/>
      <c r="VRA252" s="18"/>
      <c r="VRB252" s="18"/>
      <c r="VRC252" s="18"/>
      <c r="VRD252" s="18"/>
      <c r="VRE252" s="18"/>
      <c r="VRF252" s="18"/>
      <c r="VRG252" s="18"/>
      <c r="VRH252" s="18"/>
      <c r="VRI252" s="18"/>
      <c r="VRJ252" s="18"/>
      <c r="VRK252" s="18"/>
      <c r="VRL252" s="18"/>
      <c r="VRM252" s="18"/>
      <c r="VRN252" s="18"/>
      <c r="VRO252" s="18"/>
      <c r="VRP252" s="18"/>
      <c r="VRQ252" s="18"/>
      <c r="VRR252" s="18"/>
      <c r="VRS252" s="18"/>
      <c r="VRT252" s="18"/>
      <c r="VRU252" s="18"/>
      <c r="VRV252" s="18"/>
      <c r="VRW252" s="18"/>
      <c r="VRX252" s="18"/>
      <c r="VRY252" s="18"/>
      <c r="VRZ252" s="18"/>
      <c r="VSA252" s="18"/>
      <c r="VSB252" s="18"/>
      <c r="VSC252" s="18"/>
      <c r="VSD252" s="18"/>
      <c r="VSE252" s="18"/>
      <c r="VSF252" s="18"/>
      <c r="VSG252" s="18"/>
      <c r="VSH252" s="18"/>
      <c r="VSI252" s="18"/>
      <c r="VSJ252" s="18"/>
      <c r="VSK252" s="18"/>
      <c r="VSL252" s="18"/>
      <c r="VSM252" s="18"/>
      <c r="VSN252" s="18"/>
      <c r="VSO252" s="18"/>
      <c r="VSP252" s="18"/>
      <c r="VSQ252" s="18"/>
      <c r="VSR252" s="18"/>
      <c r="VSS252" s="18"/>
      <c r="VST252" s="18"/>
      <c r="VSU252" s="18"/>
      <c r="VSV252" s="18"/>
      <c r="VSW252" s="18"/>
      <c r="VSX252" s="18"/>
      <c r="VSY252" s="18"/>
      <c r="VSZ252" s="18"/>
      <c r="VTA252" s="18"/>
      <c r="VTB252" s="18"/>
      <c r="VTC252" s="18"/>
      <c r="VTD252" s="18"/>
      <c r="VTE252" s="18"/>
      <c r="VTF252" s="18"/>
      <c r="VTG252" s="18"/>
      <c r="VTH252" s="18"/>
      <c r="VTI252" s="18"/>
      <c r="VTJ252" s="18"/>
      <c r="VTK252" s="18"/>
      <c r="VTL252" s="18"/>
      <c r="VTM252" s="18"/>
      <c r="VTN252" s="18"/>
      <c r="VTO252" s="18"/>
      <c r="VTP252" s="18"/>
      <c r="VTQ252" s="18"/>
      <c r="VTR252" s="18"/>
      <c r="VTS252" s="18"/>
      <c r="VTT252" s="18"/>
      <c r="VTU252" s="18"/>
      <c r="VTV252" s="18"/>
      <c r="VTW252" s="18"/>
      <c r="VTX252" s="18"/>
      <c r="VTY252" s="18"/>
      <c r="VTZ252" s="18"/>
      <c r="VUA252" s="18"/>
      <c r="VUB252" s="18"/>
      <c r="VUC252" s="18"/>
      <c r="VUD252" s="18"/>
      <c r="VUE252" s="18"/>
      <c r="VUF252" s="18"/>
      <c r="VUG252" s="18"/>
      <c r="VUH252" s="18"/>
      <c r="VUI252" s="18"/>
      <c r="VUJ252" s="18"/>
      <c r="VUK252" s="18"/>
      <c r="VUL252" s="18"/>
      <c r="VUM252" s="18"/>
      <c r="VUN252" s="18"/>
      <c r="VUO252" s="18"/>
      <c r="VUP252" s="18"/>
      <c r="VUQ252" s="18"/>
      <c r="VUR252" s="18"/>
      <c r="VUS252" s="18"/>
      <c r="VUT252" s="18"/>
      <c r="VUU252" s="18"/>
      <c r="VUV252" s="18"/>
      <c r="VUW252" s="18"/>
      <c r="VUX252" s="18"/>
      <c r="VUY252" s="18"/>
      <c r="VUZ252" s="18"/>
      <c r="VVA252" s="18"/>
      <c r="VVB252" s="18"/>
      <c r="VVC252" s="18"/>
      <c r="VVD252" s="18"/>
      <c r="VVE252" s="18"/>
      <c r="VVF252" s="18"/>
      <c r="VVG252" s="18"/>
      <c r="VVH252" s="18"/>
      <c r="VVI252" s="18"/>
      <c r="VVJ252" s="18"/>
      <c r="VVK252" s="18"/>
      <c r="VVL252" s="18"/>
      <c r="VVM252" s="18"/>
      <c r="VVN252" s="18"/>
      <c r="VVO252" s="18"/>
      <c r="VVP252" s="18"/>
      <c r="VVQ252" s="18"/>
      <c r="VVR252" s="18"/>
      <c r="VVS252" s="18"/>
      <c r="VVT252" s="18"/>
      <c r="VVU252" s="18"/>
      <c r="VVV252" s="18"/>
      <c r="VVW252" s="18"/>
      <c r="VVX252" s="18"/>
      <c r="VVY252" s="18"/>
      <c r="VVZ252" s="18"/>
      <c r="VWA252" s="18"/>
      <c r="VWB252" s="18"/>
      <c r="VWC252" s="18"/>
      <c r="VWD252" s="18"/>
      <c r="VWE252" s="18"/>
      <c r="VWF252" s="18"/>
      <c r="VWG252" s="18"/>
      <c r="VWH252" s="18"/>
      <c r="VWI252" s="18"/>
      <c r="VWJ252" s="18"/>
      <c r="VWK252" s="18"/>
      <c r="VWL252" s="18"/>
      <c r="VWM252" s="18"/>
      <c r="VWN252" s="18"/>
      <c r="VWO252" s="18"/>
      <c r="VWP252" s="18"/>
      <c r="VWQ252" s="18"/>
      <c r="VWR252" s="18"/>
      <c r="VWS252" s="18"/>
      <c r="VWT252" s="18"/>
      <c r="VWU252" s="18"/>
      <c r="VWV252" s="18"/>
      <c r="VWW252" s="18"/>
      <c r="VWX252" s="18"/>
      <c r="VWY252" s="18"/>
      <c r="VWZ252" s="18"/>
      <c r="VXA252" s="18"/>
      <c r="VXB252" s="18"/>
      <c r="VXC252" s="18"/>
      <c r="VXD252" s="18"/>
      <c r="VXE252" s="18"/>
      <c r="VXF252" s="18"/>
      <c r="VXG252" s="18"/>
      <c r="VXH252" s="18"/>
      <c r="VXI252" s="18"/>
      <c r="VXJ252" s="18"/>
      <c r="VXK252" s="18"/>
      <c r="VXL252" s="18"/>
      <c r="VXM252" s="18"/>
      <c r="VXN252" s="18"/>
      <c r="VXO252" s="18"/>
      <c r="VXP252" s="18"/>
      <c r="VXQ252" s="18"/>
      <c r="VXR252" s="18"/>
      <c r="VXS252" s="18"/>
      <c r="VXT252" s="18"/>
      <c r="VXU252" s="18"/>
      <c r="VXV252" s="18"/>
      <c r="VXW252" s="18"/>
      <c r="VXX252" s="18"/>
      <c r="VXY252" s="18"/>
      <c r="VXZ252" s="18"/>
      <c r="VYA252" s="18"/>
      <c r="VYB252" s="18"/>
      <c r="VYC252" s="18"/>
      <c r="VYD252" s="18"/>
      <c r="VYE252" s="18"/>
      <c r="VYF252" s="18"/>
      <c r="VYG252" s="18"/>
      <c r="VYH252" s="18"/>
      <c r="VYI252" s="18"/>
      <c r="VYJ252" s="18"/>
      <c r="VYK252" s="18"/>
      <c r="VYL252" s="18"/>
      <c r="VYM252" s="18"/>
      <c r="VYN252" s="18"/>
      <c r="VYO252" s="18"/>
      <c r="VYP252" s="18"/>
      <c r="VYQ252" s="18"/>
      <c r="VYR252" s="18"/>
      <c r="VYS252" s="18"/>
      <c r="VYT252" s="18"/>
      <c r="VYU252" s="18"/>
      <c r="VYV252" s="18"/>
      <c r="VYW252" s="18"/>
      <c r="VYX252" s="18"/>
      <c r="VYY252" s="18"/>
      <c r="VYZ252" s="18"/>
      <c r="VZA252" s="18"/>
      <c r="VZB252" s="18"/>
      <c r="VZC252" s="18"/>
      <c r="VZD252" s="18"/>
      <c r="VZE252" s="18"/>
      <c r="VZF252" s="18"/>
      <c r="VZG252" s="18"/>
      <c r="VZH252" s="18"/>
      <c r="VZI252" s="18"/>
      <c r="VZJ252" s="18"/>
      <c r="VZK252" s="18"/>
      <c r="VZL252" s="18"/>
      <c r="VZM252" s="18"/>
      <c r="VZN252" s="18"/>
      <c r="VZO252" s="18"/>
      <c r="VZP252" s="18"/>
      <c r="VZQ252" s="18"/>
      <c r="VZR252" s="18"/>
      <c r="VZS252" s="18"/>
      <c r="VZT252" s="18"/>
      <c r="VZU252" s="18"/>
      <c r="VZV252" s="18"/>
      <c r="VZW252" s="18"/>
      <c r="VZX252" s="18"/>
      <c r="VZY252" s="18"/>
      <c r="VZZ252" s="18"/>
      <c r="WAA252" s="18"/>
      <c r="WAB252" s="18"/>
      <c r="WAC252" s="18"/>
      <c r="WAD252" s="18"/>
      <c r="WAE252" s="18"/>
      <c r="WAF252" s="18"/>
      <c r="WAG252" s="18"/>
      <c r="WAH252" s="18"/>
      <c r="WAI252" s="18"/>
      <c r="WAJ252" s="18"/>
      <c r="WAK252" s="18"/>
      <c r="WAL252" s="18"/>
      <c r="WAM252" s="18"/>
      <c r="WAN252" s="18"/>
      <c r="WAO252" s="18"/>
      <c r="WAP252" s="18"/>
      <c r="WAQ252" s="18"/>
      <c r="WAR252" s="18"/>
      <c r="WAS252" s="18"/>
      <c r="WAT252" s="18"/>
      <c r="WAU252" s="18"/>
      <c r="WAV252" s="18"/>
      <c r="WAW252" s="18"/>
      <c r="WAX252" s="18"/>
      <c r="WAY252" s="18"/>
      <c r="WAZ252" s="18"/>
      <c r="WBA252" s="18"/>
      <c r="WBB252" s="18"/>
      <c r="WBC252" s="18"/>
      <c r="WBD252" s="18"/>
      <c r="WBE252" s="18"/>
      <c r="WBF252" s="18"/>
      <c r="WBG252" s="18"/>
      <c r="WBH252" s="18"/>
      <c r="WBI252" s="18"/>
      <c r="WBJ252" s="18"/>
      <c r="WBK252" s="18"/>
      <c r="WBL252" s="18"/>
      <c r="WBM252" s="18"/>
      <c r="WBN252" s="18"/>
      <c r="WBO252" s="18"/>
      <c r="WBP252" s="18"/>
      <c r="WBQ252" s="18"/>
      <c r="WBR252" s="18"/>
      <c r="WBS252" s="18"/>
      <c r="WBT252" s="18"/>
      <c r="WBU252" s="18"/>
      <c r="WBV252" s="18"/>
      <c r="WBW252" s="18"/>
      <c r="WBX252" s="18"/>
      <c r="WBY252" s="18"/>
      <c r="WBZ252" s="18"/>
      <c r="WCA252" s="18"/>
      <c r="WCB252" s="18"/>
      <c r="WCC252" s="18"/>
      <c r="WCD252" s="18"/>
      <c r="WCE252" s="18"/>
      <c r="WCF252" s="18"/>
      <c r="WCG252" s="18"/>
      <c r="WCH252" s="18"/>
      <c r="WCI252" s="18"/>
      <c r="WCJ252" s="18"/>
      <c r="WCK252" s="18"/>
      <c r="WCL252" s="18"/>
      <c r="WCM252" s="18"/>
      <c r="WCN252" s="18"/>
      <c r="WCO252" s="18"/>
      <c r="WCP252" s="18"/>
      <c r="WCQ252" s="18"/>
      <c r="WCR252" s="18"/>
      <c r="WCS252" s="18"/>
      <c r="WCT252" s="18"/>
      <c r="WCU252" s="18"/>
      <c r="WCV252" s="18"/>
      <c r="WCW252" s="18"/>
      <c r="WCX252" s="18"/>
      <c r="WCY252" s="18"/>
      <c r="WCZ252" s="18"/>
      <c r="WDA252" s="18"/>
      <c r="WDB252" s="18"/>
      <c r="WDC252" s="18"/>
      <c r="WDD252" s="18"/>
      <c r="WDE252" s="18"/>
      <c r="WDF252" s="18"/>
      <c r="WDG252" s="18"/>
      <c r="WDH252" s="18"/>
      <c r="WDI252" s="18"/>
      <c r="WDJ252" s="18"/>
      <c r="WDK252" s="18"/>
      <c r="WDL252" s="18"/>
      <c r="WDM252" s="18"/>
      <c r="WDN252" s="18"/>
      <c r="WDO252" s="18"/>
      <c r="WDP252" s="18"/>
      <c r="WDQ252" s="18"/>
      <c r="WDR252" s="18"/>
      <c r="WDS252" s="18"/>
      <c r="WDT252" s="18"/>
      <c r="WDU252" s="18"/>
      <c r="WDV252" s="18"/>
      <c r="WDW252" s="18"/>
      <c r="WDX252" s="18"/>
      <c r="WDY252" s="18"/>
      <c r="WDZ252" s="18"/>
      <c r="WEA252" s="18"/>
      <c r="WEB252" s="18"/>
      <c r="WEC252" s="18"/>
      <c r="WED252" s="18"/>
      <c r="WEE252" s="18"/>
      <c r="WEF252" s="18"/>
      <c r="WEG252" s="18"/>
      <c r="WEH252" s="18"/>
      <c r="WEI252" s="18"/>
      <c r="WEJ252" s="18"/>
      <c r="WEK252" s="18"/>
      <c r="WEL252" s="18"/>
      <c r="WEM252" s="18"/>
      <c r="WEN252" s="18"/>
      <c r="WEO252" s="18"/>
      <c r="WEP252" s="18"/>
      <c r="WEQ252" s="18"/>
      <c r="WER252" s="18"/>
      <c r="WES252" s="18"/>
      <c r="WET252" s="18"/>
      <c r="WEU252" s="18"/>
      <c r="WEV252" s="18"/>
      <c r="WEW252" s="18"/>
      <c r="WEX252" s="18"/>
      <c r="WEY252" s="18"/>
      <c r="WEZ252" s="18"/>
      <c r="WFA252" s="18"/>
      <c r="WFB252" s="18"/>
      <c r="WFC252" s="18"/>
      <c r="WFD252" s="18"/>
      <c r="WFE252" s="18"/>
      <c r="WFF252" s="18"/>
      <c r="WFG252" s="18"/>
      <c r="WFH252" s="18"/>
      <c r="WFI252" s="18"/>
      <c r="WFJ252" s="18"/>
      <c r="WFK252" s="18"/>
      <c r="WFL252" s="18"/>
      <c r="WFM252" s="18"/>
      <c r="WFN252" s="18"/>
      <c r="WFO252" s="18"/>
      <c r="WFP252" s="18"/>
      <c r="WFQ252" s="18"/>
      <c r="WFR252" s="18"/>
      <c r="WFS252" s="18"/>
      <c r="WFT252" s="18"/>
      <c r="WFU252" s="18"/>
      <c r="WFV252" s="18"/>
      <c r="WFW252" s="18"/>
      <c r="WFX252" s="18"/>
      <c r="WFY252" s="18"/>
      <c r="WFZ252" s="18"/>
      <c r="WGA252" s="18"/>
      <c r="WGB252" s="18"/>
      <c r="WGC252" s="18"/>
      <c r="WGD252" s="18"/>
      <c r="WGE252" s="18"/>
      <c r="WGF252" s="18"/>
      <c r="WGG252" s="18"/>
      <c r="WGH252" s="18"/>
      <c r="WGI252" s="18"/>
      <c r="WGJ252" s="18"/>
      <c r="WGK252" s="18"/>
      <c r="WGL252" s="18"/>
      <c r="WGM252" s="18"/>
      <c r="WGN252" s="18"/>
      <c r="WGO252" s="18"/>
      <c r="WGP252" s="18"/>
      <c r="WGQ252" s="18"/>
      <c r="WGR252" s="18"/>
      <c r="WGS252" s="18"/>
      <c r="WGT252" s="18"/>
      <c r="WGU252" s="18"/>
      <c r="WGV252" s="18"/>
      <c r="WGW252" s="18"/>
      <c r="WGX252" s="18"/>
      <c r="WGY252" s="18"/>
      <c r="WGZ252" s="18"/>
      <c r="WHA252" s="18"/>
      <c r="WHB252" s="18"/>
      <c r="WHC252" s="18"/>
      <c r="WHD252" s="18"/>
      <c r="WHE252" s="18"/>
      <c r="WHF252" s="18"/>
      <c r="WHG252" s="18"/>
      <c r="WHH252" s="18"/>
      <c r="WHI252" s="18"/>
      <c r="WHJ252" s="18"/>
      <c r="WHK252" s="18"/>
      <c r="WHL252" s="18"/>
      <c r="WHM252" s="18"/>
      <c r="WHN252" s="18"/>
      <c r="WHO252" s="18"/>
      <c r="WHP252" s="18"/>
      <c r="WHQ252" s="18"/>
      <c r="WHR252" s="18"/>
      <c r="WHS252" s="18"/>
      <c r="WHT252" s="18"/>
      <c r="WHU252" s="18"/>
      <c r="WHV252" s="18"/>
      <c r="WHW252" s="18"/>
      <c r="WHX252" s="18"/>
      <c r="WHY252" s="18"/>
      <c r="WHZ252" s="18"/>
      <c r="WIA252" s="18"/>
      <c r="WIB252" s="18"/>
      <c r="WIC252" s="18"/>
      <c r="WID252" s="18"/>
      <c r="WIE252" s="18"/>
      <c r="WIF252" s="18"/>
      <c r="WIG252" s="18"/>
      <c r="WIH252" s="18"/>
      <c r="WII252" s="18"/>
      <c r="WIJ252" s="18"/>
      <c r="WIK252" s="18"/>
      <c r="WIL252" s="18"/>
      <c r="WIM252" s="18"/>
      <c r="WIN252" s="18"/>
      <c r="WIO252" s="18"/>
      <c r="WIP252" s="18"/>
      <c r="WIQ252" s="18"/>
      <c r="WIR252" s="18"/>
      <c r="WIS252" s="18"/>
      <c r="WIT252" s="18"/>
      <c r="WIU252" s="18"/>
      <c r="WIV252" s="18"/>
      <c r="WIW252" s="18"/>
      <c r="WIX252" s="18"/>
      <c r="WIY252" s="18"/>
      <c r="WIZ252" s="18"/>
      <c r="WJA252" s="18"/>
      <c r="WJB252" s="18"/>
      <c r="WJC252" s="18"/>
      <c r="WJD252" s="18"/>
      <c r="WJE252" s="18"/>
      <c r="WJF252" s="18"/>
      <c r="WJG252" s="18"/>
      <c r="WJH252" s="18"/>
      <c r="WJI252" s="18"/>
      <c r="WJJ252" s="18"/>
      <c r="WJK252" s="18"/>
      <c r="WJL252" s="18"/>
      <c r="WJM252" s="18"/>
      <c r="WJN252" s="18"/>
      <c r="WJO252" s="18"/>
      <c r="WJP252" s="18"/>
      <c r="WJQ252" s="18"/>
      <c r="WJR252" s="18"/>
      <c r="WJS252" s="18"/>
      <c r="WJT252" s="18"/>
      <c r="WJU252" s="18"/>
      <c r="WJV252" s="18"/>
      <c r="WJW252" s="18"/>
      <c r="WJX252" s="18"/>
      <c r="WJY252" s="18"/>
      <c r="WJZ252" s="18"/>
      <c r="WKA252" s="18"/>
      <c r="WKB252" s="18"/>
      <c r="WKC252" s="18"/>
      <c r="WKD252" s="18"/>
      <c r="WKE252" s="18"/>
      <c r="WKF252" s="18"/>
      <c r="WKG252" s="18"/>
      <c r="WKH252" s="18"/>
      <c r="WKI252" s="18"/>
      <c r="WKJ252" s="18"/>
      <c r="WKK252" s="18"/>
      <c r="WKL252" s="18"/>
      <c r="WKM252" s="18"/>
      <c r="WKN252" s="18"/>
      <c r="WKO252" s="18"/>
      <c r="WKP252" s="18"/>
      <c r="WKQ252" s="18"/>
      <c r="WKR252" s="18"/>
      <c r="WKS252" s="18"/>
      <c r="WKT252" s="18"/>
      <c r="WKU252" s="18"/>
      <c r="WKV252" s="18"/>
      <c r="WKW252" s="18"/>
      <c r="WKX252" s="18"/>
      <c r="WKY252" s="18"/>
      <c r="WKZ252" s="18"/>
      <c r="WLA252" s="18"/>
      <c r="WLB252" s="18"/>
      <c r="WLC252" s="18"/>
      <c r="WLD252" s="18"/>
      <c r="WLE252" s="18"/>
      <c r="WLF252" s="18"/>
      <c r="WLG252" s="18"/>
      <c r="WLH252" s="18"/>
      <c r="WLI252" s="18"/>
      <c r="WLJ252" s="18"/>
      <c r="WLK252" s="18"/>
      <c r="WLL252" s="18"/>
      <c r="WLM252" s="18"/>
    </row>
    <row r="253" spans="1:15873" s="8" customFormat="1" ht="60" hidden="1" x14ac:dyDescent="0.2">
      <c r="A253" s="8">
        <v>251</v>
      </c>
      <c r="B253" s="1" t="s">
        <v>156</v>
      </c>
      <c r="C253" s="1" t="s">
        <v>119</v>
      </c>
      <c r="D253" s="1" t="s">
        <v>157</v>
      </c>
      <c r="E253" s="1" t="s">
        <v>303</v>
      </c>
      <c r="F253" s="1" t="s">
        <v>415</v>
      </c>
      <c r="G253" s="11"/>
      <c r="H253" s="31" t="s">
        <v>17</v>
      </c>
      <c r="I253" s="31" t="s">
        <v>356</v>
      </c>
      <c r="J253" s="1"/>
      <c r="K253" s="27" t="s">
        <v>203</v>
      </c>
      <c r="L253" s="27" t="s">
        <v>20</v>
      </c>
      <c r="M253" s="1" t="s">
        <v>1354</v>
      </c>
      <c r="N253" s="1" t="s">
        <v>1414</v>
      </c>
      <c r="O253" s="18"/>
      <c r="P253" s="18"/>
      <c r="Q253" s="18"/>
      <c r="R253" s="18"/>
      <c r="S253" s="18"/>
      <c r="T253" s="18"/>
      <c r="U253" s="18"/>
      <c r="V253" s="18"/>
      <c r="W253" s="18"/>
      <c r="X253" s="18"/>
      <c r="Y253" s="18"/>
      <c r="Z253" s="18"/>
      <c r="AA253" s="18"/>
      <c r="AB253" s="18"/>
      <c r="AC253" s="18"/>
      <c r="AD253" s="18"/>
      <c r="AE253" s="18"/>
      <c r="AF253" s="18"/>
      <c r="AG253" s="18"/>
      <c r="AH253" s="18"/>
      <c r="AI253" s="18"/>
      <c r="AJ253" s="18"/>
      <c r="AK253" s="18"/>
      <c r="AL253" s="18"/>
      <c r="AM253" s="18"/>
      <c r="AN253" s="18"/>
      <c r="AO253" s="18"/>
      <c r="AP253" s="18"/>
      <c r="AQ253" s="18"/>
      <c r="AR253" s="18"/>
      <c r="AS253" s="18"/>
      <c r="AT253" s="18"/>
      <c r="AU253" s="18"/>
      <c r="AV253" s="18"/>
      <c r="AW253" s="18"/>
      <c r="AX253" s="18"/>
      <c r="AY253" s="18"/>
      <c r="AZ253" s="18"/>
      <c r="BA253" s="18"/>
      <c r="BB253" s="18"/>
      <c r="BC253" s="18"/>
      <c r="BD253" s="18"/>
      <c r="BE253" s="18"/>
      <c r="BF253" s="18"/>
      <c r="BG253" s="18"/>
      <c r="BH253" s="18"/>
      <c r="BI253" s="18"/>
      <c r="BJ253" s="18"/>
      <c r="BK253" s="18"/>
      <c r="BL253" s="18"/>
      <c r="BM253" s="18"/>
      <c r="BN253" s="18"/>
      <c r="BO253" s="18"/>
      <c r="BP253" s="18"/>
      <c r="BQ253" s="18"/>
      <c r="BR253" s="18"/>
      <c r="BS253" s="18"/>
      <c r="BT253" s="18"/>
      <c r="BU253" s="18"/>
      <c r="BV253" s="18"/>
      <c r="BW253" s="18"/>
      <c r="BX253" s="18"/>
      <c r="BY253" s="18"/>
      <c r="BZ253" s="18"/>
      <c r="CA253" s="18"/>
      <c r="CB253" s="18"/>
      <c r="CC253" s="18"/>
      <c r="CD253" s="18"/>
      <c r="CE253" s="18"/>
      <c r="CF253" s="18"/>
      <c r="CG253" s="18"/>
      <c r="CH253" s="18"/>
      <c r="CI253" s="18"/>
      <c r="CJ253" s="18"/>
      <c r="CK253" s="18"/>
      <c r="CL253" s="18"/>
      <c r="CM253" s="18"/>
      <c r="CN253" s="18"/>
      <c r="CO253" s="18"/>
      <c r="CP253" s="18"/>
      <c r="CQ253" s="18"/>
      <c r="CR253" s="18"/>
      <c r="CS253" s="18"/>
      <c r="CT253" s="18"/>
      <c r="CU253" s="18"/>
      <c r="CV253" s="18"/>
      <c r="CW253" s="18"/>
      <c r="CX253" s="18"/>
      <c r="CY253" s="18"/>
      <c r="CZ253" s="18"/>
      <c r="DA253" s="18"/>
      <c r="DB253" s="18"/>
      <c r="DC253" s="18"/>
      <c r="DD253" s="18"/>
      <c r="DE253" s="18"/>
      <c r="DF253" s="18"/>
      <c r="DG253" s="18"/>
      <c r="DH253" s="18"/>
      <c r="DI253" s="18"/>
      <c r="DJ253" s="18"/>
      <c r="DK253" s="18"/>
      <c r="DL253" s="18"/>
      <c r="DM253" s="18"/>
      <c r="DN253" s="18"/>
      <c r="DO253" s="18"/>
      <c r="DP253" s="18"/>
      <c r="DQ253" s="18"/>
      <c r="DR253" s="18"/>
      <c r="DS253" s="18"/>
      <c r="DT253" s="18"/>
      <c r="DU253" s="18"/>
      <c r="DV253" s="18"/>
      <c r="DW253" s="18"/>
      <c r="DX253" s="18"/>
      <c r="DY253" s="18"/>
      <c r="DZ253" s="18"/>
      <c r="EA253" s="18"/>
      <c r="EB253" s="18"/>
      <c r="EC253" s="18"/>
      <c r="ED253" s="18"/>
      <c r="EE253" s="18"/>
      <c r="EF253" s="18"/>
      <c r="EG253" s="18"/>
      <c r="EH253" s="18"/>
      <c r="EI253" s="18"/>
      <c r="EJ253" s="18"/>
      <c r="EK253" s="18"/>
      <c r="EL253" s="18"/>
      <c r="EM253" s="18"/>
      <c r="EN253" s="18"/>
      <c r="EO253" s="18"/>
      <c r="EP253" s="18"/>
      <c r="EQ253" s="18"/>
      <c r="ER253" s="18"/>
      <c r="ES253" s="18"/>
      <c r="ET253" s="18"/>
      <c r="EU253" s="18"/>
      <c r="EV253" s="18"/>
      <c r="EW253" s="18"/>
      <c r="EX253" s="18"/>
      <c r="EY253" s="18"/>
      <c r="EZ253" s="18"/>
      <c r="FA253" s="18"/>
      <c r="FB253" s="18"/>
      <c r="FC253" s="18"/>
      <c r="FD253" s="18"/>
      <c r="FE253" s="18"/>
      <c r="FF253" s="18"/>
      <c r="FG253" s="18"/>
      <c r="FH253" s="18"/>
      <c r="FI253" s="18"/>
      <c r="FJ253" s="18"/>
      <c r="FK253" s="18"/>
      <c r="FL253" s="18"/>
      <c r="FM253" s="18"/>
      <c r="FN253" s="18"/>
      <c r="FO253" s="18"/>
      <c r="FP253" s="18"/>
      <c r="FQ253" s="18"/>
      <c r="FR253" s="18"/>
      <c r="FS253" s="18"/>
      <c r="FT253" s="18"/>
      <c r="FU253" s="18"/>
      <c r="FV253" s="18"/>
      <c r="FW253" s="18"/>
      <c r="FX253" s="18"/>
      <c r="FY253" s="18"/>
      <c r="FZ253" s="18"/>
      <c r="GA253" s="18"/>
      <c r="GB253" s="18"/>
      <c r="GC253" s="18"/>
      <c r="GD253" s="18"/>
      <c r="GE253" s="18"/>
      <c r="GF253" s="18"/>
      <c r="GG253" s="18"/>
      <c r="GH253" s="18"/>
      <c r="GI253" s="18"/>
      <c r="GJ253" s="18"/>
      <c r="GK253" s="18"/>
      <c r="GL253" s="18"/>
      <c r="GM253" s="18"/>
      <c r="GN253" s="18"/>
      <c r="GO253" s="18"/>
      <c r="GP253" s="18"/>
      <c r="GQ253" s="18"/>
      <c r="GR253" s="18"/>
      <c r="GS253" s="18"/>
      <c r="GT253" s="18"/>
      <c r="GU253" s="18"/>
      <c r="GV253" s="18"/>
      <c r="GW253" s="18"/>
      <c r="GX253" s="18"/>
      <c r="GY253" s="18"/>
      <c r="GZ253" s="18"/>
      <c r="HA253" s="18"/>
      <c r="HB253" s="18"/>
      <c r="HC253" s="18"/>
      <c r="HD253" s="18"/>
      <c r="HE253" s="18"/>
      <c r="HF253" s="18"/>
      <c r="HG253" s="18"/>
      <c r="HH253" s="18"/>
      <c r="HI253" s="18"/>
      <c r="HJ253" s="18"/>
      <c r="HK253" s="18"/>
      <c r="HL253" s="18"/>
      <c r="HM253" s="18"/>
      <c r="HN253" s="18"/>
      <c r="HO253" s="18"/>
      <c r="HP253" s="18"/>
      <c r="HQ253" s="18"/>
      <c r="HR253" s="18"/>
      <c r="HS253" s="18"/>
      <c r="HT253" s="18"/>
      <c r="HU253" s="18"/>
      <c r="HV253" s="18"/>
      <c r="HW253" s="18"/>
      <c r="HX253" s="18"/>
      <c r="HY253" s="18"/>
      <c r="HZ253" s="18"/>
      <c r="IA253" s="18"/>
      <c r="IB253" s="18"/>
      <c r="IC253" s="18"/>
      <c r="ID253" s="18"/>
      <c r="IE253" s="18"/>
      <c r="IF253" s="18"/>
      <c r="IG253" s="18"/>
      <c r="IH253" s="18"/>
      <c r="II253" s="18"/>
      <c r="IJ253" s="18"/>
      <c r="IK253" s="18"/>
      <c r="IL253" s="18"/>
      <c r="IM253" s="18"/>
      <c r="IN253" s="18"/>
      <c r="IO253" s="18"/>
      <c r="IP253" s="18"/>
      <c r="IQ253" s="18"/>
      <c r="IR253" s="18"/>
      <c r="IS253" s="18"/>
      <c r="IT253" s="18"/>
      <c r="IU253" s="18"/>
      <c r="IV253" s="18"/>
      <c r="IW253" s="18"/>
      <c r="IX253" s="18"/>
      <c r="IY253" s="18"/>
      <c r="IZ253" s="18"/>
      <c r="JA253" s="18"/>
      <c r="JB253" s="18"/>
      <c r="JC253" s="18"/>
      <c r="JD253" s="18"/>
      <c r="JE253" s="18"/>
      <c r="JF253" s="18"/>
      <c r="JG253" s="18"/>
      <c r="JH253" s="18"/>
      <c r="JI253" s="18"/>
      <c r="JJ253" s="18"/>
      <c r="JK253" s="18"/>
      <c r="JL253" s="18"/>
      <c r="JM253" s="18"/>
      <c r="JN253" s="18"/>
      <c r="JO253" s="18"/>
      <c r="JP253" s="18"/>
      <c r="JQ253" s="18"/>
      <c r="JR253" s="18"/>
      <c r="JS253" s="18"/>
      <c r="JT253" s="18"/>
      <c r="JU253" s="18"/>
      <c r="JV253" s="18"/>
      <c r="JW253" s="18"/>
      <c r="JX253" s="18"/>
      <c r="JY253" s="18"/>
      <c r="JZ253" s="18"/>
      <c r="KA253" s="18"/>
      <c r="KB253" s="18"/>
      <c r="KC253" s="18"/>
      <c r="KD253" s="18"/>
      <c r="KE253" s="18"/>
      <c r="KF253" s="18"/>
      <c r="KG253" s="18"/>
      <c r="KH253" s="18"/>
      <c r="KI253" s="18"/>
      <c r="KJ253" s="18"/>
      <c r="KK253" s="18"/>
      <c r="KL253" s="18"/>
      <c r="KM253" s="18"/>
      <c r="KN253" s="18"/>
      <c r="KO253" s="18"/>
      <c r="KP253" s="18"/>
      <c r="KQ253" s="18"/>
      <c r="KR253" s="18"/>
      <c r="KS253" s="18"/>
      <c r="KT253" s="18"/>
      <c r="KU253" s="18"/>
      <c r="KV253" s="18"/>
      <c r="KW253" s="18"/>
      <c r="KX253" s="18"/>
      <c r="KY253" s="18"/>
      <c r="KZ253" s="18"/>
      <c r="LA253" s="18"/>
      <c r="LB253" s="18"/>
      <c r="LC253" s="18"/>
      <c r="LD253" s="18"/>
      <c r="LE253" s="18"/>
      <c r="LF253" s="18"/>
      <c r="LG253" s="18"/>
      <c r="LH253" s="18"/>
      <c r="LI253" s="18"/>
      <c r="LJ253" s="18"/>
      <c r="LK253" s="18"/>
      <c r="LL253" s="18"/>
      <c r="LM253" s="18"/>
      <c r="LN253" s="18"/>
      <c r="LO253" s="18"/>
      <c r="LP253" s="18"/>
      <c r="LQ253" s="18"/>
      <c r="LR253" s="18"/>
      <c r="LS253" s="18"/>
      <c r="LT253" s="18"/>
      <c r="LU253" s="18"/>
      <c r="LV253" s="18"/>
      <c r="LW253" s="18"/>
      <c r="LX253" s="18"/>
      <c r="LY253" s="18"/>
      <c r="LZ253" s="18"/>
      <c r="MA253" s="18"/>
      <c r="MB253" s="18"/>
      <c r="MC253" s="18"/>
      <c r="MD253" s="18"/>
      <c r="ME253" s="18"/>
      <c r="MF253" s="18"/>
      <c r="MG253" s="18"/>
      <c r="MH253" s="18"/>
      <c r="MI253" s="18"/>
      <c r="MJ253" s="18"/>
      <c r="MK253" s="18"/>
      <c r="ML253" s="18"/>
      <c r="MM253" s="18"/>
      <c r="MN253" s="18"/>
      <c r="MO253" s="18"/>
      <c r="MP253" s="18"/>
      <c r="MQ253" s="18"/>
      <c r="MR253" s="18"/>
      <c r="MS253" s="18"/>
      <c r="MT253" s="18"/>
      <c r="MU253" s="18"/>
      <c r="MV253" s="18"/>
      <c r="MW253" s="18"/>
      <c r="MX253" s="18"/>
      <c r="MY253" s="18"/>
      <c r="MZ253" s="18"/>
      <c r="NA253" s="18"/>
      <c r="NB253" s="18"/>
      <c r="NC253" s="18"/>
      <c r="ND253" s="18"/>
      <c r="NE253" s="18"/>
      <c r="NF253" s="18"/>
      <c r="NG253" s="18"/>
      <c r="NH253" s="18"/>
      <c r="NI253" s="18"/>
      <c r="NJ253" s="18"/>
      <c r="NK253" s="18"/>
      <c r="NL253" s="18"/>
      <c r="NM253" s="18"/>
      <c r="NN253" s="18"/>
      <c r="NO253" s="18"/>
      <c r="NP253" s="18"/>
      <c r="NQ253" s="18"/>
      <c r="NR253" s="18"/>
      <c r="NS253" s="18"/>
      <c r="NT253" s="18"/>
      <c r="NU253" s="18"/>
      <c r="NV253" s="18"/>
      <c r="NW253" s="18"/>
      <c r="NX253" s="18"/>
      <c r="NY253" s="18"/>
      <c r="NZ253" s="18"/>
      <c r="OA253" s="18"/>
      <c r="OB253" s="18"/>
      <c r="OC253" s="18"/>
      <c r="OD253" s="18"/>
      <c r="OE253" s="18"/>
      <c r="OF253" s="18"/>
      <c r="OG253" s="18"/>
      <c r="OH253" s="18"/>
      <c r="OI253" s="18"/>
      <c r="OJ253" s="18"/>
      <c r="OK253" s="18"/>
      <c r="OL253" s="18"/>
      <c r="OM253" s="18"/>
      <c r="ON253" s="18"/>
      <c r="OO253" s="18"/>
      <c r="OP253" s="18"/>
      <c r="OQ253" s="18"/>
      <c r="OR253" s="18"/>
      <c r="OS253" s="18"/>
      <c r="OT253" s="18"/>
      <c r="OU253" s="18"/>
      <c r="OV253" s="18"/>
      <c r="OW253" s="18"/>
      <c r="OX253" s="18"/>
      <c r="OY253" s="18"/>
      <c r="OZ253" s="18"/>
      <c r="PA253" s="18"/>
      <c r="PB253" s="18"/>
      <c r="PC253" s="18"/>
      <c r="PD253" s="18"/>
      <c r="PE253" s="18"/>
      <c r="PF253" s="18"/>
      <c r="PG253" s="18"/>
      <c r="PH253" s="18"/>
      <c r="PI253" s="18"/>
      <c r="PJ253" s="18"/>
      <c r="PK253" s="18"/>
      <c r="PL253" s="18"/>
      <c r="PM253" s="18"/>
      <c r="PN253" s="18"/>
      <c r="PO253" s="18"/>
      <c r="PP253" s="18"/>
      <c r="PQ253" s="18"/>
      <c r="PR253" s="18"/>
      <c r="PS253" s="18"/>
      <c r="PT253" s="18"/>
      <c r="PU253" s="18"/>
      <c r="PV253" s="18"/>
      <c r="PW253" s="18"/>
      <c r="PX253" s="18"/>
      <c r="PY253" s="18"/>
      <c r="PZ253" s="18"/>
      <c r="QA253" s="18"/>
      <c r="QB253" s="18"/>
      <c r="QC253" s="18"/>
      <c r="QD253" s="18"/>
      <c r="QE253" s="18"/>
      <c r="QF253" s="18"/>
      <c r="QG253" s="18"/>
      <c r="QH253" s="18"/>
      <c r="QI253" s="18"/>
      <c r="QJ253" s="18"/>
      <c r="QK253" s="18"/>
      <c r="QL253" s="18"/>
      <c r="QM253" s="18"/>
      <c r="QN253" s="18"/>
      <c r="QO253" s="18"/>
      <c r="QP253" s="18"/>
      <c r="QQ253" s="18"/>
      <c r="QR253" s="18"/>
      <c r="QS253" s="18"/>
      <c r="QT253" s="18"/>
      <c r="QU253" s="18"/>
      <c r="QV253" s="18"/>
      <c r="QW253" s="18"/>
      <c r="QX253" s="18"/>
      <c r="QY253" s="18"/>
      <c r="QZ253" s="18"/>
      <c r="RA253" s="18"/>
      <c r="RB253" s="18"/>
      <c r="RC253" s="18"/>
      <c r="RD253" s="18"/>
      <c r="RE253" s="18"/>
      <c r="RF253" s="18"/>
      <c r="RG253" s="18"/>
      <c r="RH253" s="18"/>
      <c r="RI253" s="18"/>
      <c r="RJ253" s="18"/>
      <c r="RK253" s="18"/>
      <c r="RL253" s="18"/>
      <c r="RM253" s="18"/>
      <c r="RN253" s="18"/>
      <c r="RO253" s="18"/>
      <c r="RP253" s="18"/>
      <c r="RQ253" s="18"/>
      <c r="RR253" s="18"/>
      <c r="RS253" s="18"/>
      <c r="RT253" s="18"/>
      <c r="RU253" s="18"/>
      <c r="RV253" s="18"/>
      <c r="RW253" s="18"/>
      <c r="RX253" s="18"/>
      <c r="RY253" s="18"/>
      <c r="RZ253" s="18"/>
      <c r="SA253" s="18"/>
      <c r="SB253" s="18"/>
      <c r="SC253" s="18"/>
      <c r="SD253" s="18"/>
      <c r="SE253" s="18"/>
      <c r="SF253" s="18"/>
      <c r="SG253" s="18"/>
      <c r="SH253" s="18"/>
      <c r="SI253" s="18"/>
      <c r="SJ253" s="18"/>
      <c r="SK253" s="18"/>
      <c r="SL253" s="18"/>
      <c r="SM253" s="18"/>
      <c r="SN253" s="18"/>
      <c r="SO253" s="18"/>
      <c r="SP253" s="18"/>
      <c r="SQ253" s="18"/>
      <c r="SR253" s="18"/>
      <c r="SS253" s="18"/>
      <c r="ST253" s="18"/>
      <c r="SU253" s="18"/>
      <c r="SV253" s="18"/>
      <c r="SW253" s="18"/>
      <c r="SX253" s="18"/>
      <c r="SY253" s="18"/>
      <c r="SZ253" s="18"/>
      <c r="TA253" s="18"/>
      <c r="TB253" s="18"/>
      <c r="TC253" s="18"/>
      <c r="TD253" s="18"/>
      <c r="TE253" s="18"/>
      <c r="TF253" s="18"/>
      <c r="TG253" s="18"/>
      <c r="TH253" s="18"/>
      <c r="TI253" s="18"/>
      <c r="TJ253" s="18"/>
      <c r="TK253" s="18"/>
      <c r="TL253" s="18"/>
      <c r="TM253" s="18"/>
      <c r="TN253" s="18"/>
      <c r="TO253" s="18"/>
      <c r="TP253" s="18"/>
      <c r="TQ253" s="18"/>
      <c r="TR253" s="18"/>
      <c r="TS253" s="18"/>
      <c r="TT253" s="18"/>
      <c r="TU253" s="18"/>
      <c r="TV253" s="18"/>
      <c r="TW253" s="18"/>
      <c r="TX253" s="18"/>
      <c r="TY253" s="18"/>
      <c r="TZ253" s="18"/>
      <c r="UA253" s="18"/>
      <c r="UB253" s="18"/>
      <c r="UC253" s="18"/>
      <c r="UD253" s="18"/>
      <c r="UE253" s="18"/>
      <c r="UF253" s="18"/>
      <c r="UG253" s="18"/>
      <c r="UH253" s="18"/>
      <c r="UI253" s="18"/>
      <c r="UJ253" s="18"/>
      <c r="UK253" s="18"/>
      <c r="UL253" s="18"/>
      <c r="UM253" s="18"/>
      <c r="UN253" s="18"/>
      <c r="UO253" s="18"/>
      <c r="UP253" s="18"/>
      <c r="UQ253" s="18"/>
      <c r="UR253" s="18"/>
      <c r="US253" s="18"/>
      <c r="UT253" s="18"/>
      <c r="UU253" s="18"/>
      <c r="UV253" s="18"/>
      <c r="UW253" s="18"/>
      <c r="UX253" s="18"/>
      <c r="UY253" s="18"/>
      <c r="UZ253" s="18"/>
      <c r="VA253" s="18"/>
      <c r="VB253" s="18"/>
      <c r="VC253" s="18"/>
      <c r="VD253" s="18"/>
      <c r="VE253" s="18"/>
      <c r="VF253" s="18"/>
      <c r="VG253" s="18"/>
      <c r="VH253" s="18"/>
      <c r="VI253" s="18"/>
      <c r="VJ253" s="18"/>
      <c r="VK253" s="18"/>
      <c r="VL253" s="18"/>
      <c r="VM253" s="18"/>
      <c r="VN253" s="18"/>
      <c r="VO253" s="18"/>
      <c r="VP253" s="18"/>
      <c r="VQ253" s="18"/>
      <c r="VR253" s="18"/>
      <c r="VS253" s="18"/>
      <c r="VT253" s="18"/>
      <c r="VU253" s="18"/>
      <c r="VV253" s="18"/>
      <c r="VW253" s="18"/>
      <c r="VX253" s="18"/>
      <c r="VY253" s="18"/>
      <c r="VZ253" s="18"/>
      <c r="WA253" s="18"/>
      <c r="WB253" s="18"/>
      <c r="WC253" s="18"/>
      <c r="WD253" s="18"/>
      <c r="WE253" s="18"/>
      <c r="WF253" s="18"/>
      <c r="WG253" s="18"/>
      <c r="WH253" s="18"/>
      <c r="WI253" s="18"/>
      <c r="WJ253" s="18"/>
      <c r="WK253" s="18"/>
      <c r="WL253" s="18"/>
      <c r="WM253" s="18"/>
      <c r="WN253" s="18"/>
      <c r="WO253" s="18"/>
      <c r="WP253" s="18"/>
      <c r="WQ253" s="18"/>
      <c r="WR253" s="18"/>
      <c r="WS253" s="18"/>
      <c r="WT253" s="18"/>
      <c r="WU253" s="18"/>
      <c r="WV253" s="18"/>
      <c r="WW253" s="18"/>
      <c r="WX253" s="18"/>
      <c r="WY253" s="18"/>
      <c r="WZ253" s="18"/>
      <c r="XA253" s="18"/>
      <c r="XB253" s="18"/>
      <c r="XC253" s="18"/>
      <c r="XD253" s="18"/>
      <c r="XE253" s="18"/>
      <c r="XF253" s="18"/>
      <c r="XG253" s="18"/>
      <c r="XH253" s="18"/>
      <c r="XI253" s="18"/>
      <c r="XJ253" s="18"/>
      <c r="XK253" s="18"/>
      <c r="XL253" s="18"/>
      <c r="XM253" s="18"/>
      <c r="XN253" s="18"/>
      <c r="XO253" s="18"/>
      <c r="XP253" s="18"/>
      <c r="XQ253" s="18"/>
      <c r="XR253" s="18"/>
      <c r="XS253" s="18"/>
      <c r="XT253" s="18"/>
      <c r="XU253" s="18"/>
      <c r="XV253" s="18"/>
      <c r="XW253" s="18"/>
      <c r="XX253" s="18"/>
      <c r="XY253" s="18"/>
      <c r="XZ253" s="18"/>
      <c r="YA253" s="18"/>
      <c r="YB253" s="18"/>
      <c r="YC253" s="18"/>
      <c r="YD253" s="18"/>
      <c r="YE253" s="18"/>
      <c r="YF253" s="18"/>
      <c r="YG253" s="18"/>
      <c r="YH253" s="18"/>
      <c r="YI253" s="18"/>
      <c r="YJ253" s="18"/>
      <c r="YK253" s="18"/>
      <c r="YL253" s="18"/>
      <c r="YM253" s="18"/>
      <c r="YN253" s="18"/>
      <c r="YO253" s="18"/>
      <c r="YP253" s="18"/>
      <c r="YQ253" s="18"/>
      <c r="YR253" s="18"/>
      <c r="YS253" s="18"/>
      <c r="YT253" s="18"/>
      <c r="YU253" s="18"/>
      <c r="YV253" s="18"/>
      <c r="YW253" s="18"/>
      <c r="YX253" s="18"/>
      <c r="YY253" s="18"/>
      <c r="YZ253" s="18"/>
      <c r="ZA253" s="18"/>
      <c r="ZB253" s="18"/>
      <c r="ZC253" s="18"/>
      <c r="ZD253" s="18"/>
      <c r="ZE253" s="18"/>
      <c r="ZF253" s="18"/>
      <c r="ZG253" s="18"/>
      <c r="ZH253" s="18"/>
      <c r="ZI253" s="18"/>
      <c r="ZJ253" s="18"/>
      <c r="ZK253" s="18"/>
      <c r="ZL253" s="18"/>
      <c r="ZM253" s="18"/>
      <c r="ZN253" s="18"/>
      <c r="ZO253" s="18"/>
      <c r="ZP253" s="18"/>
      <c r="ZQ253" s="18"/>
      <c r="ZR253" s="18"/>
      <c r="ZS253" s="18"/>
      <c r="ZT253" s="18"/>
      <c r="ZU253" s="18"/>
      <c r="ZV253" s="18"/>
      <c r="ZW253" s="18"/>
      <c r="ZX253" s="18"/>
      <c r="ZY253" s="18"/>
      <c r="ZZ253" s="18"/>
      <c r="AAA253" s="18"/>
      <c r="AAB253" s="18"/>
      <c r="AAC253" s="18"/>
      <c r="AAD253" s="18"/>
      <c r="AAE253" s="18"/>
      <c r="AAF253" s="18"/>
      <c r="AAG253" s="18"/>
      <c r="AAH253" s="18"/>
      <c r="AAI253" s="18"/>
      <c r="AAJ253" s="18"/>
      <c r="AAK253" s="18"/>
      <c r="AAL253" s="18"/>
      <c r="AAM253" s="18"/>
      <c r="AAN253" s="18"/>
      <c r="AAO253" s="18"/>
      <c r="AAP253" s="18"/>
      <c r="AAQ253" s="18"/>
      <c r="AAR253" s="18"/>
      <c r="AAS253" s="18"/>
      <c r="AAT253" s="18"/>
      <c r="AAU253" s="18"/>
      <c r="AAV253" s="18"/>
      <c r="AAW253" s="18"/>
      <c r="AAX253" s="18"/>
      <c r="AAY253" s="18"/>
      <c r="AAZ253" s="18"/>
      <c r="ABA253" s="18"/>
      <c r="ABB253" s="18"/>
      <c r="ABC253" s="18"/>
      <c r="ABD253" s="18"/>
      <c r="ABE253" s="18"/>
      <c r="ABF253" s="18"/>
      <c r="ABG253" s="18"/>
      <c r="ABH253" s="18"/>
      <c r="ABI253" s="18"/>
      <c r="ABJ253" s="18"/>
      <c r="ABK253" s="18"/>
      <c r="ABL253" s="18"/>
      <c r="ABM253" s="18"/>
      <c r="ABN253" s="18"/>
      <c r="ABO253" s="18"/>
      <c r="ABP253" s="18"/>
      <c r="ABQ253" s="18"/>
      <c r="ABR253" s="18"/>
      <c r="ABS253" s="18"/>
      <c r="ABT253" s="18"/>
      <c r="ABU253" s="18"/>
      <c r="ABV253" s="18"/>
      <c r="ABW253" s="18"/>
      <c r="ABX253" s="18"/>
      <c r="ABY253" s="18"/>
      <c r="ABZ253" s="18"/>
      <c r="ACA253" s="18"/>
      <c r="ACB253" s="18"/>
      <c r="ACC253" s="18"/>
      <c r="ACD253" s="18"/>
      <c r="ACE253" s="18"/>
      <c r="ACF253" s="18"/>
      <c r="ACG253" s="18"/>
      <c r="ACH253" s="18"/>
      <c r="ACI253" s="18"/>
      <c r="ACJ253" s="18"/>
      <c r="ACK253" s="18"/>
      <c r="ACL253" s="18"/>
      <c r="ACM253" s="18"/>
      <c r="ACN253" s="18"/>
      <c r="ACO253" s="18"/>
      <c r="ACP253" s="18"/>
      <c r="ACQ253" s="18"/>
      <c r="ACR253" s="18"/>
      <c r="ACS253" s="18"/>
      <c r="ACT253" s="18"/>
      <c r="ACU253" s="18"/>
      <c r="ACV253" s="18"/>
      <c r="ACW253" s="18"/>
      <c r="ACX253" s="18"/>
      <c r="ACY253" s="18"/>
      <c r="ACZ253" s="18"/>
      <c r="ADA253" s="18"/>
      <c r="ADB253" s="18"/>
      <c r="ADC253" s="18"/>
      <c r="ADD253" s="18"/>
      <c r="ADE253" s="18"/>
      <c r="ADF253" s="18"/>
      <c r="ADG253" s="18"/>
      <c r="ADH253" s="18"/>
      <c r="ADI253" s="18"/>
      <c r="ADJ253" s="18"/>
      <c r="ADK253" s="18"/>
      <c r="ADL253" s="18"/>
      <c r="ADM253" s="18"/>
      <c r="ADN253" s="18"/>
      <c r="ADO253" s="18"/>
      <c r="ADP253" s="18"/>
      <c r="ADQ253" s="18"/>
      <c r="ADR253" s="18"/>
      <c r="ADS253" s="18"/>
      <c r="ADT253" s="18"/>
      <c r="ADU253" s="18"/>
      <c r="ADV253" s="18"/>
      <c r="ADW253" s="18"/>
      <c r="ADX253" s="18"/>
      <c r="ADY253" s="18"/>
      <c r="ADZ253" s="18"/>
      <c r="AEA253" s="18"/>
      <c r="AEB253" s="18"/>
      <c r="AEC253" s="18"/>
      <c r="AED253" s="18"/>
      <c r="AEE253" s="18"/>
      <c r="AEF253" s="18"/>
      <c r="AEG253" s="18"/>
      <c r="AEH253" s="18"/>
      <c r="AEI253" s="18"/>
      <c r="AEJ253" s="18"/>
      <c r="AEK253" s="18"/>
      <c r="AEL253" s="18"/>
      <c r="AEM253" s="18"/>
      <c r="AEN253" s="18"/>
      <c r="AEO253" s="18"/>
      <c r="AEP253" s="18"/>
      <c r="AEQ253" s="18"/>
      <c r="AER253" s="18"/>
      <c r="AES253" s="18"/>
      <c r="AET253" s="18"/>
      <c r="AEU253" s="18"/>
      <c r="AEV253" s="18"/>
      <c r="AEW253" s="18"/>
      <c r="AEX253" s="18"/>
      <c r="AEY253" s="18"/>
      <c r="AEZ253" s="18"/>
      <c r="AFA253" s="18"/>
      <c r="AFB253" s="18"/>
      <c r="AFC253" s="18"/>
      <c r="AFD253" s="18"/>
      <c r="AFE253" s="18"/>
      <c r="AFF253" s="18"/>
      <c r="AFG253" s="18"/>
      <c r="AFH253" s="18"/>
      <c r="AFI253" s="18"/>
      <c r="AFJ253" s="18"/>
      <c r="AFK253" s="18"/>
      <c r="AFL253" s="18"/>
      <c r="AFM253" s="18"/>
      <c r="AFN253" s="18"/>
      <c r="AFO253" s="18"/>
      <c r="AFP253" s="18"/>
      <c r="AFQ253" s="18"/>
      <c r="AFR253" s="18"/>
      <c r="AFS253" s="18"/>
      <c r="AFT253" s="18"/>
      <c r="AFU253" s="18"/>
      <c r="AFV253" s="18"/>
      <c r="AFW253" s="18"/>
      <c r="AFX253" s="18"/>
      <c r="AFY253" s="18"/>
      <c r="AFZ253" s="18"/>
      <c r="AGA253" s="18"/>
      <c r="AGB253" s="18"/>
      <c r="AGC253" s="18"/>
      <c r="AGD253" s="18"/>
      <c r="AGE253" s="18"/>
      <c r="AGF253" s="18"/>
      <c r="AGG253" s="18"/>
      <c r="AGH253" s="18"/>
      <c r="AGI253" s="18"/>
      <c r="AGJ253" s="18"/>
      <c r="AGK253" s="18"/>
      <c r="AGL253" s="18"/>
      <c r="AGM253" s="18"/>
      <c r="AGN253" s="18"/>
      <c r="AGO253" s="18"/>
      <c r="AGP253" s="18"/>
      <c r="AGQ253" s="18"/>
      <c r="AGR253" s="18"/>
      <c r="AGS253" s="18"/>
      <c r="AGT253" s="18"/>
      <c r="AGU253" s="18"/>
      <c r="AGV253" s="18"/>
      <c r="AGW253" s="18"/>
      <c r="AGX253" s="18"/>
      <c r="AGY253" s="18"/>
      <c r="AGZ253" s="18"/>
      <c r="AHA253" s="18"/>
      <c r="AHB253" s="18"/>
      <c r="AHC253" s="18"/>
      <c r="AHD253" s="18"/>
      <c r="AHE253" s="18"/>
      <c r="AHF253" s="18"/>
      <c r="AHG253" s="18"/>
      <c r="AHH253" s="18"/>
      <c r="AHI253" s="18"/>
      <c r="AHJ253" s="18"/>
      <c r="AHK253" s="18"/>
      <c r="AHL253" s="18"/>
      <c r="AHM253" s="18"/>
      <c r="AHN253" s="18"/>
      <c r="AHO253" s="18"/>
      <c r="AHP253" s="18"/>
      <c r="AHQ253" s="18"/>
      <c r="AHR253" s="18"/>
      <c r="AHS253" s="18"/>
      <c r="AHT253" s="18"/>
      <c r="AHU253" s="18"/>
      <c r="AHV253" s="18"/>
      <c r="AHW253" s="18"/>
      <c r="AHX253" s="18"/>
      <c r="AHY253" s="18"/>
      <c r="AHZ253" s="18"/>
      <c r="AIA253" s="18"/>
      <c r="AIB253" s="18"/>
      <c r="AIC253" s="18"/>
      <c r="AID253" s="18"/>
      <c r="AIE253" s="18"/>
      <c r="AIF253" s="18"/>
      <c r="AIG253" s="18"/>
      <c r="AIH253" s="18"/>
      <c r="AII253" s="18"/>
      <c r="AIJ253" s="18"/>
      <c r="AIK253" s="18"/>
      <c r="AIL253" s="18"/>
      <c r="AIM253" s="18"/>
      <c r="AIN253" s="18"/>
      <c r="AIO253" s="18"/>
      <c r="AIP253" s="18"/>
      <c r="AIQ253" s="18"/>
      <c r="AIR253" s="18"/>
      <c r="AIS253" s="18"/>
      <c r="AIT253" s="18"/>
      <c r="AIU253" s="18"/>
      <c r="AIV253" s="18"/>
      <c r="AIW253" s="18"/>
      <c r="AIX253" s="18"/>
      <c r="AIY253" s="18"/>
      <c r="AIZ253" s="18"/>
      <c r="AJA253" s="18"/>
      <c r="AJB253" s="18"/>
      <c r="AJC253" s="18"/>
      <c r="AJD253" s="18"/>
      <c r="AJE253" s="18"/>
      <c r="AJF253" s="18"/>
      <c r="AJG253" s="18"/>
      <c r="AJH253" s="18"/>
      <c r="AJI253" s="18"/>
      <c r="AJJ253" s="18"/>
      <c r="AJK253" s="18"/>
      <c r="AJL253" s="18"/>
      <c r="AJM253" s="18"/>
      <c r="AJN253" s="18"/>
      <c r="AJO253" s="18"/>
      <c r="AJP253" s="18"/>
      <c r="AJQ253" s="18"/>
      <c r="AJR253" s="18"/>
      <c r="AJS253" s="18"/>
      <c r="AJT253" s="18"/>
      <c r="AJU253" s="18"/>
      <c r="AJV253" s="18"/>
      <c r="AJW253" s="18"/>
      <c r="AJX253" s="18"/>
      <c r="AJY253" s="18"/>
      <c r="AJZ253" s="18"/>
      <c r="AKA253" s="18"/>
      <c r="AKB253" s="18"/>
      <c r="AKC253" s="18"/>
      <c r="AKD253" s="18"/>
      <c r="AKE253" s="18"/>
      <c r="AKF253" s="18"/>
      <c r="AKG253" s="18"/>
      <c r="AKH253" s="18"/>
      <c r="AKI253" s="18"/>
      <c r="AKJ253" s="18"/>
      <c r="AKK253" s="18"/>
      <c r="AKL253" s="18"/>
      <c r="AKM253" s="18"/>
      <c r="AKN253" s="18"/>
      <c r="AKO253" s="18"/>
      <c r="AKP253" s="18"/>
      <c r="AKQ253" s="18"/>
      <c r="AKR253" s="18"/>
      <c r="AKS253" s="18"/>
      <c r="AKT253" s="18"/>
      <c r="AKU253" s="18"/>
      <c r="AKV253" s="18"/>
      <c r="AKW253" s="18"/>
      <c r="AKX253" s="18"/>
      <c r="AKY253" s="18"/>
      <c r="AKZ253" s="18"/>
      <c r="ALA253" s="18"/>
      <c r="ALB253" s="18"/>
      <c r="ALC253" s="18"/>
      <c r="ALD253" s="18"/>
      <c r="ALE253" s="18"/>
      <c r="ALF253" s="18"/>
      <c r="ALG253" s="18"/>
      <c r="ALH253" s="18"/>
      <c r="ALI253" s="18"/>
      <c r="ALJ253" s="18"/>
      <c r="ALK253" s="18"/>
      <c r="ALL253" s="18"/>
      <c r="ALM253" s="18"/>
      <c r="ALN253" s="18"/>
      <c r="ALO253" s="18"/>
      <c r="ALP253" s="18"/>
      <c r="ALQ253" s="18"/>
      <c r="ALR253" s="18"/>
      <c r="ALS253" s="18"/>
      <c r="ALT253" s="18"/>
      <c r="ALU253" s="18"/>
      <c r="ALV253" s="18"/>
      <c r="ALW253" s="18"/>
      <c r="ALX253" s="18"/>
      <c r="ALY253" s="18"/>
      <c r="ALZ253" s="18"/>
      <c r="AMA253" s="18"/>
      <c r="AMB253" s="18"/>
      <c r="AMC253" s="18"/>
      <c r="AMD253" s="18"/>
      <c r="AME253" s="18"/>
      <c r="AMF253" s="18"/>
      <c r="AMG253" s="18"/>
      <c r="AMH253" s="18"/>
      <c r="AMI253" s="18"/>
      <c r="AMJ253" s="18"/>
      <c r="AMK253" s="18"/>
      <c r="AML253" s="18"/>
      <c r="AMM253" s="18"/>
      <c r="AMN253" s="18"/>
      <c r="AMO253" s="18"/>
      <c r="AMP253" s="18"/>
      <c r="AMQ253" s="18"/>
      <c r="AMR253" s="18"/>
      <c r="AMS253" s="18"/>
      <c r="AMT253" s="18"/>
      <c r="AMU253" s="18"/>
      <c r="AMV253" s="18"/>
      <c r="AMW253" s="18"/>
      <c r="AMX253" s="18"/>
      <c r="AMY253" s="18"/>
      <c r="AMZ253" s="18"/>
      <c r="ANA253" s="18"/>
      <c r="ANB253" s="18"/>
      <c r="ANC253" s="18"/>
      <c r="AND253" s="18"/>
      <c r="ANE253" s="18"/>
      <c r="ANF253" s="18"/>
      <c r="ANG253" s="18"/>
      <c r="ANH253" s="18"/>
      <c r="ANI253" s="18"/>
      <c r="ANJ253" s="18"/>
      <c r="ANK253" s="18"/>
      <c r="ANL253" s="18"/>
      <c r="ANM253" s="18"/>
      <c r="ANN253" s="18"/>
      <c r="ANO253" s="18"/>
      <c r="ANP253" s="18"/>
      <c r="ANQ253" s="18"/>
      <c r="ANR253" s="18"/>
      <c r="ANS253" s="18"/>
      <c r="ANT253" s="18"/>
      <c r="ANU253" s="18"/>
      <c r="ANV253" s="18"/>
      <c r="ANW253" s="18"/>
      <c r="ANX253" s="18"/>
      <c r="ANY253" s="18"/>
      <c r="ANZ253" s="18"/>
      <c r="AOA253" s="18"/>
      <c r="AOB253" s="18"/>
      <c r="AOC253" s="18"/>
      <c r="AOD253" s="18"/>
      <c r="AOE253" s="18"/>
      <c r="AOF253" s="18"/>
      <c r="AOG253" s="18"/>
      <c r="AOH253" s="18"/>
      <c r="AOI253" s="18"/>
      <c r="AOJ253" s="18"/>
      <c r="AOK253" s="18"/>
      <c r="AOL253" s="18"/>
      <c r="AOM253" s="18"/>
      <c r="AON253" s="18"/>
      <c r="AOO253" s="18"/>
      <c r="AOP253" s="18"/>
      <c r="AOQ253" s="18"/>
      <c r="AOR253" s="18"/>
      <c r="AOS253" s="18"/>
      <c r="AOT253" s="18"/>
      <c r="AOU253" s="18"/>
      <c r="AOV253" s="18"/>
      <c r="AOW253" s="18"/>
      <c r="AOX253" s="18"/>
      <c r="AOY253" s="18"/>
      <c r="AOZ253" s="18"/>
      <c r="APA253" s="18"/>
      <c r="APB253" s="18"/>
      <c r="APC253" s="18"/>
      <c r="APD253" s="18"/>
      <c r="APE253" s="18"/>
      <c r="APF253" s="18"/>
      <c r="APG253" s="18"/>
      <c r="APH253" s="18"/>
      <c r="API253" s="18"/>
      <c r="APJ253" s="18"/>
      <c r="APK253" s="18"/>
      <c r="APL253" s="18"/>
      <c r="APM253" s="18"/>
      <c r="APN253" s="18"/>
      <c r="APO253" s="18"/>
      <c r="APP253" s="18"/>
      <c r="APQ253" s="18"/>
      <c r="APR253" s="18"/>
      <c r="APS253" s="18"/>
      <c r="APT253" s="18"/>
      <c r="APU253" s="18"/>
      <c r="APV253" s="18"/>
      <c r="APW253" s="18"/>
      <c r="APX253" s="18"/>
      <c r="APY253" s="18"/>
      <c r="APZ253" s="18"/>
      <c r="AQA253" s="18"/>
      <c r="AQB253" s="18"/>
      <c r="AQC253" s="18"/>
      <c r="AQD253" s="18"/>
      <c r="AQE253" s="18"/>
      <c r="AQF253" s="18"/>
      <c r="AQG253" s="18"/>
      <c r="AQH253" s="18"/>
      <c r="AQI253" s="18"/>
      <c r="AQJ253" s="18"/>
      <c r="AQK253" s="18"/>
      <c r="AQL253" s="18"/>
      <c r="AQM253" s="18"/>
      <c r="AQN253" s="18"/>
      <c r="AQO253" s="18"/>
      <c r="AQP253" s="18"/>
      <c r="AQQ253" s="18"/>
      <c r="AQR253" s="18"/>
      <c r="AQS253" s="18"/>
      <c r="AQT253" s="18"/>
      <c r="AQU253" s="18"/>
      <c r="AQV253" s="18"/>
      <c r="AQW253" s="18"/>
      <c r="AQX253" s="18"/>
      <c r="AQY253" s="18"/>
      <c r="AQZ253" s="18"/>
      <c r="ARA253" s="18"/>
      <c r="ARB253" s="18"/>
      <c r="ARC253" s="18"/>
      <c r="ARD253" s="18"/>
      <c r="ARE253" s="18"/>
      <c r="ARF253" s="18"/>
      <c r="ARG253" s="18"/>
      <c r="ARH253" s="18"/>
      <c r="ARI253" s="18"/>
      <c r="ARJ253" s="18"/>
      <c r="ARK253" s="18"/>
      <c r="ARL253" s="18"/>
      <c r="ARM253" s="18"/>
      <c r="ARN253" s="18"/>
      <c r="ARO253" s="18"/>
      <c r="ARP253" s="18"/>
      <c r="ARQ253" s="18"/>
      <c r="ARR253" s="18"/>
      <c r="ARS253" s="18"/>
      <c r="ART253" s="18"/>
      <c r="ARU253" s="18"/>
      <c r="ARV253" s="18"/>
      <c r="ARW253" s="18"/>
      <c r="ARX253" s="18"/>
      <c r="ARY253" s="18"/>
      <c r="ARZ253" s="18"/>
      <c r="ASA253" s="18"/>
      <c r="ASB253" s="18"/>
      <c r="ASC253" s="18"/>
      <c r="ASD253" s="18"/>
      <c r="ASE253" s="18"/>
      <c r="ASF253" s="18"/>
      <c r="ASG253" s="18"/>
      <c r="ASH253" s="18"/>
      <c r="ASI253" s="18"/>
      <c r="ASJ253" s="18"/>
      <c r="ASK253" s="18"/>
      <c r="ASL253" s="18"/>
      <c r="ASM253" s="18"/>
      <c r="ASN253" s="18"/>
      <c r="ASO253" s="18"/>
      <c r="ASP253" s="18"/>
      <c r="ASQ253" s="18"/>
      <c r="ASR253" s="18"/>
      <c r="ASS253" s="18"/>
      <c r="AST253" s="18"/>
      <c r="ASU253" s="18"/>
      <c r="ASV253" s="18"/>
      <c r="ASW253" s="18"/>
      <c r="ASX253" s="18"/>
      <c r="ASY253" s="18"/>
      <c r="ASZ253" s="18"/>
      <c r="ATA253" s="18"/>
      <c r="ATB253" s="18"/>
      <c r="ATC253" s="18"/>
      <c r="ATD253" s="18"/>
      <c r="ATE253" s="18"/>
      <c r="ATF253" s="18"/>
      <c r="ATG253" s="18"/>
      <c r="ATH253" s="18"/>
      <c r="ATI253" s="18"/>
      <c r="ATJ253" s="18"/>
      <c r="ATK253" s="18"/>
      <c r="ATL253" s="18"/>
      <c r="ATM253" s="18"/>
      <c r="ATN253" s="18"/>
      <c r="ATO253" s="18"/>
      <c r="ATP253" s="18"/>
      <c r="ATQ253" s="18"/>
      <c r="ATR253" s="18"/>
      <c r="ATS253" s="18"/>
      <c r="ATT253" s="18"/>
      <c r="ATU253" s="18"/>
      <c r="ATV253" s="18"/>
      <c r="ATW253" s="18"/>
      <c r="ATX253" s="18"/>
      <c r="ATY253" s="18"/>
      <c r="ATZ253" s="18"/>
      <c r="AUA253" s="18"/>
      <c r="AUB253" s="18"/>
      <c r="AUC253" s="18"/>
      <c r="AUD253" s="18"/>
      <c r="AUE253" s="18"/>
      <c r="AUF253" s="18"/>
      <c r="AUG253" s="18"/>
      <c r="AUH253" s="18"/>
      <c r="AUI253" s="18"/>
      <c r="AUJ253" s="18"/>
      <c r="AUK253" s="18"/>
      <c r="AUL253" s="18"/>
      <c r="AUM253" s="18"/>
      <c r="AUN253" s="18"/>
      <c r="AUO253" s="18"/>
      <c r="AUP253" s="18"/>
      <c r="AUQ253" s="18"/>
      <c r="AUR253" s="18"/>
      <c r="AUS253" s="18"/>
      <c r="AUT253" s="18"/>
      <c r="AUU253" s="18"/>
      <c r="AUV253" s="18"/>
      <c r="AUW253" s="18"/>
      <c r="AUX253" s="18"/>
      <c r="AUY253" s="18"/>
      <c r="AUZ253" s="18"/>
      <c r="AVA253" s="18"/>
      <c r="AVB253" s="18"/>
      <c r="AVC253" s="18"/>
      <c r="AVD253" s="18"/>
      <c r="AVE253" s="18"/>
      <c r="AVF253" s="18"/>
      <c r="AVG253" s="18"/>
      <c r="AVH253" s="18"/>
      <c r="AVI253" s="18"/>
      <c r="AVJ253" s="18"/>
      <c r="AVK253" s="18"/>
      <c r="AVL253" s="18"/>
      <c r="AVM253" s="18"/>
      <c r="AVN253" s="18"/>
      <c r="AVO253" s="18"/>
      <c r="AVP253" s="18"/>
      <c r="AVQ253" s="18"/>
      <c r="AVR253" s="18"/>
      <c r="AVS253" s="18"/>
      <c r="AVT253" s="18"/>
      <c r="AVU253" s="18"/>
      <c r="AVV253" s="18"/>
      <c r="AVW253" s="18"/>
      <c r="AVX253" s="18"/>
      <c r="AVY253" s="18"/>
      <c r="AVZ253" s="18"/>
      <c r="AWA253" s="18"/>
      <c r="AWB253" s="18"/>
      <c r="AWC253" s="18"/>
      <c r="AWD253" s="18"/>
      <c r="AWE253" s="18"/>
      <c r="AWF253" s="18"/>
      <c r="AWG253" s="18"/>
      <c r="AWH253" s="18"/>
      <c r="AWI253" s="18"/>
      <c r="AWJ253" s="18"/>
      <c r="AWK253" s="18"/>
      <c r="AWL253" s="18"/>
      <c r="AWM253" s="18"/>
      <c r="AWN253" s="18"/>
      <c r="AWO253" s="18"/>
      <c r="AWP253" s="18"/>
      <c r="AWQ253" s="18"/>
      <c r="AWR253" s="18"/>
      <c r="AWS253" s="18"/>
      <c r="AWT253" s="18"/>
      <c r="AWU253" s="18"/>
      <c r="AWV253" s="18"/>
      <c r="AWW253" s="18"/>
      <c r="AWX253" s="18"/>
      <c r="AWY253" s="18"/>
      <c r="AWZ253" s="18"/>
      <c r="AXA253" s="18"/>
      <c r="AXB253" s="18"/>
      <c r="AXC253" s="18"/>
      <c r="AXD253" s="18"/>
      <c r="AXE253" s="18"/>
      <c r="AXF253" s="18"/>
      <c r="AXG253" s="18"/>
      <c r="AXH253" s="18"/>
      <c r="AXI253" s="18"/>
      <c r="AXJ253" s="18"/>
      <c r="AXK253" s="18"/>
      <c r="AXL253" s="18"/>
      <c r="AXM253" s="18"/>
      <c r="AXN253" s="18"/>
      <c r="AXO253" s="18"/>
      <c r="AXP253" s="18"/>
      <c r="AXQ253" s="18"/>
      <c r="AXR253" s="18"/>
      <c r="AXS253" s="18"/>
      <c r="AXT253" s="18"/>
      <c r="AXU253" s="18"/>
      <c r="AXV253" s="18"/>
      <c r="AXW253" s="18"/>
      <c r="AXX253" s="18"/>
      <c r="AXY253" s="18"/>
      <c r="AXZ253" s="18"/>
      <c r="AYA253" s="18"/>
      <c r="AYB253" s="18"/>
      <c r="AYC253" s="18"/>
      <c r="AYD253" s="18"/>
      <c r="AYE253" s="18"/>
      <c r="AYF253" s="18"/>
      <c r="AYG253" s="18"/>
      <c r="AYH253" s="18"/>
      <c r="AYI253" s="18"/>
      <c r="AYJ253" s="18"/>
      <c r="AYK253" s="18"/>
      <c r="AYL253" s="18"/>
      <c r="AYM253" s="18"/>
      <c r="AYN253" s="18"/>
      <c r="AYO253" s="18"/>
      <c r="AYP253" s="18"/>
      <c r="AYQ253" s="18"/>
      <c r="AYR253" s="18"/>
      <c r="AYS253" s="18"/>
      <c r="AYT253" s="18"/>
      <c r="AYU253" s="18"/>
      <c r="AYV253" s="18"/>
      <c r="AYW253" s="18"/>
      <c r="AYX253" s="18"/>
      <c r="AYY253" s="18"/>
      <c r="AYZ253" s="18"/>
      <c r="AZA253" s="18"/>
      <c r="AZB253" s="18"/>
      <c r="AZC253" s="18"/>
      <c r="AZD253" s="18"/>
      <c r="AZE253" s="18"/>
      <c r="AZF253" s="18"/>
      <c r="AZG253" s="18"/>
      <c r="AZH253" s="18"/>
      <c r="AZI253" s="18"/>
      <c r="AZJ253" s="18"/>
      <c r="AZK253" s="18"/>
      <c r="AZL253" s="18"/>
      <c r="AZM253" s="18"/>
      <c r="AZN253" s="18"/>
      <c r="AZO253" s="18"/>
      <c r="AZP253" s="18"/>
      <c r="AZQ253" s="18"/>
      <c r="AZR253" s="18"/>
      <c r="AZS253" s="18"/>
      <c r="AZT253" s="18"/>
      <c r="AZU253" s="18"/>
      <c r="AZV253" s="18"/>
      <c r="AZW253" s="18"/>
      <c r="AZX253" s="18"/>
      <c r="AZY253" s="18"/>
      <c r="AZZ253" s="18"/>
      <c r="BAA253" s="18"/>
      <c r="BAB253" s="18"/>
      <c r="BAC253" s="18"/>
      <c r="BAD253" s="18"/>
      <c r="BAE253" s="18"/>
      <c r="BAF253" s="18"/>
      <c r="BAG253" s="18"/>
      <c r="BAH253" s="18"/>
      <c r="BAI253" s="18"/>
      <c r="BAJ253" s="18"/>
      <c r="BAK253" s="18"/>
      <c r="BAL253" s="18"/>
      <c r="BAM253" s="18"/>
      <c r="BAN253" s="18"/>
      <c r="BAO253" s="18"/>
      <c r="BAP253" s="18"/>
      <c r="BAQ253" s="18"/>
      <c r="BAR253" s="18"/>
      <c r="BAS253" s="18"/>
      <c r="BAT253" s="18"/>
      <c r="BAU253" s="18"/>
      <c r="BAV253" s="18"/>
      <c r="BAW253" s="18"/>
      <c r="BAX253" s="18"/>
      <c r="BAY253" s="18"/>
      <c r="BAZ253" s="18"/>
      <c r="BBA253" s="18"/>
      <c r="BBB253" s="18"/>
      <c r="BBC253" s="18"/>
      <c r="BBD253" s="18"/>
      <c r="BBE253" s="18"/>
      <c r="BBF253" s="18"/>
      <c r="BBG253" s="18"/>
      <c r="BBH253" s="18"/>
      <c r="BBI253" s="18"/>
      <c r="BBJ253" s="18"/>
      <c r="BBK253" s="18"/>
      <c r="BBL253" s="18"/>
      <c r="BBM253" s="18"/>
      <c r="BBN253" s="18"/>
      <c r="BBO253" s="18"/>
      <c r="BBP253" s="18"/>
      <c r="BBQ253" s="18"/>
      <c r="BBR253" s="18"/>
      <c r="BBS253" s="18"/>
      <c r="BBT253" s="18"/>
      <c r="BBU253" s="18"/>
      <c r="BBV253" s="18"/>
      <c r="BBW253" s="18"/>
      <c r="BBX253" s="18"/>
      <c r="BBY253" s="18"/>
      <c r="BBZ253" s="18"/>
      <c r="BCA253" s="18"/>
      <c r="BCB253" s="18"/>
      <c r="BCC253" s="18"/>
      <c r="BCD253" s="18"/>
      <c r="BCE253" s="18"/>
      <c r="BCF253" s="18"/>
      <c r="BCG253" s="18"/>
      <c r="BCH253" s="18"/>
      <c r="BCI253" s="18"/>
      <c r="BCJ253" s="18"/>
      <c r="BCK253" s="18"/>
      <c r="BCL253" s="18"/>
      <c r="BCM253" s="18"/>
      <c r="BCN253" s="18"/>
      <c r="BCO253" s="18"/>
      <c r="BCP253" s="18"/>
      <c r="BCQ253" s="18"/>
      <c r="BCR253" s="18"/>
      <c r="BCS253" s="18"/>
      <c r="BCT253" s="18"/>
      <c r="BCU253" s="18"/>
      <c r="BCV253" s="18"/>
      <c r="BCW253" s="18"/>
      <c r="BCX253" s="18"/>
      <c r="BCY253" s="18"/>
      <c r="BCZ253" s="18"/>
      <c r="BDA253" s="18"/>
      <c r="BDB253" s="18"/>
      <c r="BDC253" s="18"/>
      <c r="BDD253" s="18"/>
      <c r="BDE253" s="18"/>
      <c r="BDF253" s="18"/>
      <c r="BDG253" s="18"/>
      <c r="BDH253" s="18"/>
      <c r="BDI253" s="18"/>
      <c r="BDJ253" s="18"/>
      <c r="BDK253" s="18"/>
      <c r="BDL253" s="18"/>
      <c r="BDM253" s="18"/>
      <c r="BDN253" s="18"/>
      <c r="BDO253" s="18"/>
      <c r="BDP253" s="18"/>
      <c r="BDQ253" s="18"/>
      <c r="BDR253" s="18"/>
      <c r="BDS253" s="18"/>
      <c r="BDT253" s="18"/>
      <c r="BDU253" s="18"/>
      <c r="BDV253" s="18"/>
      <c r="BDW253" s="18"/>
      <c r="BDX253" s="18"/>
      <c r="BDY253" s="18"/>
      <c r="BDZ253" s="18"/>
      <c r="BEA253" s="18"/>
      <c r="BEB253" s="18"/>
      <c r="BEC253" s="18"/>
      <c r="BED253" s="18"/>
      <c r="BEE253" s="18"/>
      <c r="BEF253" s="18"/>
      <c r="BEG253" s="18"/>
      <c r="BEH253" s="18"/>
      <c r="BEI253" s="18"/>
      <c r="BEJ253" s="18"/>
      <c r="BEK253" s="18"/>
      <c r="BEL253" s="18"/>
      <c r="BEM253" s="18"/>
      <c r="BEN253" s="18"/>
      <c r="BEO253" s="18"/>
      <c r="BEP253" s="18"/>
      <c r="BEQ253" s="18"/>
      <c r="BER253" s="18"/>
      <c r="BES253" s="18"/>
      <c r="BET253" s="18"/>
      <c r="BEU253" s="18"/>
      <c r="BEV253" s="18"/>
      <c r="BEW253" s="18"/>
      <c r="BEX253" s="18"/>
      <c r="BEY253" s="18"/>
      <c r="BEZ253" s="18"/>
      <c r="BFA253" s="18"/>
      <c r="BFB253" s="18"/>
      <c r="BFC253" s="18"/>
      <c r="BFD253" s="18"/>
      <c r="BFE253" s="18"/>
      <c r="BFF253" s="18"/>
      <c r="BFG253" s="18"/>
      <c r="BFH253" s="18"/>
      <c r="BFI253" s="18"/>
      <c r="BFJ253" s="18"/>
      <c r="BFK253" s="18"/>
      <c r="BFL253" s="18"/>
      <c r="BFM253" s="18"/>
      <c r="BFN253" s="18"/>
      <c r="BFO253" s="18"/>
      <c r="BFP253" s="18"/>
      <c r="BFQ253" s="18"/>
      <c r="BFR253" s="18"/>
      <c r="BFS253" s="18"/>
      <c r="BFT253" s="18"/>
      <c r="BFU253" s="18"/>
      <c r="BFV253" s="18"/>
      <c r="BFW253" s="18"/>
      <c r="BFX253" s="18"/>
      <c r="BFY253" s="18"/>
      <c r="BFZ253" s="18"/>
      <c r="BGA253" s="18"/>
      <c r="BGB253" s="18"/>
      <c r="BGC253" s="18"/>
      <c r="BGD253" s="18"/>
      <c r="BGE253" s="18"/>
      <c r="BGF253" s="18"/>
      <c r="BGG253" s="18"/>
      <c r="BGH253" s="18"/>
      <c r="BGI253" s="18"/>
      <c r="BGJ253" s="18"/>
      <c r="BGK253" s="18"/>
      <c r="BGL253" s="18"/>
      <c r="BGM253" s="18"/>
      <c r="BGN253" s="18"/>
      <c r="BGO253" s="18"/>
      <c r="BGP253" s="18"/>
      <c r="BGQ253" s="18"/>
      <c r="BGR253" s="18"/>
      <c r="BGS253" s="18"/>
      <c r="BGT253" s="18"/>
      <c r="BGU253" s="18"/>
      <c r="BGV253" s="18"/>
      <c r="BGW253" s="18"/>
      <c r="BGX253" s="18"/>
      <c r="BGY253" s="18"/>
      <c r="BGZ253" s="18"/>
      <c r="BHA253" s="18"/>
      <c r="BHB253" s="18"/>
      <c r="BHC253" s="18"/>
      <c r="BHD253" s="18"/>
      <c r="BHE253" s="18"/>
      <c r="BHF253" s="18"/>
      <c r="BHG253" s="18"/>
      <c r="BHH253" s="18"/>
      <c r="BHI253" s="18"/>
      <c r="BHJ253" s="18"/>
      <c r="BHK253" s="18"/>
      <c r="BHL253" s="18"/>
      <c r="BHM253" s="18"/>
      <c r="BHN253" s="18"/>
      <c r="BHO253" s="18"/>
      <c r="BHP253" s="18"/>
      <c r="BHQ253" s="18"/>
      <c r="BHR253" s="18"/>
      <c r="BHS253" s="18"/>
      <c r="BHT253" s="18"/>
      <c r="BHU253" s="18"/>
      <c r="BHV253" s="18"/>
      <c r="BHW253" s="18"/>
      <c r="BHX253" s="18"/>
      <c r="BHY253" s="18"/>
      <c r="BHZ253" s="18"/>
      <c r="BIA253" s="18"/>
      <c r="BIB253" s="18"/>
      <c r="BIC253" s="18"/>
      <c r="BID253" s="18"/>
      <c r="BIE253" s="18"/>
      <c r="BIF253" s="18"/>
      <c r="BIG253" s="18"/>
      <c r="BIH253" s="18"/>
      <c r="BII253" s="18"/>
      <c r="BIJ253" s="18"/>
      <c r="BIK253" s="18"/>
      <c r="BIL253" s="18"/>
      <c r="BIM253" s="18"/>
      <c r="BIN253" s="18"/>
      <c r="BIO253" s="18"/>
      <c r="BIP253" s="18"/>
      <c r="BIQ253" s="18"/>
      <c r="BIR253" s="18"/>
      <c r="BIS253" s="18"/>
      <c r="BIT253" s="18"/>
      <c r="BIU253" s="18"/>
      <c r="BIV253" s="18"/>
      <c r="BIW253" s="18"/>
      <c r="BIX253" s="18"/>
      <c r="BIY253" s="18"/>
      <c r="BIZ253" s="18"/>
      <c r="BJA253" s="18"/>
      <c r="BJB253" s="18"/>
      <c r="BJC253" s="18"/>
      <c r="BJD253" s="18"/>
      <c r="BJE253" s="18"/>
      <c r="BJF253" s="18"/>
      <c r="BJG253" s="18"/>
      <c r="BJH253" s="18"/>
      <c r="BJI253" s="18"/>
      <c r="BJJ253" s="18"/>
      <c r="BJK253" s="18"/>
      <c r="BJL253" s="18"/>
      <c r="BJM253" s="18"/>
      <c r="BJN253" s="18"/>
      <c r="BJO253" s="18"/>
      <c r="BJP253" s="18"/>
      <c r="BJQ253" s="18"/>
      <c r="BJR253" s="18"/>
      <c r="BJS253" s="18"/>
      <c r="BJT253" s="18"/>
      <c r="BJU253" s="18"/>
      <c r="BJV253" s="18"/>
      <c r="BJW253" s="18"/>
      <c r="BJX253" s="18"/>
      <c r="BJY253" s="18"/>
      <c r="BJZ253" s="18"/>
      <c r="BKA253" s="18"/>
      <c r="BKB253" s="18"/>
      <c r="BKC253" s="18"/>
      <c r="BKD253" s="18"/>
      <c r="BKE253" s="18"/>
      <c r="BKF253" s="18"/>
      <c r="BKG253" s="18"/>
      <c r="BKH253" s="18"/>
      <c r="BKI253" s="18"/>
      <c r="BKJ253" s="18"/>
      <c r="BKK253" s="18"/>
      <c r="BKL253" s="18"/>
      <c r="BKM253" s="18"/>
      <c r="BKN253" s="18"/>
      <c r="BKO253" s="18"/>
      <c r="BKP253" s="18"/>
      <c r="BKQ253" s="18"/>
      <c r="BKR253" s="18"/>
      <c r="BKS253" s="18"/>
      <c r="BKT253" s="18"/>
      <c r="BKU253" s="18"/>
      <c r="BKV253" s="18"/>
      <c r="BKW253" s="18"/>
      <c r="BKX253" s="18"/>
      <c r="BKY253" s="18"/>
      <c r="BKZ253" s="18"/>
      <c r="BLA253" s="18"/>
      <c r="BLB253" s="18"/>
      <c r="BLC253" s="18"/>
      <c r="BLD253" s="18"/>
      <c r="BLE253" s="18"/>
      <c r="BLF253" s="18"/>
      <c r="BLG253" s="18"/>
      <c r="BLH253" s="18"/>
      <c r="BLI253" s="18"/>
      <c r="BLJ253" s="18"/>
      <c r="BLK253" s="18"/>
      <c r="BLL253" s="18"/>
      <c r="BLM253" s="18"/>
      <c r="BLN253" s="18"/>
      <c r="BLO253" s="18"/>
      <c r="BLP253" s="18"/>
      <c r="BLQ253" s="18"/>
      <c r="BLR253" s="18"/>
      <c r="BLS253" s="18"/>
      <c r="BLT253" s="18"/>
      <c r="BLU253" s="18"/>
      <c r="BLV253" s="18"/>
      <c r="BLW253" s="18"/>
      <c r="BLX253" s="18"/>
      <c r="BLY253" s="18"/>
      <c r="BLZ253" s="18"/>
      <c r="BMA253" s="18"/>
      <c r="BMB253" s="18"/>
      <c r="BMC253" s="18"/>
      <c r="BMD253" s="18"/>
      <c r="BME253" s="18"/>
      <c r="BMF253" s="18"/>
      <c r="BMG253" s="18"/>
      <c r="BMH253" s="18"/>
      <c r="BMI253" s="18"/>
      <c r="BMJ253" s="18"/>
      <c r="BMK253" s="18"/>
      <c r="BML253" s="18"/>
      <c r="BMM253" s="18"/>
      <c r="BMN253" s="18"/>
      <c r="BMO253" s="18"/>
      <c r="BMP253" s="18"/>
      <c r="BMQ253" s="18"/>
      <c r="BMR253" s="18"/>
      <c r="BMS253" s="18"/>
      <c r="BMT253" s="18"/>
      <c r="BMU253" s="18"/>
      <c r="BMV253" s="18"/>
      <c r="BMW253" s="18"/>
      <c r="BMX253" s="18"/>
      <c r="BMY253" s="18"/>
      <c r="BMZ253" s="18"/>
      <c r="BNA253" s="18"/>
      <c r="BNB253" s="18"/>
      <c r="BNC253" s="18"/>
      <c r="BND253" s="18"/>
      <c r="BNE253" s="18"/>
      <c r="BNF253" s="18"/>
      <c r="BNG253" s="18"/>
      <c r="BNH253" s="18"/>
      <c r="BNI253" s="18"/>
      <c r="BNJ253" s="18"/>
      <c r="BNK253" s="18"/>
      <c r="BNL253" s="18"/>
      <c r="BNM253" s="18"/>
      <c r="BNN253" s="18"/>
      <c r="BNO253" s="18"/>
      <c r="BNP253" s="18"/>
      <c r="BNQ253" s="18"/>
      <c r="BNR253" s="18"/>
      <c r="BNS253" s="18"/>
      <c r="BNT253" s="18"/>
      <c r="BNU253" s="18"/>
      <c r="BNV253" s="18"/>
      <c r="BNW253" s="18"/>
      <c r="BNX253" s="18"/>
      <c r="BNY253" s="18"/>
      <c r="BNZ253" s="18"/>
      <c r="BOA253" s="18"/>
      <c r="BOB253" s="18"/>
      <c r="BOC253" s="18"/>
      <c r="BOD253" s="18"/>
      <c r="BOE253" s="18"/>
      <c r="BOF253" s="18"/>
      <c r="BOG253" s="18"/>
      <c r="BOH253" s="18"/>
      <c r="BOI253" s="18"/>
      <c r="BOJ253" s="18"/>
      <c r="BOK253" s="18"/>
      <c r="BOL253" s="18"/>
      <c r="BOM253" s="18"/>
      <c r="BON253" s="18"/>
      <c r="BOO253" s="18"/>
      <c r="BOP253" s="18"/>
      <c r="BOQ253" s="18"/>
      <c r="BOR253" s="18"/>
      <c r="BOS253" s="18"/>
      <c r="BOT253" s="18"/>
      <c r="BOU253" s="18"/>
      <c r="BOV253" s="18"/>
      <c r="BOW253" s="18"/>
      <c r="BOX253" s="18"/>
      <c r="BOY253" s="18"/>
      <c r="BOZ253" s="18"/>
      <c r="BPA253" s="18"/>
      <c r="BPB253" s="18"/>
      <c r="BPC253" s="18"/>
      <c r="BPD253" s="18"/>
      <c r="BPE253" s="18"/>
      <c r="BPF253" s="18"/>
      <c r="BPG253" s="18"/>
      <c r="BPH253" s="18"/>
      <c r="BPI253" s="18"/>
      <c r="BPJ253" s="18"/>
      <c r="BPK253" s="18"/>
      <c r="BPL253" s="18"/>
      <c r="BPM253" s="18"/>
      <c r="BPN253" s="18"/>
      <c r="BPO253" s="18"/>
      <c r="BPP253" s="18"/>
      <c r="BPQ253" s="18"/>
      <c r="BPR253" s="18"/>
      <c r="BPS253" s="18"/>
      <c r="BPT253" s="18"/>
      <c r="BPU253" s="18"/>
      <c r="BPV253" s="18"/>
      <c r="BPW253" s="18"/>
      <c r="BPX253" s="18"/>
      <c r="BPY253" s="18"/>
      <c r="BPZ253" s="18"/>
      <c r="BQA253" s="18"/>
      <c r="BQB253" s="18"/>
      <c r="BQC253" s="18"/>
      <c r="BQD253" s="18"/>
      <c r="BQE253" s="18"/>
      <c r="BQF253" s="18"/>
      <c r="BQG253" s="18"/>
      <c r="BQH253" s="18"/>
      <c r="BQI253" s="18"/>
      <c r="BQJ253" s="18"/>
      <c r="BQK253" s="18"/>
      <c r="BQL253" s="18"/>
      <c r="BQM253" s="18"/>
      <c r="BQN253" s="18"/>
      <c r="BQO253" s="18"/>
      <c r="BQP253" s="18"/>
      <c r="BQQ253" s="18"/>
      <c r="BQR253" s="18"/>
      <c r="BQS253" s="18"/>
      <c r="BQT253" s="18"/>
      <c r="BQU253" s="18"/>
      <c r="BQV253" s="18"/>
      <c r="BQW253" s="18"/>
      <c r="BQX253" s="18"/>
      <c r="BQY253" s="18"/>
      <c r="BQZ253" s="18"/>
      <c r="BRA253" s="18"/>
      <c r="BRB253" s="18"/>
      <c r="BRC253" s="18"/>
      <c r="BRD253" s="18"/>
      <c r="BRE253" s="18"/>
      <c r="BRF253" s="18"/>
      <c r="BRG253" s="18"/>
      <c r="BRH253" s="18"/>
      <c r="BRI253" s="18"/>
      <c r="BRJ253" s="18"/>
      <c r="BRK253" s="18"/>
      <c r="BRL253" s="18"/>
      <c r="BRM253" s="18"/>
      <c r="BRN253" s="18"/>
      <c r="BRO253" s="18"/>
      <c r="BRP253" s="18"/>
      <c r="BRQ253" s="18"/>
      <c r="BRR253" s="18"/>
      <c r="BRS253" s="18"/>
      <c r="BRT253" s="18"/>
      <c r="BRU253" s="18"/>
      <c r="BRV253" s="18"/>
      <c r="BRW253" s="18"/>
      <c r="BRX253" s="18"/>
      <c r="BRY253" s="18"/>
      <c r="BRZ253" s="18"/>
      <c r="BSA253" s="18"/>
      <c r="BSB253" s="18"/>
      <c r="BSC253" s="18"/>
      <c r="BSD253" s="18"/>
      <c r="BSE253" s="18"/>
      <c r="BSF253" s="18"/>
      <c r="BSG253" s="18"/>
      <c r="BSH253" s="18"/>
      <c r="BSI253" s="18"/>
      <c r="BSJ253" s="18"/>
      <c r="BSK253" s="18"/>
      <c r="BSL253" s="18"/>
      <c r="BSM253" s="18"/>
      <c r="BSN253" s="18"/>
      <c r="BSO253" s="18"/>
      <c r="BSP253" s="18"/>
      <c r="BSQ253" s="18"/>
      <c r="BSR253" s="18"/>
      <c r="BSS253" s="18"/>
      <c r="BST253" s="18"/>
      <c r="BSU253" s="18"/>
      <c r="BSV253" s="18"/>
      <c r="BSW253" s="18"/>
      <c r="BSX253" s="18"/>
      <c r="BSY253" s="18"/>
      <c r="BSZ253" s="18"/>
      <c r="BTA253" s="18"/>
      <c r="BTB253" s="18"/>
      <c r="BTC253" s="18"/>
      <c r="BTD253" s="18"/>
      <c r="BTE253" s="18"/>
      <c r="BTF253" s="18"/>
      <c r="BTG253" s="18"/>
      <c r="BTH253" s="18"/>
      <c r="BTI253" s="18"/>
      <c r="BTJ253" s="18"/>
      <c r="BTK253" s="18"/>
      <c r="BTL253" s="18"/>
      <c r="BTM253" s="18"/>
      <c r="BTN253" s="18"/>
      <c r="BTO253" s="18"/>
      <c r="BTP253" s="18"/>
      <c r="BTQ253" s="18"/>
      <c r="BTR253" s="18"/>
      <c r="BTS253" s="18"/>
      <c r="BTT253" s="18"/>
      <c r="BTU253" s="18"/>
      <c r="BTV253" s="18"/>
      <c r="BTW253" s="18"/>
      <c r="BTX253" s="18"/>
      <c r="BTY253" s="18"/>
      <c r="BTZ253" s="18"/>
      <c r="BUA253" s="18"/>
      <c r="BUB253" s="18"/>
      <c r="BUC253" s="18"/>
      <c r="BUD253" s="18"/>
      <c r="BUE253" s="18"/>
      <c r="BUF253" s="18"/>
      <c r="BUG253" s="18"/>
      <c r="BUH253" s="18"/>
      <c r="BUI253" s="18"/>
      <c r="BUJ253" s="18"/>
      <c r="BUK253" s="18"/>
      <c r="BUL253" s="18"/>
      <c r="BUM253" s="18"/>
      <c r="BUN253" s="18"/>
      <c r="BUO253" s="18"/>
      <c r="BUP253" s="18"/>
      <c r="BUQ253" s="18"/>
      <c r="BUR253" s="18"/>
      <c r="BUS253" s="18"/>
      <c r="BUT253" s="18"/>
      <c r="BUU253" s="18"/>
      <c r="BUV253" s="18"/>
      <c r="BUW253" s="18"/>
      <c r="BUX253" s="18"/>
      <c r="BUY253" s="18"/>
      <c r="BUZ253" s="18"/>
      <c r="BVA253" s="18"/>
      <c r="BVB253" s="18"/>
      <c r="BVC253" s="18"/>
      <c r="BVD253" s="18"/>
      <c r="BVE253" s="18"/>
      <c r="BVF253" s="18"/>
      <c r="BVG253" s="18"/>
      <c r="BVH253" s="18"/>
      <c r="BVI253" s="18"/>
      <c r="BVJ253" s="18"/>
      <c r="BVK253" s="18"/>
      <c r="BVL253" s="18"/>
      <c r="BVM253" s="18"/>
      <c r="BVN253" s="18"/>
      <c r="BVO253" s="18"/>
      <c r="BVP253" s="18"/>
      <c r="BVQ253" s="18"/>
      <c r="BVR253" s="18"/>
      <c r="BVS253" s="18"/>
      <c r="BVT253" s="18"/>
      <c r="BVU253" s="18"/>
      <c r="BVV253" s="18"/>
      <c r="BVW253" s="18"/>
      <c r="BVX253" s="18"/>
      <c r="BVY253" s="18"/>
      <c r="BVZ253" s="18"/>
      <c r="BWA253" s="18"/>
      <c r="BWB253" s="18"/>
      <c r="BWC253" s="18"/>
      <c r="BWD253" s="18"/>
      <c r="BWE253" s="18"/>
      <c r="BWF253" s="18"/>
      <c r="BWG253" s="18"/>
      <c r="BWH253" s="18"/>
      <c r="BWI253" s="18"/>
      <c r="BWJ253" s="18"/>
      <c r="BWK253" s="18"/>
      <c r="BWL253" s="18"/>
      <c r="BWM253" s="18"/>
      <c r="BWN253" s="18"/>
      <c r="BWO253" s="18"/>
      <c r="BWP253" s="18"/>
      <c r="BWQ253" s="18"/>
      <c r="BWR253" s="18"/>
      <c r="BWS253" s="18"/>
      <c r="BWT253" s="18"/>
      <c r="BWU253" s="18"/>
      <c r="BWV253" s="18"/>
      <c r="BWW253" s="18"/>
      <c r="BWX253" s="18"/>
      <c r="BWY253" s="18"/>
      <c r="BWZ253" s="18"/>
      <c r="BXA253" s="18"/>
      <c r="BXB253" s="18"/>
      <c r="BXC253" s="18"/>
      <c r="BXD253" s="18"/>
      <c r="BXE253" s="18"/>
      <c r="BXF253" s="18"/>
      <c r="BXG253" s="18"/>
      <c r="BXH253" s="18"/>
      <c r="BXI253" s="18"/>
      <c r="BXJ253" s="18"/>
      <c r="BXK253" s="18"/>
      <c r="BXL253" s="18"/>
      <c r="BXM253" s="18"/>
      <c r="BXN253" s="18"/>
      <c r="BXO253" s="18"/>
      <c r="BXP253" s="18"/>
      <c r="BXQ253" s="18"/>
      <c r="BXR253" s="18"/>
      <c r="BXS253" s="18"/>
      <c r="BXT253" s="18"/>
      <c r="BXU253" s="18"/>
      <c r="BXV253" s="18"/>
      <c r="BXW253" s="18"/>
      <c r="BXX253" s="18"/>
      <c r="BXY253" s="18"/>
      <c r="BXZ253" s="18"/>
      <c r="BYA253" s="18"/>
      <c r="BYB253" s="18"/>
      <c r="BYC253" s="18"/>
      <c r="BYD253" s="18"/>
      <c r="BYE253" s="18"/>
      <c r="BYF253" s="18"/>
      <c r="BYG253" s="18"/>
      <c r="BYH253" s="18"/>
      <c r="BYI253" s="18"/>
      <c r="BYJ253" s="18"/>
      <c r="BYK253" s="18"/>
      <c r="BYL253" s="18"/>
      <c r="BYM253" s="18"/>
      <c r="BYN253" s="18"/>
      <c r="BYO253" s="18"/>
      <c r="BYP253" s="18"/>
      <c r="BYQ253" s="18"/>
      <c r="BYR253" s="18"/>
      <c r="BYS253" s="18"/>
      <c r="BYT253" s="18"/>
      <c r="BYU253" s="18"/>
      <c r="BYV253" s="18"/>
      <c r="BYW253" s="18"/>
      <c r="BYX253" s="18"/>
      <c r="BYY253" s="18"/>
      <c r="BYZ253" s="18"/>
      <c r="BZA253" s="18"/>
      <c r="BZB253" s="18"/>
      <c r="BZC253" s="18"/>
      <c r="BZD253" s="18"/>
      <c r="BZE253" s="18"/>
      <c r="BZF253" s="18"/>
      <c r="BZG253" s="18"/>
      <c r="BZH253" s="18"/>
      <c r="BZI253" s="18"/>
      <c r="BZJ253" s="18"/>
      <c r="BZK253" s="18"/>
      <c r="BZL253" s="18"/>
      <c r="BZM253" s="18"/>
      <c r="BZN253" s="18"/>
      <c r="BZO253" s="18"/>
      <c r="BZP253" s="18"/>
      <c r="BZQ253" s="18"/>
      <c r="BZR253" s="18"/>
      <c r="BZS253" s="18"/>
      <c r="BZT253" s="18"/>
      <c r="BZU253" s="18"/>
      <c r="BZV253" s="18"/>
      <c r="BZW253" s="18"/>
      <c r="BZX253" s="18"/>
      <c r="BZY253" s="18"/>
      <c r="BZZ253" s="18"/>
      <c r="CAA253" s="18"/>
      <c r="CAB253" s="18"/>
      <c r="CAC253" s="18"/>
      <c r="CAD253" s="18"/>
      <c r="CAE253" s="18"/>
      <c r="CAF253" s="18"/>
      <c r="CAG253" s="18"/>
      <c r="CAH253" s="18"/>
      <c r="CAI253" s="18"/>
      <c r="CAJ253" s="18"/>
      <c r="CAK253" s="18"/>
      <c r="CAL253" s="18"/>
      <c r="CAM253" s="18"/>
      <c r="CAN253" s="18"/>
      <c r="CAO253" s="18"/>
      <c r="CAP253" s="18"/>
      <c r="CAQ253" s="18"/>
      <c r="CAR253" s="18"/>
      <c r="CAS253" s="18"/>
      <c r="CAT253" s="18"/>
      <c r="CAU253" s="18"/>
      <c r="CAV253" s="18"/>
      <c r="CAW253" s="18"/>
      <c r="CAX253" s="18"/>
      <c r="CAY253" s="18"/>
      <c r="CAZ253" s="18"/>
      <c r="CBA253" s="18"/>
      <c r="CBB253" s="18"/>
      <c r="CBC253" s="18"/>
      <c r="CBD253" s="18"/>
      <c r="CBE253" s="18"/>
      <c r="CBF253" s="18"/>
      <c r="CBG253" s="18"/>
      <c r="CBH253" s="18"/>
      <c r="CBI253" s="18"/>
      <c r="CBJ253" s="18"/>
      <c r="CBK253" s="18"/>
      <c r="CBL253" s="18"/>
      <c r="CBM253" s="18"/>
      <c r="CBN253" s="18"/>
      <c r="CBO253" s="18"/>
      <c r="CBP253" s="18"/>
      <c r="CBQ253" s="18"/>
      <c r="CBR253" s="18"/>
      <c r="CBS253" s="18"/>
      <c r="CBT253" s="18"/>
      <c r="CBU253" s="18"/>
      <c r="CBV253" s="18"/>
      <c r="CBW253" s="18"/>
      <c r="CBX253" s="18"/>
      <c r="CBY253" s="18"/>
      <c r="CBZ253" s="18"/>
      <c r="CCA253" s="18"/>
      <c r="CCB253" s="18"/>
      <c r="CCC253" s="18"/>
      <c r="CCD253" s="18"/>
      <c r="CCE253" s="18"/>
      <c r="CCF253" s="18"/>
      <c r="CCG253" s="18"/>
      <c r="CCH253" s="18"/>
      <c r="CCI253" s="18"/>
      <c r="CCJ253" s="18"/>
      <c r="CCK253" s="18"/>
      <c r="CCL253" s="18"/>
      <c r="CCM253" s="18"/>
      <c r="CCN253" s="18"/>
      <c r="CCO253" s="18"/>
      <c r="CCP253" s="18"/>
      <c r="CCQ253" s="18"/>
      <c r="CCR253" s="18"/>
      <c r="CCS253" s="18"/>
      <c r="CCT253" s="18"/>
      <c r="CCU253" s="18"/>
      <c r="CCV253" s="18"/>
      <c r="CCW253" s="18"/>
      <c r="CCX253" s="18"/>
      <c r="CCY253" s="18"/>
      <c r="CCZ253" s="18"/>
      <c r="CDA253" s="18"/>
      <c r="CDB253" s="18"/>
      <c r="CDC253" s="18"/>
      <c r="CDD253" s="18"/>
      <c r="CDE253" s="18"/>
      <c r="CDF253" s="18"/>
      <c r="CDG253" s="18"/>
      <c r="CDH253" s="18"/>
      <c r="CDI253" s="18"/>
      <c r="CDJ253" s="18"/>
      <c r="CDK253" s="18"/>
      <c r="CDL253" s="18"/>
      <c r="CDM253" s="18"/>
      <c r="CDN253" s="18"/>
      <c r="CDO253" s="18"/>
      <c r="CDP253" s="18"/>
      <c r="CDQ253" s="18"/>
      <c r="CDR253" s="18"/>
      <c r="CDS253" s="18"/>
      <c r="CDT253" s="18"/>
      <c r="CDU253" s="18"/>
      <c r="CDV253" s="18"/>
      <c r="CDW253" s="18"/>
      <c r="CDX253" s="18"/>
      <c r="CDY253" s="18"/>
      <c r="CDZ253" s="18"/>
      <c r="CEA253" s="18"/>
      <c r="CEB253" s="18"/>
      <c r="CEC253" s="18"/>
      <c r="CED253" s="18"/>
      <c r="CEE253" s="18"/>
      <c r="CEF253" s="18"/>
      <c r="CEG253" s="18"/>
      <c r="CEH253" s="18"/>
      <c r="CEI253" s="18"/>
      <c r="CEJ253" s="18"/>
      <c r="CEK253" s="18"/>
      <c r="CEL253" s="18"/>
      <c r="CEM253" s="18"/>
      <c r="CEN253" s="18"/>
      <c r="CEO253" s="18"/>
      <c r="CEP253" s="18"/>
      <c r="CEQ253" s="18"/>
      <c r="CER253" s="18"/>
      <c r="CES253" s="18"/>
      <c r="CET253" s="18"/>
      <c r="CEU253" s="18"/>
      <c r="CEV253" s="18"/>
      <c r="CEW253" s="18"/>
      <c r="CEX253" s="18"/>
      <c r="CEY253" s="18"/>
      <c r="CEZ253" s="18"/>
      <c r="CFA253" s="18"/>
      <c r="CFB253" s="18"/>
      <c r="CFC253" s="18"/>
      <c r="CFD253" s="18"/>
      <c r="CFE253" s="18"/>
      <c r="CFF253" s="18"/>
      <c r="CFG253" s="18"/>
      <c r="CFH253" s="18"/>
      <c r="CFI253" s="18"/>
      <c r="CFJ253" s="18"/>
      <c r="CFK253" s="18"/>
      <c r="CFL253" s="18"/>
      <c r="CFM253" s="18"/>
      <c r="CFN253" s="18"/>
      <c r="CFO253" s="18"/>
      <c r="CFP253" s="18"/>
      <c r="CFQ253" s="18"/>
      <c r="CFR253" s="18"/>
      <c r="CFS253" s="18"/>
      <c r="CFT253" s="18"/>
      <c r="CFU253" s="18"/>
      <c r="CFV253" s="18"/>
      <c r="CFW253" s="18"/>
      <c r="CFX253" s="18"/>
      <c r="CFY253" s="18"/>
      <c r="CFZ253" s="18"/>
      <c r="CGA253" s="18"/>
      <c r="CGB253" s="18"/>
      <c r="CGC253" s="18"/>
      <c r="CGD253" s="18"/>
      <c r="CGE253" s="18"/>
      <c r="CGF253" s="18"/>
      <c r="CGG253" s="18"/>
      <c r="CGH253" s="18"/>
      <c r="CGI253" s="18"/>
      <c r="CGJ253" s="18"/>
      <c r="CGK253" s="18"/>
      <c r="CGL253" s="18"/>
      <c r="CGM253" s="18"/>
      <c r="CGN253" s="18"/>
      <c r="CGO253" s="18"/>
      <c r="CGP253" s="18"/>
      <c r="CGQ253" s="18"/>
      <c r="CGR253" s="18"/>
      <c r="CGS253" s="18"/>
      <c r="CGT253" s="18"/>
      <c r="CGU253" s="18"/>
      <c r="CGV253" s="18"/>
      <c r="CGW253" s="18"/>
      <c r="CGX253" s="18"/>
      <c r="CGY253" s="18"/>
      <c r="CGZ253" s="18"/>
      <c r="CHA253" s="18"/>
      <c r="CHB253" s="18"/>
      <c r="CHC253" s="18"/>
      <c r="CHD253" s="18"/>
      <c r="CHE253" s="18"/>
      <c r="CHF253" s="18"/>
      <c r="CHG253" s="18"/>
      <c r="CHH253" s="18"/>
      <c r="CHI253" s="18"/>
      <c r="CHJ253" s="18"/>
      <c r="CHK253" s="18"/>
      <c r="CHL253" s="18"/>
      <c r="CHM253" s="18"/>
      <c r="CHN253" s="18"/>
      <c r="CHO253" s="18"/>
      <c r="CHP253" s="18"/>
      <c r="CHQ253" s="18"/>
      <c r="CHR253" s="18"/>
      <c r="CHS253" s="18"/>
      <c r="CHT253" s="18"/>
      <c r="CHU253" s="18"/>
      <c r="CHV253" s="18"/>
      <c r="CHW253" s="18"/>
      <c r="CHX253" s="18"/>
      <c r="CHY253" s="18"/>
      <c r="CHZ253" s="18"/>
      <c r="CIA253" s="18"/>
      <c r="CIB253" s="18"/>
      <c r="CIC253" s="18"/>
      <c r="CID253" s="18"/>
      <c r="CIE253" s="18"/>
      <c r="CIF253" s="18"/>
      <c r="CIG253" s="18"/>
      <c r="CIH253" s="18"/>
      <c r="CII253" s="18"/>
      <c r="CIJ253" s="18"/>
      <c r="CIK253" s="18"/>
      <c r="CIL253" s="18"/>
      <c r="CIM253" s="18"/>
      <c r="CIN253" s="18"/>
      <c r="CIO253" s="18"/>
      <c r="CIP253" s="18"/>
      <c r="CIQ253" s="18"/>
      <c r="CIR253" s="18"/>
      <c r="CIS253" s="18"/>
      <c r="CIT253" s="18"/>
      <c r="CIU253" s="18"/>
      <c r="CIV253" s="18"/>
      <c r="CIW253" s="18"/>
      <c r="CIX253" s="18"/>
      <c r="CIY253" s="18"/>
      <c r="CIZ253" s="18"/>
      <c r="CJA253" s="18"/>
      <c r="CJB253" s="18"/>
      <c r="CJC253" s="18"/>
      <c r="CJD253" s="18"/>
      <c r="CJE253" s="18"/>
      <c r="CJF253" s="18"/>
      <c r="CJG253" s="18"/>
      <c r="CJH253" s="18"/>
      <c r="CJI253" s="18"/>
      <c r="CJJ253" s="18"/>
      <c r="CJK253" s="18"/>
      <c r="CJL253" s="18"/>
      <c r="CJM253" s="18"/>
      <c r="CJN253" s="18"/>
      <c r="CJO253" s="18"/>
      <c r="CJP253" s="18"/>
      <c r="CJQ253" s="18"/>
      <c r="CJR253" s="18"/>
      <c r="CJS253" s="18"/>
      <c r="CJT253" s="18"/>
      <c r="CJU253" s="18"/>
      <c r="CJV253" s="18"/>
      <c r="CJW253" s="18"/>
      <c r="CJX253" s="18"/>
      <c r="CJY253" s="18"/>
      <c r="CJZ253" s="18"/>
      <c r="CKA253" s="18"/>
      <c r="CKB253" s="18"/>
      <c r="CKC253" s="18"/>
      <c r="CKD253" s="18"/>
      <c r="CKE253" s="18"/>
      <c r="CKF253" s="18"/>
      <c r="CKG253" s="18"/>
      <c r="CKH253" s="18"/>
      <c r="CKI253" s="18"/>
      <c r="CKJ253" s="18"/>
      <c r="CKK253" s="18"/>
      <c r="CKL253" s="18"/>
      <c r="CKM253" s="18"/>
      <c r="CKN253" s="18"/>
      <c r="CKO253" s="18"/>
      <c r="CKP253" s="18"/>
      <c r="CKQ253" s="18"/>
      <c r="CKR253" s="18"/>
      <c r="CKS253" s="18"/>
      <c r="CKT253" s="18"/>
      <c r="CKU253" s="18"/>
      <c r="CKV253" s="18"/>
      <c r="CKW253" s="18"/>
      <c r="CKX253" s="18"/>
      <c r="CKY253" s="18"/>
      <c r="CKZ253" s="18"/>
      <c r="CLA253" s="18"/>
      <c r="CLB253" s="18"/>
      <c r="CLC253" s="18"/>
      <c r="CLD253" s="18"/>
      <c r="CLE253" s="18"/>
      <c r="CLF253" s="18"/>
      <c r="CLG253" s="18"/>
      <c r="CLH253" s="18"/>
      <c r="CLI253" s="18"/>
      <c r="CLJ253" s="18"/>
      <c r="CLK253" s="18"/>
      <c r="CLL253" s="18"/>
      <c r="CLM253" s="18"/>
      <c r="CLN253" s="18"/>
      <c r="CLO253" s="18"/>
      <c r="CLP253" s="18"/>
      <c r="CLQ253" s="18"/>
      <c r="CLR253" s="18"/>
      <c r="CLS253" s="18"/>
      <c r="CLT253" s="18"/>
      <c r="CLU253" s="18"/>
      <c r="CLV253" s="18"/>
      <c r="CLW253" s="18"/>
      <c r="CLX253" s="18"/>
      <c r="CLY253" s="18"/>
      <c r="CLZ253" s="18"/>
      <c r="CMA253" s="18"/>
      <c r="CMB253" s="18"/>
      <c r="CMC253" s="18"/>
      <c r="CMD253" s="18"/>
      <c r="CME253" s="18"/>
      <c r="CMF253" s="18"/>
      <c r="CMG253" s="18"/>
      <c r="CMH253" s="18"/>
      <c r="CMI253" s="18"/>
      <c r="CMJ253" s="18"/>
      <c r="CMK253" s="18"/>
      <c r="CML253" s="18"/>
      <c r="CMM253" s="18"/>
      <c r="CMN253" s="18"/>
      <c r="CMO253" s="18"/>
      <c r="CMP253" s="18"/>
      <c r="CMQ253" s="18"/>
      <c r="CMR253" s="18"/>
      <c r="CMS253" s="18"/>
      <c r="CMT253" s="18"/>
      <c r="CMU253" s="18"/>
      <c r="CMV253" s="18"/>
      <c r="CMW253" s="18"/>
      <c r="CMX253" s="18"/>
      <c r="CMY253" s="18"/>
      <c r="CMZ253" s="18"/>
      <c r="CNA253" s="18"/>
      <c r="CNB253" s="18"/>
      <c r="CNC253" s="18"/>
      <c r="CND253" s="18"/>
      <c r="CNE253" s="18"/>
      <c r="CNF253" s="18"/>
      <c r="CNG253" s="18"/>
      <c r="CNH253" s="18"/>
      <c r="CNI253" s="18"/>
      <c r="CNJ253" s="18"/>
      <c r="CNK253" s="18"/>
      <c r="CNL253" s="18"/>
      <c r="CNM253" s="18"/>
      <c r="CNN253" s="18"/>
      <c r="CNO253" s="18"/>
      <c r="CNP253" s="18"/>
      <c r="CNQ253" s="18"/>
      <c r="CNR253" s="18"/>
      <c r="CNS253" s="18"/>
      <c r="CNT253" s="18"/>
      <c r="CNU253" s="18"/>
      <c r="CNV253" s="18"/>
      <c r="CNW253" s="18"/>
      <c r="CNX253" s="18"/>
      <c r="CNY253" s="18"/>
      <c r="CNZ253" s="18"/>
      <c r="COA253" s="18"/>
      <c r="COB253" s="18"/>
      <c r="COC253" s="18"/>
      <c r="COD253" s="18"/>
      <c r="COE253" s="18"/>
      <c r="COF253" s="18"/>
      <c r="COG253" s="18"/>
      <c r="COH253" s="18"/>
      <c r="COI253" s="18"/>
      <c r="COJ253" s="18"/>
      <c r="COK253" s="18"/>
      <c r="COL253" s="18"/>
      <c r="COM253" s="18"/>
      <c r="CON253" s="18"/>
      <c r="COO253" s="18"/>
      <c r="COP253" s="18"/>
      <c r="COQ253" s="18"/>
      <c r="COR253" s="18"/>
      <c r="COS253" s="18"/>
      <c r="COT253" s="18"/>
      <c r="COU253" s="18"/>
      <c r="COV253" s="18"/>
      <c r="COW253" s="18"/>
      <c r="COX253" s="18"/>
      <c r="COY253" s="18"/>
      <c r="COZ253" s="18"/>
      <c r="CPA253" s="18"/>
      <c r="CPB253" s="18"/>
      <c r="CPC253" s="18"/>
      <c r="CPD253" s="18"/>
      <c r="CPE253" s="18"/>
      <c r="CPF253" s="18"/>
      <c r="CPG253" s="18"/>
      <c r="CPH253" s="18"/>
      <c r="CPI253" s="18"/>
      <c r="CPJ253" s="18"/>
      <c r="CPK253" s="18"/>
      <c r="CPL253" s="18"/>
      <c r="CPM253" s="18"/>
      <c r="CPN253" s="18"/>
      <c r="CPO253" s="18"/>
      <c r="CPP253" s="18"/>
      <c r="CPQ253" s="18"/>
      <c r="CPR253" s="18"/>
      <c r="CPS253" s="18"/>
      <c r="CPT253" s="18"/>
      <c r="CPU253" s="18"/>
      <c r="CPV253" s="18"/>
      <c r="CPW253" s="18"/>
      <c r="CPX253" s="18"/>
      <c r="CPY253" s="18"/>
      <c r="CPZ253" s="18"/>
      <c r="CQA253" s="18"/>
      <c r="CQB253" s="18"/>
      <c r="CQC253" s="18"/>
      <c r="CQD253" s="18"/>
      <c r="CQE253" s="18"/>
      <c r="CQF253" s="18"/>
      <c r="CQG253" s="18"/>
      <c r="CQH253" s="18"/>
      <c r="CQI253" s="18"/>
      <c r="CQJ253" s="18"/>
      <c r="CQK253" s="18"/>
      <c r="CQL253" s="18"/>
      <c r="CQM253" s="18"/>
      <c r="CQN253" s="18"/>
      <c r="CQO253" s="18"/>
      <c r="CQP253" s="18"/>
      <c r="CQQ253" s="18"/>
      <c r="CQR253" s="18"/>
      <c r="CQS253" s="18"/>
      <c r="CQT253" s="18"/>
      <c r="CQU253" s="18"/>
      <c r="CQV253" s="18"/>
      <c r="CQW253" s="18"/>
      <c r="CQX253" s="18"/>
      <c r="CQY253" s="18"/>
      <c r="CQZ253" s="18"/>
      <c r="CRA253" s="18"/>
      <c r="CRB253" s="18"/>
      <c r="CRC253" s="18"/>
      <c r="CRD253" s="18"/>
      <c r="CRE253" s="18"/>
      <c r="CRF253" s="18"/>
      <c r="CRG253" s="18"/>
      <c r="CRH253" s="18"/>
      <c r="CRI253" s="18"/>
      <c r="CRJ253" s="18"/>
      <c r="CRK253" s="18"/>
      <c r="CRL253" s="18"/>
      <c r="CRM253" s="18"/>
      <c r="CRN253" s="18"/>
      <c r="CRO253" s="18"/>
      <c r="CRP253" s="18"/>
      <c r="CRQ253" s="18"/>
      <c r="CRR253" s="18"/>
      <c r="CRS253" s="18"/>
      <c r="CRT253" s="18"/>
      <c r="CRU253" s="18"/>
      <c r="CRV253" s="18"/>
      <c r="CRW253" s="18"/>
      <c r="CRX253" s="18"/>
      <c r="CRY253" s="18"/>
      <c r="CRZ253" s="18"/>
      <c r="CSA253" s="18"/>
      <c r="CSB253" s="18"/>
      <c r="CSC253" s="18"/>
      <c r="CSD253" s="18"/>
      <c r="CSE253" s="18"/>
      <c r="CSF253" s="18"/>
      <c r="CSG253" s="18"/>
      <c r="CSH253" s="18"/>
      <c r="CSI253" s="18"/>
      <c r="CSJ253" s="18"/>
      <c r="CSK253" s="18"/>
      <c r="CSL253" s="18"/>
      <c r="CSM253" s="18"/>
      <c r="CSN253" s="18"/>
      <c r="CSO253" s="18"/>
      <c r="CSP253" s="18"/>
      <c r="CSQ253" s="18"/>
      <c r="CSR253" s="18"/>
      <c r="CSS253" s="18"/>
      <c r="CST253" s="18"/>
      <c r="CSU253" s="18"/>
      <c r="CSV253" s="18"/>
      <c r="CSW253" s="18"/>
      <c r="CSX253" s="18"/>
      <c r="CSY253" s="18"/>
      <c r="CSZ253" s="18"/>
      <c r="CTA253" s="18"/>
      <c r="CTB253" s="18"/>
      <c r="CTC253" s="18"/>
      <c r="CTD253" s="18"/>
      <c r="CTE253" s="18"/>
      <c r="CTF253" s="18"/>
      <c r="CTG253" s="18"/>
      <c r="CTH253" s="18"/>
      <c r="CTI253" s="18"/>
      <c r="CTJ253" s="18"/>
      <c r="CTK253" s="18"/>
      <c r="CTL253" s="18"/>
      <c r="CTM253" s="18"/>
      <c r="CTN253" s="18"/>
      <c r="CTO253" s="18"/>
      <c r="CTP253" s="18"/>
      <c r="CTQ253" s="18"/>
      <c r="CTR253" s="18"/>
      <c r="CTS253" s="18"/>
      <c r="CTT253" s="18"/>
      <c r="CTU253" s="18"/>
      <c r="CTV253" s="18"/>
      <c r="CTW253" s="18"/>
      <c r="CTX253" s="18"/>
      <c r="CTY253" s="18"/>
      <c r="CTZ253" s="18"/>
      <c r="CUA253" s="18"/>
      <c r="CUB253" s="18"/>
      <c r="CUC253" s="18"/>
      <c r="CUD253" s="18"/>
      <c r="CUE253" s="18"/>
      <c r="CUF253" s="18"/>
      <c r="CUG253" s="18"/>
      <c r="CUH253" s="18"/>
      <c r="CUI253" s="18"/>
      <c r="CUJ253" s="18"/>
      <c r="CUK253" s="18"/>
      <c r="CUL253" s="18"/>
      <c r="CUM253" s="18"/>
      <c r="CUN253" s="18"/>
      <c r="CUO253" s="18"/>
      <c r="CUP253" s="18"/>
      <c r="CUQ253" s="18"/>
      <c r="CUR253" s="18"/>
      <c r="CUS253" s="18"/>
      <c r="CUT253" s="18"/>
      <c r="CUU253" s="18"/>
      <c r="CUV253" s="18"/>
      <c r="CUW253" s="18"/>
      <c r="CUX253" s="18"/>
      <c r="CUY253" s="18"/>
      <c r="CUZ253" s="18"/>
      <c r="CVA253" s="18"/>
      <c r="CVB253" s="18"/>
      <c r="CVC253" s="18"/>
      <c r="CVD253" s="18"/>
      <c r="CVE253" s="18"/>
      <c r="CVF253" s="18"/>
      <c r="CVG253" s="18"/>
      <c r="CVH253" s="18"/>
      <c r="CVI253" s="18"/>
      <c r="CVJ253" s="18"/>
      <c r="CVK253" s="18"/>
      <c r="CVL253" s="18"/>
      <c r="CVM253" s="18"/>
      <c r="CVN253" s="18"/>
      <c r="CVO253" s="18"/>
      <c r="CVP253" s="18"/>
      <c r="CVQ253" s="18"/>
      <c r="CVR253" s="18"/>
      <c r="CVS253" s="18"/>
      <c r="CVT253" s="18"/>
      <c r="CVU253" s="18"/>
      <c r="CVV253" s="18"/>
      <c r="CVW253" s="18"/>
      <c r="CVX253" s="18"/>
      <c r="CVY253" s="18"/>
      <c r="CVZ253" s="18"/>
      <c r="CWA253" s="18"/>
      <c r="CWB253" s="18"/>
      <c r="CWC253" s="18"/>
      <c r="CWD253" s="18"/>
      <c r="CWE253" s="18"/>
      <c r="CWF253" s="18"/>
      <c r="CWG253" s="18"/>
      <c r="CWH253" s="18"/>
      <c r="CWI253" s="18"/>
      <c r="CWJ253" s="18"/>
      <c r="CWK253" s="18"/>
      <c r="CWL253" s="18"/>
      <c r="CWM253" s="18"/>
      <c r="CWN253" s="18"/>
      <c r="CWO253" s="18"/>
      <c r="CWP253" s="18"/>
      <c r="CWQ253" s="18"/>
      <c r="CWR253" s="18"/>
      <c r="CWS253" s="18"/>
      <c r="CWT253" s="18"/>
      <c r="CWU253" s="18"/>
      <c r="CWV253" s="18"/>
      <c r="CWW253" s="18"/>
      <c r="CWX253" s="18"/>
      <c r="CWY253" s="18"/>
      <c r="CWZ253" s="18"/>
      <c r="CXA253" s="18"/>
      <c r="CXB253" s="18"/>
      <c r="CXC253" s="18"/>
      <c r="CXD253" s="18"/>
      <c r="CXE253" s="18"/>
      <c r="CXF253" s="18"/>
      <c r="CXG253" s="18"/>
      <c r="CXH253" s="18"/>
      <c r="CXI253" s="18"/>
      <c r="CXJ253" s="18"/>
      <c r="CXK253" s="18"/>
      <c r="CXL253" s="18"/>
      <c r="CXM253" s="18"/>
      <c r="CXN253" s="18"/>
      <c r="CXO253" s="18"/>
      <c r="CXP253" s="18"/>
      <c r="CXQ253" s="18"/>
      <c r="CXR253" s="18"/>
      <c r="CXS253" s="18"/>
      <c r="CXT253" s="18"/>
      <c r="CXU253" s="18"/>
      <c r="CXV253" s="18"/>
      <c r="CXW253" s="18"/>
      <c r="CXX253" s="18"/>
      <c r="CXY253" s="18"/>
      <c r="CXZ253" s="18"/>
      <c r="CYA253" s="18"/>
      <c r="CYB253" s="18"/>
      <c r="CYC253" s="18"/>
      <c r="CYD253" s="18"/>
      <c r="CYE253" s="18"/>
      <c r="CYF253" s="18"/>
      <c r="CYG253" s="18"/>
      <c r="CYH253" s="18"/>
      <c r="CYI253" s="18"/>
      <c r="CYJ253" s="18"/>
      <c r="CYK253" s="18"/>
      <c r="CYL253" s="18"/>
      <c r="CYM253" s="18"/>
      <c r="CYN253" s="18"/>
      <c r="CYO253" s="18"/>
      <c r="CYP253" s="18"/>
      <c r="CYQ253" s="18"/>
      <c r="CYR253" s="18"/>
      <c r="CYS253" s="18"/>
      <c r="CYT253" s="18"/>
      <c r="CYU253" s="18"/>
      <c r="CYV253" s="18"/>
      <c r="CYW253" s="18"/>
      <c r="CYX253" s="18"/>
      <c r="CYY253" s="18"/>
      <c r="CYZ253" s="18"/>
      <c r="CZA253" s="18"/>
      <c r="CZB253" s="18"/>
      <c r="CZC253" s="18"/>
      <c r="CZD253" s="18"/>
      <c r="CZE253" s="18"/>
      <c r="CZF253" s="18"/>
      <c r="CZG253" s="18"/>
      <c r="CZH253" s="18"/>
      <c r="CZI253" s="18"/>
      <c r="CZJ253" s="18"/>
      <c r="CZK253" s="18"/>
      <c r="CZL253" s="18"/>
      <c r="CZM253" s="18"/>
      <c r="CZN253" s="18"/>
      <c r="CZO253" s="18"/>
      <c r="CZP253" s="18"/>
      <c r="CZQ253" s="18"/>
      <c r="CZR253" s="18"/>
      <c r="CZS253" s="18"/>
      <c r="CZT253" s="18"/>
      <c r="CZU253" s="18"/>
      <c r="CZV253" s="18"/>
      <c r="CZW253" s="18"/>
      <c r="CZX253" s="18"/>
      <c r="CZY253" s="18"/>
      <c r="CZZ253" s="18"/>
      <c r="DAA253" s="18"/>
      <c r="DAB253" s="18"/>
      <c r="DAC253" s="18"/>
      <c r="DAD253" s="18"/>
      <c r="DAE253" s="18"/>
      <c r="DAF253" s="18"/>
      <c r="DAG253" s="18"/>
      <c r="DAH253" s="18"/>
      <c r="DAI253" s="18"/>
      <c r="DAJ253" s="18"/>
      <c r="DAK253" s="18"/>
      <c r="DAL253" s="18"/>
      <c r="DAM253" s="18"/>
      <c r="DAN253" s="18"/>
      <c r="DAO253" s="18"/>
      <c r="DAP253" s="18"/>
      <c r="DAQ253" s="18"/>
      <c r="DAR253" s="18"/>
      <c r="DAS253" s="18"/>
      <c r="DAT253" s="18"/>
      <c r="DAU253" s="18"/>
      <c r="DAV253" s="18"/>
      <c r="DAW253" s="18"/>
      <c r="DAX253" s="18"/>
      <c r="DAY253" s="18"/>
      <c r="DAZ253" s="18"/>
      <c r="DBA253" s="18"/>
      <c r="DBB253" s="18"/>
      <c r="DBC253" s="18"/>
      <c r="DBD253" s="18"/>
      <c r="DBE253" s="18"/>
      <c r="DBF253" s="18"/>
      <c r="DBG253" s="18"/>
      <c r="DBH253" s="18"/>
      <c r="DBI253" s="18"/>
      <c r="DBJ253" s="18"/>
      <c r="DBK253" s="18"/>
      <c r="DBL253" s="18"/>
      <c r="DBM253" s="18"/>
      <c r="DBN253" s="18"/>
      <c r="DBO253" s="18"/>
      <c r="DBP253" s="18"/>
      <c r="DBQ253" s="18"/>
      <c r="DBR253" s="18"/>
      <c r="DBS253" s="18"/>
      <c r="DBT253" s="18"/>
      <c r="DBU253" s="18"/>
      <c r="DBV253" s="18"/>
      <c r="DBW253" s="18"/>
      <c r="DBX253" s="18"/>
      <c r="DBY253" s="18"/>
      <c r="DBZ253" s="18"/>
      <c r="DCA253" s="18"/>
      <c r="DCB253" s="18"/>
      <c r="DCC253" s="18"/>
      <c r="DCD253" s="18"/>
      <c r="DCE253" s="18"/>
      <c r="DCF253" s="18"/>
      <c r="DCG253" s="18"/>
      <c r="DCH253" s="18"/>
      <c r="DCI253" s="18"/>
      <c r="DCJ253" s="18"/>
      <c r="DCK253" s="18"/>
      <c r="DCL253" s="18"/>
      <c r="DCM253" s="18"/>
      <c r="DCN253" s="18"/>
      <c r="DCO253" s="18"/>
      <c r="DCP253" s="18"/>
      <c r="DCQ253" s="18"/>
      <c r="DCR253" s="18"/>
      <c r="DCS253" s="18"/>
      <c r="DCT253" s="18"/>
      <c r="DCU253" s="18"/>
      <c r="DCV253" s="18"/>
      <c r="DCW253" s="18"/>
      <c r="DCX253" s="18"/>
      <c r="DCY253" s="18"/>
      <c r="DCZ253" s="18"/>
      <c r="DDA253" s="18"/>
      <c r="DDB253" s="18"/>
      <c r="DDC253" s="18"/>
      <c r="DDD253" s="18"/>
      <c r="DDE253" s="18"/>
      <c r="DDF253" s="18"/>
      <c r="DDG253" s="18"/>
      <c r="DDH253" s="18"/>
      <c r="DDI253" s="18"/>
      <c r="DDJ253" s="18"/>
      <c r="DDK253" s="18"/>
      <c r="DDL253" s="18"/>
      <c r="DDM253" s="18"/>
      <c r="DDN253" s="18"/>
      <c r="DDO253" s="18"/>
      <c r="DDP253" s="18"/>
      <c r="DDQ253" s="18"/>
      <c r="DDR253" s="18"/>
      <c r="DDS253" s="18"/>
      <c r="DDT253" s="18"/>
      <c r="DDU253" s="18"/>
      <c r="DDV253" s="18"/>
      <c r="DDW253" s="18"/>
      <c r="DDX253" s="18"/>
      <c r="DDY253" s="18"/>
      <c r="DDZ253" s="18"/>
      <c r="DEA253" s="18"/>
      <c r="DEB253" s="18"/>
      <c r="DEC253" s="18"/>
      <c r="DED253" s="18"/>
      <c r="DEE253" s="18"/>
      <c r="DEF253" s="18"/>
      <c r="DEG253" s="18"/>
      <c r="DEH253" s="18"/>
      <c r="DEI253" s="18"/>
      <c r="DEJ253" s="18"/>
      <c r="DEK253" s="18"/>
      <c r="DEL253" s="18"/>
      <c r="DEM253" s="18"/>
      <c r="DEN253" s="18"/>
      <c r="DEO253" s="18"/>
      <c r="DEP253" s="18"/>
      <c r="DEQ253" s="18"/>
      <c r="DER253" s="18"/>
      <c r="DES253" s="18"/>
      <c r="DET253" s="18"/>
      <c r="DEU253" s="18"/>
      <c r="DEV253" s="18"/>
      <c r="DEW253" s="18"/>
      <c r="DEX253" s="18"/>
      <c r="DEY253" s="18"/>
      <c r="DEZ253" s="18"/>
      <c r="DFA253" s="18"/>
      <c r="DFB253" s="18"/>
      <c r="DFC253" s="18"/>
      <c r="DFD253" s="18"/>
      <c r="DFE253" s="18"/>
      <c r="DFF253" s="18"/>
      <c r="DFG253" s="18"/>
      <c r="DFH253" s="18"/>
      <c r="DFI253" s="18"/>
      <c r="DFJ253" s="18"/>
      <c r="DFK253" s="18"/>
      <c r="DFL253" s="18"/>
      <c r="DFM253" s="18"/>
      <c r="DFN253" s="18"/>
      <c r="DFO253" s="18"/>
      <c r="DFP253" s="18"/>
      <c r="DFQ253" s="18"/>
      <c r="DFR253" s="18"/>
      <c r="DFS253" s="18"/>
      <c r="DFT253" s="18"/>
      <c r="DFU253" s="18"/>
      <c r="DFV253" s="18"/>
      <c r="DFW253" s="18"/>
      <c r="DFX253" s="18"/>
      <c r="DFY253" s="18"/>
      <c r="DFZ253" s="18"/>
      <c r="DGA253" s="18"/>
      <c r="DGB253" s="18"/>
      <c r="DGC253" s="18"/>
      <c r="DGD253" s="18"/>
      <c r="DGE253" s="18"/>
      <c r="DGF253" s="18"/>
      <c r="DGG253" s="18"/>
      <c r="DGH253" s="18"/>
      <c r="DGI253" s="18"/>
      <c r="DGJ253" s="18"/>
      <c r="DGK253" s="18"/>
      <c r="DGL253" s="18"/>
      <c r="DGM253" s="18"/>
      <c r="DGN253" s="18"/>
      <c r="DGO253" s="18"/>
      <c r="DGP253" s="18"/>
      <c r="DGQ253" s="18"/>
      <c r="DGR253" s="18"/>
      <c r="DGS253" s="18"/>
      <c r="DGT253" s="18"/>
      <c r="DGU253" s="18"/>
      <c r="DGV253" s="18"/>
      <c r="DGW253" s="18"/>
      <c r="DGX253" s="18"/>
      <c r="DGY253" s="18"/>
      <c r="DGZ253" s="18"/>
      <c r="DHA253" s="18"/>
      <c r="DHB253" s="18"/>
      <c r="DHC253" s="18"/>
      <c r="DHD253" s="18"/>
      <c r="DHE253" s="18"/>
      <c r="DHF253" s="18"/>
      <c r="DHG253" s="18"/>
      <c r="DHH253" s="18"/>
      <c r="DHI253" s="18"/>
      <c r="DHJ253" s="18"/>
      <c r="DHK253" s="18"/>
      <c r="DHL253" s="18"/>
      <c r="DHM253" s="18"/>
      <c r="DHN253" s="18"/>
      <c r="DHO253" s="18"/>
      <c r="DHP253" s="18"/>
      <c r="DHQ253" s="18"/>
      <c r="DHR253" s="18"/>
      <c r="DHS253" s="18"/>
      <c r="DHT253" s="18"/>
      <c r="DHU253" s="18"/>
      <c r="DHV253" s="18"/>
      <c r="DHW253" s="18"/>
      <c r="DHX253" s="18"/>
      <c r="DHY253" s="18"/>
      <c r="DHZ253" s="18"/>
      <c r="DIA253" s="18"/>
      <c r="DIB253" s="18"/>
      <c r="DIC253" s="18"/>
      <c r="DID253" s="18"/>
      <c r="DIE253" s="18"/>
      <c r="DIF253" s="18"/>
      <c r="DIG253" s="18"/>
      <c r="DIH253" s="18"/>
      <c r="DII253" s="18"/>
      <c r="DIJ253" s="18"/>
      <c r="DIK253" s="18"/>
      <c r="DIL253" s="18"/>
      <c r="DIM253" s="18"/>
      <c r="DIN253" s="18"/>
      <c r="DIO253" s="18"/>
      <c r="DIP253" s="18"/>
      <c r="DIQ253" s="18"/>
      <c r="DIR253" s="18"/>
      <c r="DIS253" s="18"/>
      <c r="DIT253" s="18"/>
      <c r="DIU253" s="18"/>
      <c r="DIV253" s="18"/>
      <c r="DIW253" s="18"/>
      <c r="DIX253" s="18"/>
      <c r="DIY253" s="18"/>
      <c r="DIZ253" s="18"/>
      <c r="DJA253" s="18"/>
      <c r="DJB253" s="18"/>
      <c r="DJC253" s="18"/>
      <c r="DJD253" s="18"/>
      <c r="DJE253" s="18"/>
      <c r="DJF253" s="18"/>
      <c r="DJG253" s="18"/>
      <c r="DJH253" s="18"/>
      <c r="DJI253" s="18"/>
      <c r="DJJ253" s="18"/>
      <c r="DJK253" s="18"/>
      <c r="DJL253" s="18"/>
      <c r="DJM253" s="18"/>
      <c r="DJN253" s="18"/>
      <c r="DJO253" s="18"/>
      <c r="DJP253" s="18"/>
      <c r="DJQ253" s="18"/>
      <c r="DJR253" s="18"/>
      <c r="DJS253" s="18"/>
      <c r="DJT253" s="18"/>
      <c r="DJU253" s="18"/>
      <c r="DJV253" s="18"/>
      <c r="DJW253" s="18"/>
      <c r="DJX253" s="18"/>
      <c r="DJY253" s="18"/>
      <c r="DJZ253" s="18"/>
      <c r="DKA253" s="18"/>
      <c r="DKB253" s="18"/>
      <c r="DKC253" s="18"/>
      <c r="DKD253" s="18"/>
      <c r="DKE253" s="18"/>
      <c r="DKF253" s="18"/>
      <c r="DKG253" s="18"/>
      <c r="DKH253" s="18"/>
      <c r="DKI253" s="18"/>
      <c r="DKJ253" s="18"/>
      <c r="DKK253" s="18"/>
      <c r="DKL253" s="18"/>
      <c r="DKM253" s="18"/>
      <c r="DKN253" s="18"/>
      <c r="DKO253" s="18"/>
      <c r="DKP253" s="18"/>
      <c r="DKQ253" s="18"/>
      <c r="DKR253" s="18"/>
      <c r="DKS253" s="18"/>
      <c r="DKT253" s="18"/>
      <c r="DKU253" s="18"/>
      <c r="DKV253" s="18"/>
      <c r="DKW253" s="18"/>
      <c r="DKX253" s="18"/>
      <c r="DKY253" s="18"/>
      <c r="DKZ253" s="18"/>
      <c r="DLA253" s="18"/>
      <c r="DLB253" s="18"/>
      <c r="DLC253" s="18"/>
      <c r="DLD253" s="18"/>
      <c r="DLE253" s="18"/>
      <c r="DLF253" s="18"/>
      <c r="DLG253" s="18"/>
      <c r="DLH253" s="18"/>
      <c r="DLI253" s="18"/>
      <c r="DLJ253" s="18"/>
      <c r="DLK253" s="18"/>
      <c r="DLL253" s="18"/>
      <c r="DLM253" s="18"/>
      <c r="DLN253" s="18"/>
      <c r="DLO253" s="18"/>
      <c r="DLP253" s="18"/>
      <c r="DLQ253" s="18"/>
      <c r="DLR253" s="18"/>
      <c r="DLS253" s="18"/>
      <c r="DLT253" s="18"/>
      <c r="DLU253" s="18"/>
      <c r="DLV253" s="18"/>
      <c r="DLW253" s="18"/>
      <c r="DLX253" s="18"/>
      <c r="DLY253" s="18"/>
      <c r="DLZ253" s="18"/>
      <c r="DMA253" s="18"/>
      <c r="DMB253" s="18"/>
      <c r="DMC253" s="18"/>
      <c r="DMD253" s="18"/>
      <c r="DME253" s="18"/>
      <c r="DMF253" s="18"/>
      <c r="DMG253" s="18"/>
      <c r="DMH253" s="18"/>
      <c r="DMI253" s="18"/>
      <c r="DMJ253" s="18"/>
      <c r="DMK253" s="18"/>
      <c r="DML253" s="18"/>
      <c r="DMM253" s="18"/>
      <c r="DMN253" s="18"/>
      <c r="DMO253" s="18"/>
      <c r="DMP253" s="18"/>
      <c r="DMQ253" s="18"/>
      <c r="DMR253" s="18"/>
      <c r="DMS253" s="18"/>
      <c r="DMT253" s="18"/>
      <c r="DMU253" s="18"/>
      <c r="DMV253" s="18"/>
      <c r="DMW253" s="18"/>
      <c r="DMX253" s="18"/>
      <c r="DMY253" s="18"/>
      <c r="DMZ253" s="18"/>
      <c r="DNA253" s="18"/>
      <c r="DNB253" s="18"/>
      <c r="DNC253" s="18"/>
      <c r="DND253" s="18"/>
      <c r="DNE253" s="18"/>
      <c r="DNF253" s="18"/>
      <c r="DNG253" s="18"/>
      <c r="DNH253" s="18"/>
      <c r="DNI253" s="18"/>
      <c r="DNJ253" s="18"/>
      <c r="DNK253" s="18"/>
      <c r="DNL253" s="18"/>
      <c r="DNM253" s="18"/>
      <c r="DNN253" s="18"/>
      <c r="DNO253" s="18"/>
      <c r="DNP253" s="18"/>
      <c r="DNQ253" s="18"/>
      <c r="DNR253" s="18"/>
      <c r="DNS253" s="18"/>
      <c r="DNT253" s="18"/>
      <c r="DNU253" s="18"/>
      <c r="DNV253" s="18"/>
      <c r="DNW253" s="18"/>
      <c r="DNX253" s="18"/>
      <c r="DNY253" s="18"/>
      <c r="DNZ253" s="18"/>
      <c r="DOA253" s="18"/>
      <c r="DOB253" s="18"/>
      <c r="DOC253" s="18"/>
      <c r="DOD253" s="18"/>
      <c r="DOE253" s="18"/>
      <c r="DOF253" s="18"/>
      <c r="DOG253" s="18"/>
      <c r="DOH253" s="18"/>
      <c r="DOI253" s="18"/>
      <c r="DOJ253" s="18"/>
      <c r="DOK253" s="18"/>
      <c r="DOL253" s="18"/>
      <c r="DOM253" s="18"/>
      <c r="DON253" s="18"/>
      <c r="DOO253" s="18"/>
      <c r="DOP253" s="18"/>
      <c r="DOQ253" s="18"/>
      <c r="DOR253" s="18"/>
      <c r="DOS253" s="18"/>
      <c r="DOT253" s="18"/>
      <c r="DOU253" s="18"/>
      <c r="DOV253" s="18"/>
      <c r="DOW253" s="18"/>
      <c r="DOX253" s="18"/>
      <c r="DOY253" s="18"/>
      <c r="DOZ253" s="18"/>
      <c r="DPA253" s="18"/>
      <c r="DPB253" s="18"/>
      <c r="DPC253" s="18"/>
      <c r="DPD253" s="18"/>
      <c r="DPE253" s="18"/>
      <c r="DPF253" s="18"/>
      <c r="DPG253" s="18"/>
      <c r="DPH253" s="18"/>
      <c r="DPI253" s="18"/>
      <c r="DPJ253" s="18"/>
      <c r="DPK253" s="18"/>
      <c r="DPL253" s="18"/>
      <c r="DPM253" s="18"/>
      <c r="DPN253" s="18"/>
      <c r="DPO253" s="18"/>
      <c r="DPP253" s="18"/>
      <c r="DPQ253" s="18"/>
      <c r="DPR253" s="18"/>
      <c r="DPS253" s="18"/>
      <c r="DPT253" s="18"/>
      <c r="DPU253" s="18"/>
      <c r="DPV253" s="18"/>
      <c r="DPW253" s="18"/>
      <c r="DPX253" s="18"/>
      <c r="DPY253" s="18"/>
      <c r="DPZ253" s="18"/>
      <c r="DQA253" s="18"/>
      <c r="DQB253" s="18"/>
      <c r="DQC253" s="18"/>
      <c r="DQD253" s="18"/>
      <c r="DQE253" s="18"/>
      <c r="DQF253" s="18"/>
      <c r="DQG253" s="18"/>
      <c r="DQH253" s="18"/>
      <c r="DQI253" s="18"/>
      <c r="DQJ253" s="18"/>
      <c r="DQK253" s="18"/>
      <c r="DQL253" s="18"/>
      <c r="DQM253" s="18"/>
      <c r="DQN253" s="18"/>
      <c r="DQO253" s="18"/>
      <c r="DQP253" s="18"/>
      <c r="DQQ253" s="18"/>
      <c r="DQR253" s="18"/>
      <c r="DQS253" s="18"/>
      <c r="DQT253" s="18"/>
      <c r="DQU253" s="18"/>
      <c r="DQV253" s="18"/>
      <c r="DQW253" s="18"/>
      <c r="DQX253" s="18"/>
      <c r="DQY253" s="18"/>
      <c r="DQZ253" s="18"/>
      <c r="DRA253" s="18"/>
      <c r="DRB253" s="18"/>
      <c r="DRC253" s="18"/>
      <c r="DRD253" s="18"/>
      <c r="DRE253" s="18"/>
      <c r="DRF253" s="18"/>
      <c r="DRG253" s="18"/>
      <c r="DRH253" s="18"/>
      <c r="DRI253" s="18"/>
      <c r="DRJ253" s="18"/>
      <c r="DRK253" s="18"/>
      <c r="DRL253" s="18"/>
      <c r="DRM253" s="18"/>
      <c r="DRN253" s="18"/>
      <c r="DRO253" s="18"/>
      <c r="DRP253" s="18"/>
      <c r="DRQ253" s="18"/>
      <c r="DRR253" s="18"/>
      <c r="DRS253" s="18"/>
      <c r="DRT253" s="18"/>
      <c r="DRU253" s="18"/>
      <c r="DRV253" s="18"/>
      <c r="DRW253" s="18"/>
      <c r="DRX253" s="18"/>
      <c r="DRY253" s="18"/>
      <c r="DRZ253" s="18"/>
      <c r="DSA253" s="18"/>
      <c r="DSB253" s="18"/>
      <c r="DSC253" s="18"/>
      <c r="DSD253" s="18"/>
      <c r="DSE253" s="18"/>
      <c r="DSF253" s="18"/>
      <c r="DSG253" s="18"/>
      <c r="DSH253" s="18"/>
      <c r="DSI253" s="18"/>
      <c r="DSJ253" s="18"/>
      <c r="DSK253" s="18"/>
      <c r="DSL253" s="18"/>
      <c r="DSM253" s="18"/>
      <c r="DSN253" s="18"/>
      <c r="DSO253" s="18"/>
      <c r="DSP253" s="18"/>
      <c r="DSQ253" s="18"/>
      <c r="DSR253" s="18"/>
      <c r="DSS253" s="18"/>
      <c r="DST253" s="18"/>
      <c r="DSU253" s="18"/>
      <c r="DSV253" s="18"/>
      <c r="DSW253" s="18"/>
      <c r="DSX253" s="18"/>
      <c r="DSY253" s="18"/>
      <c r="DSZ253" s="18"/>
      <c r="DTA253" s="18"/>
      <c r="DTB253" s="18"/>
      <c r="DTC253" s="18"/>
      <c r="DTD253" s="18"/>
      <c r="DTE253" s="18"/>
      <c r="DTF253" s="18"/>
      <c r="DTG253" s="18"/>
      <c r="DTH253" s="18"/>
      <c r="DTI253" s="18"/>
      <c r="DTJ253" s="18"/>
      <c r="DTK253" s="18"/>
      <c r="DTL253" s="18"/>
      <c r="DTM253" s="18"/>
      <c r="DTN253" s="18"/>
      <c r="DTO253" s="18"/>
      <c r="DTP253" s="18"/>
      <c r="DTQ253" s="18"/>
      <c r="DTR253" s="18"/>
      <c r="DTS253" s="18"/>
      <c r="DTT253" s="18"/>
      <c r="DTU253" s="18"/>
      <c r="DTV253" s="18"/>
      <c r="DTW253" s="18"/>
      <c r="DTX253" s="18"/>
      <c r="DTY253" s="18"/>
      <c r="DTZ253" s="18"/>
      <c r="DUA253" s="18"/>
      <c r="DUB253" s="18"/>
      <c r="DUC253" s="18"/>
      <c r="DUD253" s="18"/>
      <c r="DUE253" s="18"/>
      <c r="DUF253" s="18"/>
      <c r="DUG253" s="18"/>
      <c r="DUH253" s="18"/>
      <c r="DUI253" s="18"/>
      <c r="DUJ253" s="18"/>
      <c r="DUK253" s="18"/>
      <c r="DUL253" s="18"/>
      <c r="DUM253" s="18"/>
      <c r="DUN253" s="18"/>
      <c r="DUO253" s="18"/>
      <c r="DUP253" s="18"/>
      <c r="DUQ253" s="18"/>
      <c r="DUR253" s="18"/>
      <c r="DUS253" s="18"/>
      <c r="DUT253" s="18"/>
      <c r="DUU253" s="18"/>
      <c r="DUV253" s="18"/>
      <c r="DUW253" s="18"/>
      <c r="DUX253" s="18"/>
      <c r="DUY253" s="18"/>
      <c r="DUZ253" s="18"/>
      <c r="DVA253" s="18"/>
      <c r="DVB253" s="18"/>
      <c r="DVC253" s="18"/>
      <c r="DVD253" s="18"/>
      <c r="DVE253" s="18"/>
      <c r="DVF253" s="18"/>
      <c r="DVG253" s="18"/>
      <c r="DVH253" s="18"/>
      <c r="DVI253" s="18"/>
      <c r="DVJ253" s="18"/>
      <c r="DVK253" s="18"/>
      <c r="DVL253" s="18"/>
      <c r="DVM253" s="18"/>
      <c r="DVN253" s="18"/>
      <c r="DVO253" s="18"/>
      <c r="DVP253" s="18"/>
      <c r="DVQ253" s="18"/>
      <c r="DVR253" s="18"/>
      <c r="DVS253" s="18"/>
      <c r="DVT253" s="18"/>
      <c r="DVU253" s="18"/>
      <c r="DVV253" s="18"/>
      <c r="DVW253" s="18"/>
      <c r="DVX253" s="18"/>
      <c r="DVY253" s="18"/>
      <c r="DVZ253" s="18"/>
      <c r="DWA253" s="18"/>
      <c r="DWB253" s="18"/>
      <c r="DWC253" s="18"/>
      <c r="DWD253" s="18"/>
      <c r="DWE253" s="18"/>
      <c r="DWF253" s="18"/>
      <c r="DWG253" s="18"/>
      <c r="DWH253" s="18"/>
      <c r="DWI253" s="18"/>
      <c r="DWJ253" s="18"/>
      <c r="DWK253" s="18"/>
      <c r="DWL253" s="18"/>
      <c r="DWM253" s="18"/>
      <c r="DWN253" s="18"/>
      <c r="DWO253" s="18"/>
      <c r="DWP253" s="18"/>
      <c r="DWQ253" s="18"/>
      <c r="DWR253" s="18"/>
      <c r="DWS253" s="18"/>
      <c r="DWT253" s="18"/>
      <c r="DWU253" s="18"/>
      <c r="DWV253" s="18"/>
      <c r="DWW253" s="18"/>
      <c r="DWX253" s="18"/>
      <c r="DWY253" s="18"/>
      <c r="DWZ253" s="18"/>
      <c r="DXA253" s="18"/>
      <c r="DXB253" s="18"/>
      <c r="DXC253" s="18"/>
      <c r="DXD253" s="18"/>
      <c r="DXE253" s="18"/>
      <c r="DXF253" s="18"/>
      <c r="DXG253" s="18"/>
      <c r="DXH253" s="18"/>
      <c r="DXI253" s="18"/>
      <c r="DXJ253" s="18"/>
      <c r="DXK253" s="18"/>
      <c r="DXL253" s="18"/>
      <c r="DXM253" s="18"/>
      <c r="DXN253" s="18"/>
      <c r="DXO253" s="18"/>
      <c r="DXP253" s="18"/>
      <c r="DXQ253" s="18"/>
      <c r="DXR253" s="18"/>
      <c r="DXS253" s="18"/>
      <c r="DXT253" s="18"/>
      <c r="DXU253" s="18"/>
      <c r="DXV253" s="18"/>
      <c r="DXW253" s="18"/>
      <c r="DXX253" s="18"/>
      <c r="DXY253" s="18"/>
      <c r="DXZ253" s="18"/>
      <c r="DYA253" s="18"/>
      <c r="DYB253" s="18"/>
      <c r="DYC253" s="18"/>
      <c r="DYD253" s="18"/>
      <c r="DYE253" s="18"/>
      <c r="DYF253" s="18"/>
      <c r="DYG253" s="18"/>
      <c r="DYH253" s="18"/>
      <c r="DYI253" s="18"/>
      <c r="DYJ253" s="18"/>
      <c r="DYK253" s="18"/>
      <c r="DYL253" s="18"/>
      <c r="DYM253" s="18"/>
      <c r="DYN253" s="18"/>
      <c r="DYO253" s="18"/>
      <c r="DYP253" s="18"/>
      <c r="DYQ253" s="18"/>
      <c r="DYR253" s="18"/>
      <c r="DYS253" s="18"/>
      <c r="DYT253" s="18"/>
      <c r="DYU253" s="18"/>
      <c r="DYV253" s="18"/>
      <c r="DYW253" s="18"/>
      <c r="DYX253" s="18"/>
      <c r="DYY253" s="18"/>
      <c r="DYZ253" s="18"/>
      <c r="DZA253" s="18"/>
      <c r="DZB253" s="18"/>
      <c r="DZC253" s="18"/>
      <c r="DZD253" s="18"/>
      <c r="DZE253" s="18"/>
      <c r="DZF253" s="18"/>
      <c r="DZG253" s="18"/>
      <c r="DZH253" s="18"/>
      <c r="DZI253" s="18"/>
      <c r="DZJ253" s="18"/>
      <c r="DZK253" s="18"/>
      <c r="DZL253" s="18"/>
      <c r="DZM253" s="18"/>
      <c r="DZN253" s="18"/>
      <c r="DZO253" s="18"/>
      <c r="DZP253" s="18"/>
      <c r="DZQ253" s="18"/>
      <c r="DZR253" s="18"/>
      <c r="DZS253" s="18"/>
      <c r="DZT253" s="18"/>
      <c r="DZU253" s="18"/>
      <c r="DZV253" s="18"/>
      <c r="DZW253" s="18"/>
      <c r="DZX253" s="18"/>
      <c r="DZY253" s="18"/>
      <c r="DZZ253" s="18"/>
      <c r="EAA253" s="18"/>
      <c r="EAB253" s="18"/>
      <c r="EAC253" s="18"/>
      <c r="EAD253" s="18"/>
      <c r="EAE253" s="18"/>
      <c r="EAF253" s="18"/>
      <c r="EAG253" s="18"/>
      <c r="EAH253" s="18"/>
      <c r="EAI253" s="18"/>
      <c r="EAJ253" s="18"/>
      <c r="EAK253" s="18"/>
      <c r="EAL253" s="18"/>
      <c r="EAM253" s="18"/>
      <c r="EAN253" s="18"/>
      <c r="EAO253" s="18"/>
      <c r="EAP253" s="18"/>
      <c r="EAQ253" s="18"/>
      <c r="EAR253" s="18"/>
      <c r="EAS253" s="18"/>
      <c r="EAT253" s="18"/>
      <c r="EAU253" s="18"/>
      <c r="EAV253" s="18"/>
      <c r="EAW253" s="18"/>
      <c r="EAX253" s="18"/>
      <c r="EAY253" s="18"/>
      <c r="EAZ253" s="18"/>
      <c r="EBA253" s="18"/>
      <c r="EBB253" s="18"/>
      <c r="EBC253" s="18"/>
      <c r="EBD253" s="18"/>
      <c r="EBE253" s="18"/>
      <c r="EBF253" s="18"/>
      <c r="EBG253" s="18"/>
      <c r="EBH253" s="18"/>
      <c r="EBI253" s="18"/>
      <c r="EBJ253" s="18"/>
      <c r="EBK253" s="18"/>
      <c r="EBL253" s="18"/>
      <c r="EBM253" s="18"/>
      <c r="EBN253" s="18"/>
      <c r="EBO253" s="18"/>
      <c r="EBP253" s="18"/>
      <c r="EBQ253" s="18"/>
      <c r="EBR253" s="18"/>
      <c r="EBS253" s="18"/>
      <c r="EBT253" s="18"/>
      <c r="EBU253" s="18"/>
      <c r="EBV253" s="18"/>
      <c r="EBW253" s="18"/>
      <c r="EBX253" s="18"/>
      <c r="EBY253" s="18"/>
      <c r="EBZ253" s="18"/>
      <c r="ECA253" s="18"/>
      <c r="ECB253" s="18"/>
      <c r="ECC253" s="18"/>
      <c r="ECD253" s="18"/>
      <c r="ECE253" s="18"/>
      <c r="ECF253" s="18"/>
      <c r="ECG253" s="18"/>
      <c r="ECH253" s="18"/>
      <c r="ECI253" s="18"/>
      <c r="ECJ253" s="18"/>
      <c r="ECK253" s="18"/>
      <c r="ECL253" s="18"/>
      <c r="ECM253" s="18"/>
      <c r="ECN253" s="18"/>
      <c r="ECO253" s="18"/>
      <c r="ECP253" s="18"/>
      <c r="ECQ253" s="18"/>
      <c r="ECR253" s="18"/>
      <c r="ECS253" s="18"/>
      <c r="ECT253" s="18"/>
      <c r="ECU253" s="18"/>
      <c r="ECV253" s="18"/>
      <c r="ECW253" s="18"/>
      <c r="ECX253" s="18"/>
      <c r="ECY253" s="18"/>
      <c r="ECZ253" s="18"/>
      <c r="EDA253" s="18"/>
      <c r="EDB253" s="18"/>
      <c r="EDC253" s="18"/>
      <c r="EDD253" s="18"/>
      <c r="EDE253" s="18"/>
      <c r="EDF253" s="18"/>
      <c r="EDG253" s="18"/>
      <c r="EDH253" s="18"/>
      <c r="EDI253" s="18"/>
      <c r="EDJ253" s="18"/>
      <c r="EDK253" s="18"/>
      <c r="EDL253" s="18"/>
      <c r="EDM253" s="18"/>
      <c r="EDN253" s="18"/>
      <c r="EDO253" s="18"/>
      <c r="EDP253" s="18"/>
      <c r="EDQ253" s="18"/>
      <c r="EDR253" s="18"/>
      <c r="EDS253" s="18"/>
      <c r="EDT253" s="18"/>
      <c r="EDU253" s="18"/>
      <c r="EDV253" s="18"/>
      <c r="EDW253" s="18"/>
      <c r="EDX253" s="18"/>
      <c r="EDY253" s="18"/>
      <c r="EDZ253" s="18"/>
      <c r="EEA253" s="18"/>
      <c r="EEB253" s="18"/>
      <c r="EEC253" s="18"/>
      <c r="EED253" s="18"/>
      <c r="EEE253" s="18"/>
      <c r="EEF253" s="18"/>
      <c r="EEG253" s="18"/>
      <c r="EEH253" s="18"/>
      <c r="EEI253" s="18"/>
      <c r="EEJ253" s="18"/>
      <c r="EEK253" s="18"/>
      <c r="EEL253" s="18"/>
      <c r="EEM253" s="18"/>
      <c r="EEN253" s="18"/>
      <c r="EEO253" s="18"/>
      <c r="EEP253" s="18"/>
      <c r="EEQ253" s="18"/>
      <c r="EER253" s="18"/>
      <c r="EES253" s="18"/>
      <c r="EET253" s="18"/>
      <c r="EEU253" s="18"/>
      <c r="EEV253" s="18"/>
      <c r="EEW253" s="18"/>
      <c r="EEX253" s="18"/>
      <c r="EEY253" s="18"/>
      <c r="EEZ253" s="18"/>
      <c r="EFA253" s="18"/>
      <c r="EFB253" s="18"/>
      <c r="EFC253" s="18"/>
      <c r="EFD253" s="18"/>
      <c r="EFE253" s="18"/>
      <c r="EFF253" s="18"/>
      <c r="EFG253" s="18"/>
      <c r="EFH253" s="18"/>
      <c r="EFI253" s="18"/>
      <c r="EFJ253" s="18"/>
      <c r="EFK253" s="18"/>
      <c r="EFL253" s="18"/>
      <c r="EFM253" s="18"/>
      <c r="EFN253" s="18"/>
      <c r="EFO253" s="18"/>
      <c r="EFP253" s="18"/>
      <c r="EFQ253" s="18"/>
      <c r="EFR253" s="18"/>
      <c r="EFS253" s="18"/>
      <c r="EFT253" s="18"/>
      <c r="EFU253" s="18"/>
      <c r="EFV253" s="18"/>
      <c r="EFW253" s="18"/>
      <c r="EFX253" s="18"/>
      <c r="EFY253" s="18"/>
      <c r="EFZ253" s="18"/>
      <c r="EGA253" s="18"/>
      <c r="EGB253" s="18"/>
      <c r="EGC253" s="18"/>
      <c r="EGD253" s="18"/>
      <c r="EGE253" s="18"/>
      <c r="EGF253" s="18"/>
      <c r="EGG253" s="18"/>
      <c r="EGH253" s="18"/>
      <c r="EGI253" s="18"/>
      <c r="EGJ253" s="18"/>
      <c r="EGK253" s="18"/>
      <c r="EGL253" s="18"/>
      <c r="EGM253" s="18"/>
      <c r="EGN253" s="18"/>
      <c r="EGO253" s="18"/>
      <c r="EGP253" s="18"/>
      <c r="EGQ253" s="18"/>
      <c r="EGR253" s="18"/>
      <c r="EGS253" s="18"/>
      <c r="EGT253" s="18"/>
      <c r="EGU253" s="18"/>
      <c r="EGV253" s="18"/>
      <c r="EGW253" s="18"/>
      <c r="EGX253" s="18"/>
      <c r="EGY253" s="18"/>
      <c r="EGZ253" s="18"/>
      <c r="EHA253" s="18"/>
      <c r="EHB253" s="18"/>
      <c r="EHC253" s="18"/>
      <c r="EHD253" s="18"/>
      <c r="EHE253" s="18"/>
      <c r="EHF253" s="18"/>
      <c r="EHG253" s="18"/>
      <c r="EHH253" s="18"/>
      <c r="EHI253" s="18"/>
      <c r="EHJ253" s="18"/>
      <c r="EHK253" s="18"/>
      <c r="EHL253" s="18"/>
      <c r="EHM253" s="18"/>
      <c r="EHN253" s="18"/>
      <c r="EHO253" s="18"/>
      <c r="EHP253" s="18"/>
      <c r="EHQ253" s="18"/>
      <c r="EHR253" s="18"/>
      <c r="EHS253" s="18"/>
      <c r="EHT253" s="18"/>
      <c r="EHU253" s="18"/>
      <c r="EHV253" s="18"/>
      <c r="EHW253" s="18"/>
      <c r="EHX253" s="18"/>
      <c r="EHY253" s="18"/>
      <c r="EHZ253" s="18"/>
      <c r="EIA253" s="18"/>
      <c r="EIB253" s="18"/>
      <c r="EIC253" s="18"/>
      <c r="EID253" s="18"/>
      <c r="EIE253" s="18"/>
      <c r="EIF253" s="18"/>
      <c r="EIG253" s="18"/>
      <c r="EIH253" s="18"/>
      <c r="EII253" s="18"/>
      <c r="EIJ253" s="18"/>
      <c r="EIK253" s="18"/>
      <c r="EIL253" s="18"/>
      <c r="EIM253" s="18"/>
      <c r="EIN253" s="18"/>
      <c r="EIO253" s="18"/>
      <c r="EIP253" s="18"/>
      <c r="EIQ253" s="18"/>
      <c r="EIR253" s="18"/>
      <c r="EIS253" s="18"/>
      <c r="EIT253" s="18"/>
      <c r="EIU253" s="18"/>
      <c r="EIV253" s="18"/>
      <c r="EIW253" s="18"/>
      <c r="EIX253" s="18"/>
      <c r="EIY253" s="18"/>
      <c r="EIZ253" s="18"/>
      <c r="EJA253" s="18"/>
      <c r="EJB253" s="18"/>
      <c r="EJC253" s="18"/>
      <c r="EJD253" s="18"/>
      <c r="EJE253" s="18"/>
      <c r="EJF253" s="18"/>
      <c r="EJG253" s="18"/>
      <c r="EJH253" s="18"/>
      <c r="EJI253" s="18"/>
      <c r="EJJ253" s="18"/>
      <c r="EJK253" s="18"/>
      <c r="EJL253" s="18"/>
      <c r="EJM253" s="18"/>
      <c r="EJN253" s="18"/>
      <c r="EJO253" s="18"/>
      <c r="EJP253" s="18"/>
      <c r="EJQ253" s="18"/>
      <c r="EJR253" s="18"/>
      <c r="EJS253" s="18"/>
      <c r="EJT253" s="18"/>
      <c r="EJU253" s="18"/>
      <c r="EJV253" s="18"/>
      <c r="EJW253" s="18"/>
      <c r="EJX253" s="18"/>
      <c r="EJY253" s="18"/>
      <c r="EJZ253" s="18"/>
      <c r="EKA253" s="18"/>
      <c r="EKB253" s="18"/>
      <c r="EKC253" s="18"/>
      <c r="EKD253" s="18"/>
      <c r="EKE253" s="18"/>
      <c r="EKF253" s="18"/>
      <c r="EKG253" s="18"/>
      <c r="EKH253" s="18"/>
      <c r="EKI253" s="18"/>
      <c r="EKJ253" s="18"/>
      <c r="EKK253" s="18"/>
      <c r="EKL253" s="18"/>
      <c r="EKM253" s="18"/>
      <c r="EKN253" s="18"/>
      <c r="EKO253" s="18"/>
      <c r="EKP253" s="18"/>
      <c r="EKQ253" s="18"/>
      <c r="EKR253" s="18"/>
      <c r="EKS253" s="18"/>
      <c r="EKT253" s="18"/>
      <c r="EKU253" s="18"/>
      <c r="EKV253" s="18"/>
      <c r="EKW253" s="18"/>
      <c r="EKX253" s="18"/>
      <c r="EKY253" s="18"/>
      <c r="EKZ253" s="18"/>
      <c r="ELA253" s="18"/>
      <c r="ELB253" s="18"/>
      <c r="ELC253" s="18"/>
      <c r="ELD253" s="18"/>
      <c r="ELE253" s="18"/>
      <c r="ELF253" s="18"/>
      <c r="ELG253" s="18"/>
      <c r="ELH253" s="18"/>
      <c r="ELI253" s="18"/>
      <c r="ELJ253" s="18"/>
      <c r="ELK253" s="18"/>
      <c r="ELL253" s="18"/>
      <c r="ELM253" s="18"/>
      <c r="ELN253" s="18"/>
      <c r="ELO253" s="18"/>
      <c r="ELP253" s="18"/>
      <c r="ELQ253" s="18"/>
      <c r="ELR253" s="18"/>
      <c r="ELS253" s="18"/>
      <c r="ELT253" s="18"/>
      <c r="ELU253" s="18"/>
      <c r="ELV253" s="18"/>
      <c r="ELW253" s="18"/>
      <c r="ELX253" s="18"/>
      <c r="ELY253" s="18"/>
      <c r="ELZ253" s="18"/>
      <c r="EMA253" s="18"/>
      <c r="EMB253" s="18"/>
      <c r="EMC253" s="18"/>
      <c r="EMD253" s="18"/>
      <c r="EME253" s="18"/>
      <c r="EMF253" s="18"/>
      <c r="EMG253" s="18"/>
      <c r="EMH253" s="18"/>
      <c r="EMI253" s="18"/>
      <c r="EMJ253" s="18"/>
      <c r="EMK253" s="18"/>
      <c r="EML253" s="18"/>
      <c r="EMM253" s="18"/>
      <c r="EMN253" s="18"/>
      <c r="EMO253" s="18"/>
      <c r="EMP253" s="18"/>
      <c r="EMQ253" s="18"/>
      <c r="EMR253" s="18"/>
      <c r="EMS253" s="18"/>
      <c r="EMT253" s="18"/>
      <c r="EMU253" s="18"/>
      <c r="EMV253" s="18"/>
      <c r="EMW253" s="18"/>
      <c r="EMX253" s="18"/>
      <c r="EMY253" s="18"/>
      <c r="EMZ253" s="18"/>
      <c r="ENA253" s="18"/>
      <c r="ENB253" s="18"/>
      <c r="ENC253" s="18"/>
      <c r="END253" s="18"/>
      <c r="ENE253" s="18"/>
      <c r="ENF253" s="18"/>
      <c r="ENG253" s="18"/>
      <c r="ENH253" s="18"/>
      <c r="ENI253" s="18"/>
      <c r="ENJ253" s="18"/>
      <c r="ENK253" s="18"/>
      <c r="ENL253" s="18"/>
      <c r="ENM253" s="18"/>
      <c r="ENN253" s="18"/>
      <c r="ENO253" s="18"/>
      <c r="ENP253" s="18"/>
      <c r="ENQ253" s="18"/>
      <c r="ENR253" s="18"/>
      <c r="ENS253" s="18"/>
      <c r="ENT253" s="18"/>
      <c r="ENU253" s="18"/>
      <c r="ENV253" s="18"/>
      <c r="ENW253" s="18"/>
      <c r="ENX253" s="18"/>
      <c r="ENY253" s="18"/>
      <c r="ENZ253" s="18"/>
      <c r="EOA253" s="18"/>
      <c r="EOB253" s="18"/>
      <c r="EOC253" s="18"/>
      <c r="EOD253" s="18"/>
      <c r="EOE253" s="18"/>
      <c r="EOF253" s="18"/>
      <c r="EOG253" s="18"/>
      <c r="EOH253" s="18"/>
      <c r="EOI253" s="18"/>
      <c r="EOJ253" s="18"/>
      <c r="EOK253" s="18"/>
      <c r="EOL253" s="18"/>
      <c r="EOM253" s="18"/>
      <c r="EON253" s="18"/>
      <c r="EOO253" s="18"/>
      <c r="EOP253" s="18"/>
      <c r="EOQ253" s="18"/>
      <c r="EOR253" s="18"/>
      <c r="EOS253" s="18"/>
      <c r="EOT253" s="18"/>
      <c r="EOU253" s="18"/>
      <c r="EOV253" s="18"/>
      <c r="EOW253" s="18"/>
      <c r="EOX253" s="18"/>
      <c r="EOY253" s="18"/>
      <c r="EOZ253" s="18"/>
      <c r="EPA253" s="18"/>
      <c r="EPB253" s="18"/>
      <c r="EPC253" s="18"/>
      <c r="EPD253" s="18"/>
      <c r="EPE253" s="18"/>
      <c r="EPF253" s="18"/>
      <c r="EPG253" s="18"/>
      <c r="EPH253" s="18"/>
      <c r="EPI253" s="18"/>
      <c r="EPJ253" s="18"/>
      <c r="EPK253" s="18"/>
      <c r="EPL253" s="18"/>
      <c r="EPM253" s="18"/>
      <c r="EPN253" s="18"/>
      <c r="EPO253" s="18"/>
      <c r="EPP253" s="18"/>
      <c r="EPQ253" s="18"/>
      <c r="EPR253" s="18"/>
      <c r="EPS253" s="18"/>
      <c r="EPT253" s="18"/>
      <c r="EPU253" s="18"/>
      <c r="EPV253" s="18"/>
      <c r="EPW253" s="18"/>
      <c r="EPX253" s="18"/>
      <c r="EPY253" s="18"/>
      <c r="EPZ253" s="18"/>
      <c r="EQA253" s="18"/>
      <c r="EQB253" s="18"/>
      <c r="EQC253" s="18"/>
      <c r="EQD253" s="18"/>
      <c r="EQE253" s="18"/>
      <c r="EQF253" s="18"/>
      <c r="EQG253" s="18"/>
      <c r="EQH253" s="18"/>
      <c r="EQI253" s="18"/>
      <c r="EQJ253" s="18"/>
      <c r="EQK253" s="18"/>
      <c r="EQL253" s="18"/>
      <c r="EQM253" s="18"/>
      <c r="EQN253" s="18"/>
      <c r="EQO253" s="18"/>
      <c r="EQP253" s="18"/>
      <c r="EQQ253" s="18"/>
      <c r="EQR253" s="18"/>
      <c r="EQS253" s="18"/>
      <c r="EQT253" s="18"/>
      <c r="EQU253" s="18"/>
      <c r="EQV253" s="18"/>
      <c r="EQW253" s="18"/>
      <c r="EQX253" s="18"/>
      <c r="EQY253" s="18"/>
      <c r="EQZ253" s="18"/>
      <c r="ERA253" s="18"/>
      <c r="ERB253" s="18"/>
      <c r="ERC253" s="18"/>
      <c r="ERD253" s="18"/>
      <c r="ERE253" s="18"/>
      <c r="ERF253" s="18"/>
      <c r="ERG253" s="18"/>
      <c r="ERH253" s="18"/>
      <c r="ERI253" s="18"/>
      <c r="ERJ253" s="18"/>
      <c r="ERK253" s="18"/>
      <c r="ERL253" s="18"/>
      <c r="ERM253" s="18"/>
      <c r="ERN253" s="18"/>
      <c r="ERO253" s="18"/>
      <c r="ERP253" s="18"/>
      <c r="ERQ253" s="18"/>
      <c r="ERR253" s="18"/>
      <c r="ERS253" s="18"/>
      <c r="ERT253" s="18"/>
      <c r="ERU253" s="18"/>
      <c r="ERV253" s="18"/>
      <c r="ERW253" s="18"/>
      <c r="ERX253" s="18"/>
      <c r="ERY253" s="18"/>
      <c r="ERZ253" s="18"/>
      <c r="ESA253" s="18"/>
      <c r="ESB253" s="18"/>
      <c r="ESC253" s="18"/>
      <c r="ESD253" s="18"/>
      <c r="ESE253" s="18"/>
      <c r="ESF253" s="18"/>
      <c r="ESG253" s="18"/>
      <c r="ESH253" s="18"/>
      <c r="ESI253" s="18"/>
      <c r="ESJ253" s="18"/>
      <c r="ESK253" s="18"/>
      <c r="ESL253" s="18"/>
      <c r="ESM253" s="18"/>
      <c r="ESN253" s="18"/>
      <c r="ESO253" s="18"/>
      <c r="ESP253" s="18"/>
      <c r="ESQ253" s="18"/>
      <c r="ESR253" s="18"/>
      <c r="ESS253" s="18"/>
      <c r="EST253" s="18"/>
      <c r="ESU253" s="18"/>
      <c r="ESV253" s="18"/>
      <c r="ESW253" s="18"/>
      <c r="ESX253" s="18"/>
      <c r="ESY253" s="18"/>
      <c r="ESZ253" s="18"/>
      <c r="ETA253" s="18"/>
      <c r="ETB253" s="18"/>
      <c r="ETC253" s="18"/>
      <c r="ETD253" s="18"/>
      <c r="ETE253" s="18"/>
      <c r="ETF253" s="18"/>
      <c r="ETG253" s="18"/>
      <c r="ETH253" s="18"/>
      <c r="ETI253" s="18"/>
      <c r="ETJ253" s="18"/>
      <c r="ETK253" s="18"/>
      <c r="ETL253" s="18"/>
      <c r="ETM253" s="18"/>
      <c r="ETN253" s="18"/>
      <c r="ETO253" s="18"/>
      <c r="ETP253" s="18"/>
      <c r="ETQ253" s="18"/>
      <c r="ETR253" s="18"/>
      <c r="ETS253" s="18"/>
      <c r="ETT253" s="18"/>
      <c r="ETU253" s="18"/>
      <c r="ETV253" s="18"/>
      <c r="ETW253" s="18"/>
      <c r="ETX253" s="18"/>
      <c r="ETY253" s="18"/>
      <c r="ETZ253" s="18"/>
      <c r="EUA253" s="18"/>
      <c r="EUB253" s="18"/>
      <c r="EUC253" s="18"/>
      <c r="EUD253" s="18"/>
      <c r="EUE253" s="18"/>
      <c r="EUF253" s="18"/>
      <c r="EUG253" s="18"/>
      <c r="EUH253" s="18"/>
      <c r="EUI253" s="18"/>
      <c r="EUJ253" s="18"/>
      <c r="EUK253" s="18"/>
      <c r="EUL253" s="18"/>
      <c r="EUM253" s="18"/>
      <c r="EUN253" s="18"/>
      <c r="EUO253" s="18"/>
      <c r="EUP253" s="18"/>
      <c r="EUQ253" s="18"/>
      <c r="EUR253" s="18"/>
      <c r="EUS253" s="18"/>
      <c r="EUT253" s="18"/>
      <c r="EUU253" s="18"/>
      <c r="EUV253" s="18"/>
      <c r="EUW253" s="18"/>
      <c r="EUX253" s="18"/>
      <c r="EUY253" s="18"/>
      <c r="EUZ253" s="18"/>
      <c r="EVA253" s="18"/>
      <c r="EVB253" s="18"/>
      <c r="EVC253" s="18"/>
      <c r="EVD253" s="18"/>
      <c r="EVE253" s="18"/>
      <c r="EVF253" s="18"/>
      <c r="EVG253" s="18"/>
      <c r="EVH253" s="18"/>
      <c r="EVI253" s="18"/>
      <c r="EVJ253" s="18"/>
      <c r="EVK253" s="18"/>
      <c r="EVL253" s="18"/>
      <c r="EVM253" s="18"/>
      <c r="EVN253" s="18"/>
      <c r="EVO253" s="18"/>
      <c r="EVP253" s="18"/>
      <c r="EVQ253" s="18"/>
      <c r="EVR253" s="18"/>
      <c r="EVS253" s="18"/>
      <c r="EVT253" s="18"/>
      <c r="EVU253" s="18"/>
      <c r="EVV253" s="18"/>
      <c r="EVW253" s="18"/>
      <c r="EVX253" s="18"/>
      <c r="EVY253" s="18"/>
      <c r="EVZ253" s="18"/>
      <c r="EWA253" s="18"/>
      <c r="EWB253" s="18"/>
      <c r="EWC253" s="18"/>
      <c r="EWD253" s="18"/>
      <c r="EWE253" s="18"/>
      <c r="EWF253" s="18"/>
      <c r="EWG253" s="18"/>
      <c r="EWH253" s="18"/>
      <c r="EWI253" s="18"/>
      <c r="EWJ253" s="18"/>
      <c r="EWK253" s="18"/>
      <c r="EWL253" s="18"/>
      <c r="EWM253" s="18"/>
      <c r="EWN253" s="18"/>
      <c r="EWO253" s="18"/>
      <c r="EWP253" s="18"/>
      <c r="EWQ253" s="18"/>
      <c r="EWR253" s="18"/>
      <c r="EWS253" s="18"/>
      <c r="EWT253" s="18"/>
      <c r="EWU253" s="18"/>
      <c r="EWV253" s="18"/>
      <c r="EWW253" s="18"/>
      <c r="EWX253" s="18"/>
      <c r="EWY253" s="18"/>
      <c r="EWZ253" s="18"/>
      <c r="EXA253" s="18"/>
      <c r="EXB253" s="18"/>
      <c r="EXC253" s="18"/>
      <c r="EXD253" s="18"/>
      <c r="EXE253" s="18"/>
      <c r="EXF253" s="18"/>
      <c r="EXG253" s="18"/>
      <c r="EXH253" s="18"/>
      <c r="EXI253" s="18"/>
      <c r="EXJ253" s="18"/>
      <c r="EXK253" s="18"/>
      <c r="EXL253" s="18"/>
      <c r="EXM253" s="18"/>
      <c r="EXN253" s="18"/>
      <c r="EXO253" s="18"/>
      <c r="EXP253" s="18"/>
      <c r="EXQ253" s="18"/>
      <c r="EXR253" s="18"/>
      <c r="EXS253" s="18"/>
      <c r="EXT253" s="18"/>
      <c r="EXU253" s="18"/>
      <c r="EXV253" s="18"/>
      <c r="EXW253" s="18"/>
      <c r="EXX253" s="18"/>
      <c r="EXY253" s="18"/>
      <c r="EXZ253" s="18"/>
      <c r="EYA253" s="18"/>
      <c r="EYB253" s="18"/>
      <c r="EYC253" s="18"/>
      <c r="EYD253" s="18"/>
      <c r="EYE253" s="18"/>
      <c r="EYF253" s="18"/>
      <c r="EYG253" s="18"/>
      <c r="EYH253" s="18"/>
      <c r="EYI253" s="18"/>
      <c r="EYJ253" s="18"/>
      <c r="EYK253" s="18"/>
      <c r="EYL253" s="18"/>
      <c r="EYM253" s="18"/>
      <c r="EYN253" s="18"/>
      <c r="EYO253" s="18"/>
      <c r="EYP253" s="18"/>
      <c r="EYQ253" s="18"/>
      <c r="EYR253" s="18"/>
      <c r="EYS253" s="18"/>
      <c r="EYT253" s="18"/>
      <c r="EYU253" s="18"/>
      <c r="EYV253" s="18"/>
      <c r="EYW253" s="18"/>
      <c r="EYX253" s="18"/>
      <c r="EYY253" s="18"/>
      <c r="EYZ253" s="18"/>
      <c r="EZA253" s="18"/>
      <c r="EZB253" s="18"/>
      <c r="EZC253" s="18"/>
      <c r="EZD253" s="18"/>
      <c r="EZE253" s="18"/>
      <c r="EZF253" s="18"/>
      <c r="EZG253" s="18"/>
      <c r="EZH253" s="18"/>
      <c r="EZI253" s="18"/>
      <c r="EZJ253" s="18"/>
      <c r="EZK253" s="18"/>
      <c r="EZL253" s="18"/>
      <c r="EZM253" s="18"/>
      <c r="EZN253" s="18"/>
      <c r="EZO253" s="18"/>
      <c r="EZP253" s="18"/>
      <c r="EZQ253" s="18"/>
      <c r="EZR253" s="18"/>
      <c r="EZS253" s="18"/>
      <c r="EZT253" s="18"/>
      <c r="EZU253" s="18"/>
      <c r="EZV253" s="18"/>
      <c r="EZW253" s="18"/>
      <c r="EZX253" s="18"/>
      <c r="EZY253" s="18"/>
      <c r="EZZ253" s="18"/>
      <c r="FAA253" s="18"/>
      <c r="FAB253" s="18"/>
      <c r="FAC253" s="18"/>
      <c r="FAD253" s="18"/>
      <c r="FAE253" s="18"/>
      <c r="FAF253" s="18"/>
      <c r="FAG253" s="18"/>
      <c r="FAH253" s="18"/>
      <c r="FAI253" s="18"/>
      <c r="FAJ253" s="18"/>
      <c r="FAK253" s="18"/>
      <c r="FAL253" s="18"/>
      <c r="FAM253" s="18"/>
      <c r="FAN253" s="18"/>
      <c r="FAO253" s="18"/>
      <c r="FAP253" s="18"/>
      <c r="FAQ253" s="18"/>
      <c r="FAR253" s="18"/>
      <c r="FAS253" s="18"/>
      <c r="FAT253" s="18"/>
      <c r="FAU253" s="18"/>
      <c r="FAV253" s="18"/>
      <c r="FAW253" s="18"/>
      <c r="FAX253" s="18"/>
      <c r="FAY253" s="18"/>
      <c r="FAZ253" s="18"/>
      <c r="FBA253" s="18"/>
      <c r="FBB253" s="18"/>
      <c r="FBC253" s="18"/>
      <c r="FBD253" s="18"/>
      <c r="FBE253" s="18"/>
      <c r="FBF253" s="18"/>
      <c r="FBG253" s="18"/>
      <c r="FBH253" s="18"/>
      <c r="FBI253" s="18"/>
      <c r="FBJ253" s="18"/>
      <c r="FBK253" s="18"/>
      <c r="FBL253" s="18"/>
      <c r="FBM253" s="18"/>
      <c r="FBN253" s="18"/>
      <c r="FBO253" s="18"/>
      <c r="FBP253" s="18"/>
      <c r="FBQ253" s="18"/>
      <c r="FBR253" s="18"/>
      <c r="FBS253" s="18"/>
      <c r="FBT253" s="18"/>
      <c r="FBU253" s="18"/>
      <c r="FBV253" s="18"/>
      <c r="FBW253" s="18"/>
      <c r="FBX253" s="18"/>
      <c r="FBY253" s="18"/>
      <c r="FBZ253" s="18"/>
      <c r="FCA253" s="18"/>
      <c r="FCB253" s="18"/>
      <c r="FCC253" s="18"/>
      <c r="FCD253" s="18"/>
      <c r="FCE253" s="18"/>
      <c r="FCF253" s="18"/>
      <c r="FCG253" s="18"/>
      <c r="FCH253" s="18"/>
      <c r="FCI253" s="18"/>
      <c r="FCJ253" s="18"/>
      <c r="FCK253" s="18"/>
      <c r="FCL253" s="18"/>
      <c r="FCM253" s="18"/>
      <c r="FCN253" s="18"/>
      <c r="FCO253" s="18"/>
      <c r="FCP253" s="18"/>
      <c r="FCQ253" s="18"/>
      <c r="FCR253" s="18"/>
      <c r="FCS253" s="18"/>
      <c r="FCT253" s="18"/>
      <c r="FCU253" s="18"/>
      <c r="FCV253" s="18"/>
      <c r="FCW253" s="18"/>
      <c r="FCX253" s="18"/>
      <c r="FCY253" s="18"/>
      <c r="FCZ253" s="18"/>
      <c r="FDA253" s="18"/>
      <c r="FDB253" s="18"/>
      <c r="FDC253" s="18"/>
      <c r="FDD253" s="18"/>
      <c r="FDE253" s="18"/>
      <c r="FDF253" s="18"/>
      <c r="FDG253" s="18"/>
      <c r="FDH253" s="18"/>
      <c r="FDI253" s="18"/>
      <c r="FDJ253" s="18"/>
      <c r="FDK253" s="18"/>
      <c r="FDL253" s="18"/>
      <c r="FDM253" s="18"/>
      <c r="FDN253" s="18"/>
      <c r="FDO253" s="18"/>
      <c r="FDP253" s="18"/>
      <c r="FDQ253" s="18"/>
      <c r="FDR253" s="18"/>
      <c r="FDS253" s="18"/>
      <c r="FDT253" s="18"/>
      <c r="FDU253" s="18"/>
      <c r="FDV253" s="18"/>
      <c r="FDW253" s="18"/>
      <c r="FDX253" s="18"/>
      <c r="FDY253" s="18"/>
      <c r="FDZ253" s="18"/>
      <c r="FEA253" s="18"/>
      <c r="FEB253" s="18"/>
      <c r="FEC253" s="18"/>
      <c r="FED253" s="18"/>
      <c r="FEE253" s="18"/>
      <c r="FEF253" s="18"/>
      <c r="FEG253" s="18"/>
      <c r="FEH253" s="18"/>
      <c r="FEI253" s="18"/>
      <c r="FEJ253" s="18"/>
      <c r="FEK253" s="18"/>
      <c r="FEL253" s="18"/>
      <c r="FEM253" s="18"/>
      <c r="FEN253" s="18"/>
      <c r="FEO253" s="18"/>
      <c r="FEP253" s="18"/>
      <c r="FEQ253" s="18"/>
      <c r="FER253" s="18"/>
      <c r="FES253" s="18"/>
      <c r="FET253" s="18"/>
      <c r="FEU253" s="18"/>
      <c r="FEV253" s="18"/>
      <c r="FEW253" s="18"/>
      <c r="FEX253" s="18"/>
      <c r="FEY253" s="18"/>
      <c r="FEZ253" s="18"/>
      <c r="FFA253" s="18"/>
      <c r="FFB253" s="18"/>
      <c r="FFC253" s="18"/>
      <c r="FFD253" s="18"/>
      <c r="FFE253" s="18"/>
      <c r="FFF253" s="18"/>
      <c r="FFG253" s="18"/>
      <c r="FFH253" s="18"/>
      <c r="FFI253" s="18"/>
      <c r="FFJ253" s="18"/>
      <c r="FFK253" s="18"/>
      <c r="FFL253" s="18"/>
      <c r="FFM253" s="18"/>
      <c r="FFN253" s="18"/>
      <c r="FFO253" s="18"/>
      <c r="FFP253" s="18"/>
      <c r="FFQ253" s="18"/>
      <c r="FFR253" s="18"/>
      <c r="FFS253" s="18"/>
      <c r="FFT253" s="18"/>
      <c r="FFU253" s="18"/>
      <c r="FFV253" s="18"/>
      <c r="FFW253" s="18"/>
      <c r="FFX253" s="18"/>
      <c r="FFY253" s="18"/>
      <c r="FFZ253" s="18"/>
      <c r="FGA253" s="18"/>
      <c r="FGB253" s="18"/>
      <c r="FGC253" s="18"/>
      <c r="FGD253" s="18"/>
      <c r="FGE253" s="18"/>
      <c r="FGF253" s="18"/>
      <c r="FGG253" s="18"/>
      <c r="FGH253" s="18"/>
      <c r="FGI253" s="18"/>
      <c r="FGJ253" s="18"/>
      <c r="FGK253" s="18"/>
      <c r="FGL253" s="18"/>
      <c r="FGM253" s="18"/>
      <c r="FGN253" s="18"/>
      <c r="FGO253" s="18"/>
      <c r="FGP253" s="18"/>
      <c r="FGQ253" s="18"/>
      <c r="FGR253" s="18"/>
      <c r="FGS253" s="18"/>
      <c r="FGT253" s="18"/>
      <c r="FGU253" s="18"/>
      <c r="FGV253" s="18"/>
      <c r="FGW253" s="18"/>
      <c r="FGX253" s="18"/>
      <c r="FGY253" s="18"/>
      <c r="FGZ253" s="18"/>
      <c r="FHA253" s="18"/>
      <c r="FHB253" s="18"/>
      <c r="FHC253" s="18"/>
      <c r="FHD253" s="18"/>
      <c r="FHE253" s="18"/>
      <c r="FHF253" s="18"/>
      <c r="FHG253" s="18"/>
      <c r="FHH253" s="18"/>
      <c r="FHI253" s="18"/>
      <c r="FHJ253" s="18"/>
      <c r="FHK253" s="18"/>
      <c r="FHL253" s="18"/>
      <c r="FHM253" s="18"/>
      <c r="FHN253" s="18"/>
      <c r="FHO253" s="18"/>
      <c r="FHP253" s="18"/>
      <c r="FHQ253" s="18"/>
      <c r="FHR253" s="18"/>
      <c r="FHS253" s="18"/>
      <c r="FHT253" s="18"/>
      <c r="FHU253" s="18"/>
      <c r="FHV253" s="18"/>
      <c r="FHW253" s="18"/>
      <c r="FHX253" s="18"/>
      <c r="FHY253" s="18"/>
      <c r="FHZ253" s="18"/>
      <c r="FIA253" s="18"/>
      <c r="FIB253" s="18"/>
      <c r="FIC253" s="18"/>
      <c r="FID253" s="18"/>
      <c r="FIE253" s="18"/>
      <c r="FIF253" s="18"/>
      <c r="FIG253" s="18"/>
      <c r="FIH253" s="18"/>
      <c r="FII253" s="18"/>
      <c r="FIJ253" s="18"/>
      <c r="FIK253" s="18"/>
      <c r="FIL253" s="18"/>
      <c r="FIM253" s="18"/>
      <c r="FIN253" s="18"/>
      <c r="FIO253" s="18"/>
      <c r="FIP253" s="18"/>
      <c r="FIQ253" s="18"/>
      <c r="FIR253" s="18"/>
      <c r="FIS253" s="18"/>
      <c r="FIT253" s="18"/>
      <c r="FIU253" s="18"/>
      <c r="FIV253" s="18"/>
      <c r="FIW253" s="18"/>
      <c r="FIX253" s="18"/>
      <c r="FIY253" s="18"/>
      <c r="FIZ253" s="18"/>
      <c r="FJA253" s="18"/>
      <c r="FJB253" s="18"/>
      <c r="FJC253" s="18"/>
      <c r="FJD253" s="18"/>
      <c r="FJE253" s="18"/>
      <c r="FJF253" s="18"/>
      <c r="FJG253" s="18"/>
      <c r="FJH253" s="18"/>
      <c r="FJI253" s="18"/>
      <c r="FJJ253" s="18"/>
      <c r="FJK253" s="18"/>
      <c r="FJL253" s="18"/>
      <c r="FJM253" s="18"/>
      <c r="FJN253" s="18"/>
      <c r="FJO253" s="18"/>
      <c r="FJP253" s="18"/>
      <c r="FJQ253" s="18"/>
      <c r="FJR253" s="18"/>
      <c r="FJS253" s="18"/>
      <c r="FJT253" s="18"/>
      <c r="FJU253" s="18"/>
      <c r="FJV253" s="18"/>
      <c r="FJW253" s="18"/>
      <c r="FJX253" s="18"/>
      <c r="FJY253" s="18"/>
      <c r="FJZ253" s="18"/>
      <c r="FKA253" s="18"/>
      <c r="FKB253" s="18"/>
      <c r="FKC253" s="18"/>
      <c r="FKD253" s="18"/>
      <c r="FKE253" s="18"/>
      <c r="FKF253" s="18"/>
      <c r="FKG253" s="18"/>
      <c r="FKH253" s="18"/>
      <c r="FKI253" s="18"/>
      <c r="FKJ253" s="18"/>
      <c r="FKK253" s="18"/>
      <c r="FKL253" s="18"/>
      <c r="FKM253" s="18"/>
      <c r="FKN253" s="18"/>
      <c r="FKO253" s="18"/>
      <c r="FKP253" s="18"/>
      <c r="FKQ253" s="18"/>
      <c r="FKR253" s="18"/>
      <c r="FKS253" s="18"/>
      <c r="FKT253" s="18"/>
      <c r="FKU253" s="18"/>
      <c r="FKV253" s="18"/>
      <c r="FKW253" s="18"/>
      <c r="FKX253" s="18"/>
      <c r="FKY253" s="18"/>
      <c r="FKZ253" s="18"/>
      <c r="FLA253" s="18"/>
      <c r="FLB253" s="18"/>
      <c r="FLC253" s="18"/>
      <c r="FLD253" s="18"/>
      <c r="FLE253" s="18"/>
      <c r="FLF253" s="18"/>
      <c r="FLG253" s="18"/>
      <c r="FLH253" s="18"/>
      <c r="FLI253" s="18"/>
      <c r="FLJ253" s="18"/>
      <c r="FLK253" s="18"/>
      <c r="FLL253" s="18"/>
      <c r="FLM253" s="18"/>
      <c r="FLN253" s="18"/>
      <c r="FLO253" s="18"/>
      <c r="FLP253" s="18"/>
      <c r="FLQ253" s="18"/>
      <c r="FLR253" s="18"/>
      <c r="FLS253" s="18"/>
      <c r="FLT253" s="18"/>
      <c r="FLU253" s="18"/>
      <c r="FLV253" s="18"/>
      <c r="FLW253" s="18"/>
      <c r="FLX253" s="18"/>
      <c r="FLY253" s="18"/>
      <c r="FLZ253" s="18"/>
      <c r="FMA253" s="18"/>
      <c r="FMB253" s="18"/>
      <c r="FMC253" s="18"/>
      <c r="FMD253" s="18"/>
      <c r="FME253" s="18"/>
      <c r="FMF253" s="18"/>
      <c r="FMG253" s="18"/>
      <c r="FMH253" s="18"/>
      <c r="FMI253" s="18"/>
      <c r="FMJ253" s="18"/>
      <c r="FMK253" s="18"/>
      <c r="FML253" s="18"/>
      <c r="FMM253" s="18"/>
      <c r="FMN253" s="18"/>
      <c r="FMO253" s="18"/>
      <c r="FMP253" s="18"/>
      <c r="FMQ253" s="18"/>
      <c r="FMR253" s="18"/>
      <c r="FMS253" s="18"/>
      <c r="FMT253" s="18"/>
      <c r="FMU253" s="18"/>
      <c r="FMV253" s="18"/>
      <c r="FMW253" s="18"/>
      <c r="FMX253" s="18"/>
      <c r="FMY253" s="18"/>
      <c r="FMZ253" s="18"/>
      <c r="FNA253" s="18"/>
      <c r="FNB253" s="18"/>
      <c r="FNC253" s="18"/>
      <c r="FND253" s="18"/>
      <c r="FNE253" s="18"/>
      <c r="FNF253" s="18"/>
      <c r="FNG253" s="18"/>
      <c r="FNH253" s="18"/>
      <c r="FNI253" s="18"/>
      <c r="FNJ253" s="18"/>
      <c r="FNK253" s="18"/>
      <c r="FNL253" s="18"/>
      <c r="FNM253" s="18"/>
      <c r="FNN253" s="18"/>
      <c r="FNO253" s="18"/>
      <c r="FNP253" s="18"/>
      <c r="FNQ253" s="18"/>
      <c r="FNR253" s="18"/>
      <c r="FNS253" s="18"/>
      <c r="FNT253" s="18"/>
      <c r="FNU253" s="18"/>
      <c r="FNV253" s="18"/>
      <c r="FNW253" s="18"/>
      <c r="FNX253" s="18"/>
      <c r="FNY253" s="18"/>
      <c r="FNZ253" s="18"/>
      <c r="FOA253" s="18"/>
      <c r="FOB253" s="18"/>
      <c r="FOC253" s="18"/>
      <c r="FOD253" s="18"/>
      <c r="FOE253" s="18"/>
      <c r="FOF253" s="18"/>
      <c r="FOG253" s="18"/>
      <c r="FOH253" s="18"/>
      <c r="FOI253" s="18"/>
      <c r="FOJ253" s="18"/>
      <c r="FOK253" s="18"/>
      <c r="FOL253" s="18"/>
      <c r="FOM253" s="18"/>
      <c r="FON253" s="18"/>
      <c r="FOO253" s="18"/>
      <c r="FOP253" s="18"/>
      <c r="FOQ253" s="18"/>
      <c r="FOR253" s="18"/>
      <c r="FOS253" s="18"/>
      <c r="FOT253" s="18"/>
      <c r="FOU253" s="18"/>
      <c r="FOV253" s="18"/>
      <c r="FOW253" s="18"/>
      <c r="FOX253" s="18"/>
      <c r="FOY253" s="18"/>
      <c r="FOZ253" s="18"/>
      <c r="FPA253" s="18"/>
      <c r="FPB253" s="18"/>
      <c r="FPC253" s="18"/>
      <c r="FPD253" s="18"/>
      <c r="FPE253" s="18"/>
      <c r="FPF253" s="18"/>
      <c r="FPG253" s="18"/>
      <c r="FPH253" s="18"/>
      <c r="FPI253" s="18"/>
      <c r="FPJ253" s="18"/>
      <c r="FPK253" s="18"/>
      <c r="FPL253" s="18"/>
      <c r="FPM253" s="18"/>
      <c r="FPN253" s="18"/>
      <c r="FPO253" s="18"/>
      <c r="FPP253" s="18"/>
      <c r="FPQ253" s="18"/>
      <c r="FPR253" s="18"/>
      <c r="FPS253" s="18"/>
      <c r="FPT253" s="18"/>
      <c r="FPU253" s="18"/>
      <c r="FPV253" s="18"/>
      <c r="FPW253" s="18"/>
      <c r="FPX253" s="18"/>
      <c r="FPY253" s="18"/>
      <c r="FPZ253" s="18"/>
      <c r="FQA253" s="18"/>
      <c r="FQB253" s="18"/>
      <c r="FQC253" s="18"/>
      <c r="FQD253" s="18"/>
      <c r="FQE253" s="18"/>
      <c r="FQF253" s="18"/>
      <c r="FQG253" s="18"/>
      <c r="FQH253" s="18"/>
      <c r="FQI253" s="18"/>
      <c r="FQJ253" s="18"/>
      <c r="FQK253" s="18"/>
      <c r="FQL253" s="18"/>
      <c r="FQM253" s="18"/>
      <c r="FQN253" s="18"/>
      <c r="FQO253" s="18"/>
      <c r="FQP253" s="18"/>
      <c r="FQQ253" s="18"/>
      <c r="FQR253" s="18"/>
      <c r="FQS253" s="18"/>
      <c r="FQT253" s="18"/>
      <c r="FQU253" s="18"/>
      <c r="FQV253" s="18"/>
      <c r="FQW253" s="18"/>
      <c r="FQX253" s="18"/>
      <c r="FQY253" s="18"/>
      <c r="FQZ253" s="18"/>
      <c r="FRA253" s="18"/>
      <c r="FRB253" s="18"/>
      <c r="FRC253" s="18"/>
      <c r="FRD253" s="18"/>
      <c r="FRE253" s="18"/>
      <c r="FRF253" s="18"/>
      <c r="FRG253" s="18"/>
      <c r="FRH253" s="18"/>
      <c r="FRI253" s="18"/>
      <c r="FRJ253" s="18"/>
      <c r="FRK253" s="18"/>
      <c r="FRL253" s="18"/>
      <c r="FRM253" s="18"/>
      <c r="FRN253" s="18"/>
      <c r="FRO253" s="18"/>
      <c r="FRP253" s="18"/>
      <c r="FRQ253" s="18"/>
      <c r="FRR253" s="18"/>
      <c r="FRS253" s="18"/>
      <c r="FRT253" s="18"/>
      <c r="FRU253" s="18"/>
      <c r="FRV253" s="18"/>
      <c r="FRW253" s="18"/>
      <c r="FRX253" s="18"/>
      <c r="FRY253" s="18"/>
      <c r="FRZ253" s="18"/>
      <c r="FSA253" s="18"/>
      <c r="FSB253" s="18"/>
      <c r="FSC253" s="18"/>
      <c r="FSD253" s="18"/>
      <c r="FSE253" s="18"/>
      <c r="FSF253" s="18"/>
      <c r="FSG253" s="18"/>
      <c r="FSH253" s="18"/>
      <c r="FSI253" s="18"/>
      <c r="FSJ253" s="18"/>
      <c r="FSK253" s="18"/>
      <c r="FSL253" s="18"/>
      <c r="FSM253" s="18"/>
      <c r="FSN253" s="18"/>
      <c r="FSO253" s="18"/>
      <c r="FSP253" s="18"/>
      <c r="FSQ253" s="18"/>
      <c r="FSR253" s="18"/>
      <c r="FSS253" s="18"/>
      <c r="FST253" s="18"/>
      <c r="FSU253" s="18"/>
      <c r="FSV253" s="18"/>
      <c r="FSW253" s="18"/>
      <c r="FSX253" s="18"/>
      <c r="FSY253" s="18"/>
      <c r="FSZ253" s="18"/>
      <c r="FTA253" s="18"/>
      <c r="FTB253" s="18"/>
      <c r="FTC253" s="18"/>
      <c r="FTD253" s="18"/>
      <c r="FTE253" s="18"/>
      <c r="FTF253" s="18"/>
      <c r="FTG253" s="18"/>
      <c r="FTH253" s="18"/>
      <c r="FTI253" s="18"/>
      <c r="FTJ253" s="18"/>
      <c r="FTK253" s="18"/>
      <c r="FTL253" s="18"/>
      <c r="FTM253" s="18"/>
      <c r="FTN253" s="18"/>
      <c r="FTO253" s="18"/>
      <c r="FTP253" s="18"/>
      <c r="FTQ253" s="18"/>
      <c r="FTR253" s="18"/>
      <c r="FTS253" s="18"/>
      <c r="FTT253" s="18"/>
      <c r="FTU253" s="18"/>
      <c r="FTV253" s="18"/>
      <c r="FTW253" s="18"/>
      <c r="FTX253" s="18"/>
      <c r="FTY253" s="18"/>
      <c r="FTZ253" s="18"/>
      <c r="FUA253" s="18"/>
      <c r="FUB253" s="18"/>
      <c r="FUC253" s="18"/>
      <c r="FUD253" s="18"/>
      <c r="FUE253" s="18"/>
      <c r="FUF253" s="18"/>
      <c r="FUG253" s="18"/>
      <c r="FUH253" s="18"/>
      <c r="FUI253" s="18"/>
      <c r="FUJ253" s="18"/>
      <c r="FUK253" s="18"/>
      <c r="FUL253" s="18"/>
      <c r="FUM253" s="18"/>
      <c r="FUN253" s="18"/>
      <c r="FUO253" s="18"/>
      <c r="FUP253" s="18"/>
      <c r="FUQ253" s="18"/>
      <c r="FUR253" s="18"/>
      <c r="FUS253" s="18"/>
      <c r="FUT253" s="18"/>
      <c r="FUU253" s="18"/>
      <c r="FUV253" s="18"/>
      <c r="FUW253" s="18"/>
      <c r="FUX253" s="18"/>
      <c r="FUY253" s="18"/>
      <c r="FUZ253" s="18"/>
      <c r="FVA253" s="18"/>
      <c r="FVB253" s="18"/>
      <c r="FVC253" s="18"/>
      <c r="FVD253" s="18"/>
      <c r="FVE253" s="18"/>
      <c r="FVF253" s="18"/>
      <c r="FVG253" s="18"/>
      <c r="FVH253" s="18"/>
      <c r="FVI253" s="18"/>
      <c r="FVJ253" s="18"/>
      <c r="FVK253" s="18"/>
      <c r="FVL253" s="18"/>
      <c r="FVM253" s="18"/>
      <c r="FVN253" s="18"/>
      <c r="FVO253" s="18"/>
      <c r="FVP253" s="18"/>
      <c r="FVQ253" s="18"/>
      <c r="FVR253" s="18"/>
      <c r="FVS253" s="18"/>
      <c r="FVT253" s="18"/>
      <c r="FVU253" s="18"/>
      <c r="FVV253" s="18"/>
      <c r="FVW253" s="18"/>
      <c r="FVX253" s="18"/>
      <c r="FVY253" s="18"/>
      <c r="FVZ253" s="18"/>
      <c r="FWA253" s="18"/>
      <c r="FWB253" s="18"/>
      <c r="FWC253" s="18"/>
      <c r="FWD253" s="18"/>
      <c r="FWE253" s="18"/>
      <c r="FWF253" s="18"/>
      <c r="FWG253" s="18"/>
      <c r="FWH253" s="18"/>
      <c r="FWI253" s="18"/>
      <c r="FWJ253" s="18"/>
      <c r="FWK253" s="18"/>
      <c r="FWL253" s="18"/>
      <c r="FWM253" s="18"/>
      <c r="FWN253" s="18"/>
      <c r="FWO253" s="18"/>
      <c r="FWP253" s="18"/>
      <c r="FWQ253" s="18"/>
      <c r="FWR253" s="18"/>
      <c r="FWS253" s="18"/>
      <c r="FWT253" s="18"/>
      <c r="FWU253" s="18"/>
      <c r="FWV253" s="18"/>
      <c r="FWW253" s="18"/>
      <c r="FWX253" s="18"/>
      <c r="FWY253" s="18"/>
      <c r="FWZ253" s="18"/>
      <c r="FXA253" s="18"/>
      <c r="FXB253" s="18"/>
      <c r="FXC253" s="18"/>
      <c r="FXD253" s="18"/>
      <c r="FXE253" s="18"/>
      <c r="FXF253" s="18"/>
      <c r="FXG253" s="18"/>
      <c r="FXH253" s="18"/>
      <c r="FXI253" s="18"/>
      <c r="FXJ253" s="18"/>
      <c r="FXK253" s="18"/>
      <c r="FXL253" s="18"/>
      <c r="FXM253" s="18"/>
      <c r="FXN253" s="18"/>
      <c r="FXO253" s="18"/>
      <c r="FXP253" s="18"/>
      <c r="FXQ253" s="18"/>
      <c r="FXR253" s="18"/>
      <c r="FXS253" s="18"/>
      <c r="FXT253" s="18"/>
      <c r="FXU253" s="18"/>
      <c r="FXV253" s="18"/>
      <c r="FXW253" s="18"/>
      <c r="FXX253" s="18"/>
      <c r="FXY253" s="18"/>
      <c r="FXZ253" s="18"/>
      <c r="FYA253" s="18"/>
      <c r="FYB253" s="18"/>
      <c r="FYC253" s="18"/>
      <c r="FYD253" s="18"/>
      <c r="FYE253" s="18"/>
      <c r="FYF253" s="18"/>
      <c r="FYG253" s="18"/>
      <c r="FYH253" s="18"/>
      <c r="FYI253" s="18"/>
      <c r="FYJ253" s="18"/>
      <c r="FYK253" s="18"/>
      <c r="FYL253" s="18"/>
      <c r="FYM253" s="18"/>
      <c r="FYN253" s="18"/>
      <c r="FYO253" s="18"/>
      <c r="FYP253" s="18"/>
      <c r="FYQ253" s="18"/>
      <c r="FYR253" s="18"/>
      <c r="FYS253" s="18"/>
      <c r="FYT253" s="18"/>
      <c r="FYU253" s="18"/>
      <c r="FYV253" s="18"/>
      <c r="FYW253" s="18"/>
      <c r="FYX253" s="18"/>
      <c r="FYY253" s="18"/>
      <c r="FYZ253" s="18"/>
      <c r="FZA253" s="18"/>
      <c r="FZB253" s="18"/>
      <c r="FZC253" s="18"/>
      <c r="FZD253" s="18"/>
      <c r="FZE253" s="18"/>
      <c r="FZF253" s="18"/>
      <c r="FZG253" s="18"/>
      <c r="FZH253" s="18"/>
      <c r="FZI253" s="18"/>
      <c r="FZJ253" s="18"/>
      <c r="FZK253" s="18"/>
      <c r="FZL253" s="18"/>
      <c r="FZM253" s="18"/>
      <c r="FZN253" s="18"/>
      <c r="FZO253" s="18"/>
      <c r="FZP253" s="18"/>
      <c r="FZQ253" s="18"/>
      <c r="FZR253" s="18"/>
      <c r="FZS253" s="18"/>
      <c r="FZT253" s="18"/>
      <c r="FZU253" s="18"/>
      <c r="FZV253" s="18"/>
      <c r="FZW253" s="18"/>
      <c r="FZX253" s="18"/>
      <c r="FZY253" s="18"/>
      <c r="FZZ253" s="18"/>
      <c r="GAA253" s="18"/>
      <c r="GAB253" s="18"/>
      <c r="GAC253" s="18"/>
      <c r="GAD253" s="18"/>
      <c r="GAE253" s="18"/>
      <c r="GAF253" s="18"/>
      <c r="GAG253" s="18"/>
      <c r="GAH253" s="18"/>
      <c r="GAI253" s="18"/>
      <c r="GAJ253" s="18"/>
      <c r="GAK253" s="18"/>
      <c r="GAL253" s="18"/>
      <c r="GAM253" s="18"/>
      <c r="GAN253" s="18"/>
      <c r="GAO253" s="18"/>
      <c r="GAP253" s="18"/>
      <c r="GAQ253" s="18"/>
      <c r="GAR253" s="18"/>
      <c r="GAS253" s="18"/>
      <c r="GAT253" s="18"/>
      <c r="GAU253" s="18"/>
      <c r="GAV253" s="18"/>
      <c r="GAW253" s="18"/>
      <c r="GAX253" s="18"/>
      <c r="GAY253" s="18"/>
      <c r="GAZ253" s="18"/>
      <c r="GBA253" s="18"/>
      <c r="GBB253" s="18"/>
      <c r="GBC253" s="18"/>
      <c r="GBD253" s="18"/>
      <c r="GBE253" s="18"/>
      <c r="GBF253" s="18"/>
      <c r="GBG253" s="18"/>
      <c r="GBH253" s="18"/>
      <c r="GBI253" s="18"/>
      <c r="GBJ253" s="18"/>
      <c r="GBK253" s="18"/>
      <c r="GBL253" s="18"/>
      <c r="GBM253" s="18"/>
      <c r="GBN253" s="18"/>
      <c r="GBO253" s="18"/>
      <c r="GBP253" s="18"/>
      <c r="GBQ253" s="18"/>
      <c r="GBR253" s="18"/>
      <c r="GBS253" s="18"/>
      <c r="GBT253" s="18"/>
      <c r="GBU253" s="18"/>
      <c r="GBV253" s="18"/>
      <c r="GBW253" s="18"/>
      <c r="GBX253" s="18"/>
      <c r="GBY253" s="18"/>
      <c r="GBZ253" s="18"/>
      <c r="GCA253" s="18"/>
      <c r="GCB253" s="18"/>
      <c r="GCC253" s="18"/>
      <c r="GCD253" s="18"/>
      <c r="GCE253" s="18"/>
      <c r="GCF253" s="18"/>
      <c r="GCG253" s="18"/>
      <c r="GCH253" s="18"/>
      <c r="GCI253" s="18"/>
      <c r="GCJ253" s="18"/>
      <c r="GCK253" s="18"/>
      <c r="GCL253" s="18"/>
      <c r="GCM253" s="18"/>
      <c r="GCN253" s="18"/>
      <c r="GCO253" s="18"/>
      <c r="GCP253" s="18"/>
      <c r="GCQ253" s="18"/>
      <c r="GCR253" s="18"/>
      <c r="GCS253" s="18"/>
      <c r="GCT253" s="18"/>
      <c r="GCU253" s="18"/>
      <c r="GCV253" s="18"/>
      <c r="GCW253" s="18"/>
      <c r="GCX253" s="18"/>
      <c r="GCY253" s="18"/>
      <c r="GCZ253" s="18"/>
      <c r="GDA253" s="18"/>
      <c r="GDB253" s="18"/>
      <c r="GDC253" s="18"/>
      <c r="GDD253" s="18"/>
      <c r="GDE253" s="18"/>
      <c r="GDF253" s="18"/>
      <c r="GDG253" s="18"/>
      <c r="GDH253" s="18"/>
      <c r="GDI253" s="18"/>
      <c r="GDJ253" s="18"/>
      <c r="GDK253" s="18"/>
      <c r="GDL253" s="18"/>
      <c r="GDM253" s="18"/>
      <c r="GDN253" s="18"/>
      <c r="GDO253" s="18"/>
      <c r="GDP253" s="18"/>
      <c r="GDQ253" s="18"/>
      <c r="GDR253" s="18"/>
      <c r="GDS253" s="18"/>
      <c r="GDT253" s="18"/>
      <c r="GDU253" s="18"/>
      <c r="GDV253" s="18"/>
      <c r="GDW253" s="18"/>
      <c r="GDX253" s="18"/>
      <c r="GDY253" s="18"/>
      <c r="GDZ253" s="18"/>
      <c r="GEA253" s="18"/>
      <c r="GEB253" s="18"/>
      <c r="GEC253" s="18"/>
      <c r="GED253" s="18"/>
      <c r="GEE253" s="18"/>
      <c r="GEF253" s="18"/>
      <c r="GEG253" s="18"/>
      <c r="GEH253" s="18"/>
      <c r="GEI253" s="18"/>
      <c r="GEJ253" s="18"/>
      <c r="GEK253" s="18"/>
      <c r="GEL253" s="18"/>
      <c r="GEM253" s="18"/>
      <c r="GEN253" s="18"/>
      <c r="GEO253" s="18"/>
      <c r="GEP253" s="18"/>
      <c r="GEQ253" s="18"/>
      <c r="GER253" s="18"/>
      <c r="GES253" s="18"/>
      <c r="GET253" s="18"/>
      <c r="GEU253" s="18"/>
      <c r="GEV253" s="18"/>
      <c r="GEW253" s="18"/>
      <c r="GEX253" s="18"/>
      <c r="GEY253" s="18"/>
      <c r="GEZ253" s="18"/>
      <c r="GFA253" s="18"/>
      <c r="GFB253" s="18"/>
      <c r="GFC253" s="18"/>
      <c r="GFD253" s="18"/>
      <c r="GFE253" s="18"/>
      <c r="GFF253" s="18"/>
      <c r="GFG253" s="18"/>
      <c r="GFH253" s="18"/>
      <c r="GFI253" s="18"/>
      <c r="GFJ253" s="18"/>
      <c r="GFK253" s="18"/>
      <c r="GFL253" s="18"/>
      <c r="GFM253" s="18"/>
      <c r="GFN253" s="18"/>
      <c r="GFO253" s="18"/>
      <c r="GFP253" s="18"/>
      <c r="GFQ253" s="18"/>
      <c r="GFR253" s="18"/>
      <c r="GFS253" s="18"/>
      <c r="GFT253" s="18"/>
      <c r="GFU253" s="18"/>
      <c r="GFV253" s="18"/>
      <c r="GFW253" s="18"/>
      <c r="GFX253" s="18"/>
      <c r="GFY253" s="18"/>
      <c r="GFZ253" s="18"/>
      <c r="GGA253" s="18"/>
      <c r="GGB253" s="18"/>
      <c r="GGC253" s="18"/>
      <c r="GGD253" s="18"/>
      <c r="GGE253" s="18"/>
      <c r="GGF253" s="18"/>
      <c r="GGG253" s="18"/>
      <c r="GGH253" s="18"/>
      <c r="GGI253" s="18"/>
      <c r="GGJ253" s="18"/>
      <c r="GGK253" s="18"/>
      <c r="GGL253" s="18"/>
      <c r="GGM253" s="18"/>
      <c r="GGN253" s="18"/>
      <c r="GGO253" s="18"/>
      <c r="GGP253" s="18"/>
      <c r="GGQ253" s="18"/>
      <c r="GGR253" s="18"/>
      <c r="GGS253" s="18"/>
      <c r="GGT253" s="18"/>
      <c r="GGU253" s="18"/>
      <c r="GGV253" s="18"/>
      <c r="GGW253" s="18"/>
      <c r="GGX253" s="18"/>
      <c r="GGY253" s="18"/>
      <c r="GGZ253" s="18"/>
      <c r="GHA253" s="18"/>
      <c r="GHB253" s="18"/>
      <c r="GHC253" s="18"/>
      <c r="GHD253" s="18"/>
      <c r="GHE253" s="18"/>
      <c r="GHF253" s="18"/>
      <c r="GHG253" s="18"/>
      <c r="GHH253" s="18"/>
      <c r="GHI253" s="18"/>
      <c r="GHJ253" s="18"/>
      <c r="GHK253" s="18"/>
      <c r="GHL253" s="18"/>
      <c r="GHM253" s="18"/>
      <c r="GHN253" s="18"/>
      <c r="GHO253" s="18"/>
      <c r="GHP253" s="18"/>
      <c r="GHQ253" s="18"/>
      <c r="GHR253" s="18"/>
      <c r="GHS253" s="18"/>
      <c r="GHT253" s="18"/>
      <c r="GHU253" s="18"/>
      <c r="GHV253" s="18"/>
      <c r="GHW253" s="18"/>
      <c r="GHX253" s="18"/>
      <c r="GHY253" s="18"/>
      <c r="GHZ253" s="18"/>
      <c r="GIA253" s="18"/>
      <c r="GIB253" s="18"/>
      <c r="GIC253" s="18"/>
      <c r="GID253" s="18"/>
      <c r="GIE253" s="18"/>
      <c r="GIF253" s="18"/>
      <c r="GIG253" s="18"/>
      <c r="GIH253" s="18"/>
      <c r="GII253" s="18"/>
      <c r="GIJ253" s="18"/>
      <c r="GIK253" s="18"/>
      <c r="GIL253" s="18"/>
      <c r="GIM253" s="18"/>
      <c r="GIN253" s="18"/>
      <c r="GIO253" s="18"/>
      <c r="GIP253" s="18"/>
      <c r="GIQ253" s="18"/>
      <c r="GIR253" s="18"/>
      <c r="GIS253" s="18"/>
      <c r="GIT253" s="18"/>
      <c r="GIU253" s="18"/>
      <c r="GIV253" s="18"/>
      <c r="GIW253" s="18"/>
      <c r="GIX253" s="18"/>
      <c r="GIY253" s="18"/>
      <c r="GIZ253" s="18"/>
      <c r="GJA253" s="18"/>
      <c r="GJB253" s="18"/>
      <c r="GJC253" s="18"/>
      <c r="GJD253" s="18"/>
      <c r="GJE253" s="18"/>
      <c r="GJF253" s="18"/>
      <c r="GJG253" s="18"/>
      <c r="GJH253" s="18"/>
      <c r="GJI253" s="18"/>
      <c r="GJJ253" s="18"/>
      <c r="GJK253" s="18"/>
      <c r="GJL253" s="18"/>
      <c r="GJM253" s="18"/>
      <c r="GJN253" s="18"/>
      <c r="GJO253" s="18"/>
      <c r="GJP253" s="18"/>
      <c r="GJQ253" s="18"/>
      <c r="GJR253" s="18"/>
      <c r="GJS253" s="18"/>
      <c r="GJT253" s="18"/>
      <c r="GJU253" s="18"/>
      <c r="GJV253" s="18"/>
      <c r="GJW253" s="18"/>
      <c r="GJX253" s="18"/>
      <c r="GJY253" s="18"/>
      <c r="GJZ253" s="18"/>
      <c r="GKA253" s="18"/>
      <c r="GKB253" s="18"/>
      <c r="GKC253" s="18"/>
      <c r="GKD253" s="18"/>
      <c r="GKE253" s="18"/>
      <c r="GKF253" s="18"/>
      <c r="GKG253" s="18"/>
      <c r="GKH253" s="18"/>
      <c r="GKI253" s="18"/>
      <c r="GKJ253" s="18"/>
      <c r="GKK253" s="18"/>
      <c r="GKL253" s="18"/>
      <c r="GKM253" s="18"/>
      <c r="GKN253" s="18"/>
      <c r="GKO253" s="18"/>
      <c r="GKP253" s="18"/>
      <c r="GKQ253" s="18"/>
      <c r="GKR253" s="18"/>
      <c r="GKS253" s="18"/>
      <c r="GKT253" s="18"/>
      <c r="GKU253" s="18"/>
      <c r="GKV253" s="18"/>
      <c r="GKW253" s="18"/>
      <c r="GKX253" s="18"/>
      <c r="GKY253" s="18"/>
      <c r="GKZ253" s="18"/>
      <c r="GLA253" s="18"/>
      <c r="GLB253" s="18"/>
      <c r="GLC253" s="18"/>
      <c r="GLD253" s="18"/>
      <c r="GLE253" s="18"/>
      <c r="GLF253" s="18"/>
      <c r="GLG253" s="18"/>
      <c r="GLH253" s="18"/>
      <c r="GLI253" s="18"/>
      <c r="GLJ253" s="18"/>
      <c r="GLK253" s="18"/>
      <c r="GLL253" s="18"/>
      <c r="GLM253" s="18"/>
      <c r="GLN253" s="18"/>
      <c r="GLO253" s="18"/>
      <c r="GLP253" s="18"/>
      <c r="GLQ253" s="18"/>
      <c r="GLR253" s="18"/>
      <c r="GLS253" s="18"/>
      <c r="GLT253" s="18"/>
      <c r="GLU253" s="18"/>
      <c r="GLV253" s="18"/>
      <c r="GLW253" s="18"/>
      <c r="GLX253" s="18"/>
      <c r="GLY253" s="18"/>
      <c r="GLZ253" s="18"/>
      <c r="GMA253" s="18"/>
      <c r="GMB253" s="18"/>
      <c r="GMC253" s="18"/>
      <c r="GMD253" s="18"/>
      <c r="GME253" s="18"/>
      <c r="GMF253" s="18"/>
      <c r="GMG253" s="18"/>
      <c r="GMH253" s="18"/>
      <c r="GMI253" s="18"/>
      <c r="GMJ253" s="18"/>
      <c r="GMK253" s="18"/>
      <c r="GML253" s="18"/>
      <c r="GMM253" s="18"/>
      <c r="GMN253" s="18"/>
      <c r="GMO253" s="18"/>
      <c r="GMP253" s="18"/>
      <c r="GMQ253" s="18"/>
      <c r="GMR253" s="18"/>
      <c r="GMS253" s="18"/>
      <c r="GMT253" s="18"/>
      <c r="GMU253" s="18"/>
      <c r="GMV253" s="18"/>
      <c r="GMW253" s="18"/>
      <c r="GMX253" s="18"/>
      <c r="GMY253" s="18"/>
      <c r="GMZ253" s="18"/>
      <c r="GNA253" s="18"/>
      <c r="GNB253" s="18"/>
      <c r="GNC253" s="18"/>
      <c r="GND253" s="18"/>
      <c r="GNE253" s="18"/>
      <c r="GNF253" s="18"/>
      <c r="GNG253" s="18"/>
      <c r="GNH253" s="18"/>
      <c r="GNI253" s="18"/>
      <c r="GNJ253" s="18"/>
      <c r="GNK253" s="18"/>
      <c r="GNL253" s="18"/>
      <c r="GNM253" s="18"/>
      <c r="GNN253" s="18"/>
      <c r="GNO253" s="18"/>
      <c r="GNP253" s="18"/>
      <c r="GNQ253" s="18"/>
      <c r="GNR253" s="18"/>
      <c r="GNS253" s="18"/>
      <c r="GNT253" s="18"/>
      <c r="GNU253" s="18"/>
      <c r="GNV253" s="18"/>
      <c r="GNW253" s="18"/>
      <c r="GNX253" s="18"/>
      <c r="GNY253" s="18"/>
      <c r="GNZ253" s="18"/>
      <c r="GOA253" s="18"/>
      <c r="GOB253" s="18"/>
      <c r="GOC253" s="18"/>
      <c r="GOD253" s="18"/>
      <c r="GOE253" s="18"/>
      <c r="GOF253" s="18"/>
      <c r="GOG253" s="18"/>
      <c r="GOH253" s="18"/>
      <c r="GOI253" s="18"/>
      <c r="GOJ253" s="18"/>
      <c r="GOK253" s="18"/>
      <c r="GOL253" s="18"/>
      <c r="GOM253" s="18"/>
      <c r="GON253" s="18"/>
      <c r="GOO253" s="18"/>
      <c r="GOP253" s="18"/>
      <c r="GOQ253" s="18"/>
      <c r="GOR253" s="18"/>
      <c r="GOS253" s="18"/>
      <c r="GOT253" s="18"/>
      <c r="GOU253" s="18"/>
      <c r="GOV253" s="18"/>
      <c r="GOW253" s="18"/>
      <c r="GOX253" s="18"/>
      <c r="GOY253" s="18"/>
      <c r="GOZ253" s="18"/>
      <c r="GPA253" s="18"/>
      <c r="GPB253" s="18"/>
      <c r="GPC253" s="18"/>
      <c r="GPD253" s="18"/>
      <c r="GPE253" s="18"/>
      <c r="GPF253" s="18"/>
      <c r="GPG253" s="18"/>
      <c r="GPH253" s="18"/>
      <c r="GPI253" s="18"/>
      <c r="GPJ253" s="18"/>
      <c r="GPK253" s="18"/>
      <c r="GPL253" s="18"/>
      <c r="GPM253" s="18"/>
      <c r="GPN253" s="18"/>
      <c r="GPO253" s="18"/>
      <c r="GPP253" s="18"/>
      <c r="GPQ253" s="18"/>
      <c r="GPR253" s="18"/>
      <c r="GPS253" s="18"/>
      <c r="GPT253" s="18"/>
      <c r="GPU253" s="18"/>
      <c r="GPV253" s="18"/>
      <c r="GPW253" s="18"/>
      <c r="GPX253" s="18"/>
      <c r="GPY253" s="18"/>
      <c r="GPZ253" s="18"/>
      <c r="GQA253" s="18"/>
      <c r="GQB253" s="18"/>
      <c r="GQC253" s="18"/>
      <c r="GQD253" s="18"/>
      <c r="GQE253" s="18"/>
      <c r="GQF253" s="18"/>
      <c r="GQG253" s="18"/>
      <c r="GQH253" s="18"/>
      <c r="GQI253" s="18"/>
      <c r="GQJ253" s="18"/>
      <c r="GQK253" s="18"/>
      <c r="GQL253" s="18"/>
      <c r="GQM253" s="18"/>
      <c r="GQN253" s="18"/>
      <c r="GQO253" s="18"/>
      <c r="GQP253" s="18"/>
      <c r="GQQ253" s="18"/>
      <c r="GQR253" s="18"/>
      <c r="GQS253" s="18"/>
      <c r="GQT253" s="18"/>
      <c r="GQU253" s="18"/>
      <c r="GQV253" s="18"/>
      <c r="GQW253" s="18"/>
      <c r="GQX253" s="18"/>
      <c r="GQY253" s="18"/>
      <c r="GQZ253" s="18"/>
      <c r="GRA253" s="18"/>
      <c r="GRB253" s="18"/>
      <c r="GRC253" s="18"/>
      <c r="GRD253" s="18"/>
      <c r="GRE253" s="18"/>
      <c r="GRF253" s="18"/>
      <c r="GRG253" s="18"/>
      <c r="GRH253" s="18"/>
      <c r="GRI253" s="18"/>
      <c r="GRJ253" s="18"/>
      <c r="GRK253" s="18"/>
      <c r="GRL253" s="18"/>
      <c r="GRM253" s="18"/>
      <c r="GRN253" s="18"/>
      <c r="GRO253" s="18"/>
      <c r="GRP253" s="18"/>
      <c r="GRQ253" s="18"/>
      <c r="GRR253" s="18"/>
      <c r="GRS253" s="18"/>
      <c r="GRT253" s="18"/>
      <c r="GRU253" s="18"/>
      <c r="GRV253" s="18"/>
      <c r="GRW253" s="18"/>
      <c r="GRX253" s="18"/>
      <c r="GRY253" s="18"/>
      <c r="GRZ253" s="18"/>
      <c r="GSA253" s="18"/>
      <c r="GSB253" s="18"/>
      <c r="GSC253" s="18"/>
      <c r="GSD253" s="18"/>
      <c r="GSE253" s="18"/>
      <c r="GSF253" s="18"/>
      <c r="GSG253" s="18"/>
      <c r="GSH253" s="18"/>
      <c r="GSI253" s="18"/>
      <c r="GSJ253" s="18"/>
      <c r="GSK253" s="18"/>
      <c r="GSL253" s="18"/>
      <c r="GSM253" s="18"/>
      <c r="GSN253" s="18"/>
      <c r="GSO253" s="18"/>
      <c r="GSP253" s="18"/>
      <c r="GSQ253" s="18"/>
      <c r="GSR253" s="18"/>
      <c r="GSS253" s="18"/>
      <c r="GST253" s="18"/>
      <c r="GSU253" s="18"/>
      <c r="GSV253" s="18"/>
      <c r="GSW253" s="18"/>
      <c r="GSX253" s="18"/>
      <c r="GSY253" s="18"/>
      <c r="GSZ253" s="18"/>
      <c r="GTA253" s="18"/>
      <c r="GTB253" s="18"/>
      <c r="GTC253" s="18"/>
      <c r="GTD253" s="18"/>
      <c r="GTE253" s="18"/>
      <c r="GTF253" s="18"/>
      <c r="GTG253" s="18"/>
      <c r="GTH253" s="18"/>
      <c r="GTI253" s="18"/>
      <c r="GTJ253" s="18"/>
      <c r="GTK253" s="18"/>
      <c r="GTL253" s="18"/>
      <c r="GTM253" s="18"/>
      <c r="GTN253" s="18"/>
      <c r="GTO253" s="18"/>
      <c r="GTP253" s="18"/>
      <c r="GTQ253" s="18"/>
      <c r="GTR253" s="18"/>
      <c r="GTS253" s="18"/>
      <c r="GTT253" s="18"/>
      <c r="GTU253" s="18"/>
      <c r="GTV253" s="18"/>
      <c r="GTW253" s="18"/>
      <c r="GTX253" s="18"/>
      <c r="GTY253" s="18"/>
      <c r="GTZ253" s="18"/>
      <c r="GUA253" s="18"/>
      <c r="GUB253" s="18"/>
      <c r="GUC253" s="18"/>
      <c r="GUD253" s="18"/>
      <c r="GUE253" s="18"/>
      <c r="GUF253" s="18"/>
      <c r="GUG253" s="18"/>
      <c r="GUH253" s="18"/>
      <c r="GUI253" s="18"/>
      <c r="GUJ253" s="18"/>
      <c r="GUK253" s="18"/>
      <c r="GUL253" s="18"/>
      <c r="GUM253" s="18"/>
      <c r="GUN253" s="18"/>
      <c r="GUO253" s="18"/>
      <c r="GUP253" s="18"/>
      <c r="GUQ253" s="18"/>
      <c r="GUR253" s="18"/>
      <c r="GUS253" s="18"/>
      <c r="GUT253" s="18"/>
      <c r="GUU253" s="18"/>
      <c r="GUV253" s="18"/>
      <c r="GUW253" s="18"/>
      <c r="GUX253" s="18"/>
      <c r="GUY253" s="18"/>
      <c r="GUZ253" s="18"/>
      <c r="GVA253" s="18"/>
      <c r="GVB253" s="18"/>
      <c r="GVC253" s="18"/>
      <c r="GVD253" s="18"/>
      <c r="GVE253" s="18"/>
      <c r="GVF253" s="18"/>
      <c r="GVG253" s="18"/>
      <c r="GVH253" s="18"/>
      <c r="GVI253" s="18"/>
      <c r="GVJ253" s="18"/>
      <c r="GVK253" s="18"/>
      <c r="GVL253" s="18"/>
      <c r="GVM253" s="18"/>
      <c r="GVN253" s="18"/>
      <c r="GVO253" s="18"/>
      <c r="GVP253" s="18"/>
      <c r="GVQ253" s="18"/>
      <c r="GVR253" s="18"/>
      <c r="GVS253" s="18"/>
      <c r="GVT253" s="18"/>
      <c r="GVU253" s="18"/>
      <c r="GVV253" s="18"/>
      <c r="GVW253" s="18"/>
      <c r="GVX253" s="18"/>
      <c r="GVY253" s="18"/>
      <c r="GVZ253" s="18"/>
      <c r="GWA253" s="18"/>
      <c r="GWB253" s="18"/>
      <c r="GWC253" s="18"/>
      <c r="GWD253" s="18"/>
      <c r="GWE253" s="18"/>
      <c r="GWF253" s="18"/>
      <c r="GWG253" s="18"/>
      <c r="GWH253" s="18"/>
      <c r="GWI253" s="18"/>
      <c r="GWJ253" s="18"/>
      <c r="GWK253" s="18"/>
      <c r="GWL253" s="18"/>
      <c r="GWM253" s="18"/>
      <c r="GWN253" s="18"/>
      <c r="GWO253" s="18"/>
      <c r="GWP253" s="18"/>
      <c r="GWQ253" s="18"/>
      <c r="GWR253" s="18"/>
      <c r="GWS253" s="18"/>
      <c r="GWT253" s="18"/>
      <c r="GWU253" s="18"/>
      <c r="GWV253" s="18"/>
      <c r="GWW253" s="18"/>
      <c r="GWX253" s="18"/>
      <c r="GWY253" s="18"/>
      <c r="GWZ253" s="18"/>
      <c r="GXA253" s="18"/>
      <c r="GXB253" s="18"/>
      <c r="GXC253" s="18"/>
      <c r="GXD253" s="18"/>
      <c r="GXE253" s="18"/>
      <c r="GXF253" s="18"/>
      <c r="GXG253" s="18"/>
      <c r="GXH253" s="18"/>
      <c r="GXI253" s="18"/>
      <c r="GXJ253" s="18"/>
      <c r="GXK253" s="18"/>
      <c r="GXL253" s="18"/>
      <c r="GXM253" s="18"/>
      <c r="GXN253" s="18"/>
      <c r="GXO253" s="18"/>
      <c r="GXP253" s="18"/>
      <c r="GXQ253" s="18"/>
      <c r="GXR253" s="18"/>
      <c r="GXS253" s="18"/>
      <c r="GXT253" s="18"/>
      <c r="GXU253" s="18"/>
      <c r="GXV253" s="18"/>
      <c r="GXW253" s="18"/>
      <c r="GXX253" s="18"/>
      <c r="GXY253" s="18"/>
      <c r="GXZ253" s="18"/>
      <c r="GYA253" s="18"/>
      <c r="GYB253" s="18"/>
      <c r="GYC253" s="18"/>
      <c r="GYD253" s="18"/>
      <c r="GYE253" s="18"/>
      <c r="GYF253" s="18"/>
      <c r="GYG253" s="18"/>
      <c r="GYH253" s="18"/>
      <c r="GYI253" s="18"/>
      <c r="GYJ253" s="18"/>
      <c r="GYK253" s="18"/>
      <c r="GYL253" s="18"/>
      <c r="GYM253" s="18"/>
      <c r="GYN253" s="18"/>
      <c r="GYO253" s="18"/>
      <c r="GYP253" s="18"/>
      <c r="GYQ253" s="18"/>
      <c r="GYR253" s="18"/>
      <c r="GYS253" s="18"/>
      <c r="GYT253" s="18"/>
      <c r="GYU253" s="18"/>
      <c r="GYV253" s="18"/>
      <c r="GYW253" s="18"/>
      <c r="GYX253" s="18"/>
      <c r="GYY253" s="18"/>
      <c r="GYZ253" s="18"/>
      <c r="GZA253" s="18"/>
      <c r="GZB253" s="18"/>
      <c r="GZC253" s="18"/>
      <c r="GZD253" s="18"/>
      <c r="GZE253" s="18"/>
      <c r="GZF253" s="18"/>
      <c r="GZG253" s="18"/>
      <c r="GZH253" s="18"/>
      <c r="GZI253" s="18"/>
      <c r="GZJ253" s="18"/>
      <c r="GZK253" s="18"/>
      <c r="GZL253" s="18"/>
      <c r="GZM253" s="18"/>
      <c r="GZN253" s="18"/>
      <c r="GZO253" s="18"/>
      <c r="GZP253" s="18"/>
      <c r="GZQ253" s="18"/>
      <c r="GZR253" s="18"/>
      <c r="GZS253" s="18"/>
      <c r="GZT253" s="18"/>
      <c r="GZU253" s="18"/>
      <c r="GZV253" s="18"/>
      <c r="GZW253" s="18"/>
      <c r="GZX253" s="18"/>
      <c r="GZY253" s="18"/>
      <c r="GZZ253" s="18"/>
      <c r="HAA253" s="18"/>
      <c r="HAB253" s="18"/>
      <c r="HAC253" s="18"/>
      <c r="HAD253" s="18"/>
      <c r="HAE253" s="18"/>
      <c r="HAF253" s="18"/>
      <c r="HAG253" s="18"/>
      <c r="HAH253" s="18"/>
      <c r="HAI253" s="18"/>
      <c r="HAJ253" s="18"/>
      <c r="HAK253" s="18"/>
      <c r="HAL253" s="18"/>
      <c r="HAM253" s="18"/>
      <c r="HAN253" s="18"/>
      <c r="HAO253" s="18"/>
      <c r="HAP253" s="18"/>
      <c r="HAQ253" s="18"/>
      <c r="HAR253" s="18"/>
      <c r="HAS253" s="18"/>
      <c r="HAT253" s="18"/>
      <c r="HAU253" s="18"/>
      <c r="HAV253" s="18"/>
      <c r="HAW253" s="18"/>
      <c r="HAX253" s="18"/>
      <c r="HAY253" s="18"/>
      <c r="HAZ253" s="18"/>
      <c r="HBA253" s="18"/>
      <c r="HBB253" s="18"/>
      <c r="HBC253" s="18"/>
      <c r="HBD253" s="18"/>
      <c r="HBE253" s="18"/>
      <c r="HBF253" s="18"/>
      <c r="HBG253" s="18"/>
      <c r="HBH253" s="18"/>
      <c r="HBI253" s="18"/>
      <c r="HBJ253" s="18"/>
      <c r="HBK253" s="18"/>
      <c r="HBL253" s="18"/>
      <c r="HBM253" s="18"/>
      <c r="HBN253" s="18"/>
      <c r="HBO253" s="18"/>
      <c r="HBP253" s="18"/>
      <c r="HBQ253" s="18"/>
      <c r="HBR253" s="18"/>
      <c r="HBS253" s="18"/>
      <c r="HBT253" s="18"/>
      <c r="HBU253" s="18"/>
      <c r="HBV253" s="18"/>
      <c r="HBW253" s="18"/>
      <c r="HBX253" s="18"/>
      <c r="HBY253" s="18"/>
      <c r="HBZ253" s="18"/>
      <c r="HCA253" s="18"/>
      <c r="HCB253" s="18"/>
      <c r="HCC253" s="18"/>
      <c r="HCD253" s="18"/>
      <c r="HCE253" s="18"/>
      <c r="HCF253" s="18"/>
      <c r="HCG253" s="18"/>
      <c r="HCH253" s="18"/>
      <c r="HCI253" s="18"/>
      <c r="HCJ253" s="18"/>
      <c r="HCK253" s="18"/>
      <c r="HCL253" s="18"/>
      <c r="HCM253" s="18"/>
      <c r="HCN253" s="18"/>
      <c r="HCO253" s="18"/>
      <c r="HCP253" s="18"/>
      <c r="HCQ253" s="18"/>
      <c r="HCR253" s="18"/>
      <c r="HCS253" s="18"/>
      <c r="HCT253" s="18"/>
      <c r="HCU253" s="18"/>
      <c r="HCV253" s="18"/>
      <c r="HCW253" s="18"/>
      <c r="HCX253" s="18"/>
      <c r="HCY253" s="18"/>
      <c r="HCZ253" s="18"/>
      <c r="HDA253" s="18"/>
      <c r="HDB253" s="18"/>
      <c r="HDC253" s="18"/>
      <c r="HDD253" s="18"/>
      <c r="HDE253" s="18"/>
      <c r="HDF253" s="18"/>
      <c r="HDG253" s="18"/>
      <c r="HDH253" s="18"/>
      <c r="HDI253" s="18"/>
      <c r="HDJ253" s="18"/>
      <c r="HDK253" s="18"/>
      <c r="HDL253" s="18"/>
      <c r="HDM253" s="18"/>
      <c r="HDN253" s="18"/>
      <c r="HDO253" s="18"/>
      <c r="HDP253" s="18"/>
      <c r="HDQ253" s="18"/>
      <c r="HDR253" s="18"/>
      <c r="HDS253" s="18"/>
      <c r="HDT253" s="18"/>
      <c r="HDU253" s="18"/>
      <c r="HDV253" s="18"/>
      <c r="HDW253" s="18"/>
      <c r="HDX253" s="18"/>
      <c r="HDY253" s="18"/>
      <c r="HDZ253" s="18"/>
      <c r="HEA253" s="18"/>
      <c r="HEB253" s="18"/>
      <c r="HEC253" s="18"/>
      <c r="HED253" s="18"/>
      <c r="HEE253" s="18"/>
      <c r="HEF253" s="18"/>
      <c r="HEG253" s="18"/>
      <c r="HEH253" s="18"/>
      <c r="HEI253" s="18"/>
      <c r="HEJ253" s="18"/>
      <c r="HEK253" s="18"/>
      <c r="HEL253" s="18"/>
      <c r="HEM253" s="18"/>
      <c r="HEN253" s="18"/>
      <c r="HEO253" s="18"/>
      <c r="HEP253" s="18"/>
      <c r="HEQ253" s="18"/>
      <c r="HER253" s="18"/>
      <c r="HES253" s="18"/>
      <c r="HET253" s="18"/>
      <c r="HEU253" s="18"/>
      <c r="HEV253" s="18"/>
      <c r="HEW253" s="18"/>
      <c r="HEX253" s="18"/>
      <c r="HEY253" s="18"/>
      <c r="HEZ253" s="18"/>
      <c r="HFA253" s="18"/>
      <c r="HFB253" s="18"/>
      <c r="HFC253" s="18"/>
      <c r="HFD253" s="18"/>
      <c r="HFE253" s="18"/>
      <c r="HFF253" s="18"/>
      <c r="HFG253" s="18"/>
      <c r="HFH253" s="18"/>
      <c r="HFI253" s="18"/>
      <c r="HFJ253" s="18"/>
      <c r="HFK253" s="18"/>
      <c r="HFL253" s="18"/>
      <c r="HFM253" s="18"/>
      <c r="HFN253" s="18"/>
      <c r="HFO253" s="18"/>
      <c r="HFP253" s="18"/>
      <c r="HFQ253" s="18"/>
      <c r="HFR253" s="18"/>
      <c r="HFS253" s="18"/>
      <c r="HFT253" s="18"/>
      <c r="HFU253" s="18"/>
      <c r="HFV253" s="18"/>
      <c r="HFW253" s="18"/>
      <c r="HFX253" s="18"/>
      <c r="HFY253" s="18"/>
      <c r="HFZ253" s="18"/>
      <c r="HGA253" s="18"/>
      <c r="HGB253" s="18"/>
      <c r="HGC253" s="18"/>
      <c r="HGD253" s="18"/>
      <c r="HGE253" s="18"/>
      <c r="HGF253" s="18"/>
      <c r="HGG253" s="18"/>
      <c r="HGH253" s="18"/>
      <c r="HGI253" s="18"/>
      <c r="HGJ253" s="18"/>
      <c r="HGK253" s="18"/>
      <c r="HGL253" s="18"/>
      <c r="HGM253" s="18"/>
      <c r="HGN253" s="18"/>
      <c r="HGO253" s="18"/>
      <c r="HGP253" s="18"/>
      <c r="HGQ253" s="18"/>
      <c r="HGR253" s="18"/>
      <c r="HGS253" s="18"/>
      <c r="HGT253" s="18"/>
      <c r="HGU253" s="18"/>
      <c r="HGV253" s="18"/>
      <c r="HGW253" s="18"/>
      <c r="HGX253" s="18"/>
      <c r="HGY253" s="18"/>
      <c r="HGZ253" s="18"/>
      <c r="HHA253" s="18"/>
      <c r="HHB253" s="18"/>
      <c r="HHC253" s="18"/>
      <c r="HHD253" s="18"/>
      <c r="HHE253" s="18"/>
      <c r="HHF253" s="18"/>
      <c r="HHG253" s="18"/>
      <c r="HHH253" s="18"/>
      <c r="HHI253" s="18"/>
      <c r="HHJ253" s="18"/>
      <c r="HHK253" s="18"/>
      <c r="HHL253" s="18"/>
      <c r="HHM253" s="18"/>
      <c r="HHN253" s="18"/>
      <c r="HHO253" s="18"/>
      <c r="HHP253" s="18"/>
      <c r="HHQ253" s="18"/>
      <c r="HHR253" s="18"/>
      <c r="HHS253" s="18"/>
      <c r="HHT253" s="18"/>
      <c r="HHU253" s="18"/>
      <c r="HHV253" s="18"/>
      <c r="HHW253" s="18"/>
      <c r="HHX253" s="18"/>
      <c r="HHY253" s="18"/>
      <c r="HHZ253" s="18"/>
      <c r="HIA253" s="18"/>
      <c r="HIB253" s="18"/>
      <c r="HIC253" s="18"/>
      <c r="HID253" s="18"/>
      <c r="HIE253" s="18"/>
      <c r="HIF253" s="18"/>
      <c r="HIG253" s="18"/>
      <c r="HIH253" s="18"/>
      <c r="HII253" s="18"/>
      <c r="HIJ253" s="18"/>
      <c r="HIK253" s="18"/>
      <c r="HIL253" s="18"/>
      <c r="HIM253" s="18"/>
      <c r="HIN253" s="18"/>
      <c r="HIO253" s="18"/>
      <c r="HIP253" s="18"/>
      <c r="HIQ253" s="18"/>
      <c r="HIR253" s="18"/>
      <c r="HIS253" s="18"/>
      <c r="HIT253" s="18"/>
      <c r="HIU253" s="18"/>
      <c r="HIV253" s="18"/>
      <c r="HIW253" s="18"/>
      <c r="HIX253" s="18"/>
      <c r="HIY253" s="18"/>
      <c r="HIZ253" s="18"/>
      <c r="HJA253" s="18"/>
      <c r="HJB253" s="18"/>
      <c r="HJC253" s="18"/>
      <c r="HJD253" s="18"/>
      <c r="HJE253" s="18"/>
      <c r="HJF253" s="18"/>
      <c r="HJG253" s="18"/>
      <c r="HJH253" s="18"/>
      <c r="HJI253" s="18"/>
      <c r="HJJ253" s="18"/>
      <c r="HJK253" s="18"/>
      <c r="HJL253" s="18"/>
      <c r="HJM253" s="18"/>
      <c r="HJN253" s="18"/>
      <c r="HJO253" s="18"/>
      <c r="HJP253" s="18"/>
      <c r="HJQ253" s="18"/>
      <c r="HJR253" s="18"/>
      <c r="HJS253" s="18"/>
      <c r="HJT253" s="18"/>
      <c r="HJU253" s="18"/>
      <c r="HJV253" s="18"/>
      <c r="HJW253" s="18"/>
      <c r="HJX253" s="18"/>
      <c r="HJY253" s="18"/>
      <c r="HJZ253" s="18"/>
      <c r="HKA253" s="18"/>
      <c r="HKB253" s="18"/>
      <c r="HKC253" s="18"/>
      <c r="HKD253" s="18"/>
      <c r="HKE253" s="18"/>
      <c r="HKF253" s="18"/>
      <c r="HKG253" s="18"/>
      <c r="HKH253" s="18"/>
      <c r="HKI253" s="18"/>
      <c r="HKJ253" s="18"/>
      <c r="HKK253" s="18"/>
      <c r="HKL253" s="18"/>
      <c r="HKM253" s="18"/>
      <c r="HKN253" s="18"/>
      <c r="HKO253" s="18"/>
      <c r="HKP253" s="18"/>
      <c r="HKQ253" s="18"/>
      <c r="HKR253" s="18"/>
      <c r="HKS253" s="18"/>
      <c r="HKT253" s="18"/>
      <c r="HKU253" s="18"/>
      <c r="HKV253" s="18"/>
      <c r="HKW253" s="18"/>
      <c r="HKX253" s="18"/>
      <c r="HKY253" s="18"/>
      <c r="HKZ253" s="18"/>
      <c r="HLA253" s="18"/>
      <c r="HLB253" s="18"/>
      <c r="HLC253" s="18"/>
      <c r="HLD253" s="18"/>
      <c r="HLE253" s="18"/>
      <c r="HLF253" s="18"/>
      <c r="HLG253" s="18"/>
      <c r="HLH253" s="18"/>
      <c r="HLI253" s="18"/>
      <c r="HLJ253" s="18"/>
      <c r="HLK253" s="18"/>
      <c r="HLL253" s="18"/>
      <c r="HLM253" s="18"/>
      <c r="HLN253" s="18"/>
      <c r="HLO253" s="18"/>
      <c r="HLP253" s="18"/>
      <c r="HLQ253" s="18"/>
      <c r="HLR253" s="18"/>
      <c r="HLS253" s="18"/>
      <c r="HLT253" s="18"/>
      <c r="HLU253" s="18"/>
      <c r="HLV253" s="18"/>
      <c r="HLW253" s="18"/>
      <c r="HLX253" s="18"/>
      <c r="HLY253" s="18"/>
      <c r="HLZ253" s="18"/>
      <c r="HMA253" s="18"/>
      <c r="HMB253" s="18"/>
      <c r="HMC253" s="18"/>
      <c r="HMD253" s="18"/>
      <c r="HME253" s="18"/>
      <c r="HMF253" s="18"/>
      <c r="HMG253" s="18"/>
      <c r="HMH253" s="18"/>
      <c r="HMI253" s="18"/>
      <c r="HMJ253" s="18"/>
      <c r="HMK253" s="18"/>
      <c r="HML253" s="18"/>
      <c r="HMM253" s="18"/>
      <c r="HMN253" s="18"/>
      <c r="HMO253" s="18"/>
      <c r="HMP253" s="18"/>
      <c r="HMQ253" s="18"/>
      <c r="HMR253" s="18"/>
      <c r="HMS253" s="18"/>
      <c r="HMT253" s="18"/>
      <c r="HMU253" s="18"/>
      <c r="HMV253" s="18"/>
      <c r="HMW253" s="18"/>
      <c r="HMX253" s="18"/>
      <c r="HMY253" s="18"/>
      <c r="HMZ253" s="18"/>
      <c r="HNA253" s="18"/>
      <c r="HNB253" s="18"/>
      <c r="HNC253" s="18"/>
      <c r="HND253" s="18"/>
      <c r="HNE253" s="18"/>
      <c r="HNF253" s="18"/>
      <c r="HNG253" s="18"/>
      <c r="HNH253" s="18"/>
      <c r="HNI253" s="18"/>
      <c r="HNJ253" s="18"/>
      <c r="HNK253" s="18"/>
      <c r="HNL253" s="18"/>
      <c r="HNM253" s="18"/>
      <c r="HNN253" s="18"/>
      <c r="HNO253" s="18"/>
      <c r="HNP253" s="18"/>
      <c r="HNQ253" s="18"/>
      <c r="HNR253" s="18"/>
      <c r="HNS253" s="18"/>
      <c r="HNT253" s="18"/>
      <c r="HNU253" s="18"/>
      <c r="HNV253" s="18"/>
      <c r="HNW253" s="18"/>
      <c r="HNX253" s="18"/>
      <c r="HNY253" s="18"/>
      <c r="HNZ253" s="18"/>
      <c r="HOA253" s="18"/>
      <c r="HOB253" s="18"/>
      <c r="HOC253" s="18"/>
      <c r="HOD253" s="18"/>
      <c r="HOE253" s="18"/>
      <c r="HOF253" s="18"/>
      <c r="HOG253" s="18"/>
      <c r="HOH253" s="18"/>
      <c r="HOI253" s="18"/>
      <c r="HOJ253" s="18"/>
      <c r="HOK253" s="18"/>
      <c r="HOL253" s="18"/>
      <c r="HOM253" s="18"/>
      <c r="HON253" s="18"/>
      <c r="HOO253" s="18"/>
      <c r="HOP253" s="18"/>
      <c r="HOQ253" s="18"/>
      <c r="HOR253" s="18"/>
      <c r="HOS253" s="18"/>
      <c r="HOT253" s="18"/>
      <c r="HOU253" s="18"/>
      <c r="HOV253" s="18"/>
      <c r="HOW253" s="18"/>
      <c r="HOX253" s="18"/>
      <c r="HOY253" s="18"/>
      <c r="HOZ253" s="18"/>
      <c r="HPA253" s="18"/>
      <c r="HPB253" s="18"/>
      <c r="HPC253" s="18"/>
      <c r="HPD253" s="18"/>
      <c r="HPE253" s="18"/>
      <c r="HPF253" s="18"/>
      <c r="HPG253" s="18"/>
      <c r="HPH253" s="18"/>
      <c r="HPI253" s="18"/>
      <c r="HPJ253" s="18"/>
      <c r="HPK253" s="18"/>
      <c r="HPL253" s="18"/>
      <c r="HPM253" s="18"/>
      <c r="HPN253" s="18"/>
      <c r="HPO253" s="18"/>
      <c r="HPP253" s="18"/>
      <c r="HPQ253" s="18"/>
      <c r="HPR253" s="18"/>
      <c r="HPS253" s="18"/>
      <c r="HPT253" s="18"/>
      <c r="HPU253" s="18"/>
      <c r="HPV253" s="18"/>
      <c r="HPW253" s="18"/>
      <c r="HPX253" s="18"/>
      <c r="HPY253" s="18"/>
      <c r="HPZ253" s="18"/>
      <c r="HQA253" s="18"/>
      <c r="HQB253" s="18"/>
      <c r="HQC253" s="18"/>
      <c r="HQD253" s="18"/>
      <c r="HQE253" s="18"/>
      <c r="HQF253" s="18"/>
      <c r="HQG253" s="18"/>
      <c r="HQH253" s="18"/>
      <c r="HQI253" s="18"/>
      <c r="HQJ253" s="18"/>
      <c r="HQK253" s="18"/>
      <c r="HQL253" s="18"/>
      <c r="HQM253" s="18"/>
      <c r="HQN253" s="18"/>
      <c r="HQO253" s="18"/>
      <c r="HQP253" s="18"/>
      <c r="HQQ253" s="18"/>
      <c r="HQR253" s="18"/>
      <c r="HQS253" s="18"/>
      <c r="HQT253" s="18"/>
      <c r="HQU253" s="18"/>
      <c r="HQV253" s="18"/>
      <c r="HQW253" s="18"/>
      <c r="HQX253" s="18"/>
      <c r="HQY253" s="18"/>
      <c r="HQZ253" s="18"/>
      <c r="HRA253" s="18"/>
      <c r="HRB253" s="18"/>
      <c r="HRC253" s="18"/>
      <c r="HRD253" s="18"/>
      <c r="HRE253" s="18"/>
      <c r="HRF253" s="18"/>
      <c r="HRG253" s="18"/>
      <c r="HRH253" s="18"/>
      <c r="HRI253" s="18"/>
      <c r="HRJ253" s="18"/>
      <c r="HRK253" s="18"/>
      <c r="HRL253" s="18"/>
      <c r="HRM253" s="18"/>
      <c r="HRN253" s="18"/>
      <c r="HRO253" s="18"/>
      <c r="HRP253" s="18"/>
      <c r="HRQ253" s="18"/>
      <c r="HRR253" s="18"/>
      <c r="HRS253" s="18"/>
      <c r="HRT253" s="18"/>
      <c r="HRU253" s="18"/>
      <c r="HRV253" s="18"/>
      <c r="HRW253" s="18"/>
      <c r="HRX253" s="18"/>
      <c r="HRY253" s="18"/>
      <c r="HRZ253" s="18"/>
      <c r="HSA253" s="18"/>
      <c r="HSB253" s="18"/>
      <c r="HSC253" s="18"/>
      <c r="HSD253" s="18"/>
      <c r="HSE253" s="18"/>
      <c r="HSF253" s="18"/>
      <c r="HSG253" s="18"/>
      <c r="HSH253" s="18"/>
      <c r="HSI253" s="18"/>
      <c r="HSJ253" s="18"/>
      <c r="HSK253" s="18"/>
      <c r="HSL253" s="18"/>
      <c r="HSM253" s="18"/>
      <c r="HSN253" s="18"/>
      <c r="HSO253" s="18"/>
      <c r="HSP253" s="18"/>
      <c r="HSQ253" s="18"/>
      <c r="HSR253" s="18"/>
      <c r="HSS253" s="18"/>
      <c r="HST253" s="18"/>
      <c r="HSU253" s="18"/>
      <c r="HSV253" s="18"/>
      <c r="HSW253" s="18"/>
      <c r="HSX253" s="18"/>
      <c r="HSY253" s="18"/>
      <c r="HSZ253" s="18"/>
      <c r="HTA253" s="18"/>
      <c r="HTB253" s="18"/>
      <c r="HTC253" s="18"/>
      <c r="HTD253" s="18"/>
      <c r="HTE253" s="18"/>
      <c r="HTF253" s="18"/>
      <c r="HTG253" s="18"/>
      <c r="HTH253" s="18"/>
      <c r="HTI253" s="18"/>
      <c r="HTJ253" s="18"/>
      <c r="HTK253" s="18"/>
      <c r="HTL253" s="18"/>
      <c r="HTM253" s="18"/>
      <c r="HTN253" s="18"/>
      <c r="HTO253" s="18"/>
      <c r="HTP253" s="18"/>
      <c r="HTQ253" s="18"/>
      <c r="HTR253" s="18"/>
      <c r="HTS253" s="18"/>
      <c r="HTT253" s="18"/>
      <c r="HTU253" s="18"/>
      <c r="HTV253" s="18"/>
      <c r="HTW253" s="18"/>
      <c r="HTX253" s="18"/>
      <c r="HTY253" s="18"/>
      <c r="HTZ253" s="18"/>
      <c r="HUA253" s="18"/>
      <c r="HUB253" s="18"/>
      <c r="HUC253" s="18"/>
      <c r="HUD253" s="18"/>
      <c r="HUE253" s="18"/>
      <c r="HUF253" s="18"/>
      <c r="HUG253" s="18"/>
      <c r="HUH253" s="18"/>
      <c r="HUI253" s="18"/>
      <c r="HUJ253" s="18"/>
      <c r="HUK253" s="18"/>
      <c r="HUL253" s="18"/>
      <c r="HUM253" s="18"/>
      <c r="HUN253" s="18"/>
      <c r="HUO253" s="18"/>
      <c r="HUP253" s="18"/>
      <c r="HUQ253" s="18"/>
      <c r="HUR253" s="18"/>
      <c r="HUS253" s="18"/>
      <c r="HUT253" s="18"/>
      <c r="HUU253" s="18"/>
      <c r="HUV253" s="18"/>
      <c r="HUW253" s="18"/>
      <c r="HUX253" s="18"/>
      <c r="HUY253" s="18"/>
      <c r="HUZ253" s="18"/>
      <c r="HVA253" s="18"/>
      <c r="HVB253" s="18"/>
      <c r="HVC253" s="18"/>
      <c r="HVD253" s="18"/>
      <c r="HVE253" s="18"/>
      <c r="HVF253" s="18"/>
      <c r="HVG253" s="18"/>
      <c r="HVH253" s="18"/>
      <c r="HVI253" s="18"/>
      <c r="HVJ253" s="18"/>
      <c r="HVK253" s="18"/>
      <c r="HVL253" s="18"/>
      <c r="HVM253" s="18"/>
      <c r="HVN253" s="18"/>
      <c r="HVO253" s="18"/>
      <c r="HVP253" s="18"/>
      <c r="HVQ253" s="18"/>
      <c r="HVR253" s="18"/>
      <c r="HVS253" s="18"/>
      <c r="HVT253" s="18"/>
      <c r="HVU253" s="18"/>
      <c r="HVV253" s="18"/>
      <c r="HVW253" s="18"/>
      <c r="HVX253" s="18"/>
      <c r="HVY253" s="18"/>
      <c r="HVZ253" s="18"/>
      <c r="HWA253" s="18"/>
      <c r="HWB253" s="18"/>
      <c r="HWC253" s="18"/>
      <c r="HWD253" s="18"/>
      <c r="HWE253" s="18"/>
      <c r="HWF253" s="18"/>
      <c r="HWG253" s="18"/>
      <c r="HWH253" s="18"/>
      <c r="HWI253" s="18"/>
      <c r="HWJ253" s="18"/>
      <c r="HWK253" s="18"/>
      <c r="HWL253" s="18"/>
      <c r="HWM253" s="18"/>
      <c r="HWN253" s="18"/>
      <c r="HWO253" s="18"/>
      <c r="HWP253" s="18"/>
      <c r="HWQ253" s="18"/>
      <c r="HWR253" s="18"/>
      <c r="HWS253" s="18"/>
      <c r="HWT253" s="18"/>
      <c r="HWU253" s="18"/>
      <c r="HWV253" s="18"/>
      <c r="HWW253" s="18"/>
      <c r="HWX253" s="18"/>
      <c r="HWY253" s="18"/>
      <c r="HWZ253" s="18"/>
      <c r="HXA253" s="18"/>
      <c r="HXB253" s="18"/>
      <c r="HXC253" s="18"/>
      <c r="HXD253" s="18"/>
      <c r="HXE253" s="18"/>
      <c r="HXF253" s="18"/>
      <c r="HXG253" s="18"/>
      <c r="HXH253" s="18"/>
      <c r="HXI253" s="18"/>
      <c r="HXJ253" s="18"/>
      <c r="HXK253" s="18"/>
      <c r="HXL253" s="18"/>
      <c r="HXM253" s="18"/>
      <c r="HXN253" s="18"/>
      <c r="HXO253" s="18"/>
      <c r="HXP253" s="18"/>
      <c r="HXQ253" s="18"/>
      <c r="HXR253" s="18"/>
      <c r="HXS253" s="18"/>
      <c r="HXT253" s="18"/>
      <c r="HXU253" s="18"/>
      <c r="HXV253" s="18"/>
      <c r="HXW253" s="18"/>
      <c r="HXX253" s="18"/>
      <c r="HXY253" s="18"/>
      <c r="HXZ253" s="18"/>
      <c r="HYA253" s="18"/>
      <c r="HYB253" s="18"/>
      <c r="HYC253" s="18"/>
      <c r="HYD253" s="18"/>
      <c r="HYE253" s="18"/>
      <c r="HYF253" s="18"/>
      <c r="HYG253" s="18"/>
      <c r="HYH253" s="18"/>
      <c r="HYI253" s="18"/>
      <c r="HYJ253" s="18"/>
      <c r="HYK253" s="18"/>
      <c r="HYL253" s="18"/>
      <c r="HYM253" s="18"/>
      <c r="HYN253" s="18"/>
      <c r="HYO253" s="18"/>
      <c r="HYP253" s="18"/>
      <c r="HYQ253" s="18"/>
      <c r="HYR253" s="18"/>
      <c r="HYS253" s="18"/>
      <c r="HYT253" s="18"/>
      <c r="HYU253" s="18"/>
      <c r="HYV253" s="18"/>
      <c r="HYW253" s="18"/>
      <c r="HYX253" s="18"/>
      <c r="HYY253" s="18"/>
      <c r="HYZ253" s="18"/>
      <c r="HZA253" s="18"/>
      <c r="HZB253" s="18"/>
      <c r="HZC253" s="18"/>
      <c r="HZD253" s="18"/>
      <c r="HZE253" s="18"/>
      <c r="HZF253" s="18"/>
      <c r="HZG253" s="18"/>
      <c r="HZH253" s="18"/>
      <c r="HZI253" s="18"/>
      <c r="HZJ253" s="18"/>
      <c r="HZK253" s="18"/>
      <c r="HZL253" s="18"/>
      <c r="HZM253" s="18"/>
      <c r="HZN253" s="18"/>
      <c r="HZO253" s="18"/>
      <c r="HZP253" s="18"/>
      <c r="HZQ253" s="18"/>
      <c r="HZR253" s="18"/>
      <c r="HZS253" s="18"/>
      <c r="HZT253" s="18"/>
      <c r="HZU253" s="18"/>
      <c r="HZV253" s="18"/>
      <c r="HZW253" s="18"/>
      <c r="HZX253" s="18"/>
      <c r="HZY253" s="18"/>
      <c r="HZZ253" s="18"/>
      <c r="IAA253" s="18"/>
      <c r="IAB253" s="18"/>
      <c r="IAC253" s="18"/>
      <c r="IAD253" s="18"/>
      <c r="IAE253" s="18"/>
      <c r="IAF253" s="18"/>
      <c r="IAG253" s="18"/>
      <c r="IAH253" s="18"/>
      <c r="IAI253" s="18"/>
      <c r="IAJ253" s="18"/>
      <c r="IAK253" s="18"/>
      <c r="IAL253" s="18"/>
      <c r="IAM253" s="18"/>
      <c r="IAN253" s="18"/>
      <c r="IAO253" s="18"/>
      <c r="IAP253" s="18"/>
      <c r="IAQ253" s="18"/>
      <c r="IAR253" s="18"/>
      <c r="IAS253" s="18"/>
      <c r="IAT253" s="18"/>
      <c r="IAU253" s="18"/>
      <c r="IAV253" s="18"/>
      <c r="IAW253" s="18"/>
      <c r="IAX253" s="18"/>
      <c r="IAY253" s="18"/>
      <c r="IAZ253" s="18"/>
      <c r="IBA253" s="18"/>
      <c r="IBB253" s="18"/>
      <c r="IBC253" s="18"/>
      <c r="IBD253" s="18"/>
      <c r="IBE253" s="18"/>
      <c r="IBF253" s="18"/>
      <c r="IBG253" s="18"/>
      <c r="IBH253" s="18"/>
      <c r="IBI253" s="18"/>
      <c r="IBJ253" s="18"/>
      <c r="IBK253" s="18"/>
      <c r="IBL253" s="18"/>
      <c r="IBM253" s="18"/>
      <c r="IBN253" s="18"/>
      <c r="IBO253" s="18"/>
      <c r="IBP253" s="18"/>
      <c r="IBQ253" s="18"/>
      <c r="IBR253" s="18"/>
      <c r="IBS253" s="18"/>
      <c r="IBT253" s="18"/>
      <c r="IBU253" s="18"/>
      <c r="IBV253" s="18"/>
      <c r="IBW253" s="18"/>
      <c r="IBX253" s="18"/>
      <c r="IBY253" s="18"/>
      <c r="IBZ253" s="18"/>
      <c r="ICA253" s="18"/>
      <c r="ICB253" s="18"/>
      <c r="ICC253" s="18"/>
      <c r="ICD253" s="18"/>
      <c r="ICE253" s="18"/>
      <c r="ICF253" s="18"/>
      <c r="ICG253" s="18"/>
      <c r="ICH253" s="18"/>
      <c r="ICI253" s="18"/>
      <c r="ICJ253" s="18"/>
      <c r="ICK253" s="18"/>
      <c r="ICL253" s="18"/>
      <c r="ICM253" s="18"/>
      <c r="ICN253" s="18"/>
      <c r="ICO253" s="18"/>
      <c r="ICP253" s="18"/>
      <c r="ICQ253" s="18"/>
      <c r="ICR253" s="18"/>
      <c r="ICS253" s="18"/>
      <c r="ICT253" s="18"/>
      <c r="ICU253" s="18"/>
      <c r="ICV253" s="18"/>
      <c r="ICW253" s="18"/>
      <c r="ICX253" s="18"/>
      <c r="ICY253" s="18"/>
      <c r="ICZ253" s="18"/>
      <c r="IDA253" s="18"/>
      <c r="IDB253" s="18"/>
      <c r="IDC253" s="18"/>
      <c r="IDD253" s="18"/>
      <c r="IDE253" s="18"/>
      <c r="IDF253" s="18"/>
      <c r="IDG253" s="18"/>
      <c r="IDH253" s="18"/>
      <c r="IDI253" s="18"/>
      <c r="IDJ253" s="18"/>
      <c r="IDK253" s="18"/>
      <c r="IDL253" s="18"/>
      <c r="IDM253" s="18"/>
      <c r="IDN253" s="18"/>
      <c r="IDO253" s="18"/>
      <c r="IDP253" s="18"/>
      <c r="IDQ253" s="18"/>
      <c r="IDR253" s="18"/>
      <c r="IDS253" s="18"/>
      <c r="IDT253" s="18"/>
      <c r="IDU253" s="18"/>
      <c r="IDV253" s="18"/>
      <c r="IDW253" s="18"/>
      <c r="IDX253" s="18"/>
      <c r="IDY253" s="18"/>
      <c r="IDZ253" s="18"/>
      <c r="IEA253" s="18"/>
      <c r="IEB253" s="18"/>
      <c r="IEC253" s="18"/>
      <c r="IED253" s="18"/>
      <c r="IEE253" s="18"/>
      <c r="IEF253" s="18"/>
      <c r="IEG253" s="18"/>
      <c r="IEH253" s="18"/>
      <c r="IEI253" s="18"/>
      <c r="IEJ253" s="18"/>
      <c r="IEK253" s="18"/>
      <c r="IEL253" s="18"/>
      <c r="IEM253" s="18"/>
      <c r="IEN253" s="18"/>
      <c r="IEO253" s="18"/>
      <c r="IEP253" s="18"/>
      <c r="IEQ253" s="18"/>
      <c r="IER253" s="18"/>
      <c r="IES253" s="18"/>
      <c r="IET253" s="18"/>
      <c r="IEU253" s="18"/>
      <c r="IEV253" s="18"/>
      <c r="IEW253" s="18"/>
      <c r="IEX253" s="18"/>
      <c r="IEY253" s="18"/>
      <c r="IEZ253" s="18"/>
      <c r="IFA253" s="18"/>
      <c r="IFB253" s="18"/>
      <c r="IFC253" s="18"/>
      <c r="IFD253" s="18"/>
      <c r="IFE253" s="18"/>
      <c r="IFF253" s="18"/>
      <c r="IFG253" s="18"/>
      <c r="IFH253" s="18"/>
      <c r="IFI253" s="18"/>
      <c r="IFJ253" s="18"/>
      <c r="IFK253" s="18"/>
      <c r="IFL253" s="18"/>
      <c r="IFM253" s="18"/>
      <c r="IFN253" s="18"/>
      <c r="IFO253" s="18"/>
      <c r="IFP253" s="18"/>
      <c r="IFQ253" s="18"/>
      <c r="IFR253" s="18"/>
      <c r="IFS253" s="18"/>
      <c r="IFT253" s="18"/>
      <c r="IFU253" s="18"/>
      <c r="IFV253" s="18"/>
      <c r="IFW253" s="18"/>
      <c r="IFX253" s="18"/>
      <c r="IFY253" s="18"/>
      <c r="IFZ253" s="18"/>
      <c r="IGA253" s="18"/>
      <c r="IGB253" s="18"/>
      <c r="IGC253" s="18"/>
      <c r="IGD253" s="18"/>
      <c r="IGE253" s="18"/>
      <c r="IGF253" s="18"/>
      <c r="IGG253" s="18"/>
      <c r="IGH253" s="18"/>
      <c r="IGI253" s="18"/>
      <c r="IGJ253" s="18"/>
      <c r="IGK253" s="18"/>
      <c r="IGL253" s="18"/>
      <c r="IGM253" s="18"/>
      <c r="IGN253" s="18"/>
      <c r="IGO253" s="18"/>
      <c r="IGP253" s="18"/>
      <c r="IGQ253" s="18"/>
      <c r="IGR253" s="18"/>
      <c r="IGS253" s="18"/>
      <c r="IGT253" s="18"/>
      <c r="IGU253" s="18"/>
      <c r="IGV253" s="18"/>
      <c r="IGW253" s="18"/>
      <c r="IGX253" s="18"/>
      <c r="IGY253" s="18"/>
      <c r="IGZ253" s="18"/>
      <c r="IHA253" s="18"/>
      <c r="IHB253" s="18"/>
      <c r="IHC253" s="18"/>
      <c r="IHD253" s="18"/>
      <c r="IHE253" s="18"/>
      <c r="IHF253" s="18"/>
      <c r="IHG253" s="18"/>
      <c r="IHH253" s="18"/>
      <c r="IHI253" s="18"/>
      <c r="IHJ253" s="18"/>
      <c r="IHK253" s="18"/>
      <c r="IHL253" s="18"/>
      <c r="IHM253" s="18"/>
      <c r="IHN253" s="18"/>
      <c r="IHO253" s="18"/>
      <c r="IHP253" s="18"/>
      <c r="IHQ253" s="18"/>
      <c r="IHR253" s="18"/>
      <c r="IHS253" s="18"/>
      <c r="IHT253" s="18"/>
      <c r="IHU253" s="18"/>
      <c r="IHV253" s="18"/>
      <c r="IHW253" s="18"/>
      <c r="IHX253" s="18"/>
      <c r="IHY253" s="18"/>
      <c r="IHZ253" s="18"/>
      <c r="IIA253" s="18"/>
      <c r="IIB253" s="18"/>
      <c r="IIC253" s="18"/>
      <c r="IID253" s="18"/>
      <c r="IIE253" s="18"/>
      <c r="IIF253" s="18"/>
      <c r="IIG253" s="18"/>
      <c r="IIH253" s="18"/>
      <c r="III253" s="18"/>
      <c r="IIJ253" s="18"/>
      <c r="IIK253" s="18"/>
      <c r="IIL253" s="18"/>
      <c r="IIM253" s="18"/>
      <c r="IIN253" s="18"/>
      <c r="IIO253" s="18"/>
      <c r="IIP253" s="18"/>
      <c r="IIQ253" s="18"/>
      <c r="IIR253" s="18"/>
      <c r="IIS253" s="18"/>
      <c r="IIT253" s="18"/>
      <c r="IIU253" s="18"/>
      <c r="IIV253" s="18"/>
      <c r="IIW253" s="18"/>
      <c r="IIX253" s="18"/>
      <c r="IIY253" s="18"/>
      <c r="IIZ253" s="18"/>
      <c r="IJA253" s="18"/>
      <c r="IJB253" s="18"/>
      <c r="IJC253" s="18"/>
      <c r="IJD253" s="18"/>
      <c r="IJE253" s="18"/>
      <c r="IJF253" s="18"/>
      <c r="IJG253" s="18"/>
      <c r="IJH253" s="18"/>
      <c r="IJI253" s="18"/>
      <c r="IJJ253" s="18"/>
      <c r="IJK253" s="18"/>
      <c r="IJL253" s="18"/>
      <c r="IJM253" s="18"/>
      <c r="IJN253" s="18"/>
      <c r="IJO253" s="18"/>
      <c r="IJP253" s="18"/>
      <c r="IJQ253" s="18"/>
      <c r="IJR253" s="18"/>
      <c r="IJS253" s="18"/>
      <c r="IJT253" s="18"/>
      <c r="IJU253" s="18"/>
      <c r="IJV253" s="18"/>
      <c r="IJW253" s="18"/>
      <c r="IJX253" s="18"/>
      <c r="IJY253" s="18"/>
      <c r="IJZ253" s="18"/>
      <c r="IKA253" s="18"/>
      <c r="IKB253" s="18"/>
      <c r="IKC253" s="18"/>
      <c r="IKD253" s="18"/>
      <c r="IKE253" s="18"/>
      <c r="IKF253" s="18"/>
      <c r="IKG253" s="18"/>
      <c r="IKH253" s="18"/>
      <c r="IKI253" s="18"/>
      <c r="IKJ253" s="18"/>
      <c r="IKK253" s="18"/>
      <c r="IKL253" s="18"/>
      <c r="IKM253" s="18"/>
      <c r="IKN253" s="18"/>
      <c r="IKO253" s="18"/>
      <c r="IKP253" s="18"/>
      <c r="IKQ253" s="18"/>
      <c r="IKR253" s="18"/>
      <c r="IKS253" s="18"/>
      <c r="IKT253" s="18"/>
      <c r="IKU253" s="18"/>
      <c r="IKV253" s="18"/>
      <c r="IKW253" s="18"/>
      <c r="IKX253" s="18"/>
      <c r="IKY253" s="18"/>
      <c r="IKZ253" s="18"/>
      <c r="ILA253" s="18"/>
      <c r="ILB253" s="18"/>
      <c r="ILC253" s="18"/>
      <c r="ILD253" s="18"/>
      <c r="ILE253" s="18"/>
      <c r="ILF253" s="18"/>
      <c r="ILG253" s="18"/>
      <c r="ILH253" s="18"/>
      <c r="ILI253" s="18"/>
      <c r="ILJ253" s="18"/>
      <c r="ILK253" s="18"/>
      <c r="ILL253" s="18"/>
      <c r="ILM253" s="18"/>
      <c r="ILN253" s="18"/>
      <c r="ILO253" s="18"/>
      <c r="ILP253" s="18"/>
      <c r="ILQ253" s="18"/>
      <c r="ILR253" s="18"/>
      <c r="ILS253" s="18"/>
      <c r="ILT253" s="18"/>
      <c r="ILU253" s="18"/>
      <c r="ILV253" s="18"/>
      <c r="ILW253" s="18"/>
      <c r="ILX253" s="18"/>
      <c r="ILY253" s="18"/>
      <c r="ILZ253" s="18"/>
      <c r="IMA253" s="18"/>
      <c r="IMB253" s="18"/>
      <c r="IMC253" s="18"/>
      <c r="IMD253" s="18"/>
      <c r="IME253" s="18"/>
      <c r="IMF253" s="18"/>
      <c r="IMG253" s="18"/>
      <c r="IMH253" s="18"/>
      <c r="IMI253" s="18"/>
      <c r="IMJ253" s="18"/>
      <c r="IMK253" s="18"/>
      <c r="IML253" s="18"/>
      <c r="IMM253" s="18"/>
      <c r="IMN253" s="18"/>
      <c r="IMO253" s="18"/>
      <c r="IMP253" s="18"/>
      <c r="IMQ253" s="18"/>
      <c r="IMR253" s="18"/>
      <c r="IMS253" s="18"/>
      <c r="IMT253" s="18"/>
      <c r="IMU253" s="18"/>
      <c r="IMV253" s="18"/>
      <c r="IMW253" s="18"/>
      <c r="IMX253" s="18"/>
      <c r="IMY253" s="18"/>
      <c r="IMZ253" s="18"/>
      <c r="INA253" s="18"/>
      <c r="INB253" s="18"/>
      <c r="INC253" s="18"/>
      <c r="IND253" s="18"/>
      <c r="INE253" s="18"/>
      <c r="INF253" s="18"/>
      <c r="ING253" s="18"/>
      <c r="INH253" s="18"/>
      <c r="INI253" s="18"/>
      <c r="INJ253" s="18"/>
      <c r="INK253" s="18"/>
      <c r="INL253" s="18"/>
      <c r="INM253" s="18"/>
      <c r="INN253" s="18"/>
      <c r="INO253" s="18"/>
      <c r="INP253" s="18"/>
      <c r="INQ253" s="18"/>
      <c r="INR253" s="18"/>
      <c r="INS253" s="18"/>
      <c r="INT253" s="18"/>
      <c r="INU253" s="18"/>
      <c r="INV253" s="18"/>
      <c r="INW253" s="18"/>
      <c r="INX253" s="18"/>
      <c r="INY253" s="18"/>
      <c r="INZ253" s="18"/>
      <c r="IOA253" s="18"/>
      <c r="IOB253" s="18"/>
      <c r="IOC253" s="18"/>
      <c r="IOD253" s="18"/>
      <c r="IOE253" s="18"/>
      <c r="IOF253" s="18"/>
      <c r="IOG253" s="18"/>
      <c r="IOH253" s="18"/>
      <c r="IOI253" s="18"/>
      <c r="IOJ253" s="18"/>
      <c r="IOK253" s="18"/>
      <c r="IOL253" s="18"/>
      <c r="IOM253" s="18"/>
      <c r="ION253" s="18"/>
      <c r="IOO253" s="18"/>
      <c r="IOP253" s="18"/>
      <c r="IOQ253" s="18"/>
      <c r="IOR253" s="18"/>
      <c r="IOS253" s="18"/>
      <c r="IOT253" s="18"/>
      <c r="IOU253" s="18"/>
      <c r="IOV253" s="18"/>
      <c r="IOW253" s="18"/>
      <c r="IOX253" s="18"/>
      <c r="IOY253" s="18"/>
      <c r="IOZ253" s="18"/>
      <c r="IPA253" s="18"/>
      <c r="IPB253" s="18"/>
      <c r="IPC253" s="18"/>
      <c r="IPD253" s="18"/>
      <c r="IPE253" s="18"/>
      <c r="IPF253" s="18"/>
      <c r="IPG253" s="18"/>
      <c r="IPH253" s="18"/>
      <c r="IPI253" s="18"/>
      <c r="IPJ253" s="18"/>
      <c r="IPK253" s="18"/>
      <c r="IPL253" s="18"/>
      <c r="IPM253" s="18"/>
      <c r="IPN253" s="18"/>
      <c r="IPO253" s="18"/>
      <c r="IPP253" s="18"/>
      <c r="IPQ253" s="18"/>
      <c r="IPR253" s="18"/>
      <c r="IPS253" s="18"/>
      <c r="IPT253" s="18"/>
      <c r="IPU253" s="18"/>
      <c r="IPV253" s="18"/>
      <c r="IPW253" s="18"/>
      <c r="IPX253" s="18"/>
      <c r="IPY253" s="18"/>
      <c r="IPZ253" s="18"/>
      <c r="IQA253" s="18"/>
      <c r="IQB253" s="18"/>
      <c r="IQC253" s="18"/>
      <c r="IQD253" s="18"/>
      <c r="IQE253" s="18"/>
      <c r="IQF253" s="18"/>
      <c r="IQG253" s="18"/>
      <c r="IQH253" s="18"/>
      <c r="IQI253" s="18"/>
      <c r="IQJ253" s="18"/>
      <c r="IQK253" s="18"/>
      <c r="IQL253" s="18"/>
      <c r="IQM253" s="18"/>
      <c r="IQN253" s="18"/>
      <c r="IQO253" s="18"/>
      <c r="IQP253" s="18"/>
      <c r="IQQ253" s="18"/>
      <c r="IQR253" s="18"/>
      <c r="IQS253" s="18"/>
      <c r="IQT253" s="18"/>
      <c r="IQU253" s="18"/>
      <c r="IQV253" s="18"/>
      <c r="IQW253" s="18"/>
      <c r="IQX253" s="18"/>
      <c r="IQY253" s="18"/>
      <c r="IQZ253" s="18"/>
      <c r="IRA253" s="18"/>
      <c r="IRB253" s="18"/>
      <c r="IRC253" s="18"/>
      <c r="IRD253" s="18"/>
      <c r="IRE253" s="18"/>
      <c r="IRF253" s="18"/>
      <c r="IRG253" s="18"/>
      <c r="IRH253" s="18"/>
      <c r="IRI253" s="18"/>
      <c r="IRJ253" s="18"/>
      <c r="IRK253" s="18"/>
      <c r="IRL253" s="18"/>
      <c r="IRM253" s="18"/>
      <c r="IRN253" s="18"/>
      <c r="IRO253" s="18"/>
      <c r="IRP253" s="18"/>
      <c r="IRQ253" s="18"/>
      <c r="IRR253" s="18"/>
      <c r="IRS253" s="18"/>
      <c r="IRT253" s="18"/>
      <c r="IRU253" s="18"/>
      <c r="IRV253" s="18"/>
      <c r="IRW253" s="18"/>
      <c r="IRX253" s="18"/>
      <c r="IRY253" s="18"/>
      <c r="IRZ253" s="18"/>
      <c r="ISA253" s="18"/>
      <c r="ISB253" s="18"/>
      <c r="ISC253" s="18"/>
      <c r="ISD253" s="18"/>
      <c r="ISE253" s="18"/>
      <c r="ISF253" s="18"/>
      <c r="ISG253" s="18"/>
      <c r="ISH253" s="18"/>
      <c r="ISI253" s="18"/>
      <c r="ISJ253" s="18"/>
      <c r="ISK253" s="18"/>
      <c r="ISL253" s="18"/>
      <c r="ISM253" s="18"/>
      <c r="ISN253" s="18"/>
      <c r="ISO253" s="18"/>
      <c r="ISP253" s="18"/>
      <c r="ISQ253" s="18"/>
      <c r="ISR253" s="18"/>
      <c r="ISS253" s="18"/>
      <c r="IST253" s="18"/>
      <c r="ISU253" s="18"/>
      <c r="ISV253" s="18"/>
      <c r="ISW253" s="18"/>
      <c r="ISX253" s="18"/>
      <c r="ISY253" s="18"/>
      <c r="ISZ253" s="18"/>
      <c r="ITA253" s="18"/>
      <c r="ITB253" s="18"/>
      <c r="ITC253" s="18"/>
      <c r="ITD253" s="18"/>
      <c r="ITE253" s="18"/>
      <c r="ITF253" s="18"/>
      <c r="ITG253" s="18"/>
      <c r="ITH253" s="18"/>
      <c r="ITI253" s="18"/>
      <c r="ITJ253" s="18"/>
      <c r="ITK253" s="18"/>
      <c r="ITL253" s="18"/>
      <c r="ITM253" s="18"/>
      <c r="ITN253" s="18"/>
      <c r="ITO253" s="18"/>
      <c r="ITP253" s="18"/>
      <c r="ITQ253" s="18"/>
      <c r="ITR253" s="18"/>
      <c r="ITS253" s="18"/>
      <c r="ITT253" s="18"/>
      <c r="ITU253" s="18"/>
      <c r="ITV253" s="18"/>
      <c r="ITW253" s="18"/>
      <c r="ITX253" s="18"/>
      <c r="ITY253" s="18"/>
      <c r="ITZ253" s="18"/>
      <c r="IUA253" s="18"/>
      <c r="IUB253" s="18"/>
      <c r="IUC253" s="18"/>
      <c r="IUD253" s="18"/>
      <c r="IUE253" s="18"/>
      <c r="IUF253" s="18"/>
      <c r="IUG253" s="18"/>
      <c r="IUH253" s="18"/>
      <c r="IUI253" s="18"/>
      <c r="IUJ253" s="18"/>
      <c r="IUK253" s="18"/>
      <c r="IUL253" s="18"/>
      <c r="IUM253" s="18"/>
      <c r="IUN253" s="18"/>
      <c r="IUO253" s="18"/>
      <c r="IUP253" s="18"/>
      <c r="IUQ253" s="18"/>
      <c r="IUR253" s="18"/>
      <c r="IUS253" s="18"/>
      <c r="IUT253" s="18"/>
      <c r="IUU253" s="18"/>
      <c r="IUV253" s="18"/>
      <c r="IUW253" s="18"/>
      <c r="IUX253" s="18"/>
      <c r="IUY253" s="18"/>
      <c r="IUZ253" s="18"/>
      <c r="IVA253" s="18"/>
      <c r="IVB253" s="18"/>
      <c r="IVC253" s="18"/>
      <c r="IVD253" s="18"/>
      <c r="IVE253" s="18"/>
      <c r="IVF253" s="18"/>
      <c r="IVG253" s="18"/>
      <c r="IVH253" s="18"/>
      <c r="IVI253" s="18"/>
      <c r="IVJ253" s="18"/>
      <c r="IVK253" s="18"/>
      <c r="IVL253" s="18"/>
      <c r="IVM253" s="18"/>
      <c r="IVN253" s="18"/>
      <c r="IVO253" s="18"/>
      <c r="IVP253" s="18"/>
      <c r="IVQ253" s="18"/>
      <c r="IVR253" s="18"/>
      <c r="IVS253" s="18"/>
      <c r="IVT253" s="18"/>
      <c r="IVU253" s="18"/>
      <c r="IVV253" s="18"/>
      <c r="IVW253" s="18"/>
      <c r="IVX253" s="18"/>
      <c r="IVY253" s="18"/>
      <c r="IVZ253" s="18"/>
      <c r="IWA253" s="18"/>
      <c r="IWB253" s="18"/>
      <c r="IWC253" s="18"/>
      <c r="IWD253" s="18"/>
      <c r="IWE253" s="18"/>
      <c r="IWF253" s="18"/>
      <c r="IWG253" s="18"/>
      <c r="IWH253" s="18"/>
      <c r="IWI253" s="18"/>
      <c r="IWJ253" s="18"/>
      <c r="IWK253" s="18"/>
      <c r="IWL253" s="18"/>
      <c r="IWM253" s="18"/>
      <c r="IWN253" s="18"/>
      <c r="IWO253" s="18"/>
      <c r="IWP253" s="18"/>
      <c r="IWQ253" s="18"/>
      <c r="IWR253" s="18"/>
      <c r="IWS253" s="18"/>
      <c r="IWT253" s="18"/>
      <c r="IWU253" s="18"/>
      <c r="IWV253" s="18"/>
      <c r="IWW253" s="18"/>
      <c r="IWX253" s="18"/>
      <c r="IWY253" s="18"/>
      <c r="IWZ253" s="18"/>
      <c r="IXA253" s="18"/>
      <c r="IXB253" s="18"/>
      <c r="IXC253" s="18"/>
      <c r="IXD253" s="18"/>
      <c r="IXE253" s="18"/>
      <c r="IXF253" s="18"/>
      <c r="IXG253" s="18"/>
      <c r="IXH253" s="18"/>
      <c r="IXI253" s="18"/>
      <c r="IXJ253" s="18"/>
      <c r="IXK253" s="18"/>
      <c r="IXL253" s="18"/>
      <c r="IXM253" s="18"/>
      <c r="IXN253" s="18"/>
      <c r="IXO253" s="18"/>
      <c r="IXP253" s="18"/>
      <c r="IXQ253" s="18"/>
      <c r="IXR253" s="18"/>
      <c r="IXS253" s="18"/>
      <c r="IXT253" s="18"/>
      <c r="IXU253" s="18"/>
      <c r="IXV253" s="18"/>
      <c r="IXW253" s="18"/>
      <c r="IXX253" s="18"/>
      <c r="IXY253" s="18"/>
      <c r="IXZ253" s="18"/>
      <c r="IYA253" s="18"/>
      <c r="IYB253" s="18"/>
      <c r="IYC253" s="18"/>
      <c r="IYD253" s="18"/>
      <c r="IYE253" s="18"/>
      <c r="IYF253" s="18"/>
      <c r="IYG253" s="18"/>
      <c r="IYH253" s="18"/>
      <c r="IYI253" s="18"/>
      <c r="IYJ253" s="18"/>
      <c r="IYK253" s="18"/>
      <c r="IYL253" s="18"/>
      <c r="IYM253" s="18"/>
      <c r="IYN253" s="18"/>
      <c r="IYO253" s="18"/>
      <c r="IYP253" s="18"/>
      <c r="IYQ253" s="18"/>
      <c r="IYR253" s="18"/>
      <c r="IYS253" s="18"/>
      <c r="IYT253" s="18"/>
      <c r="IYU253" s="18"/>
      <c r="IYV253" s="18"/>
      <c r="IYW253" s="18"/>
      <c r="IYX253" s="18"/>
      <c r="IYY253" s="18"/>
      <c r="IYZ253" s="18"/>
      <c r="IZA253" s="18"/>
      <c r="IZB253" s="18"/>
      <c r="IZC253" s="18"/>
      <c r="IZD253" s="18"/>
      <c r="IZE253" s="18"/>
      <c r="IZF253" s="18"/>
      <c r="IZG253" s="18"/>
      <c r="IZH253" s="18"/>
      <c r="IZI253" s="18"/>
      <c r="IZJ253" s="18"/>
      <c r="IZK253" s="18"/>
      <c r="IZL253" s="18"/>
      <c r="IZM253" s="18"/>
      <c r="IZN253" s="18"/>
      <c r="IZO253" s="18"/>
      <c r="IZP253" s="18"/>
      <c r="IZQ253" s="18"/>
      <c r="IZR253" s="18"/>
      <c r="IZS253" s="18"/>
      <c r="IZT253" s="18"/>
      <c r="IZU253" s="18"/>
      <c r="IZV253" s="18"/>
      <c r="IZW253" s="18"/>
      <c r="IZX253" s="18"/>
      <c r="IZY253" s="18"/>
      <c r="IZZ253" s="18"/>
      <c r="JAA253" s="18"/>
      <c r="JAB253" s="18"/>
      <c r="JAC253" s="18"/>
      <c r="JAD253" s="18"/>
      <c r="JAE253" s="18"/>
      <c r="JAF253" s="18"/>
      <c r="JAG253" s="18"/>
      <c r="JAH253" s="18"/>
      <c r="JAI253" s="18"/>
      <c r="JAJ253" s="18"/>
      <c r="JAK253" s="18"/>
      <c r="JAL253" s="18"/>
      <c r="JAM253" s="18"/>
      <c r="JAN253" s="18"/>
      <c r="JAO253" s="18"/>
      <c r="JAP253" s="18"/>
      <c r="JAQ253" s="18"/>
      <c r="JAR253" s="18"/>
      <c r="JAS253" s="18"/>
      <c r="JAT253" s="18"/>
      <c r="JAU253" s="18"/>
      <c r="JAV253" s="18"/>
      <c r="JAW253" s="18"/>
      <c r="JAX253" s="18"/>
      <c r="JAY253" s="18"/>
      <c r="JAZ253" s="18"/>
      <c r="JBA253" s="18"/>
      <c r="JBB253" s="18"/>
      <c r="JBC253" s="18"/>
      <c r="JBD253" s="18"/>
      <c r="JBE253" s="18"/>
      <c r="JBF253" s="18"/>
      <c r="JBG253" s="18"/>
      <c r="JBH253" s="18"/>
      <c r="JBI253" s="18"/>
      <c r="JBJ253" s="18"/>
      <c r="JBK253" s="18"/>
      <c r="JBL253" s="18"/>
      <c r="JBM253" s="18"/>
      <c r="JBN253" s="18"/>
      <c r="JBO253" s="18"/>
      <c r="JBP253" s="18"/>
      <c r="JBQ253" s="18"/>
      <c r="JBR253" s="18"/>
      <c r="JBS253" s="18"/>
      <c r="JBT253" s="18"/>
      <c r="JBU253" s="18"/>
      <c r="JBV253" s="18"/>
      <c r="JBW253" s="18"/>
      <c r="JBX253" s="18"/>
      <c r="JBY253" s="18"/>
      <c r="JBZ253" s="18"/>
      <c r="JCA253" s="18"/>
      <c r="JCB253" s="18"/>
      <c r="JCC253" s="18"/>
      <c r="JCD253" s="18"/>
      <c r="JCE253" s="18"/>
      <c r="JCF253" s="18"/>
      <c r="JCG253" s="18"/>
      <c r="JCH253" s="18"/>
      <c r="JCI253" s="18"/>
      <c r="JCJ253" s="18"/>
      <c r="JCK253" s="18"/>
      <c r="JCL253" s="18"/>
      <c r="JCM253" s="18"/>
      <c r="JCN253" s="18"/>
      <c r="JCO253" s="18"/>
      <c r="JCP253" s="18"/>
      <c r="JCQ253" s="18"/>
      <c r="JCR253" s="18"/>
      <c r="JCS253" s="18"/>
      <c r="JCT253" s="18"/>
      <c r="JCU253" s="18"/>
      <c r="JCV253" s="18"/>
      <c r="JCW253" s="18"/>
      <c r="JCX253" s="18"/>
      <c r="JCY253" s="18"/>
      <c r="JCZ253" s="18"/>
      <c r="JDA253" s="18"/>
      <c r="JDB253" s="18"/>
      <c r="JDC253" s="18"/>
      <c r="JDD253" s="18"/>
      <c r="JDE253" s="18"/>
      <c r="JDF253" s="18"/>
      <c r="JDG253" s="18"/>
      <c r="JDH253" s="18"/>
      <c r="JDI253" s="18"/>
      <c r="JDJ253" s="18"/>
      <c r="JDK253" s="18"/>
      <c r="JDL253" s="18"/>
      <c r="JDM253" s="18"/>
      <c r="JDN253" s="18"/>
      <c r="JDO253" s="18"/>
      <c r="JDP253" s="18"/>
      <c r="JDQ253" s="18"/>
      <c r="JDR253" s="18"/>
      <c r="JDS253" s="18"/>
      <c r="JDT253" s="18"/>
      <c r="JDU253" s="18"/>
      <c r="JDV253" s="18"/>
      <c r="JDW253" s="18"/>
      <c r="JDX253" s="18"/>
      <c r="JDY253" s="18"/>
      <c r="JDZ253" s="18"/>
      <c r="JEA253" s="18"/>
      <c r="JEB253" s="18"/>
      <c r="JEC253" s="18"/>
      <c r="JED253" s="18"/>
      <c r="JEE253" s="18"/>
      <c r="JEF253" s="18"/>
      <c r="JEG253" s="18"/>
      <c r="JEH253" s="18"/>
      <c r="JEI253" s="18"/>
      <c r="JEJ253" s="18"/>
      <c r="JEK253" s="18"/>
      <c r="JEL253" s="18"/>
      <c r="JEM253" s="18"/>
      <c r="JEN253" s="18"/>
      <c r="JEO253" s="18"/>
      <c r="JEP253" s="18"/>
      <c r="JEQ253" s="18"/>
      <c r="JER253" s="18"/>
      <c r="JES253" s="18"/>
      <c r="JET253" s="18"/>
      <c r="JEU253" s="18"/>
      <c r="JEV253" s="18"/>
      <c r="JEW253" s="18"/>
      <c r="JEX253" s="18"/>
      <c r="JEY253" s="18"/>
      <c r="JEZ253" s="18"/>
      <c r="JFA253" s="18"/>
      <c r="JFB253" s="18"/>
      <c r="JFC253" s="18"/>
      <c r="JFD253" s="18"/>
      <c r="JFE253" s="18"/>
      <c r="JFF253" s="18"/>
      <c r="JFG253" s="18"/>
      <c r="JFH253" s="18"/>
      <c r="JFI253" s="18"/>
      <c r="JFJ253" s="18"/>
      <c r="JFK253" s="18"/>
      <c r="JFL253" s="18"/>
      <c r="JFM253" s="18"/>
      <c r="JFN253" s="18"/>
      <c r="JFO253" s="18"/>
      <c r="JFP253" s="18"/>
      <c r="JFQ253" s="18"/>
      <c r="JFR253" s="18"/>
      <c r="JFS253" s="18"/>
      <c r="JFT253" s="18"/>
      <c r="JFU253" s="18"/>
      <c r="JFV253" s="18"/>
      <c r="JFW253" s="18"/>
      <c r="JFX253" s="18"/>
      <c r="JFY253" s="18"/>
      <c r="JFZ253" s="18"/>
      <c r="JGA253" s="18"/>
      <c r="JGB253" s="18"/>
      <c r="JGC253" s="18"/>
      <c r="JGD253" s="18"/>
      <c r="JGE253" s="18"/>
      <c r="JGF253" s="18"/>
      <c r="JGG253" s="18"/>
      <c r="JGH253" s="18"/>
      <c r="JGI253" s="18"/>
      <c r="JGJ253" s="18"/>
      <c r="JGK253" s="18"/>
      <c r="JGL253" s="18"/>
      <c r="JGM253" s="18"/>
      <c r="JGN253" s="18"/>
      <c r="JGO253" s="18"/>
      <c r="JGP253" s="18"/>
      <c r="JGQ253" s="18"/>
      <c r="JGR253" s="18"/>
      <c r="JGS253" s="18"/>
      <c r="JGT253" s="18"/>
      <c r="JGU253" s="18"/>
      <c r="JGV253" s="18"/>
      <c r="JGW253" s="18"/>
      <c r="JGX253" s="18"/>
      <c r="JGY253" s="18"/>
      <c r="JGZ253" s="18"/>
      <c r="JHA253" s="18"/>
      <c r="JHB253" s="18"/>
      <c r="JHC253" s="18"/>
      <c r="JHD253" s="18"/>
      <c r="JHE253" s="18"/>
      <c r="JHF253" s="18"/>
      <c r="JHG253" s="18"/>
      <c r="JHH253" s="18"/>
      <c r="JHI253" s="18"/>
      <c r="JHJ253" s="18"/>
      <c r="JHK253" s="18"/>
      <c r="JHL253" s="18"/>
      <c r="JHM253" s="18"/>
      <c r="JHN253" s="18"/>
      <c r="JHO253" s="18"/>
      <c r="JHP253" s="18"/>
      <c r="JHQ253" s="18"/>
      <c r="JHR253" s="18"/>
      <c r="JHS253" s="18"/>
      <c r="JHT253" s="18"/>
      <c r="JHU253" s="18"/>
      <c r="JHV253" s="18"/>
      <c r="JHW253" s="18"/>
      <c r="JHX253" s="18"/>
      <c r="JHY253" s="18"/>
      <c r="JHZ253" s="18"/>
      <c r="JIA253" s="18"/>
      <c r="JIB253" s="18"/>
      <c r="JIC253" s="18"/>
      <c r="JID253" s="18"/>
      <c r="JIE253" s="18"/>
      <c r="JIF253" s="18"/>
      <c r="JIG253" s="18"/>
      <c r="JIH253" s="18"/>
      <c r="JII253" s="18"/>
      <c r="JIJ253" s="18"/>
      <c r="JIK253" s="18"/>
      <c r="JIL253" s="18"/>
      <c r="JIM253" s="18"/>
      <c r="JIN253" s="18"/>
      <c r="JIO253" s="18"/>
      <c r="JIP253" s="18"/>
      <c r="JIQ253" s="18"/>
      <c r="JIR253" s="18"/>
      <c r="JIS253" s="18"/>
      <c r="JIT253" s="18"/>
      <c r="JIU253" s="18"/>
      <c r="JIV253" s="18"/>
      <c r="JIW253" s="18"/>
      <c r="JIX253" s="18"/>
      <c r="JIY253" s="18"/>
      <c r="JIZ253" s="18"/>
      <c r="JJA253" s="18"/>
      <c r="JJB253" s="18"/>
      <c r="JJC253" s="18"/>
      <c r="JJD253" s="18"/>
      <c r="JJE253" s="18"/>
      <c r="JJF253" s="18"/>
      <c r="JJG253" s="18"/>
      <c r="JJH253" s="18"/>
      <c r="JJI253" s="18"/>
      <c r="JJJ253" s="18"/>
      <c r="JJK253" s="18"/>
      <c r="JJL253" s="18"/>
      <c r="JJM253" s="18"/>
      <c r="JJN253" s="18"/>
      <c r="JJO253" s="18"/>
      <c r="JJP253" s="18"/>
      <c r="JJQ253" s="18"/>
      <c r="JJR253" s="18"/>
      <c r="JJS253" s="18"/>
      <c r="JJT253" s="18"/>
      <c r="JJU253" s="18"/>
      <c r="JJV253" s="18"/>
      <c r="JJW253" s="18"/>
      <c r="JJX253" s="18"/>
      <c r="JJY253" s="18"/>
      <c r="JJZ253" s="18"/>
      <c r="JKA253" s="18"/>
      <c r="JKB253" s="18"/>
      <c r="JKC253" s="18"/>
      <c r="JKD253" s="18"/>
      <c r="JKE253" s="18"/>
      <c r="JKF253" s="18"/>
      <c r="JKG253" s="18"/>
      <c r="JKH253" s="18"/>
      <c r="JKI253" s="18"/>
      <c r="JKJ253" s="18"/>
      <c r="JKK253" s="18"/>
      <c r="JKL253" s="18"/>
      <c r="JKM253" s="18"/>
      <c r="JKN253" s="18"/>
      <c r="JKO253" s="18"/>
      <c r="JKP253" s="18"/>
      <c r="JKQ253" s="18"/>
      <c r="JKR253" s="18"/>
      <c r="JKS253" s="18"/>
      <c r="JKT253" s="18"/>
      <c r="JKU253" s="18"/>
      <c r="JKV253" s="18"/>
      <c r="JKW253" s="18"/>
      <c r="JKX253" s="18"/>
      <c r="JKY253" s="18"/>
      <c r="JKZ253" s="18"/>
      <c r="JLA253" s="18"/>
      <c r="JLB253" s="18"/>
      <c r="JLC253" s="18"/>
      <c r="JLD253" s="18"/>
      <c r="JLE253" s="18"/>
      <c r="JLF253" s="18"/>
      <c r="JLG253" s="18"/>
      <c r="JLH253" s="18"/>
      <c r="JLI253" s="18"/>
      <c r="JLJ253" s="18"/>
      <c r="JLK253" s="18"/>
      <c r="JLL253" s="18"/>
      <c r="JLM253" s="18"/>
      <c r="JLN253" s="18"/>
      <c r="JLO253" s="18"/>
      <c r="JLP253" s="18"/>
      <c r="JLQ253" s="18"/>
      <c r="JLR253" s="18"/>
      <c r="JLS253" s="18"/>
      <c r="JLT253" s="18"/>
      <c r="JLU253" s="18"/>
      <c r="JLV253" s="18"/>
      <c r="JLW253" s="18"/>
      <c r="JLX253" s="18"/>
      <c r="JLY253" s="18"/>
      <c r="JLZ253" s="18"/>
      <c r="JMA253" s="18"/>
      <c r="JMB253" s="18"/>
      <c r="JMC253" s="18"/>
      <c r="JMD253" s="18"/>
      <c r="JME253" s="18"/>
      <c r="JMF253" s="18"/>
      <c r="JMG253" s="18"/>
      <c r="JMH253" s="18"/>
      <c r="JMI253" s="18"/>
      <c r="JMJ253" s="18"/>
      <c r="JMK253" s="18"/>
      <c r="JML253" s="18"/>
      <c r="JMM253" s="18"/>
      <c r="JMN253" s="18"/>
      <c r="JMO253" s="18"/>
      <c r="JMP253" s="18"/>
      <c r="JMQ253" s="18"/>
      <c r="JMR253" s="18"/>
      <c r="JMS253" s="18"/>
      <c r="JMT253" s="18"/>
      <c r="JMU253" s="18"/>
      <c r="JMV253" s="18"/>
      <c r="JMW253" s="18"/>
      <c r="JMX253" s="18"/>
      <c r="JMY253" s="18"/>
      <c r="JMZ253" s="18"/>
      <c r="JNA253" s="18"/>
      <c r="JNB253" s="18"/>
      <c r="JNC253" s="18"/>
      <c r="JND253" s="18"/>
      <c r="JNE253" s="18"/>
      <c r="JNF253" s="18"/>
      <c r="JNG253" s="18"/>
      <c r="JNH253" s="18"/>
      <c r="JNI253" s="18"/>
      <c r="JNJ253" s="18"/>
      <c r="JNK253" s="18"/>
      <c r="JNL253" s="18"/>
      <c r="JNM253" s="18"/>
      <c r="JNN253" s="18"/>
      <c r="JNO253" s="18"/>
      <c r="JNP253" s="18"/>
      <c r="JNQ253" s="18"/>
      <c r="JNR253" s="18"/>
      <c r="JNS253" s="18"/>
      <c r="JNT253" s="18"/>
      <c r="JNU253" s="18"/>
      <c r="JNV253" s="18"/>
      <c r="JNW253" s="18"/>
      <c r="JNX253" s="18"/>
      <c r="JNY253" s="18"/>
      <c r="JNZ253" s="18"/>
      <c r="JOA253" s="18"/>
      <c r="JOB253" s="18"/>
      <c r="JOC253" s="18"/>
      <c r="JOD253" s="18"/>
      <c r="JOE253" s="18"/>
      <c r="JOF253" s="18"/>
      <c r="JOG253" s="18"/>
      <c r="JOH253" s="18"/>
      <c r="JOI253" s="18"/>
      <c r="JOJ253" s="18"/>
      <c r="JOK253" s="18"/>
      <c r="JOL253" s="18"/>
      <c r="JOM253" s="18"/>
      <c r="JON253" s="18"/>
      <c r="JOO253" s="18"/>
      <c r="JOP253" s="18"/>
      <c r="JOQ253" s="18"/>
      <c r="JOR253" s="18"/>
      <c r="JOS253" s="18"/>
      <c r="JOT253" s="18"/>
      <c r="JOU253" s="18"/>
      <c r="JOV253" s="18"/>
      <c r="JOW253" s="18"/>
      <c r="JOX253" s="18"/>
      <c r="JOY253" s="18"/>
      <c r="JOZ253" s="18"/>
      <c r="JPA253" s="18"/>
      <c r="JPB253" s="18"/>
      <c r="JPC253" s="18"/>
      <c r="JPD253" s="18"/>
      <c r="JPE253" s="18"/>
      <c r="JPF253" s="18"/>
      <c r="JPG253" s="18"/>
      <c r="JPH253" s="18"/>
      <c r="JPI253" s="18"/>
      <c r="JPJ253" s="18"/>
      <c r="JPK253" s="18"/>
      <c r="JPL253" s="18"/>
      <c r="JPM253" s="18"/>
      <c r="JPN253" s="18"/>
      <c r="JPO253" s="18"/>
      <c r="JPP253" s="18"/>
      <c r="JPQ253" s="18"/>
      <c r="JPR253" s="18"/>
      <c r="JPS253" s="18"/>
      <c r="JPT253" s="18"/>
      <c r="JPU253" s="18"/>
      <c r="JPV253" s="18"/>
      <c r="JPW253" s="18"/>
      <c r="JPX253" s="18"/>
      <c r="JPY253" s="18"/>
      <c r="JPZ253" s="18"/>
      <c r="JQA253" s="18"/>
      <c r="JQB253" s="18"/>
      <c r="JQC253" s="18"/>
      <c r="JQD253" s="18"/>
      <c r="JQE253" s="18"/>
      <c r="JQF253" s="18"/>
      <c r="JQG253" s="18"/>
      <c r="JQH253" s="18"/>
      <c r="JQI253" s="18"/>
      <c r="JQJ253" s="18"/>
      <c r="JQK253" s="18"/>
      <c r="JQL253" s="18"/>
      <c r="JQM253" s="18"/>
      <c r="JQN253" s="18"/>
      <c r="JQO253" s="18"/>
      <c r="JQP253" s="18"/>
      <c r="JQQ253" s="18"/>
      <c r="JQR253" s="18"/>
      <c r="JQS253" s="18"/>
      <c r="JQT253" s="18"/>
      <c r="JQU253" s="18"/>
      <c r="JQV253" s="18"/>
      <c r="JQW253" s="18"/>
      <c r="JQX253" s="18"/>
      <c r="JQY253" s="18"/>
      <c r="JQZ253" s="18"/>
      <c r="JRA253" s="18"/>
      <c r="JRB253" s="18"/>
      <c r="JRC253" s="18"/>
      <c r="JRD253" s="18"/>
      <c r="JRE253" s="18"/>
      <c r="JRF253" s="18"/>
      <c r="JRG253" s="18"/>
      <c r="JRH253" s="18"/>
      <c r="JRI253" s="18"/>
      <c r="JRJ253" s="18"/>
      <c r="JRK253" s="18"/>
      <c r="JRL253" s="18"/>
      <c r="JRM253" s="18"/>
      <c r="JRN253" s="18"/>
      <c r="JRO253" s="18"/>
      <c r="JRP253" s="18"/>
      <c r="JRQ253" s="18"/>
      <c r="JRR253" s="18"/>
      <c r="JRS253" s="18"/>
      <c r="JRT253" s="18"/>
      <c r="JRU253" s="18"/>
      <c r="JRV253" s="18"/>
      <c r="JRW253" s="18"/>
      <c r="JRX253" s="18"/>
      <c r="JRY253" s="18"/>
      <c r="JRZ253" s="18"/>
      <c r="JSA253" s="18"/>
      <c r="JSB253" s="18"/>
      <c r="JSC253" s="18"/>
      <c r="JSD253" s="18"/>
      <c r="JSE253" s="18"/>
      <c r="JSF253" s="18"/>
      <c r="JSG253" s="18"/>
      <c r="JSH253" s="18"/>
      <c r="JSI253" s="18"/>
      <c r="JSJ253" s="18"/>
      <c r="JSK253" s="18"/>
      <c r="JSL253" s="18"/>
      <c r="JSM253" s="18"/>
      <c r="JSN253" s="18"/>
      <c r="JSO253" s="18"/>
      <c r="JSP253" s="18"/>
      <c r="JSQ253" s="18"/>
      <c r="JSR253" s="18"/>
      <c r="JSS253" s="18"/>
      <c r="JST253" s="18"/>
      <c r="JSU253" s="18"/>
      <c r="JSV253" s="18"/>
      <c r="JSW253" s="18"/>
      <c r="JSX253" s="18"/>
      <c r="JSY253" s="18"/>
      <c r="JSZ253" s="18"/>
      <c r="JTA253" s="18"/>
      <c r="JTB253" s="18"/>
      <c r="JTC253" s="18"/>
      <c r="JTD253" s="18"/>
      <c r="JTE253" s="18"/>
      <c r="JTF253" s="18"/>
      <c r="JTG253" s="18"/>
      <c r="JTH253" s="18"/>
      <c r="JTI253" s="18"/>
      <c r="JTJ253" s="18"/>
      <c r="JTK253" s="18"/>
      <c r="JTL253" s="18"/>
      <c r="JTM253" s="18"/>
      <c r="JTN253" s="18"/>
      <c r="JTO253" s="18"/>
      <c r="JTP253" s="18"/>
      <c r="JTQ253" s="18"/>
      <c r="JTR253" s="18"/>
      <c r="JTS253" s="18"/>
      <c r="JTT253" s="18"/>
      <c r="JTU253" s="18"/>
      <c r="JTV253" s="18"/>
      <c r="JTW253" s="18"/>
      <c r="JTX253" s="18"/>
      <c r="JTY253" s="18"/>
      <c r="JTZ253" s="18"/>
      <c r="JUA253" s="18"/>
      <c r="JUB253" s="18"/>
      <c r="JUC253" s="18"/>
      <c r="JUD253" s="18"/>
      <c r="JUE253" s="18"/>
      <c r="JUF253" s="18"/>
      <c r="JUG253" s="18"/>
      <c r="JUH253" s="18"/>
      <c r="JUI253" s="18"/>
      <c r="JUJ253" s="18"/>
      <c r="JUK253" s="18"/>
      <c r="JUL253" s="18"/>
      <c r="JUM253" s="18"/>
      <c r="JUN253" s="18"/>
      <c r="JUO253" s="18"/>
      <c r="JUP253" s="18"/>
      <c r="JUQ253" s="18"/>
      <c r="JUR253" s="18"/>
      <c r="JUS253" s="18"/>
      <c r="JUT253" s="18"/>
      <c r="JUU253" s="18"/>
      <c r="JUV253" s="18"/>
      <c r="JUW253" s="18"/>
      <c r="JUX253" s="18"/>
      <c r="JUY253" s="18"/>
      <c r="JUZ253" s="18"/>
      <c r="JVA253" s="18"/>
      <c r="JVB253" s="18"/>
      <c r="JVC253" s="18"/>
      <c r="JVD253" s="18"/>
      <c r="JVE253" s="18"/>
      <c r="JVF253" s="18"/>
      <c r="JVG253" s="18"/>
      <c r="JVH253" s="18"/>
      <c r="JVI253" s="18"/>
      <c r="JVJ253" s="18"/>
      <c r="JVK253" s="18"/>
      <c r="JVL253" s="18"/>
      <c r="JVM253" s="18"/>
      <c r="JVN253" s="18"/>
      <c r="JVO253" s="18"/>
      <c r="JVP253" s="18"/>
      <c r="JVQ253" s="18"/>
      <c r="JVR253" s="18"/>
      <c r="JVS253" s="18"/>
      <c r="JVT253" s="18"/>
      <c r="JVU253" s="18"/>
      <c r="JVV253" s="18"/>
      <c r="JVW253" s="18"/>
      <c r="JVX253" s="18"/>
      <c r="JVY253" s="18"/>
      <c r="JVZ253" s="18"/>
      <c r="JWA253" s="18"/>
      <c r="JWB253" s="18"/>
      <c r="JWC253" s="18"/>
      <c r="JWD253" s="18"/>
      <c r="JWE253" s="18"/>
      <c r="JWF253" s="18"/>
      <c r="JWG253" s="18"/>
      <c r="JWH253" s="18"/>
      <c r="JWI253" s="18"/>
      <c r="JWJ253" s="18"/>
      <c r="JWK253" s="18"/>
      <c r="JWL253" s="18"/>
      <c r="JWM253" s="18"/>
      <c r="JWN253" s="18"/>
      <c r="JWO253" s="18"/>
      <c r="JWP253" s="18"/>
      <c r="JWQ253" s="18"/>
      <c r="JWR253" s="18"/>
      <c r="JWS253" s="18"/>
      <c r="JWT253" s="18"/>
      <c r="JWU253" s="18"/>
      <c r="JWV253" s="18"/>
      <c r="JWW253" s="18"/>
      <c r="JWX253" s="18"/>
      <c r="JWY253" s="18"/>
      <c r="JWZ253" s="18"/>
      <c r="JXA253" s="18"/>
      <c r="JXB253" s="18"/>
      <c r="JXC253" s="18"/>
      <c r="JXD253" s="18"/>
      <c r="JXE253" s="18"/>
      <c r="JXF253" s="18"/>
      <c r="JXG253" s="18"/>
      <c r="JXH253" s="18"/>
      <c r="JXI253" s="18"/>
      <c r="JXJ253" s="18"/>
      <c r="JXK253" s="18"/>
      <c r="JXL253" s="18"/>
      <c r="JXM253" s="18"/>
      <c r="JXN253" s="18"/>
      <c r="JXO253" s="18"/>
      <c r="JXP253" s="18"/>
      <c r="JXQ253" s="18"/>
      <c r="JXR253" s="18"/>
      <c r="JXS253" s="18"/>
      <c r="JXT253" s="18"/>
      <c r="JXU253" s="18"/>
      <c r="JXV253" s="18"/>
      <c r="JXW253" s="18"/>
      <c r="JXX253" s="18"/>
      <c r="JXY253" s="18"/>
      <c r="JXZ253" s="18"/>
      <c r="JYA253" s="18"/>
      <c r="JYB253" s="18"/>
      <c r="JYC253" s="18"/>
      <c r="JYD253" s="18"/>
      <c r="JYE253" s="18"/>
      <c r="JYF253" s="18"/>
      <c r="JYG253" s="18"/>
      <c r="JYH253" s="18"/>
      <c r="JYI253" s="18"/>
      <c r="JYJ253" s="18"/>
      <c r="JYK253" s="18"/>
      <c r="JYL253" s="18"/>
      <c r="JYM253" s="18"/>
      <c r="JYN253" s="18"/>
      <c r="JYO253" s="18"/>
      <c r="JYP253" s="18"/>
      <c r="JYQ253" s="18"/>
      <c r="JYR253" s="18"/>
      <c r="JYS253" s="18"/>
      <c r="JYT253" s="18"/>
      <c r="JYU253" s="18"/>
      <c r="JYV253" s="18"/>
      <c r="JYW253" s="18"/>
      <c r="JYX253" s="18"/>
      <c r="JYY253" s="18"/>
      <c r="JYZ253" s="18"/>
      <c r="JZA253" s="18"/>
      <c r="JZB253" s="18"/>
      <c r="JZC253" s="18"/>
      <c r="JZD253" s="18"/>
      <c r="JZE253" s="18"/>
      <c r="JZF253" s="18"/>
      <c r="JZG253" s="18"/>
      <c r="JZH253" s="18"/>
      <c r="JZI253" s="18"/>
      <c r="JZJ253" s="18"/>
      <c r="JZK253" s="18"/>
      <c r="JZL253" s="18"/>
      <c r="JZM253" s="18"/>
      <c r="JZN253" s="18"/>
      <c r="JZO253" s="18"/>
      <c r="JZP253" s="18"/>
      <c r="JZQ253" s="18"/>
      <c r="JZR253" s="18"/>
      <c r="JZS253" s="18"/>
      <c r="JZT253" s="18"/>
      <c r="JZU253" s="18"/>
      <c r="JZV253" s="18"/>
      <c r="JZW253" s="18"/>
      <c r="JZX253" s="18"/>
      <c r="JZY253" s="18"/>
      <c r="JZZ253" s="18"/>
      <c r="KAA253" s="18"/>
      <c r="KAB253" s="18"/>
      <c r="KAC253" s="18"/>
      <c r="KAD253" s="18"/>
      <c r="KAE253" s="18"/>
      <c r="KAF253" s="18"/>
      <c r="KAG253" s="18"/>
      <c r="KAH253" s="18"/>
      <c r="KAI253" s="18"/>
      <c r="KAJ253" s="18"/>
      <c r="KAK253" s="18"/>
      <c r="KAL253" s="18"/>
      <c r="KAM253" s="18"/>
      <c r="KAN253" s="18"/>
      <c r="KAO253" s="18"/>
      <c r="KAP253" s="18"/>
      <c r="KAQ253" s="18"/>
      <c r="KAR253" s="18"/>
      <c r="KAS253" s="18"/>
      <c r="KAT253" s="18"/>
      <c r="KAU253" s="18"/>
      <c r="KAV253" s="18"/>
      <c r="KAW253" s="18"/>
      <c r="KAX253" s="18"/>
      <c r="KAY253" s="18"/>
      <c r="KAZ253" s="18"/>
      <c r="KBA253" s="18"/>
      <c r="KBB253" s="18"/>
      <c r="KBC253" s="18"/>
      <c r="KBD253" s="18"/>
      <c r="KBE253" s="18"/>
      <c r="KBF253" s="18"/>
      <c r="KBG253" s="18"/>
      <c r="KBH253" s="18"/>
      <c r="KBI253" s="18"/>
      <c r="KBJ253" s="18"/>
      <c r="KBK253" s="18"/>
      <c r="KBL253" s="18"/>
      <c r="KBM253" s="18"/>
      <c r="KBN253" s="18"/>
      <c r="KBO253" s="18"/>
      <c r="KBP253" s="18"/>
      <c r="KBQ253" s="18"/>
      <c r="KBR253" s="18"/>
      <c r="KBS253" s="18"/>
      <c r="KBT253" s="18"/>
      <c r="KBU253" s="18"/>
      <c r="KBV253" s="18"/>
      <c r="KBW253" s="18"/>
      <c r="KBX253" s="18"/>
      <c r="KBY253" s="18"/>
      <c r="KBZ253" s="18"/>
      <c r="KCA253" s="18"/>
      <c r="KCB253" s="18"/>
      <c r="KCC253" s="18"/>
      <c r="KCD253" s="18"/>
      <c r="KCE253" s="18"/>
      <c r="KCF253" s="18"/>
      <c r="KCG253" s="18"/>
      <c r="KCH253" s="18"/>
      <c r="KCI253" s="18"/>
      <c r="KCJ253" s="18"/>
      <c r="KCK253" s="18"/>
      <c r="KCL253" s="18"/>
      <c r="KCM253" s="18"/>
      <c r="KCN253" s="18"/>
      <c r="KCO253" s="18"/>
      <c r="KCP253" s="18"/>
      <c r="KCQ253" s="18"/>
      <c r="KCR253" s="18"/>
      <c r="KCS253" s="18"/>
      <c r="KCT253" s="18"/>
      <c r="KCU253" s="18"/>
      <c r="KCV253" s="18"/>
      <c r="KCW253" s="18"/>
      <c r="KCX253" s="18"/>
      <c r="KCY253" s="18"/>
      <c r="KCZ253" s="18"/>
      <c r="KDA253" s="18"/>
      <c r="KDB253" s="18"/>
      <c r="KDC253" s="18"/>
      <c r="KDD253" s="18"/>
      <c r="KDE253" s="18"/>
      <c r="KDF253" s="18"/>
      <c r="KDG253" s="18"/>
      <c r="KDH253" s="18"/>
      <c r="KDI253" s="18"/>
      <c r="KDJ253" s="18"/>
      <c r="KDK253" s="18"/>
      <c r="KDL253" s="18"/>
      <c r="KDM253" s="18"/>
      <c r="KDN253" s="18"/>
      <c r="KDO253" s="18"/>
      <c r="KDP253" s="18"/>
      <c r="KDQ253" s="18"/>
      <c r="KDR253" s="18"/>
      <c r="KDS253" s="18"/>
      <c r="KDT253" s="18"/>
      <c r="KDU253" s="18"/>
      <c r="KDV253" s="18"/>
      <c r="KDW253" s="18"/>
      <c r="KDX253" s="18"/>
      <c r="KDY253" s="18"/>
      <c r="KDZ253" s="18"/>
      <c r="KEA253" s="18"/>
      <c r="KEB253" s="18"/>
      <c r="KEC253" s="18"/>
      <c r="KED253" s="18"/>
      <c r="KEE253" s="18"/>
      <c r="KEF253" s="18"/>
      <c r="KEG253" s="18"/>
      <c r="KEH253" s="18"/>
      <c r="KEI253" s="18"/>
      <c r="KEJ253" s="18"/>
      <c r="KEK253" s="18"/>
      <c r="KEL253" s="18"/>
      <c r="KEM253" s="18"/>
      <c r="KEN253" s="18"/>
      <c r="KEO253" s="18"/>
      <c r="KEP253" s="18"/>
      <c r="KEQ253" s="18"/>
      <c r="KER253" s="18"/>
      <c r="KES253" s="18"/>
      <c r="KET253" s="18"/>
      <c r="KEU253" s="18"/>
      <c r="KEV253" s="18"/>
      <c r="KEW253" s="18"/>
      <c r="KEX253" s="18"/>
      <c r="KEY253" s="18"/>
      <c r="KEZ253" s="18"/>
      <c r="KFA253" s="18"/>
      <c r="KFB253" s="18"/>
      <c r="KFC253" s="18"/>
      <c r="KFD253" s="18"/>
      <c r="KFE253" s="18"/>
      <c r="KFF253" s="18"/>
      <c r="KFG253" s="18"/>
      <c r="KFH253" s="18"/>
      <c r="KFI253" s="18"/>
      <c r="KFJ253" s="18"/>
      <c r="KFK253" s="18"/>
      <c r="KFL253" s="18"/>
      <c r="KFM253" s="18"/>
      <c r="KFN253" s="18"/>
      <c r="KFO253" s="18"/>
      <c r="KFP253" s="18"/>
      <c r="KFQ253" s="18"/>
      <c r="KFR253" s="18"/>
      <c r="KFS253" s="18"/>
      <c r="KFT253" s="18"/>
      <c r="KFU253" s="18"/>
      <c r="KFV253" s="18"/>
      <c r="KFW253" s="18"/>
      <c r="KFX253" s="18"/>
      <c r="KFY253" s="18"/>
      <c r="KFZ253" s="18"/>
      <c r="KGA253" s="18"/>
      <c r="KGB253" s="18"/>
      <c r="KGC253" s="18"/>
      <c r="KGD253" s="18"/>
      <c r="KGE253" s="18"/>
      <c r="KGF253" s="18"/>
      <c r="KGG253" s="18"/>
      <c r="KGH253" s="18"/>
      <c r="KGI253" s="18"/>
      <c r="KGJ253" s="18"/>
      <c r="KGK253" s="18"/>
      <c r="KGL253" s="18"/>
      <c r="KGM253" s="18"/>
      <c r="KGN253" s="18"/>
      <c r="KGO253" s="18"/>
      <c r="KGP253" s="18"/>
      <c r="KGQ253" s="18"/>
      <c r="KGR253" s="18"/>
      <c r="KGS253" s="18"/>
      <c r="KGT253" s="18"/>
      <c r="KGU253" s="18"/>
      <c r="KGV253" s="18"/>
      <c r="KGW253" s="18"/>
      <c r="KGX253" s="18"/>
      <c r="KGY253" s="18"/>
      <c r="KGZ253" s="18"/>
      <c r="KHA253" s="18"/>
      <c r="KHB253" s="18"/>
      <c r="KHC253" s="18"/>
      <c r="KHD253" s="18"/>
      <c r="KHE253" s="18"/>
      <c r="KHF253" s="18"/>
      <c r="KHG253" s="18"/>
      <c r="KHH253" s="18"/>
      <c r="KHI253" s="18"/>
      <c r="KHJ253" s="18"/>
      <c r="KHK253" s="18"/>
      <c r="KHL253" s="18"/>
      <c r="KHM253" s="18"/>
      <c r="KHN253" s="18"/>
      <c r="KHO253" s="18"/>
      <c r="KHP253" s="18"/>
      <c r="KHQ253" s="18"/>
      <c r="KHR253" s="18"/>
      <c r="KHS253" s="18"/>
      <c r="KHT253" s="18"/>
      <c r="KHU253" s="18"/>
      <c r="KHV253" s="18"/>
      <c r="KHW253" s="18"/>
      <c r="KHX253" s="18"/>
      <c r="KHY253" s="18"/>
      <c r="KHZ253" s="18"/>
      <c r="KIA253" s="18"/>
      <c r="KIB253" s="18"/>
      <c r="KIC253" s="18"/>
      <c r="KID253" s="18"/>
      <c r="KIE253" s="18"/>
      <c r="KIF253" s="18"/>
      <c r="KIG253" s="18"/>
      <c r="KIH253" s="18"/>
      <c r="KII253" s="18"/>
      <c r="KIJ253" s="18"/>
      <c r="KIK253" s="18"/>
      <c r="KIL253" s="18"/>
      <c r="KIM253" s="18"/>
      <c r="KIN253" s="18"/>
      <c r="KIO253" s="18"/>
      <c r="KIP253" s="18"/>
      <c r="KIQ253" s="18"/>
      <c r="KIR253" s="18"/>
      <c r="KIS253" s="18"/>
      <c r="KIT253" s="18"/>
      <c r="KIU253" s="18"/>
      <c r="KIV253" s="18"/>
      <c r="KIW253" s="18"/>
      <c r="KIX253" s="18"/>
      <c r="KIY253" s="18"/>
      <c r="KIZ253" s="18"/>
      <c r="KJA253" s="18"/>
      <c r="KJB253" s="18"/>
      <c r="KJC253" s="18"/>
      <c r="KJD253" s="18"/>
      <c r="KJE253" s="18"/>
      <c r="KJF253" s="18"/>
      <c r="KJG253" s="18"/>
      <c r="KJH253" s="18"/>
      <c r="KJI253" s="18"/>
      <c r="KJJ253" s="18"/>
      <c r="KJK253" s="18"/>
      <c r="KJL253" s="18"/>
      <c r="KJM253" s="18"/>
      <c r="KJN253" s="18"/>
      <c r="KJO253" s="18"/>
      <c r="KJP253" s="18"/>
      <c r="KJQ253" s="18"/>
      <c r="KJR253" s="18"/>
      <c r="KJS253" s="18"/>
      <c r="KJT253" s="18"/>
      <c r="KJU253" s="18"/>
      <c r="KJV253" s="18"/>
      <c r="KJW253" s="18"/>
      <c r="KJX253" s="18"/>
      <c r="KJY253" s="18"/>
      <c r="KJZ253" s="18"/>
      <c r="KKA253" s="18"/>
      <c r="KKB253" s="18"/>
      <c r="KKC253" s="18"/>
      <c r="KKD253" s="18"/>
      <c r="KKE253" s="18"/>
      <c r="KKF253" s="18"/>
      <c r="KKG253" s="18"/>
      <c r="KKH253" s="18"/>
      <c r="KKI253" s="18"/>
      <c r="KKJ253" s="18"/>
      <c r="KKK253" s="18"/>
      <c r="KKL253" s="18"/>
      <c r="KKM253" s="18"/>
      <c r="KKN253" s="18"/>
      <c r="KKO253" s="18"/>
      <c r="KKP253" s="18"/>
      <c r="KKQ253" s="18"/>
      <c r="KKR253" s="18"/>
      <c r="KKS253" s="18"/>
      <c r="KKT253" s="18"/>
      <c r="KKU253" s="18"/>
      <c r="KKV253" s="18"/>
      <c r="KKW253" s="18"/>
      <c r="KKX253" s="18"/>
      <c r="KKY253" s="18"/>
      <c r="KKZ253" s="18"/>
      <c r="KLA253" s="18"/>
      <c r="KLB253" s="18"/>
      <c r="KLC253" s="18"/>
      <c r="KLD253" s="18"/>
      <c r="KLE253" s="18"/>
      <c r="KLF253" s="18"/>
      <c r="KLG253" s="18"/>
      <c r="KLH253" s="18"/>
      <c r="KLI253" s="18"/>
      <c r="KLJ253" s="18"/>
      <c r="KLK253" s="18"/>
      <c r="KLL253" s="18"/>
      <c r="KLM253" s="18"/>
      <c r="KLN253" s="18"/>
      <c r="KLO253" s="18"/>
      <c r="KLP253" s="18"/>
      <c r="KLQ253" s="18"/>
      <c r="KLR253" s="18"/>
      <c r="KLS253" s="18"/>
      <c r="KLT253" s="18"/>
      <c r="KLU253" s="18"/>
      <c r="KLV253" s="18"/>
      <c r="KLW253" s="18"/>
      <c r="KLX253" s="18"/>
      <c r="KLY253" s="18"/>
      <c r="KLZ253" s="18"/>
      <c r="KMA253" s="18"/>
      <c r="KMB253" s="18"/>
      <c r="KMC253" s="18"/>
      <c r="KMD253" s="18"/>
      <c r="KME253" s="18"/>
      <c r="KMF253" s="18"/>
      <c r="KMG253" s="18"/>
      <c r="KMH253" s="18"/>
      <c r="KMI253" s="18"/>
      <c r="KMJ253" s="18"/>
      <c r="KMK253" s="18"/>
      <c r="KML253" s="18"/>
      <c r="KMM253" s="18"/>
      <c r="KMN253" s="18"/>
      <c r="KMO253" s="18"/>
      <c r="KMP253" s="18"/>
      <c r="KMQ253" s="18"/>
      <c r="KMR253" s="18"/>
      <c r="KMS253" s="18"/>
      <c r="KMT253" s="18"/>
      <c r="KMU253" s="18"/>
      <c r="KMV253" s="18"/>
      <c r="KMW253" s="18"/>
      <c r="KMX253" s="18"/>
      <c r="KMY253" s="18"/>
      <c r="KMZ253" s="18"/>
      <c r="KNA253" s="18"/>
      <c r="KNB253" s="18"/>
      <c r="KNC253" s="18"/>
      <c r="KND253" s="18"/>
      <c r="KNE253" s="18"/>
      <c r="KNF253" s="18"/>
      <c r="KNG253" s="18"/>
      <c r="KNH253" s="18"/>
      <c r="KNI253" s="18"/>
      <c r="KNJ253" s="18"/>
      <c r="KNK253" s="18"/>
      <c r="KNL253" s="18"/>
      <c r="KNM253" s="18"/>
      <c r="KNN253" s="18"/>
      <c r="KNO253" s="18"/>
      <c r="KNP253" s="18"/>
      <c r="KNQ253" s="18"/>
      <c r="KNR253" s="18"/>
      <c r="KNS253" s="18"/>
      <c r="KNT253" s="18"/>
      <c r="KNU253" s="18"/>
      <c r="KNV253" s="18"/>
      <c r="KNW253" s="18"/>
      <c r="KNX253" s="18"/>
      <c r="KNY253" s="18"/>
      <c r="KNZ253" s="18"/>
      <c r="KOA253" s="18"/>
      <c r="KOB253" s="18"/>
      <c r="KOC253" s="18"/>
      <c r="KOD253" s="18"/>
      <c r="KOE253" s="18"/>
      <c r="KOF253" s="18"/>
      <c r="KOG253" s="18"/>
      <c r="KOH253" s="18"/>
      <c r="KOI253" s="18"/>
      <c r="KOJ253" s="18"/>
      <c r="KOK253" s="18"/>
      <c r="KOL253" s="18"/>
      <c r="KOM253" s="18"/>
      <c r="KON253" s="18"/>
      <c r="KOO253" s="18"/>
      <c r="KOP253" s="18"/>
      <c r="KOQ253" s="18"/>
      <c r="KOR253" s="18"/>
      <c r="KOS253" s="18"/>
      <c r="KOT253" s="18"/>
      <c r="KOU253" s="18"/>
      <c r="KOV253" s="18"/>
      <c r="KOW253" s="18"/>
      <c r="KOX253" s="18"/>
      <c r="KOY253" s="18"/>
      <c r="KOZ253" s="18"/>
      <c r="KPA253" s="18"/>
      <c r="KPB253" s="18"/>
      <c r="KPC253" s="18"/>
      <c r="KPD253" s="18"/>
      <c r="KPE253" s="18"/>
      <c r="KPF253" s="18"/>
      <c r="KPG253" s="18"/>
      <c r="KPH253" s="18"/>
      <c r="KPI253" s="18"/>
      <c r="KPJ253" s="18"/>
      <c r="KPK253" s="18"/>
      <c r="KPL253" s="18"/>
      <c r="KPM253" s="18"/>
      <c r="KPN253" s="18"/>
      <c r="KPO253" s="18"/>
      <c r="KPP253" s="18"/>
      <c r="KPQ253" s="18"/>
      <c r="KPR253" s="18"/>
      <c r="KPS253" s="18"/>
      <c r="KPT253" s="18"/>
      <c r="KPU253" s="18"/>
      <c r="KPV253" s="18"/>
      <c r="KPW253" s="18"/>
      <c r="KPX253" s="18"/>
      <c r="KPY253" s="18"/>
      <c r="KPZ253" s="18"/>
      <c r="KQA253" s="18"/>
      <c r="KQB253" s="18"/>
      <c r="KQC253" s="18"/>
      <c r="KQD253" s="18"/>
      <c r="KQE253" s="18"/>
      <c r="KQF253" s="18"/>
      <c r="KQG253" s="18"/>
      <c r="KQH253" s="18"/>
      <c r="KQI253" s="18"/>
      <c r="KQJ253" s="18"/>
      <c r="KQK253" s="18"/>
      <c r="KQL253" s="18"/>
      <c r="KQM253" s="18"/>
      <c r="KQN253" s="18"/>
      <c r="KQO253" s="18"/>
      <c r="KQP253" s="18"/>
      <c r="KQQ253" s="18"/>
      <c r="KQR253" s="18"/>
      <c r="KQS253" s="18"/>
      <c r="KQT253" s="18"/>
      <c r="KQU253" s="18"/>
      <c r="KQV253" s="18"/>
      <c r="KQW253" s="18"/>
      <c r="KQX253" s="18"/>
      <c r="KQY253" s="18"/>
      <c r="KQZ253" s="18"/>
      <c r="KRA253" s="18"/>
      <c r="KRB253" s="18"/>
      <c r="KRC253" s="18"/>
      <c r="KRD253" s="18"/>
      <c r="KRE253" s="18"/>
      <c r="KRF253" s="18"/>
      <c r="KRG253" s="18"/>
      <c r="KRH253" s="18"/>
      <c r="KRI253" s="18"/>
      <c r="KRJ253" s="18"/>
      <c r="KRK253" s="18"/>
      <c r="KRL253" s="18"/>
      <c r="KRM253" s="18"/>
      <c r="KRN253" s="18"/>
      <c r="KRO253" s="18"/>
      <c r="KRP253" s="18"/>
      <c r="KRQ253" s="18"/>
      <c r="KRR253" s="18"/>
      <c r="KRS253" s="18"/>
      <c r="KRT253" s="18"/>
      <c r="KRU253" s="18"/>
      <c r="KRV253" s="18"/>
      <c r="KRW253" s="18"/>
      <c r="KRX253" s="18"/>
      <c r="KRY253" s="18"/>
      <c r="KRZ253" s="18"/>
      <c r="KSA253" s="18"/>
      <c r="KSB253" s="18"/>
      <c r="KSC253" s="18"/>
      <c r="KSD253" s="18"/>
      <c r="KSE253" s="18"/>
      <c r="KSF253" s="18"/>
      <c r="KSG253" s="18"/>
      <c r="KSH253" s="18"/>
      <c r="KSI253" s="18"/>
      <c r="KSJ253" s="18"/>
      <c r="KSK253" s="18"/>
      <c r="KSL253" s="18"/>
      <c r="KSM253" s="18"/>
      <c r="KSN253" s="18"/>
      <c r="KSO253" s="18"/>
      <c r="KSP253" s="18"/>
      <c r="KSQ253" s="18"/>
      <c r="KSR253" s="18"/>
      <c r="KSS253" s="18"/>
      <c r="KST253" s="18"/>
      <c r="KSU253" s="18"/>
      <c r="KSV253" s="18"/>
      <c r="KSW253" s="18"/>
      <c r="KSX253" s="18"/>
      <c r="KSY253" s="18"/>
      <c r="KSZ253" s="18"/>
      <c r="KTA253" s="18"/>
      <c r="KTB253" s="18"/>
      <c r="KTC253" s="18"/>
      <c r="KTD253" s="18"/>
      <c r="KTE253" s="18"/>
      <c r="KTF253" s="18"/>
      <c r="KTG253" s="18"/>
      <c r="KTH253" s="18"/>
      <c r="KTI253" s="18"/>
      <c r="KTJ253" s="18"/>
      <c r="KTK253" s="18"/>
      <c r="KTL253" s="18"/>
      <c r="KTM253" s="18"/>
      <c r="KTN253" s="18"/>
      <c r="KTO253" s="18"/>
      <c r="KTP253" s="18"/>
      <c r="KTQ253" s="18"/>
      <c r="KTR253" s="18"/>
      <c r="KTS253" s="18"/>
      <c r="KTT253" s="18"/>
      <c r="KTU253" s="18"/>
      <c r="KTV253" s="18"/>
      <c r="KTW253" s="18"/>
      <c r="KTX253" s="18"/>
      <c r="KTY253" s="18"/>
      <c r="KTZ253" s="18"/>
      <c r="KUA253" s="18"/>
      <c r="KUB253" s="18"/>
      <c r="KUC253" s="18"/>
      <c r="KUD253" s="18"/>
      <c r="KUE253" s="18"/>
      <c r="KUF253" s="18"/>
      <c r="KUG253" s="18"/>
      <c r="KUH253" s="18"/>
      <c r="KUI253" s="18"/>
      <c r="KUJ253" s="18"/>
      <c r="KUK253" s="18"/>
      <c r="KUL253" s="18"/>
      <c r="KUM253" s="18"/>
      <c r="KUN253" s="18"/>
      <c r="KUO253" s="18"/>
      <c r="KUP253" s="18"/>
      <c r="KUQ253" s="18"/>
      <c r="KUR253" s="18"/>
      <c r="KUS253" s="18"/>
      <c r="KUT253" s="18"/>
      <c r="KUU253" s="18"/>
      <c r="KUV253" s="18"/>
      <c r="KUW253" s="18"/>
      <c r="KUX253" s="18"/>
      <c r="KUY253" s="18"/>
      <c r="KUZ253" s="18"/>
      <c r="KVA253" s="18"/>
      <c r="KVB253" s="18"/>
      <c r="KVC253" s="18"/>
      <c r="KVD253" s="18"/>
      <c r="KVE253" s="18"/>
      <c r="KVF253" s="18"/>
      <c r="KVG253" s="18"/>
      <c r="KVH253" s="18"/>
      <c r="KVI253" s="18"/>
      <c r="KVJ253" s="18"/>
      <c r="KVK253" s="18"/>
      <c r="KVL253" s="18"/>
      <c r="KVM253" s="18"/>
      <c r="KVN253" s="18"/>
      <c r="KVO253" s="18"/>
      <c r="KVP253" s="18"/>
      <c r="KVQ253" s="18"/>
      <c r="KVR253" s="18"/>
      <c r="KVS253" s="18"/>
      <c r="KVT253" s="18"/>
      <c r="KVU253" s="18"/>
      <c r="KVV253" s="18"/>
      <c r="KVW253" s="18"/>
      <c r="KVX253" s="18"/>
      <c r="KVY253" s="18"/>
      <c r="KVZ253" s="18"/>
      <c r="KWA253" s="18"/>
      <c r="KWB253" s="18"/>
      <c r="KWC253" s="18"/>
      <c r="KWD253" s="18"/>
      <c r="KWE253" s="18"/>
      <c r="KWF253" s="18"/>
      <c r="KWG253" s="18"/>
      <c r="KWH253" s="18"/>
      <c r="KWI253" s="18"/>
      <c r="KWJ253" s="18"/>
      <c r="KWK253" s="18"/>
      <c r="KWL253" s="18"/>
      <c r="KWM253" s="18"/>
      <c r="KWN253" s="18"/>
      <c r="KWO253" s="18"/>
      <c r="KWP253" s="18"/>
      <c r="KWQ253" s="18"/>
      <c r="KWR253" s="18"/>
      <c r="KWS253" s="18"/>
      <c r="KWT253" s="18"/>
      <c r="KWU253" s="18"/>
      <c r="KWV253" s="18"/>
      <c r="KWW253" s="18"/>
      <c r="KWX253" s="18"/>
      <c r="KWY253" s="18"/>
      <c r="KWZ253" s="18"/>
      <c r="KXA253" s="18"/>
      <c r="KXB253" s="18"/>
      <c r="KXC253" s="18"/>
      <c r="KXD253" s="18"/>
      <c r="KXE253" s="18"/>
      <c r="KXF253" s="18"/>
      <c r="KXG253" s="18"/>
      <c r="KXH253" s="18"/>
      <c r="KXI253" s="18"/>
      <c r="KXJ253" s="18"/>
      <c r="KXK253" s="18"/>
      <c r="KXL253" s="18"/>
      <c r="KXM253" s="18"/>
      <c r="KXN253" s="18"/>
      <c r="KXO253" s="18"/>
      <c r="KXP253" s="18"/>
      <c r="KXQ253" s="18"/>
      <c r="KXR253" s="18"/>
      <c r="KXS253" s="18"/>
      <c r="KXT253" s="18"/>
      <c r="KXU253" s="18"/>
      <c r="KXV253" s="18"/>
      <c r="KXW253" s="18"/>
      <c r="KXX253" s="18"/>
      <c r="KXY253" s="18"/>
      <c r="KXZ253" s="18"/>
      <c r="KYA253" s="18"/>
      <c r="KYB253" s="18"/>
      <c r="KYC253" s="18"/>
      <c r="KYD253" s="18"/>
      <c r="KYE253" s="18"/>
      <c r="KYF253" s="18"/>
      <c r="KYG253" s="18"/>
      <c r="KYH253" s="18"/>
      <c r="KYI253" s="18"/>
      <c r="KYJ253" s="18"/>
      <c r="KYK253" s="18"/>
      <c r="KYL253" s="18"/>
      <c r="KYM253" s="18"/>
      <c r="KYN253" s="18"/>
      <c r="KYO253" s="18"/>
      <c r="KYP253" s="18"/>
      <c r="KYQ253" s="18"/>
      <c r="KYR253" s="18"/>
      <c r="KYS253" s="18"/>
      <c r="KYT253" s="18"/>
      <c r="KYU253" s="18"/>
      <c r="KYV253" s="18"/>
      <c r="KYW253" s="18"/>
      <c r="KYX253" s="18"/>
      <c r="KYY253" s="18"/>
      <c r="KYZ253" s="18"/>
      <c r="KZA253" s="18"/>
      <c r="KZB253" s="18"/>
      <c r="KZC253" s="18"/>
      <c r="KZD253" s="18"/>
      <c r="KZE253" s="18"/>
      <c r="KZF253" s="18"/>
      <c r="KZG253" s="18"/>
      <c r="KZH253" s="18"/>
      <c r="KZI253" s="18"/>
      <c r="KZJ253" s="18"/>
      <c r="KZK253" s="18"/>
      <c r="KZL253" s="18"/>
      <c r="KZM253" s="18"/>
      <c r="KZN253" s="18"/>
      <c r="KZO253" s="18"/>
      <c r="KZP253" s="18"/>
      <c r="KZQ253" s="18"/>
      <c r="KZR253" s="18"/>
      <c r="KZS253" s="18"/>
      <c r="KZT253" s="18"/>
      <c r="KZU253" s="18"/>
      <c r="KZV253" s="18"/>
      <c r="KZW253" s="18"/>
      <c r="KZX253" s="18"/>
      <c r="KZY253" s="18"/>
      <c r="KZZ253" s="18"/>
      <c r="LAA253" s="18"/>
      <c r="LAB253" s="18"/>
      <c r="LAC253" s="18"/>
      <c r="LAD253" s="18"/>
      <c r="LAE253" s="18"/>
      <c r="LAF253" s="18"/>
      <c r="LAG253" s="18"/>
      <c r="LAH253" s="18"/>
      <c r="LAI253" s="18"/>
      <c r="LAJ253" s="18"/>
      <c r="LAK253" s="18"/>
      <c r="LAL253" s="18"/>
      <c r="LAM253" s="18"/>
      <c r="LAN253" s="18"/>
      <c r="LAO253" s="18"/>
      <c r="LAP253" s="18"/>
      <c r="LAQ253" s="18"/>
      <c r="LAR253" s="18"/>
      <c r="LAS253" s="18"/>
      <c r="LAT253" s="18"/>
      <c r="LAU253" s="18"/>
      <c r="LAV253" s="18"/>
      <c r="LAW253" s="18"/>
      <c r="LAX253" s="18"/>
      <c r="LAY253" s="18"/>
      <c r="LAZ253" s="18"/>
      <c r="LBA253" s="18"/>
      <c r="LBB253" s="18"/>
      <c r="LBC253" s="18"/>
      <c r="LBD253" s="18"/>
      <c r="LBE253" s="18"/>
      <c r="LBF253" s="18"/>
      <c r="LBG253" s="18"/>
      <c r="LBH253" s="18"/>
      <c r="LBI253" s="18"/>
      <c r="LBJ253" s="18"/>
      <c r="LBK253" s="18"/>
      <c r="LBL253" s="18"/>
      <c r="LBM253" s="18"/>
      <c r="LBN253" s="18"/>
      <c r="LBO253" s="18"/>
      <c r="LBP253" s="18"/>
      <c r="LBQ253" s="18"/>
      <c r="LBR253" s="18"/>
      <c r="LBS253" s="18"/>
      <c r="LBT253" s="18"/>
      <c r="LBU253" s="18"/>
      <c r="LBV253" s="18"/>
      <c r="LBW253" s="18"/>
      <c r="LBX253" s="18"/>
      <c r="LBY253" s="18"/>
      <c r="LBZ253" s="18"/>
      <c r="LCA253" s="18"/>
      <c r="LCB253" s="18"/>
      <c r="LCC253" s="18"/>
      <c r="LCD253" s="18"/>
      <c r="LCE253" s="18"/>
      <c r="LCF253" s="18"/>
      <c r="LCG253" s="18"/>
      <c r="LCH253" s="18"/>
      <c r="LCI253" s="18"/>
      <c r="LCJ253" s="18"/>
      <c r="LCK253" s="18"/>
      <c r="LCL253" s="18"/>
      <c r="LCM253" s="18"/>
      <c r="LCN253" s="18"/>
      <c r="LCO253" s="18"/>
      <c r="LCP253" s="18"/>
      <c r="LCQ253" s="18"/>
      <c r="LCR253" s="18"/>
      <c r="LCS253" s="18"/>
      <c r="LCT253" s="18"/>
      <c r="LCU253" s="18"/>
      <c r="LCV253" s="18"/>
      <c r="LCW253" s="18"/>
      <c r="LCX253" s="18"/>
      <c r="LCY253" s="18"/>
      <c r="LCZ253" s="18"/>
      <c r="LDA253" s="18"/>
      <c r="LDB253" s="18"/>
      <c r="LDC253" s="18"/>
      <c r="LDD253" s="18"/>
      <c r="LDE253" s="18"/>
      <c r="LDF253" s="18"/>
      <c r="LDG253" s="18"/>
      <c r="LDH253" s="18"/>
      <c r="LDI253" s="18"/>
      <c r="LDJ253" s="18"/>
      <c r="LDK253" s="18"/>
      <c r="LDL253" s="18"/>
      <c r="LDM253" s="18"/>
      <c r="LDN253" s="18"/>
      <c r="LDO253" s="18"/>
      <c r="LDP253" s="18"/>
      <c r="LDQ253" s="18"/>
      <c r="LDR253" s="18"/>
      <c r="LDS253" s="18"/>
      <c r="LDT253" s="18"/>
      <c r="LDU253" s="18"/>
      <c r="LDV253" s="18"/>
      <c r="LDW253" s="18"/>
      <c r="LDX253" s="18"/>
      <c r="LDY253" s="18"/>
      <c r="LDZ253" s="18"/>
      <c r="LEA253" s="18"/>
      <c r="LEB253" s="18"/>
      <c r="LEC253" s="18"/>
      <c r="LED253" s="18"/>
      <c r="LEE253" s="18"/>
      <c r="LEF253" s="18"/>
      <c r="LEG253" s="18"/>
      <c r="LEH253" s="18"/>
      <c r="LEI253" s="18"/>
      <c r="LEJ253" s="18"/>
      <c r="LEK253" s="18"/>
      <c r="LEL253" s="18"/>
      <c r="LEM253" s="18"/>
      <c r="LEN253" s="18"/>
      <c r="LEO253" s="18"/>
      <c r="LEP253" s="18"/>
      <c r="LEQ253" s="18"/>
      <c r="LER253" s="18"/>
      <c r="LES253" s="18"/>
      <c r="LET253" s="18"/>
      <c r="LEU253" s="18"/>
      <c r="LEV253" s="18"/>
      <c r="LEW253" s="18"/>
      <c r="LEX253" s="18"/>
      <c r="LEY253" s="18"/>
      <c r="LEZ253" s="18"/>
      <c r="LFA253" s="18"/>
      <c r="LFB253" s="18"/>
      <c r="LFC253" s="18"/>
      <c r="LFD253" s="18"/>
      <c r="LFE253" s="18"/>
      <c r="LFF253" s="18"/>
      <c r="LFG253" s="18"/>
      <c r="LFH253" s="18"/>
      <c r="LFI253" s="18"/>
      <c r="LFJ253" s="18"/>
      <c r="LFK253" s="18"/>
      <c r="LFL253" s="18"/>
      <c r="LFM253" s="18"/>
      <c r="LFN253" s="18"/>
      <c r="LFO253" s="18"/>
      <c r="LFP253" s="18"/>
      <c r="LFQ253" s="18"/>
      <c r="LFR253" s="18"/>
      <c r="LFS253" s="18"/>
      <c r="LFT253" s="18"/>
      <c r="LFU253" s="18"/>
      <c r="LFV253" s="18"/>
      <c r="LFW253" s="18"/>
      <c r="LFX253" s="18"/>
      <c r="LFY253" s="18"/>
      <c r="LFZ253" s="18"/>
      <c r="LGA253" s="18"/>
      <c r="LGB253" s="18"/>
      <c r="LGC253" s="18"/>
      <c r="LGD253" s="18"/>
      <c r="LGE253" s="18"/>
      <c r="LGF253" s="18"/>
      <c r="LGG253" s="18"/>
      <c r="LGH253" s="18"/>
      <c r="LGI253" s="18"/>
      <c r="LGJ253" s="18"/>
      <c r="LGK253" s="18"/>
      <c r="LGL253" s="18"/>
      <c r="LGM253" s="18"/>
      <c r="LGN253" s="18"/>
      <c r="LGO253" s="18"/>
      <c r="LGP253" s="18"/>
      <c r="LGQ253" s="18"/>
      <c r="LGR253" s="18"/>
      <c r="LGS253" s="18"/>
      <c r="LGT253" s="18"/>
      <c r="LGU253" s="18"/>
      <c r="LGV253" s="18"/>
      <c r="LGW253" s="18"/>
      <c r="LGX253" s="18"/>
      <c r="LGY253" s="18"/>
      <c r="LGZ253" s="18"/>
      <c r="LHA253" s="18"/>
      <c r="LHB253" s="18"/>
      <c r="LHC253" s="18"/>
      <c r="LHD253" s="18"/>
      <c r="LHE253" s="18"/>
      <c r="LHF253" s="18"/>
      <c r="LHG253" s="18"/>
      <c r="LHH253" s="18"/>
      <c r="LHI253" s="18"/>
      <c r="LHJ253" s="18"/>
      <c r="LHK253" s="18"/>
      <c r="LHL253" s="18"/>
      <c r="LHM253" s="18"/>
      <c r="LHN253" s="18"/>
      <c r="LHO253" s="18"/>
      <c r="LHP253" s="18"/>
      <c r="LHQ253" s="18"/>
      <c r="LHR253" s="18"/>
      <c r="LHS253" s="18"/>
      <c r="LHT253" s="18"/>
      <c r="LHU253" s="18"/>
      <c r="LHV253" s="18"/>
      <c r="LHW253" s="18"/>
      <c r="LHX253" s="18"/>
      <c r="LHY253" s="18"/>
      <c r="LHZ253" s="18"/>
      <c r="LIA253" s="18"/>
      <c r="LIB253" s="18"/>
      <c r="LIC253" s="18"/>
      <c r="LID253" s="18"/>
      <c r="LIE253" s="18"/>
      <c r="LIF253" s="18"/>
      <c r="LIG253" s="18"/>
      <c r="LIH253" s="18"/>
      <c r="LII253" s="18"/>
      <c r="LIJ253" s="18"/>
      <c r="LIK253" s="18"/>
      <c r="LIL253" s="18"/>
      <c r="LIM253" s="18"/>
      <c r="LIN253" s="18"/>
      <c r="LIO253" s="18"/>
      <c r="LIP253" s="18"/>
      <c r="LIQ253" s="18"/>
      <c r="LIR253" s="18"/>
      <c r="LIS253" s="18"/>
      <c r="LIT253" s="18"/>
      <c r="LIU253" s="18"/>
      <c r="LIV253" s="18"/>
      <c r="LIW253" s="18"/>
      <c r="LIX253" s="18"/>
      <c r="LIY253" s="18"/>
      <c r="LIZ253" s="18"/>
      <c r="LJA253" s="18"/>
      <c r="LJB253" s="18"/>
      <c r="LJC253" s="18"/>
      <c r="LJD253" s="18"/>
      <c r="LJE253" s="18"/>
      <c r="LJF253" s="18"/>
      <c r="LJG253" s="18"/>
      <c r="LJH253" s="18"/>
      <c r="LJI253" s="18"/>
      <c r="LJJ253" s="18"/>
      <c r="LJK253" s="18"/>
      <c r="LJL253" s="18"/>
      <c r="LJM253" s="18"/>
      <c r="LJN253" s="18"/>
      <c r="LJO253" s="18"/>
      <c r="LJP253" s="18"/>
      <c r="LJQ253" s="18"/>
      <c r="LJR253" s="18"/>
      <c r="LJS253" s="18"/>
      <c r="LJT253" s="18"/>
      <c r="LJU253" s="18"/>
      <c r="LJV253" s="18"/>
      <c r="LJW253" s="18"/>
      <c r="LJX253" s="18"/>
      <c r="LJY253" s="18"/>
      <c r="LJZ253" s="18"/>
      <c r="LKA253" s="18"/>
      <c r="LKB253" s="18"/>
      <c r="LKC253" s="18"/>
      <c r="LKD253" s="18"/>
      <c r="LKE253" s="18"/>
      <c r="LKF253" s="18"/>
      <c r="LKG253" s="18"/>
      <c r="LKH253" s="18"/>
      <c r="LKI253" s="18"/>
      <c r="LKJ253" s="18"/>
      <c r="LKK253" s="18"/>
      <c r="LKL253" s="18"/>
      <c r="LKM253" s="18"/>
      <c r="LKN253" s="18"/>
      <c r="LKO253" s="18"/>
      <c r="LKP253" s="18"/>
      <c r="LKQ253" s="18"/>
      <c r="LKR253" s="18"/>
      <c r="LKS253" s="18"/>
      <c r="LKT253" s="18"/>
      <c r="LKU253" s="18"/>
      <c r="LKV253" s="18"/>
      <c r="LKW253" s="18"/>
      <c r="LKX253" s="18"/>
      <c r="LKY253" s="18"/>
      <c r="LKZ253" s="18"/>
      <c r="LLA253" s="18"/>
      <c r="LLB253" s="18"/>
      <c r="LLC253" s="18"/>
      <c r="LLD253" s="18"/>
      <c r="LLE253" s="18"/>
      <c r="LLF253" s="18"/>
      <c r="LLG253" s="18"/>
      <c r="LLH253" s="18"/>
      <c r="LLI253" s="18"/>
      <c r="LLJ253" s="18"/>
      <c r="LLK253" s="18"/>
      <c r="LLL253" s="18"/>
      <c r="LLM253" s="18"/>
      <c r="LLN253" s="18"/>
      <c r="LLO253" s="18"/>
      <c r="LLP253" s="18"/>
      <c r="LLQ253" s="18"/>
      <c r="LLR253" s="18"/>
      <c r="LLS253" s="18"/>
      <c r="LLT253" s="18"/>
      <c r="LLU253" s="18"/>
      <c r="LLV253" s="18"/>
      <c r="LLW253" s="18"/>
      <c r="LLX253" s="18"/>
      <c r="LLY253" s="18"/>
      <c r="LLZ253" s="18"/>
      <c r="LMA253" s="18"/>
      <c r="LMB253" s="18"/>
      <c r="LMC253" s="18"/>
      <c r="LMD253" s="18"/>
      <c r="LME253" s="18"/>
      <c r="LMF253" s="18"/>
      <c r="LMG253" s="18"/>
      <c r="LMH253" s="18"/>
      <c r="LMI253" s="18"/>
      <c r="LMJ253" s="18"/>
      <c r="LMK253" s="18"/>
      <c r="LML253" s="18"/>
      <c r="LMM253" s="18"/>
      <c r="LMN253" s="18"/>
      <c r="LMO253" s="18"/>
      <c r="LMP253" s="18"/>
      <c r="LMQ253" s="18"/>
      <c r="LMR253" s="18"/>
      <c r="LMS253" s="18"/>
      <c r="LMT253" s="18"/>
      <c r="LMU253" s="18"/>
      <c r="LMV253" s="18"/>
      <c r="LMW253" s="18"/>
      <c r="LMX253" s="18"/>
      <c r="LMY253" s="18"/>
      <c r="LMZ253" s="18"/>
      <c r="LNA253" s="18"/>
      <c r="LNB253" s="18"/>
      <c r="LNC253" s="18"/>
      <c r="LND253" s="18"/>
      <c r="LNE253" s="18"/>
      <c r="LNF253" s="18"/>
      <c r="LNG253" s="18"/>
      <c r="LNH253" s="18"/>
      <c r="LNI253" s="18"/>
      <c r="LNJ253" s="18"/>
      <c r="LNK253" s="18"/>
      <c r="LNL253" s="18"/>
      <c r="LNM253" s="18"/>
      <c r="LNN253" s="18"/>
      <c r="LNO253" s="18"/>
      <c r="LNP253" s="18"/>
      <c r="LNQ253" s="18"/>
      <c r="LNR253" s="18"/>
      <c r="LNS253" s="18"/>
      <c r="LNT253" s="18"/>
      <c r="LNU253" s="18"/>
      <c r="LNV253" s="18"/>
      <c r="LNW253" s="18"/>
      <c r="LNX253" s="18"/>
      <c r="LNY253" s="18"/>
      <c r="LNZ253" s="18"/>
      <c r="LOA253" s="18"/>
      <c r="LOB253" s="18"/>
      <c r="LOC253" s="18"/>
      <c r="LOD253" s="18"/>
      <c r="LOE253" s="18"/>
      <c r="LOF253" s="18"/>
      <c r="LOG253" s="18"/>
      <c r="LOH253" s="18"/>
      <c r="LOI253" s="18"/>
      <c r="LOJ253" s="18"/>
      <c r="LOK253" s="18"/>
      <c r="LOL253" s="18"/>
      <c r="LOM253" s="18"/>
      <c r="LON253" s="18"/>
      <c r="LOO253" s="18"/>
      <c r="LOP253" s="18"/>
      <c r="LOQ253" s="18"/>
      <c r="LOR253" s="18"/>
      <c r="LOS253" s="18"/>
      <c r="LOT253" s="18"/>
      <c r="LOU253" s="18"/>
      <c r="LOV253" s="18"/>
      <c r="LOW253" s="18"/>
      <c r="LOX253" s="18"/>
      <c r="LOY253" s="18"/>
      <c r="LOZ253" s="18"/>
      <c r="LPA253" s="18"/>
      <c r="LPB253" s="18"/>
      <c r="LPC253" s="18"/>
      <c r="LPD253" s="18"/>
      <c r="LPE253" s="18"/>
      <c r="LPF253" s="18"/>
      <c r="LPG253" s="18"/>
      <c r="LPH253" s="18"/>
      <c r="LPI253" s="18"/>
      <c r="LPJ253" s="18"/>
      <c r="LPK253" s="18"/>
      <c r="LPL253" s="18"/>
      <c r="LPM253" s="18"/>
      <c r="LPN253" s="18"/>
      <c r="LPO253" s="18"/>
      <c r="LPP253" s="18"/>
      <c r="LPQ253" s="18"/>
      <c r="LPR253" s="18"/>
      <c r="LPS253" s="18"/>
      <c r="LPT253" s="18"/>
      <c r="LPU253" s="18"/>
      <c r="LPV253" s="18"/>
      <c r="LPW253" s="18"/>
      <c r="LPX253" s="18"/>
      <c r="LPY253" s="18"/>
      <c r="LPZ253" s="18"/>
      <c r="LQA253" s="18"/>
      <c r="LQB253" s="18"/>
      <c r="LQC253" s="18"/>
      <c r="LQD253" s="18"/>
      <c r="LQE253" s="18"/>
      <c r="LQF253" s="18"/>
      <c r="LQG253" s="18"/>
      <c r="LQH253" s="18"/>
      <c r="LQI253" s="18"/>
      <c r="LQJ253" s="18"/>
      <c r="LQK253" s="18"/>
      <c r="LQL253" s="18"/>
      <c r="LQM253" s="18"/>
      <c r="LQN253" s="18"/>
      <c r="LQO253" s="18"/>
      <c r="LQP253" s="18"/>
      <c r="LQQ253" s="18"/>
      <c r="LQR253" s="18"/>
      <c r="LQS253" s="18"/>
      <c r="LQT253" s="18"/>
      <c r="LQU253" s="18"/>
      <c r="LQV253" s="18"/>
      <c r="LQW253" s="18"/>
      <c r="LQX253" s="18"/>
      <c r="LQY253" s="18"/>
      <c r="LQZ253" s="18"/>
      <c r="LRA253" s="18"/>
      <c r="LRB253" s="18"/>
      <c r="LRC253" s="18"/>
      <c r="LRD253" s="18"/>
      <c r="LRE253" s="18"/>
      <c r="LRF253" s="18"/>
      <c r="LRG253" s="18"/>
      <c r="LRH253" s="18"/>
      <c r="LRI253" s="18"/>
      <c r="LRJ253" s="18"/>
      <c r="LRK253" s="18"/>
      <c r="LRL253" s="18"/>
      <c r="LRM253" s="18"/>
      <c r="LRN253" s="18"/>
      <c r="LRO253" s="18"/>
      <c r="LRP253" s="18"/>
      <c r="LRQ253" s="18"/>
      <c r="LRR253" s="18"/>
      <c r="LRS253" s="18"/>
      <c r="LRT253" s="18"/>
      <c r="LRU253" s="18"/>
      <c r="LRV253" s="18"/>
      <c r="LRW253" s="18"/>
      <c r="LRX253" s="18"/>
      <c r="LRY253" s="18"/>
      <c r="LRZ253" s="18"/>
      <c r="LSA253" s="18"/>
      <c r="LSB253" s="18"/>
      <c r="LSC253" s="18"/>
      <c r="LSD253" s="18"/>
      <c r="LSE253" s="18"/>
      <c r="LSF253" s="18"/>
      <c r="LSG253" s="18"/>
      <c r="LSH253" s="18"/>
      <c r="LSI253" s="18"/>
      <c r="LSJ253" s="18"/>
      <c r="LSK253" s="18"/>
      <c r="LSL253" s="18"/>
      <c r="LSM253" s="18"/>
      <c r="LSN253" s="18"/>
      <c r="LSO253" s="18"/>
      <c r="LSP253" s="18"/>
      <c r="LSQ253" s="18"/>
      <c r="LSR253" s="18"/>
      <c r="LSS253" s="18"/>
      <c r="LST253" s="18"/>
      <c r="LSU253" s="18"/>
      <c r="LSV253" s="18"/>
      <c r="LSW253" s="18"/>
      <c r="LSX253" s="18"/>
      <c r="LSY253" s="18"/>
      <c r="LSZ253" s="18"/>
      <c r="LTA253" s="18"/>
      <c r="LTB253" s="18"/>
      <c r="LTC253" s="18"/>
      <c r="LTD253" s="18"/>
      <c r="LTE253" s="18"/>
      <c r="LTF253" s="18"/>
      <c r="LTG253" s="18"/>
      <c r="LTH253" s="18"/>
      <c r="LTI253" s="18"/>
      <c r="LTJ253" s="18"/>
      <c r="LTK253" s="18"/>
      <c r="LTL253" s="18"/>
      <c r="LTM253" s="18"/>
      <c r="LTN253" s="18"/>
      <c r="LTO253" s="18"/>
      <c r="LTP253" s="18"/>
      <c r="LTQ253" s="18"/>
      <c r="LTR253" s="18"/>
      <c r="LTS253" s="18"/>
      <c r="LTT253" s="18"/>
      <c r="LTU253" s="18"/>
      <c r="LTV253" s="18"/>
      <c r="LTW253" s="18"/>
      <c r="LTX253" s="18"/>
      <c r="LTY253" s="18"/>
      <c r="LTZ253" s="18"/>
      <c r="LUA253" s="18"/>
      <c r="LUB253" s="18"/>
      <c r="LUC253" s="18"/>
      <c r="LUD253" s="18"/>
      <c r="LUE253" s="18"/>
      <c r="LUF253" s="18"/>
      <c r="LUG253" s="18"/>
      <c r="LUH253" s="18"/>
      <c r="LUI253" s="18"/>
      <c r="LUJ253" s="18"/>
      <c r="LUK253" s="18"/>
      <c r="LUL253" s="18"/>
      <c r="LUM253" s="18"/>
      <c r="LUN253" s="18"/>
      <c r="LUO253" s="18"/>
      <c r="LUP253" s="18"/>
      <c r="LUQ253" s="18"/>
      <c r="LUR253" s="18"/>
      <c r="LUS253" s="18"/>
      <c r="LUT253" s="18"/>
      <c r="LUU253" s="18"/>
      <c r="LUV253" s="18"/>
      <c r="LUW253" s="18"/>
      <c r="LUX253" s="18"/>
      <c r="LUY253" s="18"/>
      <c r="LUZ253" s="18"/>
      <c r="LVA253" s="18"/>
      <c r="LVB253" s="18"/>
      <c r="LVC253" s="18"/>
      <c r="LVD253" s="18"/>
      <c r="LVE253" s="18"/>
      <c r="LVF253" s="18"/>
      <c r="LVG253" s="18"/>
      <c r="LVH253" s="18"/>
      <c r="LVI253" s="18"/>
      <c r="LVJ253" s="18"/>
      <c r="LVK253" s="18"/>
      <c r="LVL253" s="18"/>
      <c r="LVM253" s="18"/>
      <c r="LVN253" s="18"/>
      <c r="LVO253" s="18"/>
      <c r="LVP253" s="18"/>
      <c r="LVQ253" s="18"/>
      <c r="LVR253" s="18"/>
      <c r="LVS253" s="18"/>
      <c r="LVT253" s="18"/>
      <c r="LVU253" s="18"/>
      <c r="LVV253" s="18"/>
      <c r="LVW253" s="18"/>
      <c r="LVX253" s="18"/>
      <c r="LVY253" s="18"/>
      <c r="LVZ253" s="18"/>
      <c r="LWA253" s="18"/>
      <c r="LWB253" s="18"/>
      <c r="LWC253" s="18"/>
      <c r="LWD253" s="18"/>
      <c r="LWE253" s="18"/>
      <c r="LWF253" s="18"/>
      <c r="LWG253" s="18"/>
      <c r="LWH253" s="18"/>
      <c r="LWI253" s="18"/>
      <c r="LWJ253" s="18"/>
      <c r="LWK253" s="18"/>
      <c r="LWL253" s="18"/>
      <c r="LWM253" s="18"/>
      <c r="LWN253" s="18"/>
      <c r="LWO253" s="18"/>
      <c r="LWP253" s="18"/>
      <c r="LWQ253" s="18"/>
      <c r="LWR253" s="18"/>
      <c r="LWS253" s="18"/>
      <c r="LWT253" s="18"/>
      <c r="LWU253" s="18"/>
      <c r="LWV253" s="18"/>
      <c r="LWW253" s="18"/>
      <c r="LWX253" s="18"/>
      <c r="LWY253" s="18"/>
      <c r="LWZ253" s="18"/>
      <c r="LXA253" s="18"/>
      <c r="LXB253" s="18"/>
      <c r="LXC253" s="18"/>
      <c r="LXD253" s="18"/>
      <c r="LXE253" s="18"/>
      <c r="LXF253" s="18"/>
      <c r="LXG253" s="18"/>
      <c r="LXH253" s="18"/>
      <c r="LXI253" s="18"/>
      <c r="LXJ253" s="18"/>
      <c r="LXK253" s="18"/>
      <c r="LXL253" s="18"/>
      <c r="LXM253" s="18"/>
      <c r="LXN253" s="18"/>
      <c r="LXO253" s="18"/>
      <c r="LXP253" s="18"/>
      <c r="LXQ253" s="18"/>
      <c r="LXR253" s="18"/>
      <c r="LXS253" s="18"/>
      <c r="LXT253" s="18"/>
      <c r="LXU253" s="18"/>
      <c r="LXV253" s="18"/>
      <c r="LXW253" s="18"/>
      <c r="LXX253" s="18"/>
      <c r="LXY253" s="18"/>
      <c r="LXZ253" s="18"/>
      <c r="LYA253" s="18"/>
      <c r="LYB253" s="18"/>
      <c r="LYC253" s="18"/>
      <c r="LYD253" s="18"/>
      <c r="LYE253" s="18"/>
      <c r="LYF253" s="18"/>
      <c r="LYG253" s="18"/>
      <c r="LYH253" s="18"/>
      <c r="LYI253" s="18"/>
      <c r="LYJ253" s="18"/>
      <c r="LYK253" s="18"/>
      <c r="LYL253" s="18"/>
      <c r="LYM253" s="18"/>
      <c r="LYN253" s="18"/>
      <c r="LYO253" s="18"/>
      <c r="LYP253" s="18"/>
      <c r="LYQ253" s="18"/>
      <c r="LYR253" s="18"/>
      <c r="LYS253" s="18"/>
      <c r="LYT253" s="18"/>
      <c r="LYU253" s="18"/>
      <c r="LYV253" s="18"/>
      <c r="LYW253" s="18"/>
      <c r="LYX253" s="18"/>
      <c r="LYY253" s="18"/>
      <c r="LYZ253" s="18"/>
      <c r="LZA253" s="18"/>
      <c r="LZB253" s="18"/>
      <c r="LZC253" s="18"/>
      <c r="LZD253" s="18"/>
      <c r="LZE253" s="18"/>
      <c r="LZF253" s="18"/>
      <c r="LZG253" s="18"/>
      <c r="LZH253" s="18"/>
      <c r="LZI253" s="18"/>
      <c r="LZJ253" s="18"/>
      <c r="LZK253" s="18"/>
      <c r="LZL253" s="18"/>
      <c r="LZM253" s="18"/>
      <c r="LZN253" s="18"/>
      <c r="LZO253" s="18"/>
      <c r="LZP253" s="18"/>
      <c r="LZQ253" s="18"/>
      <c r="LZR253" s="18"/>
      <c r="LZS253" s="18"/>
      <c r="LZT253" s="18"/>
      <c r="LZU253" s="18"/>
      <c r="LZV253" s="18"/>
      <c r="LZW253" s="18"/>
      <c r="LZX253" s="18"/>
      <c r="LZY253" s="18"/>
      <c r="LZZ253" s="18"/>
      <c r="MAA253" s="18"/>
      <c r="MAB253" s="18"/>
      <c r="MAC253" s="18"/>
      <c r="MAD253" s="18"/>
      <c r="MAE253" s="18"/>
      <c r="MAF253" s="18"/>
      <c r="MAG253" s="18"/>
      <c r="MAH253" s="18"/>
      <c r="MAI253" s="18"/>
      <c r="MAJ253" s="18"/>
      <c r="MAK253" s="18"/>
      <c r="MAL253" s="18"/>
      <c r="MAM253" s="18"/>
      <c r="MAN253" s="18"/>
      <c r="MAO253" s="18"/>
      <c r="MAP253" s="18"/>
      <c r="MAQ253" s="18"/>
      <c r="MAR253" s="18"/>
      <c r="MAS253" s="18"/>
      <c r="MAT253" s="18"/>
      <c r="MAU253" s="18"/>
      <c r="MAV253" s="18"/>
      <c r="MAW253" s="18"/>
      <c r="MAX253" s="18"/>
      <c r="MAY253" s="18"/>
      <c r="MAZ253" s="18"/>
      <c r="MBA253" s="18"/>
      <c r="MBB253" s="18"/>
      <c r="MBC253" s="18"/>
      <c r="MBD253" s="18"/>
      <c r="MBE253" s="18"/>
      <c r="MBF253" s="18"/>
      <c r="MBG253" s="18"/>
      <c r="MBH253" s="18"/>
      <c r="MBI253" s="18"/>
      <c r="MBJ253" s="18"/>
      <c r="MBK253" s="18"/>
      <c r="MBL253" s="18"/>
      <c r="MBM253" s="18"/>
      <c r="MBN253" s="18"/>
      <c r="MBO253" s="18"/>
      <c r="MBP253" s="18"/>
      <c r="MBQ253" s="18"/>
      <c r="MBR253" s="18"/>
      <c r="MBS253" s="18"/>
      <c r="MBT253" s="18"/>
      <c r="MBU253" s="18"/>
      <c r="MBV253" s="18"/>
      <c r="MBW253" s="18"/>
      <c r="MBX253" s="18"/>
      <c r="MBY253" s="18"/>
      <c r="MBZ253" s="18"/>
      <c r="MCA253" s="18"/>
      <c r="MCB253" s="18"/>
      <c r="MCC253" s="18"/>
      <c r="MCD253" s="18"/>
      <c r="MCE253" s="18"/>
      <c r="MCF253" s="18"/>
      <c r="MCG253" s="18"/>
      <c r="MCH253" s="18"/>
      <c r="MCI253" s="18"/>
      <c r="MCJ253" s="18"/>
      <c r="MCK253" s="18"/>
      <c r="MCL253" s="18"/>
      <c r="MCM253" s="18"/>
      <c r="MCN253" s="18"/>
      <c r="MCO253" s="18"/>
      <c r="MCP253" s="18"/>
      <c r="MCQ253" s="18"/>
      <c r="MCR253" s="18"/>
      <c r="MCS253" s="18"/>
      <c r="MCT253" s="18"/>
      <c r="MCU253" s="18"/>
      <c r="MCV253" s="18"/>
      <c r="MCW253" s="18"/>
      <c r="MCX253" s="18"/>
      <c r="MCY253" s="18"/>
      <c r="MCZ253" s="18"/>
      <c r="MDA253" s="18"/>
      <c r="MDB253" s="18"/>
      <c r="MDC253" s="18"/>
      <c r="MDD253" s="18"/>
      <c r="MDE253" s="18"/>
      <c r="MDF253" s="18"/>
      <c r="MDG253" s="18"/>
      <c r="MDH253" s="18"/>
      <c r="MDI253" s="18"/>
      <c r="MDJ253" s="18"/>
      <c r="MDK253" s="18"/>
      <c r="MDL253" s="18"/>
      <c r="MDM253" s="18"/>
      <c r="MDN253" s="18"/>
      <c r="MDO253" s="18"/>
      <c r="MDP253" s="18"/>
      <c r="MDQ253" s="18"/>
      <c r="MDR253" s="18"/>
      <c r="MDS253" s="18"/>
      <c r="MDT253" s="18"/>
      <c r="MDU253" s="18"/>
      <c r="MDV253" s="18"/>
      <c r="MDW253" s="18"/>
      <c r="MDX253" s="18"/>
      <c r="MDY253" s="18"/>
      <c r="MDZ253" s="18"/>
      <c r="MEA253" s="18"/>
      <c r="MEB253" s="18"/>
      <c r="MEC253" s="18"/>
      <c r="MED253" s="18"/>
      <c r="MEE253" s="18"/>
      <c r="MEF253" s="18"/>
      <c r="MEG253" s="18"/>
      <c r="MEH253" s="18"/>
      <c r="MEI253" s="18"/>
      <c r="MEJ253" s="18"/>
      <c r="MEK253" s="18"/>
      <c r="MEL253" s="18"/>
      <c r="MEM253" s="18"/>
      <c r="MEN253" s="18"/>
      <c r="MEO253" s="18"/>
      <c r="MEP253" s="18"/>
      <c r="MEQ253" s="18"/>
      <c r="MER253" s="18"/>
      <c r="MES253" s="18"/>
      <c r="MET253" s="18"/>
      <c r="MEU253" s="18"/>
      <c r="MEV253" s="18"/>
      <c r="MEW253" s="18"/>
      <c r="MEX253" s="18"/>
      <c r="MEY253" s="18"/>
      <c r="MEZ253" s="18"/>
      <c r="MFA253" s="18"/>
      <c r="MFB253" s="18"/>
      <c r="MFC253" s="18"/>
      <c r="MFD253" s="18"/>
      <c r="MFE253" s="18"/>
      <c r="MFF253" s="18"/>
      <c r="MFG253" s="18"/>
      <c r="MFH253" s="18"/>
      <c r="MFI253" s="18"/>
      <c r="MFJ253" s="18"/>
      <c r="MFK253" s="18"/>
      <c r="MFL253" s="18"/>
      <c r="MFM253" s="18"/>
      <c r="MFN253" s="18"/>
      <c r="MFO253" s="18"/>
      <c r="MFP253" s="18"/>
      <c r="MFQ253" s="18"/>
      <c r="MFR253" s="18"/>
      <c r="MFS253" s="18"/>
      <c r="MFT253" s="18"/>
      <c r="MFU253" s="18"/>
      <c r="MFV253" s="18"/>
      <c r="MFW253" s="18"/>
      <c r="MFX253" s="18"/>
      <c r="MFY253" s="18"/>
      <c r="MFZ253" s="18"/>
      <c r="MGA253" s="18"/>
      <c r="MGB253" s="18"/>
      <c r="MGC253" s="18"/>
      <c r="MGD253" s="18"/>
      <c r="MGE253" s="18"/>
      <c r="MGF253" s="18"/>
      <c r="MGG253" s="18"/>
      <c r="MGH253" s="18"/>
      <c r="MGI253" s="18"/>
      <c r="MGJ253" s="18"/>
      <c r="MGK253" s="18"/>
      <c r="MGL253" s="18"/>
      <c r="MGM253" s="18"/>
      <c r="MGN253" s="18"/>
      <c r="MGO253" s="18"/>
      <c r="MGP253" s="18"/>
      <c r="MGQ253" s="18"/>
      <c r="MGR253" s="18"/>
      <c r="MGS253" s="18"/>
      <c r="MGT253" s="18"/>
      <c r="MGU253" s="18"/>
      <c r="MGV253" s="18"/>
      <c r="MGW253" s="18"/>
      <c r="MGX253" s="18"/>
      <c r="MGY253" s="18"/>
      <c r="MGZ253" s="18"/>
      <c r="MHA253" s="18"/>
      <c r="MHB253" s="18"/>
      <c r="MHC253" s="18"/>
      <c r="MHD253" s="18"/>
      <c r="MHE253" s="18"/>
      <c r="MHF253" s="18"/>
      <c r="MHG253" s="18"/>
      <c r="MHH253" s="18"/>
      <c r="MHI253" s="18"/>
      <c r="MHJ253" s="18"/>
      <c r="MHK253" s="18"/>
      <c r="MHL253" s="18"/>
      <c r="MHM253" s="18"/>
      <c r="MHN253" s="18"/>
      <c r="MHO253" s="18"/>
      <c r="MHP253" s="18"/>
      <c r="MHQ253" s="18"/>
      <c r="MHR253" s="18"/>
      <c r="MHS253" s="18"/>
      <c r="MHT253" s="18"/>
      <c r="MHU253" s="18"/>
      <c r="MHV253" s="18"/>
      <c r="MHW253" s="18"/>
      <c r="MHX253" s="18"/>
      <c r="MHY253" s="18"/>
      <c r="MHZ253" s="18"/>
      <c r="MIA253" s="18"/>
      <c r="MIB253" s="18"/>
      <c r="MIC253" s="18"/>
      <c r="MID253" s="18"/>
      <c r="MIE253" s="18"/>
      <c r="MIF253" s="18"/>
      <c r="MIG253" s="18"/>
      <c r="MIH253" s="18"/>
      <c r="MII253" s="18"/>
      <c r="MIJ253" s="18"/>
      <c r="MIK253" s="18"/>
      <c r="MIL253" s="18"/>
      <c r="MIM253" s="18"/>
      <c r="MIN253" s="18"/>
      <c r="MIO253" s="18"/>
      <c r="MIP253" s="18"/>
      <c r="MIQ253" s="18"/>
      <c r="MIR253" s="18"/>
      <c r="MIS253" s="18"/>
      <c r="MIT253" s="18"/>
      <c r="MIU253" s="18"/>
      <c r="MIV253" s="18"/>
      <c r="MIW253" s="18"/>
      <c r="MIX253" s="18"/>
      <c r="MIY253" s="18"/>
      <c r="MIZ253" s="18"/>
      <c r="MJA253" s="18"/>
      <c r="MJB253" s="18"/>
      <c r="MJC253" s="18"/>
      <c r="MJD253" s="18"/>
      <c r="MJE253" s="18"/>
      <c r="MJF253" s="18"/>
      <c r="MJG253" s="18"/>
      <c r="MJH253" s="18"/>
      <c r="MJI253" s="18"/>
      <c r="MJJ253" s="18"/>
      <c r="MJK253" s="18"/>
      <c r="MJL253" s="18"/>
      <c r="MJM253" s="18"/>
      <c r="MJN253" s="18"/>
      <c r="MJO253" s="18"/>
      <c r="MJP253" s="18"/>
      <c r="MJQ253" s="18"/>
      <c r="MJR253" s="18"/>
      <c r="MJS253" s="18"/>
      <c r="MJT253" s="18"/>
      <c r="MJU253" s="18"/>
      <c r="MJV253" s="18"/>
      <c r="MJW253" s="18"/>
      <c r="MJX253" s="18"/>
      <c r="MJY253" s="18"/>
      <c r="MJZ253" s="18"/>
      <c r="MKA253" s="18"/>
      <c r="MKB253" s="18"/>
      <c r="MKC253" s="18"/>
      <c r="MKD253" s="18"/>
      <c r="MKE253" s="18"/>
      <c r="MKF253" s="18"/>
      <c r="MKG253" s="18"/>
      <c r="MKH253" s="18"/>
      <c r="MKI253" s="18"/>
      <c r="MKJ253" s="18"/>
      <c r="MKK253" s="18"/>
      <c r="MKL253" s="18"/>
      <c r="MKM253" s="18"/>
      <c r="MKN253" s="18"/>
      <c r="MKO253" s="18"/>
      <c r="MKP253" s="18"/>
      <c r="MKQ253" s="18"/>
      <c r="MKR253" s="18"/>
      <c r="MKS253" s="18"/>
      <c r="MKT253" s="18"/>
      <c r="MKU253" s="18"/>
      <c r="MKV253" s="18"/>
      <c r="MKW253" s="18"/>
      <c r="MKX253" s="18"/>
      <c r="MKY253" s="18"/>
      <c r="MKZ253" s="18"/>
      <c r="MLA253" s="18"/>
      <c r="MLB253" s="18"/>
      <c r="MLC253" s="18"/>
      <c r="MLD253" s="18"/>
      <c r="MLE253" s="18"/>
      <c r="MLF253" s="18"/>
      <c r="MLG253" s="18"/>
      <c r="MLH253" s="18"/>
      <c r="MLI253" s="18"/>
      <c r="MLJ253" s="18"/>
      <c r="MLK253" s="18"/>
      <c r="MLL253" s="18"/>
      <c r="MLM253" s="18"/>
      <c r="MLN253" s="18"/>
      <c r="MLO253" s="18"/>
      <c r="MLP253" s="18"/>
      <c r="MLQ253" s="18"/>
      <c r="MLR253" s="18"/>
      <c r="MLS253" s="18"/>
      <c r="MLT253" s="18"/>
      <c r="MLU253" s="18"/>
      <c r="MLV253" s="18"/>
      <c r="MLW253" s="18"/>
      <c r="MLX253" s="18"/>
      <c r="MLY253" s="18"/>
      <c r="MLZ253" s="18"/>
      <c r="MMA253" s="18"/>
      <c r="MMB253" s="18"/>
      <c r="MMC253" s="18"/>
      <c r="MMD253" s="18"/>
      <c r="MME253" s="18"/>
      <c r="MMF253" s="18"/>
      <c r="MMG253" s="18"/>
      <c r="MMH253" s="18"/>
      <c r="MMI253" s="18"/>
      <c r="MMJ253" s="18"/>
      <c r="MMK253" s="18"/>
      <c r="MML253" s="18"/>
      <c r="MMM253" s="18"/>
      <c r="MMN253" s="18"/>
      <c r="MMO253" s="18"/>
      <c r="MMP253" s="18"/>
      <c r="MMQ253" s="18"/>
      <c r="MMR253" s="18"/>
      <c r="MMS253" s="18"/>
      <c r="MMT253" s="18"/>
      <c r="MMU253" s="18"/>
      <c r="MMV253" s="18"/>
      <c r="MMW253" s="18"/>
      <c r="MMX253" s="18"/>
      <c r="MMY253" s="18"/>
      <c r="MMZ253" s="18"/>
      <c r="MNA253" s="18"/>
      <c r="MNB253" s="18"/>
      <c r="MNC253" s="18"/>
      <c r="MND253" s="18"/>
      <c r="MNE253" s="18"/>
      <c r="MNF253" s="18"/>
      <c r="MNG253" s="18"/>
      <c r="MNH253" s="18"/>
      <c r="MNI253" s="18"/>
      <c r="MNJ253" s="18"/>
      <c r="MNK253" s="18"/>
      <c r="MNL253" s="18"/>
      <c r="MNM253" s="18"/>
      <c r="MNN253" s="18"/>
      <c r="MNO253" s="18"/>
      <c r="MNP253" s="18"/>
      <c r="MNQ253" s="18"/>
      <c r="MNR253" s="18"/>
      <c r="MNS253" s="18"/>
      <c r="MNT253" s="18"/>
      <c r="MNU253" s="18"/>
      <c r="MNV253" s="18"/>
      <c r="MNW253" s="18"/>
      <c r="MNX253" s="18"/>
      <c r="MNY253" s="18"/>
      <c r="MNZ253" s="18"/>
      <c r="MOA253" s="18"/>
      <c r="MOB253" s="18"/>
      <c r="MOC253" s="18"/>
      <c r="MOD253" s="18"/>
      <c r="MOE253" s="18"/>
      <c r="MOF253" s="18"/>
      <c r="MOG253" s="18"/>
      <c r="MOH253" s="18"/>
      <c r="MOI253" s="18"/>
      <c r="MOJ253" s="18"/>
      <c r="MOK253" s="18"/>
      <c r="MOL253" s="18"/>
      <c r="MOM253" s="18"/>
      <c r="MON253" s="18"/>
      <c r="MOO253" s="18"/>
      <c r="MOP253" s="18"/>
      <c r="MOQ253" s="18"/>
      <c r="MOR253" s="18"/>
      <c r="MOS253" s="18"/>
      <c r="MOT253" s="18"/>
      <c r="MOU253" s="18"/>
      <c r="MOV253" s="18"/>
      <c r="MOW253" s="18"/>
      <c r="MOX253" s="18"/>
      <c r="MOY253" s="18"/>
      <c r="MOZ253" s="18"/>
      <c r="MPA253" s="18"/>
      <c r="MPB253" s="18"/>
      <c r="MPC253" s="18"/>
      <c r="MPD253" s="18"/>
      <c r="MPE253" s="18"/>
      <c r="MPF253" s="18"/>
      <c r="MPG253" s="18"/>
      <c r="MPH253" s="18"/>
      <c r="MPI253" s="18"/>
      <c r="MPJ253" s="18"/>
      <c r="MPK253" s="18"/>
      <c r="MPL253" s="18"/>
      <c r="MPM253" s="18"/>
      <c r="MPN253" s="18"/>
      <c r="MPO253" s="18"/>
      <c r="MPP253" s="18"/>
      <c r="MPQ253" s="18"/>
      <c r="MPR253" s="18"/>
      <c r="MPS253" s="18"/>
      <c r="MPT253" s="18"/>
      <c r="MPU253" s="18"/>
      <c r="MPV253" s="18"/>
      <c r="MPW253" s="18"/>
      <c r="MPX253" s="18"/>
      <c r="MPY253" s="18"/>
      <c r="MPZ253" s="18"/>
      <c r="MQA253" s="18"/>
      <c r="MQB253" s="18"/>
      <c r="MQC253" s="18"/>
      <c r="MQD253" s="18"/>
      <c r="MQE253" s="18"/>
      <c r="MQF253" s="18"/>
      <c r="MQG253" s="18"/>
      <c r="MQH253" s="18"/>
      <c r="MQI253" s="18"/>
      <c r="MQJ253" s="18"/>
      <c r="MQK253" s="18"/>
      <c r="MQL253" s="18"/>
      <c r="MQM253" s="18"/>
      <c r="MQN253" s="18"/>
      <c r="MQO253" s="18"/>
      <c r="MQP253" s="18"/>
      <c r="MQQ253" s="18"/>
      <c r="MQR253" s="18"/>
      <c r="MQS253" s="18"/>
      <c r="MQT253" s="18"/>
      <c r="MQU253" s="18"/>
      <c r="MQV253" s="18"/>
      <c r="MQW253" s="18"/>
      <c r="MQX253" s="18"/>
      <c r="MQY253" s="18"/>
      <c r="MQZ253" s="18"/>
      <c r="MRA253" s="18"/>
      <c r="MRB253" s="18"/>
      <c r="MRC253" s="18"/>
      <c r="MRD253" s="18"/>
      <c r="MRE253" s="18"/>
      <c r="MRF253" s="18"/>
      <c r="MRG253" s="18"/>
      <c r="MRH253" s="18"/>
      <c r="MRI253" s="18"/>
      <c r="MRJ253" s="18"/>
      <c r="MRK253" s="18"/>
      <c r="MRL253" s="18"/>
      <c r="MRM253" s="18"/>
      <c r="MRN253" s="18"/>
      <c r="MRO253" s="18"/>
      <c r="MRP253" s="18"/>
      <c r="MRQ253" s="18"/>
      <c r="MRR253" s="18"/>
      <c r="MRS253" s="18"/>
      <c r="MRT253" s="18"/>
      <c r="MRU253" s="18"/>
      <c r="MRV253" s="18"/>
      <c r="MRW253" s="18"/>
      <c r="MRX253" s="18"/>
      <c r="MRY253" s="18"/>
      <c r="MRZ253" s="18"/>
      <c r="MSA253" s="18"/>
      <c r="MSB253" s="18"/>
      <c r="MSC253" s="18"/>
      <c r="MSD253" s="18"/>
      <c r="MSE253" s="18"/>
      <c r="MSF253" s="18"/>
      <c r="MSG253" s="18"/>
      <c r="MSH253" s="18"/>
      <c r="MSI253" s="18"/>
      <c r="MSJ253" s="18"/>
      <c r="MSK253" s="18"/>
      <c r="MSL253" s="18"/>
      <c r="MSM253" s="18"/>
      <c r="MSN253" s="18"/>
      <c r="MSO253" s="18"/>
      <c r="MSP253" s="18"/>
      <c r="MSQ253" s="18"/>
      <c r="MSR253" s="18"/>
      <c r="MSS253" s="18"/>
      <c r="MST253" s="18"/>
      <c r="MSU253" s="18"/>
      <c r="MSV253" s="18"/>
      <c r="MSW253" s="18"/>
      <c r="MSX253" s="18"/>
      <c r="MSY253" s="18"/>
      <c r="MSZ253" s="18"/>
      <c r="MTA253" s="18"/>
      <c r="MTB253" s="18"/>
      <c r="MTC253" s="18"/>
      <c r="MTD253" s="18"/>
      <c r="MTE253" s="18"/>
      <c r="MTF253" s="18"/>
      <c r="MTG253" s="18"/>
      <c r="MTH253" s="18"/>
      <c r="MTI253" s="18"/>
      <c r="MTJ253" s="18"/>
      <c r="MTK253" s="18"/>
      <c r="MTL253" s="18"/>
      <c r="MTM253" s="18"/>
      <c r="MTN253" s="18"/>
      <c r="MTO253" s="18"/>
      <c r="MTP253" s="18"/>
      <c r="MTQ253" s="18"/>
      <c r="MTR253" s="18"/>
      <c r="MTS253" s="18"/>
      <c r="MTT253" s="18"/>
      <c r="MTU253" s="18"/>
      <c r="MTV253" s="18"/>
      <c r="MTW253" s="18"/>
      <c r="MTX253" s="18"/>
      <c r="MTY253" s="18"/>
      <c r="MTZ253" s="18"/>
      <c r="MUA253" s="18"/>
      <c r="MUB253" s="18"/>
      <c r="MUC253" s="18"/>
      <c r="MUD253" s="18"/>
      <c r="MUE253" s="18"/>
      <c r="MUF253" s="18"/>
      <c r="MUG253" s="18"/>
      <c r="MUH253" s="18"/>
      <c r="MUI253" s="18"/>
      <c r="MUJ253" s="18"/>
      <c r="MUK253" s="18"/>
      <c r="MUL253" s="18"/>
      <c r="MUM253" s="18"/>
      <c r="MUN253" s="18"/>
      <c r="MUO253" s="18"/>
      <c r="MUP253" s="18"/>
      <c r="MUQ253" s="18"/>
      <c r="MUR253" s="18"/>
      <c r="MUS253" s="18"/>
      <c r="MUT253" s="18"/>
      <c r="MUU253" s="18"/>
      <c r="MUV253" s="18"/>
      <c r="MUW253" s="18"/>
      <c r="MUX253" s="18"/>
      <c r="MUY253" s="18"/>
      <c r="MUZ253" s="18"/>
      <c r="MVA253" s="18"/>
      <c r="MVB253" s="18"/>
      <c r="MVC253" s="18"/>
      <c r="MVD253" s="18"/>
      <c r="MVE253" s="18"/>
      <c r="MVF253" s="18"/>
      <c r="MVG253" s="18"/>
      <c r="MVH253" s="18"/>
      <c r="MVI253" s="18"/>
      <c r="MVJ253" s="18"/>
      <c r="MVK253" s="18"/>
      <c r="MVL253" s="18"/>
      <c r="MVM253" s="18"/>
      <c r="MVN253" s="18"/>
      <c r="MVO253" s="18"/>
      <c r="MVP253" s="18"/>
      <c r="MVQ253" s="18"/>
      <c r="MVR253" s="18"/>
      <c r="MVS253" s="18"/>
      <c r="MVT253" s="18"/>
      <c r="MVU253" s="18"/>
      <c r="MVV253" s="18"/>
      <c r="MVW253" s="18"/>
      <c r="MVX253" s="18"/>
      <c r="MVY253" s="18"/>
      <c r="MVZ253" s="18"/>
      <c r="MWA253" s="18"/>
      <c r="MWB253" s="18"/>
      <c r="MWC253" s="18"/>
      <c r="MWD253" s="18"/>
      <c r="MWE253" s="18"/>
      <c r="MWF253" s="18"/>
      <c r="MWG253" s="18"/>
      <c r="MWH253" s="18"/>
      <c r="MWI253" s="18"/>
      <c r="MWJ253" s="18"/>
      <c r="MWK253" s="18"/>
      <c r="MWL253" s="18"/>
      <c r="MWM253" s="18"/>
      <c r="MWN253" s="18"/>
      <c r="MWO253" s="18"/>
      <c r="MWP253" s="18"/>
      <c r="MWQ253" s="18"/>
      <c r="MWR253" s="18"/>
      <c r="MWS253" s="18"/>
      <c r="MWT253" s="18"/>
      <c r="MWU253" s="18"/>
      <c r="MWV253" s="18"/>
      <c r="MWW253" s="18"/>
      <c r="MWX253" s="18"/>
      <c r="MWY253" s="18"/>
      <c r="MWZ253" s="18"/>
      <c r="MXA253" s="18"/>
      <c r="MXB253" s="18"/>
      <c r="MXC253" s="18"/>
      <c r="MXD253" s="18"/>
      <c r="MXE253" s="18"/>
      <c r="MXF253" s="18"/>
      <c r="MXG253" s="18"/>
      <c r="MXH253" s="18"/>
      <c r="MXI253" s="18"/>
      <c r="MXJ253" s="18"/>
      <c r="MXK253" s="18"/>
      <c r="MXL253" s="18"/>
      <c r="MXM253" s="18"/>
      <c r="MXN253" s="18"/>
      <c r="MXO253" s="18"/>
      <c r="MXP253" s="18"/>
      <c r="MXQ253" s="18"/>
      <c r="MXR253" s="18"/>
      <c r="MXS253" s="18"/>
      <c r="MXT253" s="18"/>
      <c r="MXU253" s="18"/>
      <c r="MXV253" s="18"/>
      <c r="MXW253" s="18"/>
      <c r="MXX253" s="18"/>
      <c r="MXY253" s="18"/>
      <c r="MXZ253" s="18"/>
      <c r="MYA253" s="18"/>
      <c r="MYB253" s="18"/>
      <c r="MYC253" s="18"/>
      <c r="MYD253" s="18"/>
      <c r="MYE253" s="18"/>
      <c r="MYF253" s="18"/>
      <c r="MYG253" s="18"/>
      <c r="MYH253" s="18"/>
      <c r="MYI253" s="18"/>
      <c r="MYJ253" s="18"/>
      <c r="MYK253" s="18"/>
      <c r="MYL253" s="18"/>
      <c r="MYM253" s="18"/>
      <c r="MYN253" s="18"/>
      <c r="MYO253" s="18"/>
      <c r="MYP253" s="18"/>
      <c r="MYQ253" s="18"/>
      <c r="MYR253" s="18"/>
      <c r="MYS253" s="18"/>
      <c r="MYT253" s="18"/>
      <c r="MYU253" s="18"/>
      <c r="MYV253" s="18"/>
      <c r="MYW253" s="18"/>
      <c r="MYX253" s="18"/>
      <c r="MYY253" s="18"/>
      <c r="MYZ253" s="18"/>
      <c r="MZA253" s="18"/>
      <c r="MZB253" s="18"/>
      <c r="MZC253" s="18"/>
      <c r="MZD253" s="18"/>
      <c r="MZE253" s="18"/>
      <c r="MZF253" s="18"/>
      <c r="MZG253" s="18"/>
      <c r="MZH253" s="18"/>
      <c r="MZI253" s="18"/>
      <c r="MZJ253" s="18"/>
      <c r="MZK253" s="18"/>
      <c r="MZL253" s="18"/>
      <c r="MZM253" s="18"/>
      <c r="MZN253" s="18"/>
      <c r="MZO253" s="18"/>
      <c r="MZP253" s="18"/>
      <c r="MZQ253" s="18"/>
      <c r="MZR253" s="18"/>
      <c r="MZS253" s="18"/>
      <c r="MZT253" s="18"/>
      <c r="MZU253" s="18"/>
      <c r="MZV253" s="18"/>
      <c r="MZW253" s="18"/>
      <c r="MZX253" s="18"/>
      <c r="MZY253" s="18"/>
      <c r="MZZ253" s="18"/>
      <c r="NAA253" s="18"/>
      <c r="NAB253" s="18"/>
      <c r="NAC253" s="18"/>
      <c r="NAD253" s="18"/>
      <c r="NAE253" s="18"/>
      <c r="NAF253" s="18"/>
      <c r="NAG253" s="18"/>
      <c r="NAH253" s="18"/>
      <c r="NAI253" s="18"/>
      <c r="NAJ253" s="18"/>
      <c r="NAK253" s="18"/>
      <c r="NAL253" s="18"/>
      <c r="NAM253" s="18"/>
      <c r="NAN253" s="18"/>
      <c r="NAO253" s="18"/>
      <c r="NAP253" s="18"/>
      <c r="NAQ253" s="18"/>
      <c r="NAR253" s="18"/>
      <c r="NAS253" s="18"/>
      <c r="NAT253" s="18"/>
      <c r="NAU253" s="18"/>
      <c r="NAV253" s="18"/>
      <c r="NAW253" s="18"/>
      <c r="NAX253" s="18"/>
      <c r="NAY253" s="18"/>
      <c r="NAZ253" s="18"/>
      <c r="NBA253" s="18"/>
      <c r="NBB253" s="18"/>
      <c r="NBC253" s="18"/>
      <c r="NBD253" s="18"/>
      <c r="NBE253" s="18"/>
      <c r="NBF253" s="18"/>
      <c r="NBG253" s="18"/>
      <c r="NBH253" s="18"/>
      <c r="NBI253" s="18"/>
      <c r="NBJ253" s="18"/>
      <c r="NBK253" s="18"/>
      <c r="NBL253" s="18"/>
      <c r="NBM253" s="18"/>
      <c r="NBN253" s="18"/>
      <c r="NBO253" s="18"/>
      <c r="NBP253" s="18"/>
      <c r="NBQ253" s="18"/>
      <c r="NBR253" s="18"/>
      <c r="NBS253" s="18"/>
      <c r="NBT253" s="18"/>
      <c r="NBU253" s="18"/>
      <c r="NBV253" s="18"/>
      <c r="NBW253" s="18"/>
      <c r="NBX253" s="18"/>
      <c r="NBY253" s="18"/>
      <c r="NBZ253" s="18"/>
      <c r="NCA253" s="18"/>
      <c r="NCB253" s="18"/>
      <c r="NCC253" s="18"/>
      <c r="NCD253" s="18"/>
      <c r="NCE253" s="18"/>
      <c r="NCF253" s="18"/>
      <c r="NCG253" s="18"/>
      <c r="NCH253" s="18"/>
      <c r="NCI253" s="18"/>
      <c r="NCJ253" s="18"/>
      <c r="NCK253" s="18"/>
      <c r="NCL253" s="18"/>
      <c r="NCM253" s="18"/>
      <c r="NCN253" s="18"/>
      <c r="NCO253" s="18"/>
      <c r="NCP253" s="18"/>
      <c r="NCQ253" s="18"/>
      <c r="NCR253" s="18"/>
      <c r="NCS253" s="18"/>
      <c r="NCT253" s="18"/>
      <c r="NCU253" s="18"/>
      <c r="NCV253" s="18"/>
      <c r="NCW253" s="18"/>
      <c r="NCX253" s="18"/>
      <c r="NCY253" s="18"/>
      <c r="NCZ253" s="18"/>
      <c r="NDA253" s="18"/>
      <c r="NDB253" s="18"/>
      <c r="NDC253" s="18"/>
      <c r="NDD253" s="18"/>
      <c r="NDE253" s="18"/>
      <c r="NDF253" s="18"/>
      <c r="NDG253" s="18"/>
      <c r="NDH253" s="18"/>
      <c r="NDI253" s="18"/>
      <c r="NDJ253" s="18"/>
      <c r="NDK253" s="18"/>
      <c r="NDL253" s="18"/>
      <c r="NDM253" s="18"/>
      <c r="NDN253" s="18"/>
      <c r="NDO253" s="18"/>
      <c r="NDP253" s="18"/>
      <c r="NDQ253" s="18"/>
      <c r="NDR253" s="18"/>
      <c r="NDS253" s="18"/>
      <c r="NDT253" s="18"/>
      <c r="NDU253" s="18"/>
      <c r="NDV253" s="18"/>
      <c r="NDW253" s="18"/>
      <c r="NDX253" s="18"/>
      <c r="NDY253" s="18"/>
      <c r="NDZ253" s="18"/>
      <c r="NEA253" s="18"/>
      <c r="NEB253" s="18"/>
      <c r="NEC253" s="18"/>
      <c r="NED253" s="18"/>
      <c r="NEE253" s="18"/>
      <c r="NEF253" s="18"/>
      <c r="NEG253" s="18"/>
      <c r="NEH253" s="18"/>
      <c r="NEI253" s="18"/>
      <c r="NEJ253" s="18"/>
      <c r="NEK253" s="18"/>
      <c r="NEL253" s="18"/>
      <c r="NEM253" s="18"/>
      <c r="NEN253" s="18"/>
      <c r="NEO253" s="18"/>
      <c r="NEP253" s="18"/>
      <c r="NEQ253" s="18"/>
      <c r="NER253" s="18"/>
      <c r="NES253" s="18"/>
      <c r="NET253" s="18"/>
      <c r="NEU253" s="18"/>
      <c r="NEV253" s="18"/>
      <c r="NEW253" s="18"/>
      <c r="NEX253" s="18"/>
      <c r="NEY253" s="18"/>
      <c r="NEZ253" s="18"/>
      <c r="NFA253" s="18"/>
      <c r="NFB253" s="18"/>
      <c r="NFC253" s="18"/>
      <c r="NFD253" s="18"/>
      <c r="NFE253" s="18"/>
      <c r="NFF253" s="18"/>
      <c r="NFG253" s="18"/>
      <c r="NFH253" s="18"/>
      <c r="NFI253" s="18"/>
      <c r="NFJ253" s="18"/>
      <c r="NFK253" s="18"/>
      <c r="NFL253" s="18"/>
      <c r="NFM253" s="18"/>
      <c r="NFN253" s="18"/>
      <c r="NFO253" s="18"/>
      <c r="NFP253" s="18"/>
      <c r="NFQ253" s="18"/>
      <c r="NFR253" s="18"/>
      <c r="NFS253" s="18"/>
      <c r="NFT253" s="18"/>
      <c r="NFU253" s="18"/>
      <c r="NFV253" s="18"/>
      <c r="NFW253" s="18"/>
      <c r="NFX253" s="18"/>
      <c r="NFY253" s="18"/>
      <c r="NFZ253" s="18"/>
      <c r="NGA253" s="18"/>
      <c r="NGB253" s="18"/>
      <c r="NGC253" s="18"/>
      <c r="NGD253" s="18"/>
      <c r="NGE253" s="18"/>
      <c r="NGF253" s="18"/>
      <c r="NGG253" s="18"/>
      <c r="NGH253" s="18"/>
      <c r="NGI253" s="18"/>
      <c r="NGJ253" s="18"/>
      <c r="NGK253" s="18"/>
      <c r="NGL253" s="18"/>
      <c r="NGM253" s="18"/>
      <c r="NGN253" s="18"/>
      <c r="NGO253" s="18"/>
      <c r="NGP253" s="18"/>
      <c r="NGQ253" s="18"/>
      <c r="NGR253" s="18"/>
      <c r="NGS253" s="18"/>
      <c r="NGT253" s="18"/>
      <c r="NGU253" s="18"/>
      <c r="NGV253" s="18"/>
      <c r="NGW253" s="18"/>
      <c r="NGX253" s="18"/>
      <c r="NGY253" s="18"/>
      <c r="NGZ253" s="18"/>
      <c r="NHA253" s="18"/>
      <c r="NHB253" s="18"/>
      <c r="NHC253" s="18"/>
      <c r="NHD253" s="18"/>
      <c r="NHE253" s="18"/>
      <c r="NHF253" s="18"/>
      <c r="NHG253" s="18"/>
      <c r="NHH253" s="18"/>
      <c r="NHI253" s="18"/>
      <c r="NHJ253" s="18"/>
      <c r="NHK253" s="18"/>
      <c r="NHL253" s="18"/>
      <c r="NHM253" s="18"/>
      <c r="NHN253" s="18"/>
      <c r="NHO253" s="18"/>
      <c r="NHP253" s="18"/>
      <c r="NHQ253" s="18"/>
      <c r="NHR253" s="18"/>
      <c r="NHS253" s="18"/>
      <c r="NHT253" s="18"/>
      <c r="NHU253" s="18"/>
      <c r="NHV253" s="18"/>
      <c r="NHW253" s="18"/>
      <c r="NHX253" s="18"/>
      <c r="NHY253" s="18"/>
      <c r="NHZ253" s="18"/>
      <c r="NIA253" s="18"/>
      <c r="NIB253" s="18"/>
      <c r="NIC253" s="18"/>
      <c r="NID253" s="18"/>
      <c r="NIE253" s="18"/>
      <c r="NIF253" s="18"/>
      <c r="NIG253" s="18"/>
      <c r="NIH253" s="18"/>
      <c r="NII253" s="18"/>
      <c r="NIJ253" s="18"/>
      <c r="NIK253" s="18"/>
      <c r="NIL253" s="18"/>
      <c r="NIM253" s="18"/>
      <c r="NIN253" s="18"/>
      <c r="NIO253" s="18"/>
      <c r="NIP253" s="18"/>
      <c r="NIQ253" s="18"/>
      <c r="NIR253" s="18"/>
      <c r="NIS253" s="18"/>
      <c r="NIT253" s="18"/>
      <c r="NIU253" s="18"/>
      <c r="NIV253" s="18"/>
      <c r="NIW253" s="18"/>
      <c r="NIX253" s="18"/>
      <c r="NIY253" s="18"/>
      <c r="NIZ253" s="18"/>
      <c r="NJA253" s="18"/>
      <c r="NJB253" s="18"/>
      <c r="NJC253" s="18"/>
      <c r="NJD253" s="18"/>
      <c r="NJE253" s="18"/>
      <c r="NJF253" s="18"/>
      <c r="NJG253" s="18"/>
      <c r="NJH253" s="18"/>
      <c r="NJI253" s="18"/>
      <c r="NJJ253" s="18"/>
      <c r="NJK253" s="18"/>
      <c r="NJL253" s="18"/>
      <c r="NJM253" s="18"/>
      <c r="NJN253" s="18"/>
      <c r="NJO253" s="18"/>
      <c r="NJP253" s="18"/>
      <c r="NJQ253" s="18"/>
      <c r="NJR253" s="18"/>
      <c r="NJS253" s="18"/>
      <c r="NJT253" s="18"/>
      <c r="NJU253" s="18"/>
      <c r="NJV253" s="18"/>
      <c r="NJW253" s="18"/>
      <c r="NJX253" s="18"/>
      <c r="NJY253" s="18"/>
      <c r="NJZ253" s="18"/>
      <c r="NKA253" s="18"/>
      <c r="NKB253" s="18"/>
      <c r="NKC253" s="18"/>
      <c r="NKD253" s="18"/>
      <c r="NKE253" s="18"/>
      <c r="NKF253" s="18"/>
      <c r="NKG253" s="18"/>
      <c r="NKH253" s="18"/>
      <c r="NKI253" s="18"/>
      <c r="NKJ253" s="18"/>
      <c r="NKK253" s="18"/>
      <c r="NKL253" s="18"/>
      <c r="NKM253" s="18"/>
      <c r="NKN253" s="18"/>
      <c r="NKO253" s="18"/>
      <c r="NKP253" s="18"/>
      <c r="NKQ253" s="18"/>
      <c r="NKR253" s="18"/>
      <c r="NKS253" s="18"/>
      <c r="NKT253" s="18"/>
      <c r="NKU253" s="18"/>
      <c r="NKV253" s="18"/>
      <c r="NKW253" s="18"/>
      <c r="NKX253" s="18"/>
      <c r="NKY253" s="18"/>
      <c r="NKZ253" s="18"/>
      <c r="NLA253" s="18"/>
      <c r="NLB253" s="18"/>
      <c r="NLC253" s="18"/>
      <c r="NLD253" s="18"/>
      <c r="NLE253" s="18"/>
      <c r="NLF253" s="18"/>
      <c r="NLG253" s="18"/>
      <c r="NLH253" s="18"/>
      <c r="NLI253" s="18"/>
      <c r="NLJ253" s="18"/>
      <c r="NLK253" s="18"/>
      <c r="NLL253" s="18"/>
      <c r="NLM253" s="18"/>
      <c r="NLN253" s="18"/>
      <c r="NLO253" s="18"/>
      <c r="NLP253" s="18"/>
      <c r="NLQ253" s="18"/>
      <c r="NLR253" s="18"/>
      <c r="NLS253" s="18"/>
      <c r="NLT253" s="18"/>
      <c r="NLU253" s="18"/>
      <c r="NLV253" s="18"/>
      <c r="NLW253" s="18"/>
      <c r="NLX253" s="18"/>
      <c r="NLY253" s="18"/>
      <c r="NLZ253" s="18"/>
      <c r="NMA253" s="18"/>
      <c r="NMB253" s="18"/>
      <c r="NMC253" s="18"/>
      <c r="NMD253" s="18"/>
      <c r="NME253" s="18"/>
      <c r="NMF253" s="18"/>
      <c r="NMG253" s="18"/>
      <c r="NMH253" s="18"/>
      <c r="NMI253" s="18"/>
      <c r="NMJ253" s="18"/>
      <c r="NMK253" s="18"/>
      <c r="NML253" s="18"/>
      <c r="NMM253" s="18"/>
      <c r="NMN253" s="18"/>
      <c r="NMO253" s="18"/>
      <c r="NMP253" s="18"/>
      <c r="NMQ253" s="18"/>
      <c r="NMR253" s="18"/>
      <c r="NMS253" s="18"/>
      <c r="NMT253" s="18"/>
      <c r="NMU253" s="18"/>
      <c r="NMV253" s="18"/>
      <c r="NMW253" s="18"/>
      <c r="NMX253" s="18"/>
      <c r="NMY253" s="18"/>
      <c r="NMZ253" s="18"/>
      <c r="NNA253" s="18"/>
      <c r="NNB253" s="18"/>
      <c r="NNC253" s="18"/>
      <c r="NND253" s="18"/>
      <c r="NNE253" s="18"/>
      <c r="NNF253" s="18"/>
      <c r="NNG253" s="18"/>
      <c r="NNH253" s="18"/>
      <c r="NNI253" s="18"/>
      <c r="NNJ253" s="18"/>
      <c r="NNK253" s="18"/>
      <c r="NNL253" s="18"/>
      <c r="NNM253" s="18"/>
      <c r="NNN253" s="18"/>
      <c r="NNO253" s="18"/>
      <c r="NNP253" s="18"/>
      <c r="NNQ253" s="18"/>
      <c r="NNR253" s="18"/>
      <c r="NNS253" s="18"/>
      <c r="NNT253" s="18"/>
      <c r="NNU253" s="18"/>
      <c r="NNV253" s="18"/>
      <c r="NNW253" s="18"/>
      <c r="NNX253" s="18"/>
      <c r="NNY253" s="18"/>
      <c r="NNZ253" s="18"/>
      <c r="NOA253" s="18"/>
      <c r="NOB253" s="18"/>
      <c r="NOC253" s="18"/>
      <c r="NOD253" s="18"/>
      <c r="NOE253" s="18"/>
      <c r="NOF253" s="18"/>
      <c r="NOG253" s="18"/>
      <c r="NOH253" s="18"/>
      <c r="NOI253" s="18"/>
      <c r="NOJ253" s="18"/>
      <c r="NOK253" s="18"/>
      <c r="NOL253" s="18"/>
      <c r="NOM253" s="18"/>
      <c r="NON253" s="18"/>
      <c r="NOO253" s="18"/>
      <c r="NOP253" s="18"/>
      <c r="NOQ253" s="18"/>
      <c r="NOR253" s="18"/>
      <c r="NOS253" s="18"/>
      <c r="NOT253" s="18"/>
      <c r="NOU253" s="18"/>
      <c r="NOV253" s="18"/>
      <c r="NOW253" s="18"/>
      <c r="NOX253" s="18"/>
      <c r="NOY253" s="18"/>
      <c r="NOZ253" s="18"/>
      <c r="NPA253" s="18"/>
      <c r="NPB253" s="18"/>
      <c r="NPC253" s="18"/>
      <c r="NPD253" s="18"/>
      <c r="NPE253" s="18"/>
      <c r="NPF253" s="18"/>
      <c r="NPG253" s="18"/>
      <c r="NPH253" s="18"/>
      <c r="NPI253" s="18"/>
      <c r="NPJ253" s="18"/>
      <c r="NPK253" s="18"/>
      <c r="NPL253" s="18"/>
      <c r="NPM253" s="18"/>
      <c r="NPN253" s="18"/>
      <c r="NPO253" s="18"/>
      <c r="NPP253" s="18"/>
      <c r="NPQ253" s="18"/>
      <c r="NPR253" s="18"/>
      <c r="NPS253" s="18"/>
      <c r="NPT253" s="18"/>
      <c r="NPU253" s="18"/>
      <c r="NPV253" s="18"/>
      <c r="NPW253" s="18"/>
      <c r="NPX253" s="18"/>
      <c r="NPY253" s="18"/>
      <c r="NPZ253" s="18"/>
      <c r="NQA253" s="18"/>
      <c r="NQB253" s="18"/>
      <c r="NQC253" s="18"/>
      <c r="NQD253" s="18"/>
      <c r="NQE253" s="18"/>
      <c r="NQF253" s="18"/>
      <c r="NQG253" s="18"/>
      <c r="NQH253" s="18"/>
      <c r="NQI253" s="18"/>
      <c r="NQJ253" s="18"/>
      <c r="NQK253" s="18"/>
      <c r="NQL253" s="18"/>
      <c r="NQM253" s="18"/>
      <c r="NQN253" s="18"/>
      <c r="NQO253" s="18"/>
      <c r="NQP253" s="18"/>
      <c r="NQQ253" s="18"/>
      <c r="NQR253" s="18"/>
      <c r="NQS253" s="18"/>
      <c r="NQT253" s="18"/>
      <c r="NQU253" s="18"/>
      <c r="NQV253" s="18"/>
      <c r="NQW253" s="18"/>
      <c r="NQX253" s="18"/>
      <c r="NQY253" s="18"/>
      <c r="NQZ253" s="18"/>
      <c r="NRA253" s="18"/>
      <c r="NRB253" s="18"/>
      <c r="NRC253" s="18"/>
      <c r="NRD253" s="18"/>
      <c r="NRE253" s="18"/>
      <c r="NRF253" s="18"/>
      <c r="NRG253" s="18"/>
      <c r="NRH253" s="18"/>
      <c r="NRI253" s="18"/>
      <c r="NRJ253" s="18"/>
      <c r="NRK253" s="18"/>
      <c r="NRL253" s="18"/>
      <c r="NRM253" s="18"/>
      <c r="NRN253" s="18"/>
      <c r="NRO253" s="18"/>
      <c r="NRP253" s="18"/>
      <c r="NRQ253" s="18"/>
      <c r="NRR253" s="18"/>
      <c r="NRS253" s="18"/>
      <c r="NRT253" s="18"/>
      <c r="NRU253" s="18"/>
      <c r="NRV253" s="18"/>
      <c r="NRW253" s="18"/>
      <c r="NRX253" s="18"/>
      <c r="NRY253" s="18"/>
      <c r="NRZ253" s="18"/>
      <c r="NSA253" s="18"/>
      <c r="NSB253" s="18"/>
      <c r="NSC253" s="18"/>
      <c r="NSD253" s="18"/>
      <c r="NSE253" s="18"/>
      <c r="NSF253" s="18"/>
      <c r="NSG253" s="18"/>
      <c r="NSH253" s="18"/>
      <c r="NSI253" s="18"/>
      <c r="NSJ253" s="18"/>
      <c r="NSK253" s="18"/>
      <c r="NSL253" s="18"/>
      <c r="NSM253" s="18"/>
      <c r="NSN253" s="18"/>
      <c r="NSO253" s="18"/>
      <c r="NSP253" s="18"/>
      <c r="NSQ253" s="18"/>
      <c r="NSR253" s="18"/>
      <c r="NSS253" s="18"/>
      <c r="NST253" s="18"/>
      <c r="NSU253" s="18"/>
      <c r="NSV253" s="18"/>
      <c r="NSW253" s="18"/>
      <c r="NSX253" s="18"/>
      <c r="NSY253" s="18"/>
      <c r="NSZ253" s="18"/>
      <c r="NTA253" s="18"/>
      <c r="NTB253" s="18"/>
      <c r="NTC253" s="18"/>
      <c r="NTD253" s="18"/>
      <c r="NTE253" s="18"/>
      <c r="NTF253" s="18"/>
      <c r="NTG253" s="18"/>
      <c r="NTH253" s="18"/>
      <c r="NTI253" s="18"/>
      <c r="NTJ253" s="18"/>
      <c r="NTK253" s="18"/>
      <c r="NTL253" s="18"/>
      <c r="NTM253" s="18"/>
      <c r="NTN253" s="18"/>
      <c r="NTO253" s="18"/>
      <c r="NTP253" s="18"/>
      <c r="NTQ253" s="18"/>
      <c r="NTR253" s="18"/>
      <c r="NTS253" s="18"/>
      <c r="NTT253" s="18"/>
      <c r="NTU253" s="18"/>
      <c r="NTV253" s="18"/>
      <c r="NTW253" s="18"/>
      <c r="NTX253" s="18"/>
      <c r="NTY253" s="18"/>
      <c r="NTZ253" s="18"/>
      <c r="NUA253" s="18"/>
      <c r="NUB253" s="18"/>
      <c r="NUC253" s="18"/>
      <c r="NUD253" s="18"/>
      <c r="NUE253" s="18"/>
      <c r="NUF253" s="18"/>
      <c r="NUG253" s="18"/>
      <c r="NUH253" s="18"/>
      <c r="NUI253" s="18"/>
      <c r="NUJ253" s="18"/>
      <c r="NUK253" s="18"/>
      <c r="NUL253" s="18"/>
      <c r="NUM253" s="18"/>
      <c r="NUN253" s="18"/>
      <c r="NUO253" s="18"/>
      <c r="NUP253" s="18"/>
      <c r="NUQ253" s="18"/>
      <c r="NUR253" s="18"/>
      <c r="NUS253" s="18"/>
      <c r="NUT253" s="18"/>
      <c r="NUU253" s="18"/>
      <c r="NUV253" s="18"/>
      <c r="NUW253" s="18"/>
      <c r="NUX253" s="18"/>
      <c r="NUY253" s="18"/>
      <c r="NUZ253" s="18"/>
      <c r="NVA253" s="18"/>
      <c r="NVB253" s="18"/>
      <c r="NVC253" s="18"/>
      <c r="NVD253" s="18"/>
      <c r="NVE253" s="18"/>
      <c r="NVF253" s="18"/>
      <c r="NVG253" s="18"/>
      <c r="NVH253" s="18"/>
      <c r="NVI253" s="18"/>
      <c r="NVJ253" s="18"/>
      <c r="NVK253" s="18"/>
      <c r="NVL253" s="18"/>
      <c r="NVM253" s="18"/>
      <c r="NVN253" s="18"/>
      <c r="NVO253" s="18"/>
      <c r="NVP253" s="18"/>
      <c r="NVQ253" s="18"/>
      <c r="NVR253" s="18"/>
      <c r="NVS253" s="18"/>
      <c r="NVT253" s="18"/>
      <c r="NVU253" s="18"/>
      <c r="NVV253" s="18"/>
      <c r="NVW253" s="18"/>
      <c r="NVX253" s="18"/>
      <c r="NVY253" s="18"/>
      <c r="NVZ253" s="18"/>
      <c r="NWA253" s="18"/>
      <c r="NWB253" s="18"/>
      <c r="NWC253" s="18"/>
      <c r="NWD253" s="18"/>
      <c r="NWE253" s="18"/>
      <c r="NWF253" s="18"/>
      <c r="NWG253" s="18"/>
      <c r="NWH253" s="18"/>
      <c r="NWI253" s="18"/>
      <c r="NWJ253" s="18"/>
      <c r="NWK253" s="18"/>
      <c r="NWL253" s="18"/>
      <c r="NWM253" s="18"/>
      <c r="NWN253" s="18"/>
      <c r="NWO253" s="18"/>
      <c r="NWP253" s="18"/>
      <c r="NWQ253" s="18"/>
      <c r="NWR253" s="18"/>
      <c r="NWS253" s="18"/>
      <c r="NWT253" s="18"/>
      <c r="NWU253" s="18"/>
      <c r="NWV253" s="18"/>
      <c r="NWW253" s="18"/>
      <c r="NWX253" s="18"/>
      <c r="NWY253" s="18"/>
      <c r="NWZ253" s="18"/>
      <c r="NXA253" s="18"/>
      <c r="NXB253" s="18"/>
      <c r="NXC253" s="18"/>
      <c r="NXD253" s="18"/>
      <c r="NXE253" s="18"/>
      <c r="NXF253" s="18"/>
      <c r="NXG253" s="18"/>
      <c r="NXH253" s="18"/>
      <c r="NXI253" s="18"/>
      <c r="NXJ253" s="18"/>
      <c r="NXK253" s="18"/>
      <c r="NXL253" s="18"/>
      <c r="NXM253" s="18"/>
      <c r="NXN253" s="18"/>
      <c r="NXO253" s="18"/>
      <c r="NXP253" s="18"/>
      <c r="NXQ253" s="18"/>
      <c r="NXR253" s="18"/>
      <c r="NXS253" s="18"/>
      <c r="NXT253" s="18"/>
      <c r="NXU253" s="18"/>
      <c r="NXV253" s="18"/>
      <c r="NXW253" s="18"/>
      <c r="NXX253" s="18"/>
      <c r="NXY253" s="18"/>
      <c r="NXZ253" s="18"/>
      <c r="NYA253" s="18"/>
      <c r="NYB253" s="18"/>
      <c r="NYC253" s="18"/>
      <c r="NYD253" s="18"/>
      <c r="NYE253" s="18"/>
      <c r="NYF253" s="18"/>
      <c r="NYG253" s="18"/>
      <c r="NYH253" s="18"/>
      <c r="NYI253" s="18"/>
      <c r="NYJ253" s="18"/>
      <c r="NYK253" s="18"/>
      <c r="NYL253" s="18"/>
      <c r="NYM253" s="18"/>
      <c r="NYN253" s="18"/>
      <c r="NYO253" s="18"/>
      <c r="NYP253" s="18"/>
      <c r="NYQ253" s="18"/>
      <c r="NYR253" s="18"/>
      <c r="NYS253" s="18"/>
      <c r="NYT253" s="18"/>
      <c r="NYU253" s="18"/>
      <c r="NYV253" s="18"/>
      <c r="NYW253" s="18"/>
      <c r="NYX253" s="18"/>
      <c r="NYY253" s="18"/>
      <c r="NYZ253" s="18"/>
      <c r="NZA253" s="18"/>
      <c r="NZB253" s="18"/>
      <c r="NZC253" s="18"/>
      <c r="NZD253" s="18"/>
      <c r="NZE253" s="18"/>
      <c r="NZF253" s="18"/>
      <c r="NZG253" s="18"/>
      <c r="NZH253" s="18"/>
      <c r="NZI253" s="18"/>
      <c r="NZJ253" s="18"/>
      <c r="NZK253" s="18"/>
      <c r="NZL253" s="18"/>
      <c r="NZM253" s="18"/>
      <c r="NZN253" s="18"/>
      <c r="NZO253" s="18"/>
      <c r="NZP253" s="18"/>
      <c r="NZQ253" s="18"/>
      <c r="NZR253" s="18"/>
      <c r="NZS253" s="18"/>
      <c r="NZT253" s="18"/>
      <c r="NZU253" s="18"/>
      <c r="NZV253" s="18"/>
      <c r="NZW253" s="18"/>
      <c r="NZX253" s="18"/>
      <c r="NZY253" s="18"/>
      <c r="NZZ253" s="18"/>
      <c r="OAA253" s="18"/>
      <c r="OAB253" s="18"/>
      <c r="OAC253" s="18"/>
      <c r="OAD253" s="18"/>
      <c r="OAE253" s="18"/>
      <c r="OAF253" s="18"/>
      <c r="OAG253" s="18"/>
      <c r="OAH253" s="18"/>
      <c r="OAI253" s="18"/>
      <c r="OAJ253" s="18"/>
      <c r="OAK253" s="18"/>
      <c r="OAL253" s="18"/>
      <c r="OAM253" s="18"/>
      <c r="OAN253" s="18"/>
      <c r="OAO253" s="18"/>
      <c r="OAP253" s="18"/>
      <c r="OAQ253" s="18"/>
      <c r="OAR253" s="18"/>
      <c r="OAS253" s="18"/>
      <c r="OAT253" s="18"/>
      <c r="OAU253" s="18"/>
      <c r="OAV253" s="18"/>
      <c r="OAW253" s="18"/>
      <c r="OAX253" s="18"/>
      <c r="OAY253" s="18"/>
      <c r="OAZ253" s="18"/>
      <c r="OBA253" s="18"/>
      <c r="OBB253" s="18"/>
      <c r="OBC253" s="18"/>
      <c r="OBD253" s="18"/>
      <c r="OBE253" s="18"/>
      <c r="OBF253" s="18"/>
      <c r="OBG253" s="18"/>
      <c r="OBH253" s="18"/>
      <c r="OBI253" s="18"/>
      <c r="OBJ253" s="18"/>
      <c r="OBK253" s="18"/>
      <c r="OBL253" s="18"/>
      <c r="OBM253" s="18"/>
      <c r="OBN253" s="18"/>
      <c r="OBO253" s="18"/>
      <c r="OBP253" s="18"/>
      <c r="OBQ253" s="18"/>
      <c r="OBR253" s="18"/>
      <c r="OBS253" s="18"/>
      <c r="OBT253" s="18"/>
      <c r="OBU253" s="18"/>
      <c r="OBV253" s="18"/>
      <c r="OBW253" s="18"/>
      <c r="OBX253" s="18"/>
      <c r="OBY253" s="18"/>
      <c r="OBZ253" s="18"/>
      <c r="OCA253" s="18"/>
      <c r="OCB253" s="18"/>
      <c r="OCC253" s="18"/>
      <c r="OCD253" s="18"/>
      <c r="OCE253" s="18"/>
      <c r="OCF253" s="18"/>
      <c r="OCG253" s="18"/>
      <c r="OCH253" s="18"/>
      <c r="OCI253" s="18"/>
      <c r="OCJ253" s="18"/>
      <c r="OCK253" s="18"/>
      <c r="OCL253" s="18"/>
      <c r="OCM253" s="18"/>
      <c r="OCN253" s="18"/>
      <c r="OCO253" s="18"/>
      <c r="OCP253" s="18"/>
      <c r="OCQ253" s="18"/>
      <c r="OCR253" s="18"/>
      <c r="OCS253" s="18"/>
      <c r="OCT253" s="18"/>
      <c r="OCU253" s="18"/>
      <c r="OCV253" s="18"/>
      <c r="OCW253" s="18"/>
      <c r="OCX253" s="18"/>
      <c r="OCY253" s="18"/>
      <c r="OCZ253" s="18"/>
      <c r="ODA253" s="18"/>
      <c r="ODB253" s="18"/>
      <c r="ODC253" s="18"/>
      <c r="ODD253" s="18"/>
      <c r="ODE253" s="18"/>
      <c r="ODF253" s="18"/>
      <c r="ODG253" s="18"/>
      <c r="ODH253" s="18"/>
      <c r="ODI253" s="18"/>
      <c r="ODJ253" s="18"/>
      <c r="ODK253" s="18"/>
      <c r="ODL253" s="18"/>
      <c r="ODM253" s="18"/>
      <c r="ODN253" s="18"/>
      <c r="ODO253" s="18"/>
      <c r="ODP253" s="18"/>
      <c r="ODQ253" s="18"/>
      <c r="ODR253" s="18"/>
      <c r="ODS253" s="18"/>
      <c r="ODT253" s="18"/>
      <c r="ODU253" s="18"/>
      <c r="ODV253" s="18"/>
      <c r="ODW253" s="18"/>
      <c r="ODX253" s="18"/>
      <c r="ODY253" s="18"/>
      <c r="ODZ253" s="18"/>
      <c r="OEA253" s="18"/>
      <c r="OEB253" s="18"/>
      <c r="OEC253" s="18"/>
      <c r="OED253" s="18"/>
      <c r="OEE253" s="18"/>
      <c r="OEF253" s="18"/>
      <c r="OEG253" s="18"/>
      <c r="OEH253" s="18"/>
      <c r="OEI253" s="18"/>
      <c r="OEJ253" s="18"/>
      <c r="OEK253" s="18"/>
      <c r="OEL253" s="18"/>
      <c r="OEM253" s="18"/>
      <c r="OEN253" s="18"/>
      <c r="OEO253" s="18"/>
      <c r="OEP253" s="18"/>
      <c r="OEQ253" s="18"/>
      <c r="OER253" s="18"/>
      <c r="OES253" s="18"/>
      <c r="OET253" s="18"/>
      <c r="OEU253" s="18"/>
      <c r="OEV253" s="18"/>
      <c r="OEW253" s="18"/>
      <c r="OEX253" s="18"/>
      <c r="OEY253" s="18"/>
      <c r="OEZ253" s="18"/>
      <c r="OFA253" s="18"/>
      <c r="OFB253" s="18"/>
      <c r="OFC253" s="18"/>
      <c r="OFD253" s="18"/>
      <c r="OFE253" s="18"/>
      <c r="OFF253" s="18"/>
      <c r="OFG253" s="18"/>
      <c r="OFH253" s="18"/>
      <c r="OFI253" s="18"/>
      <c r="OFJ253" s="18"/>
      <c r="OFK253" s="18"/>
      <c r="OFL253" s="18"/>
      <c r="OFM253" s="18"/>
      <c r="OFN253" s="18"/>
      <c r="OFO253" s="18"/>
      <c r="OFP253" s="18"/>
      <c r="OFQ253" s="18"/>
      <c r="OFR253" s="18"/>
      <c r="OFS253" s="18"/>
      <c r="OFT253" s="18"/>
      <c r="OFU253" s="18"/>
      <c r="OFV253" s="18"/>
      <c r="OFW253" s="18"/>
      <c r="OFX253" s="18"/>
      <c r="OFY253" s="18"/>
      <c r="OFZ253" s="18"/>
      <c r="OGA253" s="18"/>
      <c r="OGB253" s="18"/>
      <c r="OGC253" s="18"/>
      <c r="OGD253" s="18"/>
      <c r="OGE253" s="18"/>
      <c r="OGF253" s="18"/>
      <c r="OGG253" s="18"/>
      <c r="OGH253" s="18"/>
      <c r="OGI253" s="18"/>
      <c r="OGJ253" s="18"/>
      <c r="OGK253" s="18"/>
      <c r="OGL253" s="18"/>
      <c r="OGM253" s="18"/>
      <c r="OGN253" s="18"/>
      <c r="OGO253" s="18"/>
      <c r="OGP253" s="18"/>
      <c r="OGQ253" s="18"/>
      <c r="OGR253" s="18"/>
      <c r="OGS253" s="18"/>
      <c r="OGT253" s="18"/>
      <c r="OGU253" s="18"/>
      <c r="OGV253" s="18"/>
      <c r="OGW253" s="18"/>
      <c r="OGX253" s="18"/>
      <c r="OGY253" s="18"/>
      <c r="OGZ253" s="18"/>
      <c r="OHA253" s="18"/>
      <c r="OHB253" s="18"/>
      <c r="OHC253" s="18"/>
      <c r="OHD253" s="18"/>
      <c r="OHE253" s="18"/>
      <c r="OHF253" s="18"/>
      <c r="OHG253" s="18"/>
      <c r="OHH253" s="18"/>
      <c r="OHI253" s="18"/>
      <c r="OHJ253" s="18"/>
      <c r="OHK253" s="18"/>
      <c r="OHL253" s="18"/>
      <c r="OHM253" s="18"/>
      <c r="OHN253" s="18"/>
      <c r="OHO253" s="18"/>
      <c r="OHP253" s="18"/>
      <c r="OHQ253" s="18"/>
      <c r="OHR253" s="18"/>
      <c r="OHS253" s="18"/>
      <c r="OHT253" s="18"/>
      <c r="OHU253" s="18"/>
      <c r="OHV253" s="18"/>
      <c r="OHW253" s="18"/>
      <c r="OHX253" s="18"/>
      <c r="OHY253" s="18"/>
      <c r="OHZ253" s="18"/>
      <c r="OIA253" s="18"/>
      <c r="OIB253" s="18"/>
      <c r="OIC253" s="18"/>
      <c r="OID253" s="18"/>
      <c r="OIE253" s="18"/>
      <c r="OIF253" s="18"/>
      <c r="OIG253" s="18"/>
      <c r="OIH253" s="18"/>
      <c r="OII253" s="18"/>
      <c r="OIJ253" s="18"/>
      <c r="OIK253" s="18"/>
      <c r="OIL253" s="18"/>
      <c r="OIM253" s="18"/>
      <c r="OIN253" s="18"/>
      <c r="OIO253" s="18"/>
      <c r="OIP253" s="18"/>
      <c r="OIQ253" s="18"/>
      <c r="OIR253" s="18"/>
      <c r="OIS253" s="18"/>
      <c r="OIT253" s="18"/>
      <c r="OIU253" s="18"/>
      <c r="OIV253" s="18"/>
      <c r="OIW253" s="18"/>
      <c r="OIX253" s="18"/>
      <c r="OIY253" s="18"/>
      <c r="OIZ253" s="18"/>
      <c r="OJA253" s="18"/>
      <c r="OJB253" s="18"/>
      <c r="OJC253" s="18"/>
      <c r="OJD253" s="18"/>
      <c r="OJE253" s="18"/>
      <c r="OJF253" s="18"/>
      <c r="OJG253" s="18"/>
      <c r="OJH253" s="18"/>
      <c r="OJI253" s="18"/>
      <c r="OJJ253" s="18"/>
      <c r="OJK253" s="18"/>
      <c r="OJL253" s="18"/>
      <c r="OJM253" s="18"/>
      <c r="OJN253" s="18"/>
      <c r="OJO253" s="18"/>
      <c r="OJP253" s="18"/>
      <c r="OJQ253" s="18"/>
      <c r="OJR253" s="18"/>
      <c r="OJS253" s="18"/>
      <c r="OJT253" s="18"/>
      <c r="OJU253" s="18"/>
      <c r="OJV253" s="18"/>
      <c r="OJW253" s="18"/>
      <c r="OJX253" s="18"/>
      <c r="OJY253" s="18"/>
      <c r="OJZ253" s="18"/>
      <c r="OKA253" s="18"/>
      <c r="OKB253" s="18"/>
      <c r="OKC253" s="18"/>
      <c r="OKD253" s="18"/>
      <c r="OKE253" s="18"/>
      <c r="OKF253" s="18"/>
      <c r="OKG253" s="18"/>
      <c r="OKH253" s="18"/>
      <c r="OKI253" s="18"/>
      <c r="OKJ253" s="18"/>
      <c r="OKK253" s="18"/>
      <c r="OKL253" s="18"/>
      <c r="OKM253" s="18"/>
      <c r="OKN253" s="18"/>
      <c r="OKO253" s="18"/>
      <c r="OKP253" s="18"/>
      <c r="OKQ253" s="18"/>
      <c r="OKR253" s="18"/>
      <c r="OKS253" s="18"/>
      <c r="OKT253" s="18"/>
      <c r="OKU253" s="18"/>
      <c r="OKV253" s="18"/>
      <c r="OKW253" s="18"/>
      <c r="OKX253" s="18"/>
      <c r="OKY253" s="18"/>
      <c r="OKZ253" s="18"/>
      <c r="OLA253" s="18"/>
      <c r="OLB253" s="18"/>
      <c r="OLC253" s="18"/>
      <c r="OLD253" s="18"/>
      <c r="OLE253" s="18"/>
      <c r="OLF253" s="18"/>
      <c r="OLG253" s="18"/>
      <c r="OLH253" s="18"/>
      <c r="OLI253" s="18"/>
      <c r="OLJ253" s="18"/>
      <c r="OLK253" s="18"/>
      <c r="OLL253" s="18"/>
      <c r="OLM253" s="18"/>
      <c r="OLN253" s="18"/>
      <c r="OLO253" s="18"/>
      <c r="OLP253" s="18"/>
      <c r="OLQ253" s="18"/>
      <c r="OLR253" s="18"/>
      <c r="OLS253" s="18"/>
      <c r="OLT253" s="18"/>
      <c r="OLU253" s="18"/>
      <c r="OLV253" s="18"/>
      <c r="OLW253" s="18"/>
      <c r="OLX253" s="18"/>
      <c r="OLY253" s="18"/>
      <c r="OLZ253" s="18"/>
      <c r="OMA253" s="18"/>
      <c r="OMB253" s="18"/>
      <c r="OMC253" s="18"/>
      <c r="OMD253" s="18"/>
      <c r="OME253" s="18"/>
      <c r="OMF253" s="18"/>
      <c r="OMG253" s="18"/>
      <c r="OMH253" s="18"/>
      <c r="OMI253" s="18"/>
      <c r="OMJ253" s="18"/>
      <c r="OMK253" s="18"/>
      <c r="OML253" s="18"/>
      <c r="OMM253" s="18"/>
      <c r="OMN253" s="18"/>
      <c r="OMO253" s="18"/>
      <c r="OMP253" s="18"/>
      <c r="OMQ253" s="18"/>
      <c r="OMR253" s="18"/>
      <c r="OMS253" s="18"/>
      <c r="OMT253" s="18"/>
      <c r="OMU253" s="18"/>
      <c r="OMV253" s="18"/>
      <c r="OMW253" s="18"/>
      <c r="OMX253" s="18"/>
      <c r="OMY253" s="18"/>
      <c r="OMZ253" s="18"/>
      <c r="ONA253" s="18"/>
      <c r="ONB253" s="18"/>
      <c r="ONC253" s="18"/>
      <c r="OND253" s="18"/>
      <c r="ONE253" s="18"/>
      <c r="ONF253" s="18"/>
      <c r="ONG253" s="18"/>
      <c r="ONH253" s="18"/>
      <c r="ONI253" s="18"/>
      <c r="ONJ253" s="18"/>
      <c r="ONK253" s="18"/>
      <c r="ONL253" s="18"/>
      <c r="ONM253" s="18"/>
      <c r="ONN253" s="18"/>
      <c r="ONO253" s="18"/>
      <c r="ONP253" s="18"/>
      <c r="ONQ253" s="18"/>
      <c r="ONR253" s="18"/>
      <c r="ONS253" s="18"/>
      <c r="ONT253" s="18"/>
      <c r="ONU253" s="18"/>
      <c r="ONV253" s="18"/>
      <c r="ONW253" s="18"/>
      <c r="ONX253" s="18"/>
      <c r="ONY253" s="18"/>
      <c r="ONZ253" s="18"/>
      <c r="OOA253" s="18"/>
      <c r="OOB253" s="18"/>
      <c r="OOC253" s="18"/>
      <c r="OOD253" s="18"/>
      <c r="OOE253" s="18"/>
      <c r="OOF253" s="18"/>
      <c r="OOG253" s="18"/>
      <c r="OOH253" s="18"/>
      <c r="OOI253" s="18"/>
      <c r="OOJ253" s="18"/>
      <c r="OOK253" s="18"/>
      <c r="OOL253" s="18"/>
      <c r="OOM253" s="18"/>
      <c r="OON253" s="18"/>
      <c r="OOO253" s="18"/>
      <c r="OOP253" s="18"/>
      <c r="OOQ253" s="18"/>
      <c r="OOR253" s="18"/>
      <c r="OOS253" s="18"/>
      <c r="OOT253" s="18"/>
      <c r="OOU253" s="18"/>
      <c r="OOV253" s="18"/>
      <c r="OOW253" s="18"/>
      <c r="OOX253" s="18"/>
      <c r="OOY253" s="18"/>
      <c r="OOZ253" s="18"/>
      <c r="OPA253" s="18"/>
      <c r="OPB253" s="18"/>
      <c r="OPC253" s="18"/>
      <c r="OPD253" s="18"/>
      <c r="OPE253" s="18"/>
      <c r="OPF253" s="18"/>
      <c r="OPG253" s="18"/>
      <c r="OPH253" s="18"/>
      <c r="OPI253" s="18"/>
      <c r="OPJ253" s="18"/>
      <c r="OPK253" s="18"/>
      <c r="OPL253" s="18"/>
      <c r="OPM253" s="18"/>
      <c r="OPN253" s="18"/>
      <c r="OPO253" s="18"/>
      <c r="OPP253" s="18"/>
      <c r="OPQ253" s="18"/>
      <c r="OPR253" s="18"/>
      <c r="OPS253" s="18"/>
      <c r="OPT253" s="18"/>
      <c r="OPU253" s="18"/>
      <c r="OPV253" s="18"/>
      <c r="OPW253" s="18"/>
      <c r="OPX253" s="18"/>
      <c r="OPY253" s="18"/>
      <c r="OPZ253" s="18"/>
      <c r="OQA253" s="18"/>
      <c r="OQB253" s="18"/>
      <c r="OQC253" s="18"/>
      <c r="OQD253" s="18"/>
      <c r="OQE253" s="18"/>
      <c r="OQF253" s="18"/>
      <c r="OQG253" s="18"/>
      <c r="OQH253" s="18"/>
      <c r="OQI253" s="18"/>
      <c r="OQJ253" s="18"/>
      <c r="OQK253" s="18"/>
      <c r="OQL253" s="18"/>
      <c r="OQM253" s="18"/>
      <c r="OQN253" s="18"/>
      <c r="OQO253" s="18"/>
      <c r="OQP253" s="18"/>
      <c r="OQQ253" s="18"/>
      <c r="OQR253" s="18"/>
      <c r="OQS253" s="18"/>
      <c r="OQT253" s="18"/>
      <c r="OQU253" s="18"/>
      <c r="OQV253" s="18"/>
      <c r="OQW253" s="18"/>
      <c r="OQX253" s="18"/>
      <c r="OQY253" s="18"/>
      <c r="OQZ253" s="18"/>
      <c r="ORA253" s="18"/>
      <c r="ORB253" s="18"/>
      <c r="ORC253" s="18"/>
      <c r="ORD253" s="18"/>
      <c r="ORE253" s="18"/>
      <c r="ORF253" s="18"/>
      <c r="ORG253" s="18"/>
      <c r="ORH253" s="18"/>
      <c r="ORI253" s="18"/>
      <c r="ORJ253" s="18"/>
      <c r="ORK253" s="18"/>
      <c r="ORL253" s="18"/>
      <c r="ORM253" s="18"/>
      <c r="ORN253" s="18"/>
      <c r="ORO253" s="18"/>
      <c r="ORP253" s="18"/>
      <c r="ORQ253" s="18"/>
      <c r="ORR253" s="18"/>
      <c r="ORS253" s="18"/>
      <c r="ORT253" s="18"/>
      <c r="ORU253" s="18"/>
      <c r="ORV253" s="18"/>
      <c r="ORW253" s="18"/>
      <c r="ORX253" s="18"/>
      <c r="ORY253" s="18"/>
      <c r="ORZ253" s="18"/>
      <c r="OSA253" s="18"/>
      <c r="OSB253" s="18"/>
      <c r="OSC253" s="18"/>
      <c r="OSD253" s="18"/>
      <c r="OSE253" s="18"/>
      <c r="OSF253" s="18"/>
      <c r="OSG253" s="18"/>
      <c r="OSH253" s="18"/>
      <c r="OSI253" s="18"/>
      <c r="OSJ253" s="18"/>
      <c r="OSK253" s="18"/>
      <c r="OSL253" s="18"/>
      <c r="OSM253" s="18"/>
      <c r="OSN253" s="18"/>
      <c r="OSO253" s="18"/>
      <c r="OSP253" s="18"/>
      <c r="OSQ253" s="18"/>
      <c r="OSR253" s="18"/>
      <c r="OSS253" s="18"/>
      <c r="OST253" s="18"/>
      <c r="OSU253" s="18"/>
      <c r="OSV253" s="18"/>
      <c r="OSW253" s="18"/>
      <c r="OSX253" s="18"/>
      <c r="OSY253" s="18"/>
      <c r="OSZ253" s="18"/>
      <c r="OTA253" s="18"/>
      <c r="OTB253" s="18"/>
      <c r="OTC253" s="18"/>
      <c r="OTD253" s="18"/>
      <c r="OTE253" s="18"/>
      <c r="OTF253" s="18"/>
      <c r="OTG253" s="18"/>
      <c r="OTH253" s="18"/>
      <c r="OTI253" s="18"/>
      <c r="OTJ253" s="18"/>
      <c r="OTK253" s="18"/>
      <c r="OTL253" s="18"/>
      <c r="OTM253" s="18"/>
      <c r="OTN253" s="18"/>
      <c r="OTO253" s="18"/>
      <c r="OTP253" s="18"/>
      <c r="OTQ253" s="18"/>
      <c r="OTR253" s="18"/>
      <c r="OTS253" s="18"/>
      <c r="OTT253" s="18"/>
      <c r="OTU253" s="18"/>
      <c r="OTV253" s="18"/>
      <c r="OTW253" s="18"/>
      <c r="OTX253" s="18"/>
      <c r="OTY253" s="18"/>
      <c r="OTZ253" s="18"/>
      <c r="OUA253" s="18"/>
      <c r="OUB253" s="18"/>
      <c r="OUC253" s="18"/>
      <c r="OUD253" s="18"/>
      <c r="OUE253" s="18"/>
      <c r="OUF253" s="18"/>
      <c r="OUG253" s="18"/>
      <c r="OUH253" s="18"/>
      <c r="OUI253" s="18"/>
      <c r="OUJ253" s="18"/>
      <c r="OUK253" s="18"/>
      <c r="OUL253" s="18"/>
      <c r="OUM253" s="18"/>
      <c r="OUN253" s="18"/>
      <c r="OUO253" s="18"/>
      <c r="OUP253" s="18"/>
      <c r="OUQ253" s="18"/>
      <c r="OUR253" s="18"/>
      <c r="OUS253" s="18"/>
      <c r="OUT253" s="18"/>
      <c r="OUU253" s="18"/>
      <c r="OUV253" s="18"/>
      <c r="OUW253" s="18"/>
      <c r="OUX253" s="18"/>
      <c r="OUY253" s="18"/>
      <c r="OUZ253" s="18"/>
      <c r="OVA253" s="18"/>
      <c r="OVB253" s="18"/>
      <c r="OVC253" s="18"/>
      <c r="OVD253" s="18"/>
      <c r="OVE253" s="18"/>
      <c r="OVF253" s="18"/>
      <c r="OVG253" s="18"/>
      <c r="OVH253" s="18"/>
      <c r="OVI253" s="18"/>
      <c r="OVJ253" s="18"/>
      <c r="OVK253" s="18"/>
      <c r="OVL253" s="18"/>
      <c r="OVM253" s="18"/>
      <c r="OVN253" s="18"/>
      <c r="OVO253" s="18"/>
      <c r="OVP253" s="18"/>
      <c r="OVQ253" s="18"/>
      <c r="OVR253" s="18"/>
      <c r="OVS253" s="18"/>
      <c r="OVT253" s="18"/>
      <c r="OVU253" s="18"/>
      <c r="OVV253" s="18"/>
      <c r="OVW253" s="18"/>
      <c r="OVX253" s="18"/>
      <c r="OVY253" s="18"/>
      <c r="OVZ253" s="18"/>
      <c r="OWA253" s="18"/>
      <c r="OWB253" s="18"/>
      <c r="OWC253" s="18"/>
      <c r="OWD253" s="18"/>
      <c r="OWE253" s="18"/>
      <c r="OWF253" s="18"/>
      <c r="OWG253" s="18"/>
      <c r="OWH253" s="18"/>
      <c r="OWI253" s="18"/>
      <c r="OWJ253" s="18"/>
      <c r="OWK253" s="18"/>
      <c r="OWL253" s="18"/>
      <c r="OWM253" s="18"/>
      <c r="OWN253" s="18"/>
      <c r="OWO253" s="18"/>
      <c r="OWP253" s="18"/>
      <c r="OWQ253" s="18"/>
      <c r="OWR253" s="18"/>
      <c r="OWS253" s="18"/>
      <c r="OWT253" s="18"/>
      <c r="OWU253" s="18"/>
      <c r="OWV253" s="18"/>
      <c r="OWW253" s="18"/>
      <c r="OWX253" s="18"/>
      <c r="OWY253" s="18"/>
      <c r="OWZ253" s="18"/>
      <c r="OXA253" s="18"/>
      <c r="OXB253" s="18"/>
      <c r="OXC253" s="18"/>
      <c r="OXD253" s="18"/>
      <c r="OXE253" s="18"/>
      <c r="OXF253" s="18"/>
      <c r="OXG253" s="18"/>
      <c r="OXH253" s="18"/>
      <c r="OXI253" s="18"/>
      <c r="OXJ253" s="18"/>
      <c r="OXK253" s="18"/>
      <c r="OXL253" s="18"/>
      <c r="OXM253" s="18"/>
      <c r="OXN253" s="18"/>
      <c r="OXO253" s="18"/>
      <c r="OXP253" s="18"/>
      <c r="OXQ253" s="18"/>
      <c r="OXR253" s="18"/>
      <c r="OXS253" s="18"/>
      <c r="OXT253" s="18"/>
      <c r="OXU253" s="18"/>
      <c r="OXV253" s="18"/>
      <c r="OXW253" s="18"/>
      <c r="OXX253" s="18"/>
      <c r="OXY253" s="18"/>
      <c r="OXZ253" s="18"/>
      <c r="OYA253" s="18"/>
      <c r="OYB253" s="18"/>
      <c r="OYC253" s="18"/>
      <c r="OYD253" s="18"/>
      <c r="OYE253" s="18"/>
      <c r="OYF253" s="18"/>
      <c r="OYG253" s="18"/>
      <c r="OYH253" s="18"/>
      <c r="OYI253" s="18"/>
      <c r="OYJ253" s="18"/>
      <c r="OYK253" s="18"/>
      <c r="OYL253" s="18"/>
      <c r="OYM253" s="18"/>
      <c r="OYN253" s="18"/>
      <c r="OYO253" s="18"/>
      <c r="OYP253" s="18"/>
      <c r="OYQ253" s="18"/>
      <c r="OYR253" s="18"/>
      <c r="OYS253" s="18"/>
      <c r="OYT253" s="18"/>
      <c r="OYU253" s="18"/>
      <c r="OYV253" s="18"/>
      <c r="OYW253" s="18"/>
      <c r="OYX253" s="18"/>
      <c r="OYY253" s="18"/>
      <c r="OYZ253" s="18"/>
      <c r="OZA253" s="18"/>
      <c r="OZB253" s="18"/>
      <c r="OZC253" s="18"/>
      <c r="OZD253" s="18"/>
      <c r="OZE253" s="18"/>
      <c r="OZF253" s="18"/>
      <c r="OZG253" s="18"/>
      <c r="OZH253" s="18"/>
      <c r="OZI253" s="18"/>
      <c r="OZJ253" s="18"/>
      <c r="OZK253" s="18"/>
      <c r="OZL253" s="18"/>
      <c r="OZM253" s="18"/>
      <c r="OZN253" s="18"/>
      <c r="OZO253" s="18"/>
      <c r="OZP253" s="18"/>
      <c r="OZQ253" s="18"/>
      <c r="OZR253" s="18"/>
      <c r="OZS253" s="18"/>
      <c r="OZT253" s="18"/>
      <c r="OZU253" s="18"/>
      <c r="OZV253" s="18"/>
      <c r="OZW253" s="18"/>
      <c r="OZX253" s="18"/>
      <c r="OZY253" s="18"/>
      <c r="OZZ253" s="18"/>
      <c r="PAA253" s="18"/>
      <c r="PAB253" s="18"/>
      <c r="PAC253" s="18"/>
      <c r="PAD253" s="18"/>
      <c r="PAE253" s="18"/>
      <c r="PAF253" s="18"/>
      <c r="PAG253" s="18"/>
      <c r="PAH253" s="18"/>
      <c r="PAI253" s="18"/>
      <c r="PAJ253" s="18"/>
      <c r="PAK253" s="18"/>
      <c r="PAL253" s="18"/>
      <c r="PAM253" s="18"/>
      <c r="PAN253" s="18"/>
      <c r="PAO253" s="18"/>
      <c r="PAP253" s="18"/>
      <c r="PAQ253" s="18"/>
      <c r="PAR253" s="18"/>
      <c r="PAS253" s="18"/>
      <c r="PAT253" s="18"/>
      <c r="PAU253" s="18"/>
      <c r="PAV253" s="18"/>
      <c r="PAW253" s="18"/>
      <c r="PAX253" s="18"/>
      <c r="PAY253" s="18"/>
      <c r="PAZ253" s="18"/>
      <c r="PBA253" s="18"/>
      <c r="PBB253" s="18"/>
      <c r="PBC253" s="18"/>
      <c r="PBD253" s="18"/>
      <c r="PBE253" s="18"/>
      <c r="PBF253" s="18"/>
      <c r="PBG253" s="18"/>
      <c r="PBH253" s="18"/>
      <c r="PBI253" s="18"/>
      <c r="PBJ253" s="18"/>
      <c r="PBK253" s="18"/>
      <c r="PBL253" s="18"/>
      <c r="PBM253" s="18"/>
      <c r="PBN253" s="18"/>
      <c r="PBO253" s="18"/>
      <c r="PBP253" s="18"/>
      <c r="PBQ253" s="18"/>
      <c r="PBR253" s="18"/>
      <c r="PBS253" s="18"/>
      <c r="PBT253" s="18"/>
      <c r="PBU253" s="18"/>
      <c r="PBV253" s="18"/>
      <c r="PBW253" s="18"/>
      <c r="PBX253" s="18"/>
      <c r="PBY253" s="18"/>
      <c r="PBZ253" s="18"/>
      <c r="PCA253" s="18"/>
      <c r="PCB253" s="18"/>
      <c r="PCC253" s="18"/>
      <c r="PCD253" s="18"/>
      <c r="PCE253" s="18"/>
      <c r="PCF253" s="18"/>
      <c r="PCG253" s="18"/>
      <c r="PCH253" s="18"/>
      <c r="PCI253" s="18"/>
      <c r="PCJ253" s="18"/>
      <c r="PCK253" s="18"/>
      <c r="PCL253" s="18"/>
      <c r="PCM253" s="18"/>
      <c r="PCN253" s="18"/>
      <c r="PCO253" s="18"/>
      <c r="PCP253" s="18"/>
      <c r="PCQ253" s="18"/>
      <c r="PCR253" s="18"/>
      <c r="PCS253" s="18"/>
      <c r="PCT253" s="18"/>
      <c r="PCU253" s="18"/>
      <c r="PCV253" s="18"/>
      <c r="PCW253" s="18"/>
      <c r="PCX253" s="18"/>
      <c r="PCY253" s="18"/>
      <c r="PCZ253" s="18"/>
      <c r="PDA253" s="18"/>
      <c r="PDB253" s="18"/>
      <c r="PDC253" s="18"/>
      <c r="PDD253" s="18"/>
      <c r="PDE253" s="18"/>
      <c r="PDF253" s="18"/>
      <c r="PDG253" s="18"/>
      <c r="PDH253" s="18"/>
      <c r="PDI253" s="18"/>
      <c r="PDJ253" s="18"/>
      <c r="PDK253" s="18"/>
      <c r="PDL253" s="18"/>
      <c r="PDM253" s="18"/>
      <c r="PDN253" s="18"/>
      <c r="PDO253" s="18"/>
      <c r="PDP253" s="18"/>
      <c r="PDQ253" s="18"/>
      <c r="PDR253" s="18"/>
      <c r="PDS253" s="18"/>
      <c r="PDT253" s="18"/>
      <c r="PDU253" s="18"/>
      <c r="PDV253" s="18"/>
      <c r="PDW253" s="18"/>
      <c r="PDX253" s="18"/>
      <c r="PDY253" s="18"/>
      <c r="PDZ253" s="18"/>
      <c r="PEA253" s="18"/>
      <c r="PEB253" s="18"/>
      <c r="PEC253" s="18"/>
      <c r="PED253" s="18"/>
      <c r="PEE253" s="18"/>
      <c r="PEF253" s="18"/>
      <c r="PEG253" s="18"/>
      <c r="PEH253" s="18"/>
      <c r="PEI253" s="18"/>
      <c r="PEJ253" s="18"/>
      <c r="PEK253" s="18"/>
      <c r="PEL253" s="18"/>
      <c r="PEM253" s="18"/>
      <c r="PEN253" s="18"/>
      <c r="PEO253" s="18"/>
      <c r="PEP253" s="18"/>
      <c r="PEQ253" s="18"/>
      <c r="PER253" s="18"/>
      <c r="PES253" s="18"/>
      <c r="PET253" s="18"/>
      <c r="PEU253" s="18"/>
      <c r="PEV253" s="18"/>
      <c r="PEW253" s="18"/>
      <c r="PEX253" s="18"/>
      <c r="PEY253" s="18"/>
      <c r="PEZ253" s="18"/>
      <c r="PFA253" s="18"/>
      <c r="PFB253" s="18"/>
      <c r="PFC253" s="18"/>
      <c r="PFD253" s="18"/>
      <c r="PFE253" s="18"/>
      <c r="PFF253" s="18"/>
      <c r="PFG253" s="18"/>
      <c r="PFH253" s="18"/>
      <c r="PFI253" s="18"/>
      <c r="PFJ253" s="18"/>
      <c r="PFK253" s="18"/>
      <c r="PFL253" s="18"/>
      <c r="PFM253" s="18"/>
      <c r="PFN253" s="18"/>
      <c r="PFO253" s="18"/>
      <c r="PFP253" s="18"/>
      <c r="PFQ253" s="18"/>
      <c r="PFR253" s="18"/>
      <c r="PFS253" s="18"/>
      <c r="PFT253" s="18"/>
      <c r="PFU253" s="18"/>
      <c r="PFV253" s="18"/>
      <c r="PFW253" s="18"/>
      <c r="PFX253" s="18"/>
      <c r="PFY253" s="18"/>
      <c r="PFZ253" s="18"/>
      <c r="PGA253" s="18"/>
      <c r="PGB253" s="18"/>
      <c r="PGC253" s="18"/>
      <c r="PGD253" s="18"/>
      <c r="PGE253" s="18"/>
      <c r="PGF253" s="18"/>
      <c r="PGG253" s="18"/>
      <c r="PGH253" s="18"/>
      <c r="PGI253" s="18"/>
      <c r="PGJ253" s="18"/>
      <c r="PGK253" s="18"/>
      <c r="PGL253" s="18"/>
      <c r="PGM253" s="18"/>
      <c r="PGN253" s="18"/>
      <c r="PGO253" s="18"/>
      <c r="PGP253" s="18"/>
      <c r="PGQ253" s="18"/>
      <c r="PGR253" s="18"/>
      <c r="PGS253" s="18"/>
      <c r="PGT253" s="18"/>
      <c r="PGU253" s="18"/>
      <c r="PGV253" s="18"/>
      <c r="PGW253" s="18"/>
      <c r="PGX253" s="18"/>
      <c r="PGY253" s="18"/>
      <c r="PGZ253" s="18"/>
      <c r="PHA253" s="18"/>
      <c r="PHB253" s="18"/>
      <c r="PHC253" s="18"/>
      <c r="PHD253" s="18"/>
      <c r="PHE253" s="18"/>
      <c r="PHF253" s="18"/>
      <c r="PHG253" s="18"/>
      <c r="PHH253" s="18"/>
      <c r="PHI253" s="18"/>
      <c r="PHJ253" s="18"/>
      <c r="PHK253" s="18"/>
      <c r="PHL253" s="18"/>
      <c r="PHM253" s="18"/>
      <c r="PHN253" s="18"/>
      <c r="PHO253" s="18"/>
      <c r="PHP253" s="18"/>
      <c r="PHQ253" s="18"/>
      <c r="PHR253" s="18"/>
      <c r="PHS253" s="18"/>
      <c r="PHT253" s="18"/>
      <c r="PHU253" s="18"/>
      <c r="PHV253" s="18"/>
      <c r="PHW253" s="18"/>
      <c r="PHX253" s="18"/>
      <c r="PHY253" s="18"/>
      <c r="PHZ253" s="18"/>
      <c r="PIA253" s="18"/>
      <c r="PIB253" s="18"/>
      <c r="PIC253" s="18"/>
      <c r="PID253" s="18"/>
      <c r="PIE253" s="18"/>
      <c r="PIF253" s="18"/>
      <c r="PIG253" s="18"/>
      <c r="PIH253" s="18"/>
      <c r="PII253" s="18"/>
      <c r="PIJ253" s="18"/>
      <c r="PIK253" s="18"/>
      <c r="PIL253" s="18"/>
      <c r="PIM253" s="18"/>
      <c r="PIN253" s="18"/>
      <c r="PIO253" s="18"/>
      <c r="PIP253" s="18"/>
      <c r="PIQ253" s="18"/>
      <c r="PIR253" s="18"/>
      <c r="PIS253" s="18"/>
      <c r="PIT253" s="18"/>
      <c r="PIU253" s="18"/>
      <c r="PIV253" s="18"/>
      <c r="PIW253" s="18"/>
      <c r="PIX253" s="18"/>
      <c r="PIY253" s="18"/>
      <c r="PIZ253" s="18"/>
      <c r="PJA253" s="18"/>
      <c r="PJB253" s="18"/>
      <c r="PJC253" s="18"/>
      <c r="PJD253" s="18"/>
      <c r="PJE253" s="18"/>
      <c r="PJF253" s="18"/>
      <c r="PJG253" s="18"/>
      <c r="PJH253" s="18"/>
      <c r="PJI253" s="18"/>
      <c r="PJJ253" s="18"/>
      <c r="PJK253" s="18"/>
      <c r="PJL253" s="18"/>
      <c r="PJM253" s="18"/>
      <c r="PJN253" s="18"/>
      <c r="PJO253" s="18"/>
      <c r="PJP253" s="18"/>
      <c r="PJQ253" s="18"/>
      <c r="PJR253" s="18"/>
      <c r="PJS253" s="18"/>
      <c r="PJT253" s="18"/>
      <c r="PJU253" s="18"/>
      <c r="PJV253" s="18"/>
      <c r="PJW253" s="18"/>
      <c r="PJX253" s="18"/>
      <c r="PJY253" s="18"/>
      <c r="PJZ253" s="18"/>
      <c r="PKA253" s="18"/>
      <c r="PKB253" s="18"/>
      <c r="PKC253" s="18"/>
      <c r="PKD253" s="18"/>
      <c r="PKE253" s="18"/>
      <c r="PKF253" s="18"/>
      <c r="PKG253" s="18"/>
      <c r="PKH253" s="18"/>
      <c r="PKI253" s="18"/>
      <c r="PKJ253" s="18"/>
      <c r="PKK253" s="18"/>
      <c r="PKL253" s="18"/>
      <c r="PKM253" s="18"/>
      <c r="PKN253" s="18"/>
      <c r="PKO253" s="18"/>
      <c r="PKP253" s="18"/>
      <c r="PKQ253" s="18"/>
      <c r="PKR253" s="18"/>
      <c r="PKS253" s="18"/>
      <c r="PKT253" s="18"/>
      <c r="PKU253" s="18"/>
      <c r="PKV253" s="18"/>
      <c r="PKW253" s="18"/>
      <c r="PKX253" s="18"/>
      <c r="PKY253" s="18"/>
      <c r="PKZ253" s="18"/>
      <c r="PLA253" s="18"/>
      <c r="PLB253" s="18"/>
      <c r="PLC253" s="18"/>
      <c r="PLD253" s="18"/>
      <c r="PLE253" s="18"/>
      <c r="PLF253" s="18"/>
      <c r="PLG253" s="18"/>
      <c r="PLH253" s="18"/>
      <c r="PLI253" s="18"/>
      <c r="PLJ253" s="18"/>
      <c r="PLK253" s="18"/>
      <c r="PLL253" s="18"/>
      <c r="PLM253" s="18"/>
      <c r="PLN253" s="18"/>
      <c r="PLO253" s="18"/>
      <c r="PLP253" s="18"/>
      <c r="PLQ253" s="18"/>
      <c r="PLR253" s="18"/>
      <c r="PLS253" s="18"/>
      <c r="PLT253" s="18"/>
      <c r="PLU253" s="18"/>
      <c r="PLV253" s="18"/>
      <c r="PLW253" s="18"/>
      <c r="PLX253" s="18"/>
      <c r="PLY253" s="18"/>
      <c r="PLZ253" s="18"/>
      <c r="PMA253" s="18"/>
      <c r="PMB253" s="18"/>
      <c r="PMC253" s="18"/>
      <c r="PMD253" s="18"/>
      <c r="PME253" s="18"/>
      <c r="PMF253" s="18"/>
      <c r="PMG253" s="18"/>
      <c r="PMH253" s="18"/>
      <c r="PMI253" s="18"/>
      <c r="PMJ253" s="18"/>
      <c r="PMK253" s="18"/>
      <c r="PML253" s="18"/>
      <c r="PMM253" s="18"/>
      <c r="PMN253" s="18"/>
      <c r="PMO253" s="18"/>
      <c r="PMP253" s="18"/>
      <c r="PMQ253" s="18"/>
      <c r="PMR253" s="18"/>
      <c r="PMS253" s="18"/>
      <c r="PMT253" s="18"/>
      <c r="PMU253" s="18"/>
      <c r="PMV253" s="18"/>
      <c r="PMW253" s="18"/>
      <c r="PMX253" s="18"/>
      <c r="PMY253" s="18"/>
      <c r="PMZ253" s="18"/>
      <c r="PNA253" s="18"/>
      <c r="PNB253" s="18"/>
      <c r="PNC253" s="18"/>
      <c r="PND253" s="18"/>
      <c r="PNE253" s="18"/>
      <c r="PNF253" s="18"/>
      <c r="PNG253" s="18"/>
      <c r="PNH253" s="18"/>
      <c r="PNI253" s="18"/>
      <c r="PNJ253" s="18"/>
      <c r="PNK253" s="18"/>
      <c r="PNL253" s="18"/>
      <c r="PNM253" s="18"/>
      <c r="PNN253" s="18"/>
      <c r="PNO253" s="18"/>
      <c r="PNP253" s="18"/>
      <c r="PNQ253" s="18"/>
      <c r="PNR253" s="18"/>
      <c r="PNS253" s="18"/>
      <c r="PNT253" s="18"/>
      <c r="PNU253" s="18"/>
      <c r="PNV253" s="18"/>
      <c r="PNW253" s="18"/>
      <c r="PNX253" s="18"/>
      <c r="PNY253" s="18"/>
      <c r="PNZ253" s="18"/>
      <c r="POA253" s="18"/>
      <c r="POB253" s="18"/>
      <c r="POC253" s="18"/>
      <c r="POD253" s="18"/>
      <c r="POE253" s="18"/>
      <c r="POF253" s="18"/>
      <c r="POG253" s="18"/>
      <c r="POH253" s="18"/>
      <c r="POI253" s="18"/>
      <c r="POJ253" s="18"/>
      <c r="POK253" s="18"/>
      <c r="POL253" s="18"/>
      <c r="POM253" s="18"/>
      <c r="PON253" s="18"/>
      <c r="POO253" s="18"/>
      <c r="POP253" s="18"/>
      <c r="POQ253" s="18"/>
      <c r="POR253" s="18"/>
      <c r="POS253" s="18"/>
      <c r="POT253" s="18"/>
      <c r="POU253" s="18"/>
      <c r="POV253" s="18"/>
      <c r="POW253" s="18"/>
      <c r="POX253" s="18"/>
      <c r="POY253" s="18"/>
      <c r="POZ253" s="18"/>
      <c r="PPA253" s="18"/>
      <c r="PPB253" s="18"/>
      <c r="PPC253" s="18"/>
      <c r="PPD253" s="18"/>
      <c r="PPE253" s="18"/>
      <c r="PPF253" s="18"/>
      <c r="PPG253" s="18"/>
      <c r="PPH253" s="18"/>
      <c r="PPI253" s="18"/>
      <c r="PPJ253" s="18"/>
      <c r="PPK253" s="18"/>
      <c r="PPL253" s="18"/>
      <c r="PPM253" s="18"/>
      <c r="PPN253" s="18"/>
      <c r="PPO253" s="18"/>
      <c r="PPP253" s="18"/>
      <c r="PPQ253" s="18"/>
      <c r="PPR253" s="18"/>
      <c r="PPS253" s="18"/>
      <c r="PPT253" s="18"/>
      <c r="PPU253" s="18"/>
      <c r="PPV253" s="18"/>
      <c r="PPW253" s="18"/>
      <c r="PPX253" s="18"/>
      <c r="PPY253" s="18"/>
      <c r="PPZ253" s="18"/>
      <c r="PQA253" s="18"/>
      <c r="PQB253" s="18"/>
      <c r="PQC253" s="18"/>
      <c r="PQD253" s="18"/>
      <c r="PQE253" s="18"/>
      <c r="PQF253" s="18"/>
      <c r="PQG253" s="18"/>
      <c r="PQH253" s="18"/>
      <c r="PQI253" s="18"/>
      <c r="PQJ253" s="18"/>
      <c r="PQK253" s="18"/>
      <c r="PQL253" s="18"/>
      <c r="PQM253" s="18"/>
      <c r="PQN253" s="18"/>
      <c r="PQO253" s="18"/>
      <c r="PQP253" s="18"/>
      <c r="PQQ253" s="18"/>
      <c r="PQR253" s="18"/>
      <c r="PQS253" s="18"/>
      <c r="PQT253" s="18"/>
      <c r="PQU253" s="18"/>
      <c r="PQV253" s="18"/>
      <c r="PQW253" s="18"/>
      <c r="PQX253" s="18"/>
      <c r="PQY253" s="18"/>
      <c r="PQZ253" s="18"/>
      <c r="PRA253" s="18"/>
      <c r="PRB253" s="18"/>
      <c r="PRC253" s="18"/>
      <c r="PRD253" s="18"/>
      <c r="PRE253" s="18"/>
      <c r="PRF253" s="18"/>
      <c r="PRG253" s="18"/>
      <c r="PRH253" s="18"/>
      <c r="PRI253" s="18"/>
      <c r="PRJ253" s="18"/>
      <c r="PRK253" s="18"/>
      <c r="PRL253" s="18"/>
      <c r="PRM253" s="18"/>
      <c r="PRN253" s="18"/>
      <c r="PRO253" s="18"/>
      <c r="PRP253" s="18"/>
      <c r="PRQ253" s="18"/>
      <c r="PRR253" s="18"/>
      <c r="PRS253" s="18"/>
      <c r="PRT253" s="18"/>
      <c r="PRU253" s="18"/>
      <c r="PRV253" s="18"/>
      <c r="PRW253" s="18"/>
      <c r="PRX253" s="18"/>
      <c r="PRY253" s="18"/>
      <c r="PRZ253" s="18"/>
      <c r="PSA253" s="18"/>
      <c r="PSB253" s="18"/>
      <c r="PSC253" s="18"/>
      <c r="PSD253" s="18"/>
      <c r="PSE253" s="18"/>
      <c r="PSF253" s="18"/>
      <c r="PSG253" s="18"/>
      <c r="PSH253" s="18"/>
      <c r="PSI253" s="18"/>
      <c r="PSJ253" s="18"/>
      <c r="PSK253" s="18"/>
      <c r="PSL253" s="18"/>
      <c r="PSM253" s="18"/>
      <c r="PSN253" s="18"/>
      <c r="PSO253" s="18"/>
      <c r="PSP253" s="18"/>
      <c r="PSQ253" s="18"/>
      <c r="PSR253" s="18"/>
      <c r="PSS253" s="18"/>
      <c r="PST253" s="18"/>
      <c r="PSU253" s="18"/>
      <c r="PSV253" s="18"/>
      <c r="PSW253" s="18"/>
      <c r="PSX253" s="18"/>
      <c r="PSY253" s="18"/>
      <c r="PSZ253" s="18"/>
      <c r="PTA253" s="18"/>
      <c r="PTB253" s="18"/>
      <c r="PTC253" s="18"/>
      <c r="PTD253" s="18"/>
      <c r="PTE253" s="18"/>
      <c r="PTF253" s="18"/>
      <c r="PTG253" s="18"/>
      <c r="PTH253" s="18"/>
      <c r="PTI253" s="18"/>
      <c r="PTJ253" s="18"/>
      <c r="PTK253" s="18"/>
      <c r="PTL253" s="18"/>
      <c r="PTM253" s="18"/>
      <c r="PTN253" s="18"/>
      <c r="PTO253" s="18"/>
      <c r="PTP253" s="18"/>
      <c r="PTQ253" s="18"/>
      <c r="PTR253" s="18"/>
      <c r="PTS253" s="18"/>
      <c r="PTT253" s="18"/>
      <c r="PTU253" s="18"/>
      <c r="PTV253" s="18"/>
      <c r="PTW253" s="18"/>
      <c r="PTX253" s="18"/>
      <c r="PTY253" s="18"/>
      <c r="PTZ253" s="18"/>
      <c r="PUA253" s="18"/>
      <c r="PUB253" s="18"/>
      <c r="PUC253" s="18"/>
      <c r="PUD253" s="18"/>
      <c r="PUE253" s="18"/>
      <c r="PUF253" s="18"/>
      <c r="PUG253" s="18"/>
      <c r="PUH253" s="18"/>
      <c r="PUI253" s="18"/>
      <c r="PUJ253" s="18"/>
      <c r="PUK253" s="18"/>
      <c r="PUL253" s="18"/>
      <c r="PUM253" s="18"/>
      <c r="PUN253" s="18"/>
      <c r="PUO253" s="18"/>
      <c r="PUP253" s="18"/>
      <c r="PUQ253" s="18"/>
      <c r="PUR253" s="18"/>
      <c r="PUS253" s="18"/>
      <c r="PUT253" s="18"/>
      <c r="PUU253" s="18"/>
      <c r="PUV253" s="18"/>
      <c r="PUW253" s="18"/>
      <c r="PUX253" s="18"/>
      <c r="PUY253" s="18"/>
      <c r="PUZ253" s="18"/>
      <c r="PVA253" s="18"/>
      <c r="PVB253" s="18"/>
      <c r="PVC253" s="18"/>
      <c r="PVD253" s="18"/>
      <c r="PVE253" s="18"/>
      <c r="PVF253" s="18"/>
      <c r="PVG253" s="18"/>
      <c r="PVH253" s="18"/>
      <c r="PVI253" s="18"/>
      <c r="PVJ253" s="18"/>
      <c r="PVK253" s="18"/>
      <c r="PVL253" s="18"/>
      <c r="PVM253" s="18"/>
      <c r="PVN253" s="18"/>
      <c r="PVO253" s="18"/>
      <c r="PVP253" s="18"/>
      <c r="PVQ253" s="18"/>
      <c r="PVR253" s="18"/>
      <c r="PVS253" s="18"/>
      <c r="PVT253" s="18"/>
      <c r="PVU253" s="18"/>
      <c r="PVV253" s="18"/>
      <c r="PVW253" s="18"/>
      <c r="PVX253" s="18"/>
      <c r="PVY253" s="18"/>
      <c r="PVZ253" s="18"/>
      <c r="PWA253" s="18"/>
      <c r="PWB253" s="18"/>
      <c r="PWC253" s="18"/>
      <c r="PWD253" s="18"/>
      <c r="PWE253" s="18"/>
      <c r="PWF253" s="18"/>
      <c r="PWG253" s="18"/>
      <c r="PWH253" s="18"/>
      <c r="PWI253" s="18"/>
      <c r="PWJ253" s="18"/>
      <c r="PWK253" s="18"/>
      <c r="PWL253" s="18"/>
      <c r="PWM253" s="18"/>
      <c r="PWN253" s="18"/>
      <c r="PWO253" s="18"/>
      <c r="PWP253" s="18"/>
      <c r="PWQ253" s="18"/>
      <c r="PWR253" s="18"/>
      <c r="PWS253" s="18"/>
      <c r="PWT253" s="18"/>
      <c r="PWU253" s="18"/>
      <c r="PWV253" s="18"/>
      <c r="PWW253" s="18"/>
      <c r="PWX253" s="18"/>
      <c r="PWY253" s="18"/>
      <c r="PWZ253" s="18"/>
      <c r="PXA253" s="18"/>
      <c r="PXB253" s="18"/>
      <c r="PXC253" s="18"/>
      <c r="PXD253" s="18"/>
      <c r="PXE253" s="18"/>
      <c r="PXF253" s="18"/>
      <c r="PXG253" s="18"/>
      <c r="PXH253" s="18"/>
      <c r="PXI253" s="18"/>
      <c r="PXJ253" s="18"/>
      <c r="PXK253" s="18"/>
      <c r="PXL253" s="18"/>
      <c r="PXM253" s="18"/>
      <c r="PXN253" s="18"/>
      <c r="PXO253" s="18"/>
      <c r="PXP253" s="18"/>
      <c r="PXQ253" s="18"/>
      <c r="PXR253" s="18"/>
      <c r="PXS253" s="18"/>
      <c r="PXT253" s="18"/>
      <c r="PXU253" s="18"/>
      <c r="PXV253" s="18"/>
      <c r="PXW253" s="18"/>
      <c r="PXX253" s="18"/>
      <c r="PXY253" s="18"/>
      <c r="PXZ253" s="18"/>
      <c r="PYA253" s="18"/>
      <c r="PYB253" s="18"/>
      <c r="PYC253" s="18"/>
      <c r="PYD253" s="18"/>
      <c r="PYE253" s="18"/>
      <c r="PYF253" s="18"/>
      <c r="PYG253" s="18"/>
      <c r="PYH253" s="18"/>
      <c r="PYI253" s="18"/>
      <c r="PYJ253" s="18"/>
      <c r="PYK253" s="18"/>
      <c r="PYL253" s="18"/>
      <c r="PYM253" s="18"/>
      <c r="PYN253" s="18"/>
      <c r="PYO253" s="18"/>
      <c r="PYP253" s="18"/>
      <c r="PYQ253" s="18"/>
      <c r="PYR253" s="18"/>
      <c r="PYS253" s="18"/>
      <c r="PYT253" s="18"/>
      <c r="PYU253" s="18"/>
      <c r="PYV253" s="18"/>
      <c r="PYW253" s="18"/>
      <c r="PYX253" s="18"/>
      <c r="PYY253" s="18"/>
      <c r="PYZ253" s="18"/>
      <c r="PZA253" s="18"/>
      <c r="PZB253" s="18"/>
      <c r="PZC253" s="18"/>
      <c r="PZD253" s="18"/>
      <c r="PZE253" s="18"/>
      <c r="PZF253" s="18"/>
      <c r="PZG253" s="18"/>
      <c r="PZH253" s="18"/>
      <c r="PZI253" s="18"/>
      <c r="PZJ253" s="18"/>
      <c r="PZK253" s="18"/>
      <c r="PZL253" s="18"/>
      <c r="PZM253" s="18"/>
      <c r="PZN253" s="18"/>
      <c r="PZO253" s="18"/>
      <c r="PZP253" s="18"/>
      <c r="PZQ253" s="18"/>
      <c r="PZR253" s="18"/>
      <c r="PZS253" s="18"/>
      <c r="PZT253" s="18"/>
      <c r="PZU253" s="18"/>
      <c r="PZV253" s="18"/>
      <c r="PZW253" s="18"/>
      <c r="PZX253" s="18"/>
      <c r="PZY253" s="18"/>
      <c r="PZZ253" s="18"/>
      <c r="QAA253" s="18"/>
      <c r="QAB253" s="18"/>
      <c r="QAC253" s="18"/>
      <c r="QAD253" s="18"/>
      <c r="QAE253" s="18"/>
      <c r="QAF253" s="18"/>
      <c r="QAG253" s="18"/>
      <c r="QAH253" s="18"/>
      <c r="QAI253" s="18"/>
      <c r="QAJ253" s="18"/>
      <c r="QAK253" s="18"/>
      <c r="QAL253" s="18"/>
      <c r="QAM253" s="18"/>
      <c r="QAN253" s="18"/>
      <c r="QAO253" s="18"/>
      <c r="QAP253" s="18"/>
      <c r="QAQ253" s="18"/>
      <c r="QAR253" s="18"/>
      <c r="QAS253" s="18"/>
      <c r="QAT253" s="18"/>
      <c r="QAU253" s="18"/>
      <c r="QAV253" s="18"/>
      <c r="QAW253" s="18"/>
      <c r="QAX253" s="18"/>
      <c r="QAY253" s="18"/>
      <c r="QAZ253" s="18"/>
      <c r="QBA253" s="18"/>
      <c r="QBB253" s="18"/>
      <c r="QBC253" s="18"/>
      <c r="QBD253" s="18"/>
      <c r="QBE253" s="18"/>
      <c r="QBF253" s="18"/>
      <c r="QBG253" s="18"/>
      <c r="QBH253" s="18"/>
      <c r="QBI253" s="18"/>
      <c r="QBJ253" s="18"/>
      <c r="QBK253" s="18"/>
      <c r="QBL253" s="18"/>
      <c r="QBM253" s="18"/>
      <c r="QBN253" s="18"/>
      <c r="QBO253" s="18"/>
      <c r="QBP253" s="18"/>
      <c r="QBQ253" s="18"/>
      <c r="QBR253" s="18"/>
      <c r="QBS253" s="18"/>
      <c r="QBT253" s="18"/>
      <c r="QBU253" s="18"/>
      <c r="QBV253" s="18"/>
      <c r="QBW253" s="18"/>
      <c r="QBX253" s="18"/>
      <c r="QBY253" s="18"/>
      <c r="QBZ253" s="18"/>
      <c r="QCA253" s="18"/>
      <c r="QCB253" s="18"/>
      <c r="QCC253" s="18"/>
      <c r="QCD253" s="18"/>
      <c r="QCE253" s="18"/>
      <c r="QCF253" s="18"/>
      <c r="QCG253" s="18"/>
      <c r="QCH253" s="18"/>
      <c r="QCI253" s="18"/>
      <c r="QCJ253" s="18"/>
      <c r="QCK253" s="18"/>
      <c r="QCL253" s="18"/>
      <c r="QCM253" s="18"/>
      <c r="QCN253" s="18"/>
      <c r="QCO253" s="18"/>
      <c r="QCP253" s="18"/>
      <c r="QCQ253" s="18"/>
      <c r="QCR253" s="18"/>
      <c r="QCS253" s="18"/>
      <c r="QCT253" s="18"/>
      <c r="QCU253" s="18"/>
      <c r="QCV253" s="18"/>
      <c r="QCW253" s="18"/>
      <c r="QCX253" s="18"/>
      <c r="QCY253" s="18"/>
      <c r="QCZ253" s="18"/>
      <c r="QDA253" s="18"/>
      <c r="QDB253" s="18"/>
      <c r="QDC253" s="18"/>
      <c r="QDD253" s="18"/>
      <c r="QDE253" s="18"/>
      <c r="QDF253" s="18"/>
      <c r="QDG253" s="18"/>
      <c r="QDH253" s="18"/>
      <c r="QDI253" s="18"/>
      <c r="QDJ253" s="18"/>
      <c r="QDK253" s="18"/>
      <c r="QDL253" s="18"/>
      <c r="QDM253" s="18"/>
      <c r="QDN253" s="18"/>
      <c r="QDO253" s="18"/>
      <c r="QDP253" s="18"/>
      <c r="QDQ253" s="18"/>
      <c r="QDR253" s="18"/>
      <c r="QDS253" s="18"/>
      <c r="QDT253" s="18"/>
      <c r="QDU253" s="18"/>
      <c r="QDV253" s="18"/>
      <c r="QDW253" s="18"/>
      <c r="QDX253" s="18"/>
      <c r="QDY253" s="18"/>
      <c r="QDZ253" s="18"/>
      <c r="QEA253" s="18"/>
      <c r="QEB253" s="18"/>
      <c r="QEC253" s="18"/>
      <c r="QED253" s="18"/>
      <c r="QEE253" s="18"/>
      <c r="QEF253" s="18"/>
      <c r="QEG253" s="18"/>
      <c r="QEH253" s="18"/>
      <c r="QEI253" s="18"/>
      <c r="QEJ253" s="18"/>
      <c r="QEK253" s="18"/>
      <c r="QEL253" s="18"/>
      <c r="QEM253" s="18"/>
      <c r="QEN253" s="18"/>
      <c r="QEO253" s="18"/>
      <c r="QEP253" s="18"/>
      <c r="QEQ253" s="18"/>
      <c r="QER253" s="18"/>
      <c r="QES253" s="18"/>
      <c r="QET253" s="18"/>
      <c r="QEU253" s="18"/>
      <c r="QEV253" s="18"/>
      <c r="QEW253" s="18"/>
      <c r="QEX253" s="18"/>
      <c r="QEY253" s="18"/>
      <c r="QEZ253" s="18"/>
      <c r="QFA253" s="18"/>
      <c r="QFB253" s="18"/>
      <c r="QFC253" s="18"/>
      <c r="QFD253" s="18"/>
      <c r="QFE253" s="18"/>
      <c r="QFF253" s="18"/>
      <c r="QFG253" s="18"/>
      <c r="QFH253" s="18"/>
      <c r="QFI253" s="18"/>
      <c r="QFJ253" s="18"/>
      <c r="QFK253" s="18"/>
      <c r="QFL253" s="18"/>
      <c r="QFM253" s="18"/>
      <c r="QFN253" s="18"/>
      <c r="QFO253" s="18"/>
      <c r="QFP253" s="18"/>
      <c r="QFQ253" s="18"/>
      <c r="QFR253" s="18"/>
      <c r="QFS253" s="18"/>
      <c r="QFT253" s="18"/>
      <c r="QFU253" s="18"/>
      <c r="QFV253" s="18"/>
      <c r="QFW253" s="18"/>
      <c r="QFX253" s="18"/>
      <c r="QFY253" s="18"/>
      <c r="QFZ253" s="18"/>
      <c r="QGA253" s="18"/>
      <c r="QGB253" s="18"/>
      <c r="QGC253" s="18"/>
      <c r="QGD253" s="18"/>
      <c r="QGE253" s="18"/>
      <c r="QGF253" s="18"/>
      <c r="QGG253" s="18"/>
      <c r="QGH253" s="18"/>
      <c r="QGI253" s="18"/>
      <c r="QGJ253" s="18"/>
      <c r="QGK253" s="18"/>
      <c r="QGL253" s="18"/>
      <c r="QGM253" s="18"/>
      <c r="QGN253" s="18"/>
      <c r="QGO253" s="18"/>
      <c r="QGP253" s="18"/>
      <c r="QGQ253" s="18"/>
      <c r="QGR253" s="18"/>
      <c r="QGS253" s="18"/>
      <c r="QGT253" s="18"/>
      <c r="QGU253" s="18"/>
      <c r="QGV253" s="18"/>
      <c r="QGW253" s="18"/>
      <c r="QGX253" s="18"/>
      <c r="QGY253" s="18"/>
      <c r="QGZ253" s="18"/>
      <c r="QHA253" s="18"/>
      <c r="QHB253" s="18"/>
      <c r="QHC253" s="18"/>
      <c r="QHD253" s="18"/>
      <c r="QHE253" s="18"/>
      <c r="QHF253" s="18"/>
      <c r="QHG253" s="18"/>
      <c r="QHH253" s="18"/>
      <c r="QHI253" s="18"/>
      <c r="QHJ253" s="18"/>
      <c r="QHK253" s="18"/>
      <c r="QHL253" s="18"/>
      <c r="QHM253" s="18"/>
      <c r="QHN253" s="18"/>
      <c r="QHO253" s="18"/>
      <c r="QHP253" s="18"/>
      <c r="QHQ253" s="18"/>
      <c r="QHR253" s="18"/>
      <c r="QHS253" s="18"/>
      <c r="QHT253" s="18"/>
      <c r="QHU253" s="18"/>
      <c r="QHV253" s="18"/>
      <c r="QHW253" s="18"/>
      <c r="QHX253" s="18"/>
      <c r="QHY253" s="18"/>
      <c r="QHZ253" s="18"/>
      <c r="QIA253" s="18"/>
      <c r="QIB253" s="18"/>
      <c r="QIC253" s="18"/>
      <c r="QID253" s="18"/>
      <c r="QIE253" s="18"/>
      <c r="QIF253" s="18"/>
      <c r="QIG253" s="18"/>
      <c r="QIH253" s="18"/>
      <c r="QII253" s="18"/>
      <c r="QIJ253" s="18"/>
      <c r="QIK253" s="18"/>
      <c r="QIL253" s="18"/>
      <c r="QIM253" s="18"/>
      <c r="QIN253" s="18"/>
      <c r="QIO253" s="18"/>
      <c r="QIP253" s="18"/>
      <c r="QIQ253" s="18"/>
      <c r="QIR253" s="18"/>
      <c r="QIS253" s="18"/>
      <c r="QIT253" s="18"/>
      <c r="QIU253" s="18"/>
      <c r="QIV253" s="18"/>
      <c r="QIW253" s="18"/>
      <c r="QIX253" s="18"/>
      <c r="QIY253" s="18"/>
      <c r="QIZ253" s="18"/>
      <c r="QJA253" s="18"/>
      <c r="QJB253" s="18"/>
      <c r="QJC253" s="18"/>
      <c r="QJD253" s="18"/>
      <c r="QJE253" s="18"/>
      <c r="QJF253" s="18"/>
      <c r="QJG253" s="18"/>
      <c r="QJH253" s="18"/>
      <c r="QJI253" s="18"/>
      <c r="QJJ253" s="18"/>
      <c r="QJK253" s="18"/>
      <c r="QJL253" s="18"/>
      <c r="QJM253" s="18"/>
      <c r="QJN253" s="18"/>
      <c r="QJO253" s="18"/>
      <c r="QJP253" s="18"/>
      <c r="QJQ253" s="18"/>
      <c r="QJR253" s="18"/>
      <c r="QJS253" s="18"/>
      <c r="QJT253" s="18"/>
      <c r="QJU253" s="18"/>
      <c r="QJV253" s="18"/>
      <c r="QJW253" s="18"/>
      <c r="QJX253" s="18"/>
      <c r="QJY253" s="18"/>
      <c r="QJZ253" s="18"/>
      <c r="QKA253" s="18"/>
      <c r="QKB253" s="18"/>
      <c r="QKC253" s="18"/>
      <c r="QKD253" s="18"/>
      <c r="QKE253" s="18"/>
      <c r="QKF253" s="18"/>
      <c r="QKG253" s="18"/>
      <c r="QKH253" s="18"/>
      <c r="QKI253" s="18"/>
      <c r="QKJ253" s="18"/>
      <c r="QKK253" s="18"/>
      <c r="QKL253" s="18"/>
      <c r="QKM253" s="18"/>
      <c r="QKN253" s="18"/>
      <c r="QKO253" s="18"/>
      <c r="QKP253" s="18"/>
      <c r="QKQ253" s="18"/>
      <c r="QKR253" s="18"/>
      <c r="QKS253" s="18"/>
      <c r="QKT253" s="18"/>
      <c r="QKU253" s="18"/>
      <c r="QKV253" s="18"/>
      <c r="QKW253" s="18"/>
      <c r="QKX253" s="18"/>
      <c r="QKY253" s="18"/>
      <c r="QKZ253" s="18"/>
      <c r="QLA253" s="18"/>
      <c r="QLB253" s="18"/>
      <c r="QLC253" s="18"/>
      <c r="QLD253" s="18"/>
      <c r="QLE253" s="18"/>
      <c r="QLF253" s="18"/>
      <c r="QLG253" s="18"/>
      <c r="QLH253" s="18"/>
      <c r="QLI253" s="18"/>
      <c r="QLJ253" s="18"/>
      <c r="QLK253" s="18"/>
      <c r="QLL253" s="18"/>
      <c r="QLM253" s="18"/>
      <c r="QLN253" s="18"/>
      <c r="QLO253" s="18"/>
      <c r="QLP253" s="18"/>
      <c r="QLQ253" s="18"/>
      <c r="QLR253" s="18"/>
      <c r="QLS253" s="18"/>
      <c r="QLT253" s="18"/>
      <c r="QLU253" s="18"/>
      <c r="QLV253" s="18"/>
      <c r="QLW253" s="18"/>
      <c r="QLX253" s="18"/>
      <c r="QLY253" s="18"/>
      <c r="QLZ253" s="18"/>
      <c r="QMA253" s="18"/>
      <c r="QMB253" s="18"/>
      <c r="QMC253" s="18"/>
      <c r="QMD253" s="18"/>
      <c r="QME253" s="18"/>
      <c r="QMF253" s="18"/>
      <c r="QMG253" s="18"/>
      <c r="QMH253" s="18"/>
      <c r="QMI253" s="18"/>
      <c r="QMJ253" s="18"/>
      <c r="QMK253" s="18"/>
      <c r="QML253" s="18"/>
      <c r="QMM253" s="18"/>
      <c r="QMN253" s="18"/>
      <c r="QMO253" s="18"/>
      <c r="QMP253" s="18"/>
      <c r="QMQ253" s="18"/>
      <c r="QMR253" s="18"/>
      <c r="QMS253" s="18"/>
      <c r="QMT253" s="18"/>
      <c r="QMU253" s="18"/>
      <c r="QMV253" s="18"/>
      <c r="QMW253" s="18"/>
      <c r="QMX253" s="18"/>
      <c r="QMY253" s="18"/>
      <c r="QMZ253" s="18"/>
      <c r="QNA253" s="18"/>
      <c r="QNB253" s="18"/>
      <c r="QNC253" s="18"/>
      <c r="QND253" s="18"/>
      <c r="QNE253" s="18"/>
      <c r="QNF253" s="18"/>
      <c r="QNG253" s="18"/>
      <c r="QNH253" s="18"/>
      <c r="QNI253" s="18"/>
      <c r="QNJ253" s="18"/>
      <c r="QNK253" s="18"/>
      <c r="QNL253" s="18"/>
      <c r="QNM253" s="18"/>
      <c r="QNN253" s="18"/>
      <c r="QNO253" s="18"/>
      <c r="QNP253" s="18"/>
      <c r="QNQ253" s="18"/>
      <c r="QNR253" s="18"/>
      <c r="QNS253" s="18"/>
      <c r="QNT253" s="18"/>
      <c r="QNU253" s="18"/>
      <c r="QNV253" s="18"/>
      <c r="QNW253" s="18"/>
      <c r="QNX253" s="18"/>
      <c r="QNY253" s="18"/>
      <c r="QNZ253" s="18"/>
      <c r="QOA253" s="18"/>
      <c r="QOB253" s="18"/>
      <c r="QOC253" s="18"/>
      <c r="QOD253" s="18"/>
      <c r="QOE253" s="18"/>
      <c r="QOF253" s="18"/>
      <c r="QOG253" s="18"/>
      <c r="QOH253" s="18"/>
      <c r="QOI253" s="18"/>
      <c r="QOJ253" s="18"/>
      <c r="QOK253" s="18"/>
      <c r="QOL253" s="18"/>
      <c r="QOM253" s="18"/>
      <c r="QON253" s="18"/>
      <c r="QOO253" s="18"/>
      <c r="QOP253" s="18"/>
      <c r="QOQ253" s="18"/>
      <c r="QOR253" s="18"/>
      <c r="QOS253" s="18"/>
      <c r="QOT253" s="18"/>
      <c r="QOU253" s="18"/>
      <c r="QOV253" s="18"/>
      <c r="QOW253" s="18"/>
      <c r="QOX253" s="18"/>
      <c r="QOY253" s="18"/>
      <c r="QOZ253" s="18"/>
      <c r="QPA253" s="18"/>
      <c r="QPB253" s="18"/>
      <c r="QPC253" s="18"/>
      <c r="QPD253" s="18"/>
      <c r="QPE253" s="18"/>
      <c r="QPF253" s="18"/>
      <c r="QPG253" s="18"/>
      <c r="QPH253" s="18"/>
      <c r="QPI253" s="18"/>
      <c r="QPJ253" s="18"/>
      <c r="QPK253" s="18"/>
      <c r="QPL253" s="18"/>
      <c r="QPM253" s="18"/>
      <c r="QPN253" s="18"/>
      <c r="QPO253" s="18"/>
      <c r="QPP253" s="18"/>
      <c r="QPQ253" s="18"/>
      <c r="QPR253" s="18"/>
      <c r="QPS253" s="18"/>
      <c r="QPT253" s="18"/>
      <c r="QPU253" s="18"/>
      <c r="QPV253" s="18"/>
      <c r="QPW253" s="18"/>
      <c r="QPX253" s="18"/>
      <c r="QPY253" s="18"/>
      <c r="QPZ253" s="18"/>
      <c r="QQA253" s="18"/>
      <c r="QQB253" s="18"/>
      <c r="QQC253" s="18"/>
      <c r="QQD253" s="18"/>
      <c r="QQE253" s="18"/>
      <c r="QQF253" s="18"/>
      <c r="QQG253" s="18"/>
      <c r="QQH253" s="18"/>
      <c r="QQI253" s="18"/>
      <c r="QQJ253" s="18"/>
      <c r="QQK253" s="18"/>
      <c r="QQL253" s="18"/>
      <c r="QQM253" s="18"/>
      <c r="QQN253" s="18"/>
      <c r="QQO253" s="18"/>
      <c r="QQP253" s="18"/>
      <c r="QQQ253" s="18"/>
      <c r="QQR253" s="18"/>
      <c r="QQS253" s="18"/>
      <c r="QQT253" s="18"/>
      <c r="QQU253" s="18"/>
      <c r="QQV253" s="18"/>
      <c r="QQW253" s="18"/>
      <c r="QQX253" s="18"/>
      <c r="QQY253" s="18"/>
      <c r="QQZ253" s="18"/>
      <c r="QRA253" s="18"/>
      <c r="QRB253" s="18"/>
      <c r="QRC253" s="18"/>
      <c r="QRD253" s="18"/>
      <c r="QRE253" s="18"/>
      <c r="QRF253" s="18"/>
      <c r="QRG253" s="18"/>
      <c r="QRH253" s="18"/>
      <c r="QRI253" s="18"/>
      <c r="QRJ253" s="18"/>
      <c r="QRK253" s="18"/>
      <c r="QRL253" s="18"/>
      <c r="QRM253" s="18"/>
      <c r="QRN253" s="18"/>
      <c r="QRO253" s="18"/>
      <c r="QRP253" s="18"/>
      <c r="QRQ253" s="18"/>
      <c r="QRR253" s="18"/>
      <c r="QRS253" s="18"/>
      <c r="QRT253" s="18"/>
      <c r="QRU253" s="18"/>
      <c r="QRV253" s="18"/>
      <c r="QRW253" s="18"/>
      <c r="QRX253" s="18"/>
      <c r="QRY253" s="18"/>
      <c r="QRZ253" s="18"/>
      <c r="QSA253" s="18"/>
      <c r="QSB253" s="18"/>
      <c r="QSC253" s="18"/>
      <c r="QSD253" s="18"/>
      <c r="QSE253" s="18"/>
      <c r="QSF253" s="18"/>
      <c r="QSG253" s="18"/>
      <c r="QSH253" s="18"/>
      <c r="QSI253" s="18"/>
      <c r="QSJ253" s="18"/>
      <c r="QSK253" s="18"/>
      <c r="QSL253" s="18"/>
      <c r="QSM253" s="18"/>
      <c r="QSN253" s="18"/>
      <c r="QSO253" s="18"/>
      <c r="QSP253" s="18"/>
      <c r="QSQ253" s="18"/>
      <c r="QSR253" s="18"/>
      <c r="QSS253" s="18"/>
      <c r="QST253" s="18"/>
      <c r="QSU253" s="18"/>
      <c r="QSV253" s="18"/>
      <c r="QSW253" s="18"/>
      <c r="QSX253" s="18"/>
      <c r="QSY253" s="18"/>
      <c r="QSZ253" s="18"/>
      <c r="QTA253" s="18"/>
      <c r="QTB253" s="18"/>
      <c r="QTC253" s="18"/>
      <c r="QTD253" s="18"/>
      <c r="QTE253" s="18"/>
      <c r="QTF253" s="18"/>
      <c r="QTG253" s="18"/>
      <c r="QTH253" s="18"/>
      <c r="QTI253" s="18"/>
      <c r="QTJ253" s="18"/>
      <c r="QTK253" s="18"/>
      <c r="QTL253" s="18"/>
      <c r="QTM253" s="18"/>
      <c r="QTN253" s="18"/>
      <c r="QTO253" s="18"/>
      <c r="QTP253" s="18"/>
      <c r="QTQ253" s="18"/>
      <c r="QTR253" s="18"/>
      <c r="QTS253" s="18"/>
      <c r="QTT253" s="18"/>
      <c r="QTU253" s="18"/>
      <c r="QTV253" s="18"/>
      <c r="QTW253" s="18"/>
      <c r="QTX253" s="18"/>
      <c r="QTY253" s="18"/>
      <c r="QTZ253" s="18"/>
      <c r="QUA253" s="18"/>
      <c r="QUB253" s="18"/>
      <c r="QUC253" s="18"/>
      <c r="QUD253" s="18"/>
      <c r="QUE253" s="18"/>
      <c r="QUF253" s="18"/>
      <c r="QUG253" s="18"/>
      <c r="QUH253" s="18"/>
      <c r="QUI253" s="18"/>
      <c r="QUJ253" s="18"/>
      <c r="QUK253" s="18"/>
      <c r="QUL253" s="18"/>
      <c r="QUM253" s="18"/>
      <c r="QUN253" s="18"/>
      <c r="QUO253" s="18"/>
      <c r="QUP253" s="18"/>
      <c r="QUQ253" s="18"/>
      <c r="QUR253" s="18"/>
      <c r="QUS253" s="18"/>
      <c r="QUT253" s="18"/>
      <c r="QUU253" s="18"/>
      <c r="QUV253" s="18"/>
      <c r="QUW253" s="18"/>
      <c r="QUX253" s="18"/>
      <c r="QUY253" s="18"/>
      <c r="QUZ253" s="18"/>
      <c r="QVA253" s="18"/>
      <c r="QVB253" s="18"/>
      <c r="QVC253" s="18"/>
      <c r="QVD253" s="18"/>
      <c r="QVE253" s="18"/>
      <c r="QVF253" s="18"/>
      <c r="QVG253" s="18"/>
      <c r="QVH253" s="18"/>
      <c r="QVI253" s="18"/>
      <c r="QVJ253" s="18"/>
      <c r="QVK253" s="18"/>
      <c r="QVL253" s="18"/>
      <c r="QVM253" s="18"/>
      <c r="QVN253" s="18"/>
      <c r="QVO253" s="18"/>
      <c r="QVP253" s="18"/>
      <c r="QVQ253" s="18"/>
      <c r="QVR253" s="18"/>
      <c r="QVS253" s="18"/>
      <c r="QVT253" s="18"/>
      <c r="QVU253" s="18"/>
      <c r="QVV253" s="18"/>
      <c r="QVW253" s="18"/>
      <c r="QVX253" s="18"/>
      <c r="QVY253" s="18"/>
      <c r="QVZ253" s="18"/>
      <c r="QWA253" s="18"/>
      <c r="QWB253" s="18"/>
      <c r="QWC253" s="18"/>
      <c r="QWD253" s="18"/>
      <c r="QWE253" s="18"/>
      <c r="QWF253" s="18"/>
      <c r="QWG253" s="18"/>
      <c r="QWH253" s="18"/>
      <c r="QWI253" s="18"/>
      <c r="QWJ253" s="18"/>
      <c r="QWK253" s="18"/>
      <c r="QWL253" s="18"/>
      <c r="QWM253" s="18"/>
      <c r="QWN253" s="18"/>
      <c r="QWO253" s="18"/>
      <c r="QWP253" s="18"/>
      <c r="QWQ253" s="18"/>
      <c r="QWR253" s="18"/>
      <c r="QWS253" s="18"/>
      <c r="QWT253" s="18"/>
      <c r="QWU253" s="18"/>
      <c r="QWV253" s="18"/>
      <c r="QWW253" s="18"/>
      <c r="QWX253" s="18"/>
      <c r="QWY253" s="18"/>
      <c r="QWZ253" s="18"/>
      <c r="QXA253" s="18"/>
      <c r="QXB253" s="18"/>
      <c r="QXC253" s="18"/>
      <c r="QXD253" s="18"/>
      <c r="QXE253" s="18"/>
      <c r="QXF253" s="18"/>
      <c r="QXG253" s="18"/>
      <c r="QXH253" s="18"/>
      <c r="QXI253" s="18"/>
      <c r="QXJ253" s="18"/>
      <c r="QXK253" s="18"/>
      <c r="QXL253" s="18"/>
      <c r="QXM253" s="18"/>
      <c r="QXN253" s="18"/>
      <c r="QXO253" s="18"/>
      <c r="QXP253" s="18"/>
      <c r="QXQ253" s="18"/>
      <c r="QXR253" s="18"/>
      <c r="QXS253" s="18"/>
      <c r="QXT253" s="18"/>
      <c r="QXU253" s="18"/>
      <c r="QXV253" s="18"/>
      <c r="QXW253" s="18"/>
      <c r="QXX253" s="18"/>
      <c r="QXY253" s="18"/>
      <c r="QXZ253" s="18"/>
      <c r="QYA253" s="18"/>
      <c r="QYB253" s="18"/>
      <c r="QYC253" s="18"/>
      <c r="QYD253" s="18"/>
      <c r="QYE253" s="18"/>
      <c r="QYF253" s="18"/>
      <c r="QYG253" s="18"/>
      <c r="QYH253" s="18"/>
      <c r="QYI253" s="18"/>
      <c r="QYJ253" s="18"/>
      <c r="QYK253" s="18"/>
      <c r="QYL253" s="18"/>
      <c r="QYM253" s="18"/>
      <c r="QYN253" s="18"/>
      <c r="QYO253" s="18"/>
      <c r="QYP253" s="18"/>
      <c r="QYQ253" s="18"/>
      <c r="QYR253" s="18"/>
      <c r="QYS253" s="18"/>
      <c r="QYT253" s="18"/>
      <c r="QYU253" s="18"/>
      <c r="QYV253" s="18"/>
      <c r="QYW253" s="18"/>
      <c r="QYX253" s="18"/>
      <c r="QYY253" s="18"/>
      <c r="QYZ253" s="18"/>
      <c r="QZA253" s="18"/>
      <c r="QZB253" s="18"/>
      <c r="QZC253" s="18"/>
      <c r="QZD253" s="18"/>
      <c r="QZE253" s="18"/>
      <c r="QZF253" s="18"/>
      <c r="QZG253" s="18"/>
      <c r="QZH253" s="18"/>
      <c r="QZI253" s="18"/>
      <c r="QZJ253" s="18"/>
      <c r="QZK253" s="18"/>
      <c r="QZL253" s="18"/>
      <c r="QZM253" s="18"/>
      <c r="QZN253" s="18"/>
      <c r="QZO253" s="18"/>
      <c r="QZP253" s="18"/>
      <c r="QZQ253" s="18"/>
      <c r="QZR253" s="18"/>
      <c r="QZS253" s="18"/>
      <c r="QZT253" s="18"/>
      <c r="QZU253" s="18"/>
      <c r="QZV253" s="18"/>
      <c r="QZW253" s="18"/>
      <c r="QZX253" s="18"/>
      <c r="QZY253" s="18"/>
      <c r="QZZ253" s="18"/>
      <c r="RAA253" s="18"/>
      <c r="RAB253" s="18"/>
      <c r="RAC253" s="18"/>
      <c r="RAD253" s="18"/>
      <c r="RAE253" s="18"/>
      <c r="RAF253" s="18"/>
      <c r="RAG253" s="18"/>
      <c r="RAH253" s="18"/>
      <c r="RAI253" s="18"/>
      <c r="RAJ253" s="18"/>
      <c r="RAK253" s="18"/>
      <c r="RAL253" s="18"/>
      <c r="RAM253" s="18"/>
      <c r="RAN253" s="18"/>
      <c r="RAO253" s="18"/>
      <c r="RAP253" s="18"/>
      <c r="RAQ253" s="18"/>
      <c r="RAR253" s="18"/>
      <c r="RAS253" s="18"/>
      <c r="RAT253" s="18"/>
      <c r="RAU253" s="18"/>
      <c r="RAV253" s="18"/>
      <c r="RAW253" s="18"/>
      <c r="RAX253" s="18"/>
      <c r="RAY253" s="18"/>
      <c r="RAZ253" s="18"/>
      <c r="RBA253" s="18"/>
      <c r="RBB253" s="18"/>
      <c r="RBC253" s="18"/>
      <c r="RBD253" s="18"/>
      <c r="RBE253" s="18"/>
      <c r="RBF253" s="18"/>
      <c r="RBG253" s="18"/>
      <c r="RBH253" s="18"/>
      <c r="RBI253" s="18"/>
      <c r="RBJ253" s="18"/>
      <c r="RBK253" s="18"/>
      <c r="RBL253" s="18"/>
      <c r="RBM253" s="18"/>
      <c r="RBN253" s="18"/>
      <c r="RBO253" s="18"/>
      <c r="RBP253" s="18"/>
      <c r="RBQ253" s="18"/>
      <c r="RBR253" s="18"/>
      <c r="RBS253" s="18"/>
      <c r="RBT253" s="18"/>
      <c r="RBU253" s="18"/>
      <c r="RBV253" s="18"/>
      <c r="RBW253" s="18"/>
      <c r="RBX253" s="18"/>
      <c r="RBY253" s="18"/>
      <c r="RBZ253" s="18"/>
      <c r="RCA253" s="18"/>
      <c r="RCB253" s="18"/>
      <c r="RCC253" s="18"/>
      <c r="RCD253" s="18"/>
      <c r="RCE253" s="18"/>
      <c r="RCF253" s="18"/>
      <c r="RCG253" s="18"/>
      <c r="RCH253" s="18"/>
      <c r="RCI253" s="18"/>
      <c r="RCJ253" s="18"/>
      <c r="RCK253" s="18"/>
      <c r="RCL253" s="18"/>
      <c r="RCM253" s="18"/>
      <c r="RCN253" s="18"/>
      <c r="RCO253" s="18"/>
      <c r="RCP253" s="18"/>
      <c r="RCQ253" s="18"/>
      <c r="RCR253" s="18"/>
      <c r="RCS253" s="18"/>
      <c r="RCT253" s="18"/>
      <c r="RCU253" s="18"/>
      <c r="RCV253" s="18"/>
      <c r="RCW253" s="18"/>
      <c r="RCX253" s="18"/>
      <c r="RCY253" s="18"/>
      <c r="RCZ253" s="18"/>
      <c r="RDA253" s="18"/>
      <c r="RDB253" s="18"/>
      <c r="RDC253" s="18"/>
      <c r="RDD253" s="18"/>
      <c r="RDE253" s="18"/>
      <c r="RDF253" s="18"/>
      <c r="RDG253" s="18"/>
      <c r="RDH253" s="18"/>
      <c r="RDI253" s="18"/>
      <c r="RDJ253" s="18"/>
      <c r="RDK253" s="18"/>
      <c r="RDL253" s="18"/>
      <c r="RDM253" s="18"/>
      <c r="RDN253" s="18"/>
      <c r="RDO253" s="18"/>
      <c r="RDP253" s="18"/>
      <c r="RDQ253" s="18"/>
      <c r="RDR253" s="18"/>
      <c r="RDS253" s="18"/>
      <c r="RDT253" s="18"/>
      <c r="RDU253" s="18"/>
      <c r="RDV253" s="18"/>
      <c r="RDW253" s="18"/>
      <c r="RDX253" s="18"/>
      <c r="RDY253" s="18"/>
      <c r="RDZ253" s="18"/>
      <c r="REA253" s="18"/>
      <c r="REB253" s="18"/>
      <c r="REC253" s="18"/>
      <c r="RED253" s="18"/>
      <c r="REE253" s="18"/>
      <c r="REF253" s="18"/>
      <c r="REG253" s="18"/>
      <c r="REH253" s="18"/>
      <c r="REI253" s="18"/>
      <c r="REJ253" s="18"/>
      <c r="REK253" s="18"/>
      <c r="REL253" s="18"/>
      <c r="REM253" s="18"/>
      <c r="REN253" s="18"/>
      <c r="REO253" s="18"/>
      <c r="REP253" s="18"/>
      <c r="REQ253" s="18"/>
      <c r="RER253" s="18"/>
      <c r="RES253" s="18"/>
      <c r="RET253" s="18"/>
      <c r="REU253" s="18"/>
      <c r="REV253" s="18"/>
      <c r="REW253" s="18"/>
      <c r="REX253" s="18"/>
      <c r="REY253" s="18"/>
      <c r="REZ253" s="18"/>
      <c r="RFA253" s="18"/>
      <c r="RFB253" s="18"/>
      <c r="RFC253" s="18"/>
      <c r="RFD253" s="18"/>
      <c r="RFE253" s="18"/>
      <c r="RFF253" s="18"/>
      <c r="RFG253" s="18"/>
      <c r="RFH253" s="18"/>
      <c r="RFI253" s="18"/>
      <c r="RFJ253" s="18"/>
      <c r="RFK253" s="18"/>
      <c r="RFL253" s="18"/>
      <c r="RFM253" s="18"/>
      <c r="RFN253" s="18"/>
      <c r="RFO253" s="18"/>
      <c r="RFP253" s="18"/>
      <c r="RFQ253" s="18"/>
      <c r="RFR253" s="18"/>
      <c r="RFS253" s="18"/>
      <c r="RFT253" s="18"/>
      <c r="RFU253" s="18"/>
      <c r="RFV253" s="18"/>
      <c r="RFW253" s="18"/>
      <c r="RFX253" s="18"/>
      <c r="RFY253" s="18"/>
      <c r="RFZ253" s="18"/>
      <c r="RGA253" s="18"/>
      <c r="RGB253" s="18"/>
      <c r="RGC253" s="18"/>
      <c r="RGD253" s="18"/>
      <c r="RGE253" s="18"/>
      <c r="RGF253" s="18"/>
      <c r="RGG253" s="18"/>
      <c r="RGH253" s="18"/>
      <c r="RGI253" s="18"/>
      <c r="RGJ253" s="18"/>
      <c r="RGK253" s="18"/>
      <c r="RGL253" s="18"/>
      <c r="RGM253" s="18"/>
      <c r="RGN253" s="18"/>
      <c r="RGO253" s="18"/>
      <c r="RGP253" s="18"/>
      <c r="RGQ253" s="18"/>
      <c r="RGR253" s="18"/>
      <c r="RGS253" s="18"/>
      <c r="RGT253" s="18"/>
      <c r="RGU253" s="18"/>
      <c r="RGV253" s="18"/>
      <c r="RGW253" s="18"/>
      <c r="RGX253" s="18"/>
      <c r="RGY253" s="18"/>
      <c r="RGZ253" s="18"/>
      <c r="RHA253" s="18"/>
      <c r="RHB253" s="18"/>
      <c r="RHC253" s="18"/>
      <c r="RHD253" s="18"/>
      <c r="RHE253" s="18"/>
      <c r="RHF253" s="18"/>
      <c r="RHG253" s="18"/>
      <c r="RHH253" s="18"/>
      <c r="RHI253" s="18"/>
      <c r="RHJ253" s="18"/>
      <c r="RHK253" s="18"/>
      <c r="RHL253" s="18"/>
      <c r="RHM253" s="18"/>
      <c r="RHN253" s="18"/>
      <c r="RHO253" s="18"/>
      <c r="RHP253" s="18"/>
      <c r="RHQ253" s="18"/>
      <c r="RHR253" s="18"/>
      <c r="RHS253" s="18"/>
      <c r="RHT253" s="18"/>
      <c r="RHU253" s="18"/>
      <c r="RHV253" s="18"/>
      <c r="RHW253" s="18"/>
      <c r="RHX253" s="18"/>
      <c r="RHY253" s="18"/>
      <c r="RHZ253" s="18"/>
      <c r="RIA253" s="18"/>
      <c r="RIB253" s="18"/>
      <c r="RIC253" s="18"/>
      <c r="RID253" s="18"/>
      <c r="RIE253" s="18"/>
      <c r="RIF253" s="18"/>
      <c r="RIG253" s="18"/>
      <c r="RIH253" s="18"/>
      <c r="RII253" s="18"/>
      <c r="RIJ253" s="18"/>
      <c r="RIK253" s="18"/>
      <c r="RIL253" s="18"/>
      <c r="RIM253" s="18"/>
      <c r="RIN253" s="18"/>
      <c r="RIO253" s="18"/>
      <c r="RIP253" s="18"/>
      <c r="RIQ253" s="18"/>
      <c r="RIR253" s="18"/>
      <c r="RIS253" s="18"/>
      <c r="RIT253" s="18"/>
      <c r="RIU253" s="18"/>
      <c r="RIV253" s="18"/>
      <c r="RIW253" s="18"/>
      <c r="RIX253" s="18"/>
      <c r="RIY253" s="18"/>
      <c r="RIZ253" s="18"/>
      <c r="RJA253" s="18"/>
      <c r="RJB253" s="18"/>
      <c r="RJC253" s="18"/>
      <c r="RJD253" s="18"/>
      <c r="RJE253" s="18"/>
      <c r="RJF253" s="18"/>
      <c r="RJG253" s="18"/>
      <c r="RJH253" s="18"/>
      <c r="RJI253" s="18"/>
      <c r="RJJ253" s="18"/>
      <c r="RJK253" s="18"/>
      <c r="RJL253" s="18"/>
      <c r="RJM253" s="18"/>
      <c r="RJN253" s="18"/>
      <c r="RJO253" s="18"/>
      <c r="RJP253" s="18"/>
      <c r="RJQ253" s="18"/>
      <c r="RJR253" s="18"/>
      <c r="RJS253" s="18"/>
      <c r="RJT253" s="18"/>
      <c r="RJU253" s="18"/>
      <c r="RJV253" s="18"/>
      <c r="RJW253" s="18"/>
      <c r="RJX253" s="18"/>
      <c r="RJY253" s="18"/>
      <c r="RJZ253" s="18"/>
      <c r="RKA253" s="18"/>
      <c r="RKB253" s="18"/>
      <c r="RKC253" s="18"/>
      <c r="RKD253" s="18"/>
      <c r="RKE253" s="18"/>
      <c r="RKF253" s="18"/>
      <c r="RKG253" s="18"/>
      <c r="RKH253" s="18"/>
      <c r="RKI253" s="18"/>
      <c r="RKJ253" s="18"/>
      <c r="RKK253" s="18"/>
      <c r="RKL253" s="18"/>
      <c r="RKM253" s="18"/>
      <c r="RKN253" s="18"/>
      <c r="RKO253" s="18"/>
      <c r="RKP253" s="18"/>
      <c r="RKQ253" s="18"/>
      <c r="RKR253" s="18"/>
      <c r="RKS253" s="18"/>
      <c r="RKT253" s="18"/>
      <c r="RKU253" s="18"/>
      <c r="RKV253" s="18"/>
      <c r="RKW253" s="18"/>
      <c r="RKX253" s="18"/>
      <c r="RKY253" s="18"/>
      <c r="RKZ253" s="18"/>
      <c r="RLA253" s="18"/>
      <c r="RLB253" s="18"/>
      <c r="RLC253" s="18"/>
      <c r="RLD253" s="18"/>
      <c r="RLE253" s="18"/>
      <c r="RLF253" s="18"/>
      <c r="RLG253" s="18"/>
      <c r="RLH253" s="18"/>
      <c r="RLI253" s="18"/>
      <c r="RLJ253" s="18"/>
      <c r="RLK253" s="18"/>
      <c r="RLL253" s="18"/>
      <c r="RLM253" s="18"/>
      <c r="RLN253" s="18"/>
      <c r="RLO253" s="18"/>
      <c r="RLP253" s="18"/>
      <c r="RLQ253" s="18"/>
      <c r="RLR253" s="18"/>
      <c r="RLS253" s="18"/>
      <c r="RLT253" s="18"/>
      <c r="RLU253" s="18"/>
      <c r="RLV253" s="18"/>
      <c r="RLW253" s="18"/>
      <c r="RLX253" s="18"/>
      <c r="RLY253" s="18"/>
      <c r="RLZ253" s="18"/>
      <c r="RMA253" s="18"/>
      <c r="RMB253" s="18"/>
      <c r="RMC253" s="18"/>
      <c r="RMD253" s="18"/>
      <c r="RME253" s="18"/>
      <c r="RMF253" s="18"/>
      <c r="RMG253" s="18"/>
      <c r="RMH253" s="18"/>
      <c r="RMI253" s="18"/>
      <c r="RMJ253" s="18"/>
      <c r="RMK253" s="18"/>
      <c r="RML253" s="18"/>
      <c r="RMM253" s="18"/>
      <c r="RMN253" s="18"/>
      <c r="RMO253" s="18"/>
      <c r="RMP253" s="18"/>
      <c r="RMQ253" s="18"/>
      <c r="RMR253" s="18"/>
      <c r="RMS253" s="18"/>
      <c r="RMT253" s="18"/>
      <c r="RMU253" s="18"/>
      <c r="RMV253" s="18"/>
      <c r="RMW253" s="18"/>
      <c r="RMX253" s="18"/>
      <c r="RMY253" s="18"/>
      <c r="RMZ253" s="18"/>
      <c r="RNA253" s="18"/>
      <c r="RNB253" s="18"/>
      <c r="RNC253" s="18"/>
      <c r="RND253" s="18"/>
      <c r="RNE253" s="18"/>
      <c r="RNF253" s="18"/>
      <c r="RNG253" s="18"/>
      <c r="RNH253" s="18"/>
      <c r="RNI253" s="18"/>
      <c r="RNJ253" s="18"/>
      <c r="RNK253" s="18"/>
      <c r="RNL253" s="18"/>
      <c r="RNM253" s="18"/>
      <c r="RNN253" s="18"/>
      <c r="RNO253" s="18"/>
      <c r="RNP253" s="18"/>
      <c r="RNQ253" s="18"/>
      <c r="RNR253" s="18"/>
      <c r="RNS253" s="18"/>
      <c r="RNT253" s="18"/>
      <c r="RNU253" s="18"/>
      <c r="RNV253" s="18"/>
      <c r="RNW253" s="18"/>
      <c r="RNX253" s="18"/>
      <c r="RNY253" s="18"/>
      <c r="RNZ253" s="18"/>
      <c r="ROA253" s="18"/>
      <c r="ROB253" s="18"/>
      <c r="ROC253" s="18"/>
      <c r="ROD253" s="18"/>
      <c r="ROE253" s="18"/>
      <c r="ROF253" s="18"/>
      <c r="ROG253" s="18"/>
      <c r="ROH253" s="18"/>
      <c r="ROI253" s="18"/>
      <c r="ROJ253" s="18"/>
      <c r="ROK253" s="18"/>
      <c r="ROL253" s="18"/>
      <c r="ROM253" s="18"/>
      <c r="RON253" s="18"/>
      <c r="ROO253" s="18"/>
      <c r="ROP253" s="18"/>
      <c r="ROQ253" s="18"/>
      <c r="ROR253" s="18"/>
      <c r="ROS253" s="18"/>
      <c r="ROT253" s="18"/>
      <c r="ROU253" s="18"/>
      <c r="ROV253" s="18"/>
      <c r="ROW253" s="18"/>
      <c r="ROX253" s="18"/>
      <c r="ROY253" s="18"/>
      <c r="ROZ253" s="18"/>
      <c r="RPA253" s="18"/>
      <c r="RPB253" s="18"/>
      <c r="RPC253" s="18"/>
      <c r="RPD253" s="18"/>
      <c r="RPE253" s="18"/>
      <c r="RPF253" s="18"/>
      <c r="RPG253" s="18"/>
      <c r="RPH253" s="18"/>
      <c r="RPI253" s="18"/>
      <c r="RPJ253" s="18"/>
      <c r="RPK253" s="18"/>
      <c r="RPL253" s="18"/>
      <c r="RPM253" s="18"/>
      <c r="RPN253" s="18"/>
      <c r="RPO253" s="18"/>
      <c r="RPP253" s="18"/>
      <c r="RPQ253" s="18"/>
      <c r="RPR253" s="18"/>
      <c r="RPS253" s="18"/>
      <c r="RPT253" s="18"/>
      <c r="RPU253" s="18"/>
      <c r="RPV253" s="18"/>
      <c r="RPW253" s="18"/>
      <c r="RPX253" s="18"/>
      <c r="RPY253" s="18"/>
      <c r="RPZ253" s="18"/>
      <c r="RQA253" s="18"/>
      <c r="RQB253" s="18"/>
      <c r="RQC253" s="18"/>
      <c r="RQD253" s="18"/>
      <c r="RQE253" s="18"/>
      <c r="RQF253" s="18"/>
      <c r="RQG253" s="18"/>
      <c r="RQH253" s="18"/>
      <c r="RQI253" s="18"/>
      <c r="RQJ253" s="18"/>
      <c r="RQK253" s="18"/>
      <c r="RQL253" s="18"/>
      <c r="RQM253" s="18"/>
      <c r="RQN253" s="18"/>
      <c r="RQO253" s="18"/>
      <c r="RQP253" s="18"/>
      <c r="RQQ253" s="18"/>
      <c r="RQR253" s="18"/>
      <c r="RQS253" s="18"/>
      <c r="RQT253" s="18"/>
      <c r="RQU253" s="18"/>
      <c r="RQV253" s="18"/>
      <c r="RQW253" s="18"/>
      <c r="RQX253" s="18"/>
      <c r="RQY253" s="18"/>
      <c r="RQZ253" s="18"/>
      <c r="RRA253" s="18"/>
      <c r="RRB253" s="18"/>
      <c r="RRC253" s="18"/>
      <c r="RRD253" s="18"/>
      <c r="RRE253" s="18"/>
      <c r="RRF253" s="18"/>
      <c r="RRG253" s="18"/>
      <c r="RRH253" s="18"/>
      <c r="RRI253" s="18"/>
      <c r="RRJ253" s="18"/>
      <c r="RRK253" s="18"/>
      <c r="RRL253" s="18"/>
      <c r="RRM253" s="18"/>
      <c r="RRN253" s="18"/>
      <c r="RRO253" s="18"/>
      <c r="RRP253" s="18"/>
      <c r="RRQ253" s="18"/>
      <c r="RRR253" s="18"/>
      <c r="RRS253" s="18"/>
      <c r="RRT253" s="18"/>
      <c r="RRU253" s="18"/>
      <c r="RRV253" s="18"/>
      <c r="RRW253" s="18"/>
      <c r="RRX253" s="18"/>
      <c r="RRY253" s="18"/>
      <c r="RRZ253" s="18"/>
      <c r="RSA253" s="18"/>
      <c r="RSB253" s="18"/>
      <c r="RSC253" s="18"/>
      <c r="RSD253" s="18"/>
      <c r="RSE253" s="18"/>
      <c r="RSF253" s="18"/>
      <c r="RSG253" s="18"/>
      <c r="RSH253" s="18"/>
      <c r="RSI253" s="18"/>
      <c r="RSJ253" s="18"/>
      <c r="RSK253" s="18"/>
      <c r="RSL253" s="18"/>
      <c r="RSM253" s="18"/>
      <c r="RSN253" s="18"/>
      <c r="RSO253" s="18"/>
      <c r="RSP253" s="18"/>
      <c r="RSQ253" s="18"/>
      <c r="RSR253" s="18"/>
      <c r="RSS253" s="18"/>
      <c r="RST253" s="18"/>
      <c r="RSU253" s="18"/>
      <c r="RSV253" s="18"/>
      <c r="RSW253" s="18"/>
      <c r="RSX253" s="18"/>
      <c r="RSY253" s="18"/>
      <c r="RSZ253" s="18"/>
      <c r="RTA253" s="18"/>
      <c r="RTB253" s="18"/>
      <c r="RTC253" s="18"/>
      <c r="RTD253" s="18"/>
      <c r="RTE253" s="18"/>
      <c r="RTF253" s="18"/>
      <c r="RTG253" s="18"/>
      <c r="RTH253" s="18"/>
      <c r="RTI253" s="18"/>
      <c r="RTJ253" s="18"/>
      <c r="RTK253" s="18"/>
      <c r="RTL253" s="18"/>
      <c r="RTM253" s="18"/>
      <c r="RTN253" s="18"/>
      <c r="RTO253" s="18"/>
      <c r="RTP253" s="18"/>
      <c r="RTQ253" s="18"/>
      <c r="RTR253" s="18"/>
      <c r="RTS253" s="18"/>
      <c r="RTT253" s="18"/>
      <c r="RTU253" s="18"/>
      <c r="RTV253" s="18"/>
      <c r="RTW253" s="18"/>
      <c r="RTX253" s="18"/>
      <c r="RTY253" s="18"/>
      <c r="RTZ253" s="18"/>
      <c r="RUA253" s="18"/>
      <c r="RUB253" s="18"/>
      <c r="RUC253" s="18"/>
      <c r="RUD253" s="18"/>
      <c r="RUE253" s="18"/>
      <c r="RUF253" s="18"/>
      <c r="RUG253" s="18"/>
      <c r="RUH253" s="18"/>
      <c r="RUI253" s="18"/>
      <c r="RUJ253" s="18"/>
      <c r="RUK253" s="18"/>
      <c r="RUL253" s="18"/>
      <c r="RUM253" s="18"/>
      <c r="RUN253" s="18"/>
      <c r="RUO253" s="18"/>
      <c r="RUP253" s="18"/>
      <c r="RUQ253" s="18"/>
      <c r="RUR253" s="18"/>
      <c r="RUS253" s="18"/>
      <c r="RUT253" s="18"/>
      <c r="RUU253" s="18"/>
      <c r="RUV253" s="18"/>
      <c r="RUW253" s="18"/>
      <c r="RUX253" s="18"/>
      <c r="RUY253" s="18"/>
      <c r="RUZ253" s="18"/>
      <c r="RVA253" s="18"/>
      <c r="RVB253" s="18"/>
      <c r="RVC253" s="18"/>
      <c r="RVD253" s="18"/>
      <c r="RVE253" s="18"/>
      <c r="RVF253" s="18"/>
      <c r="RVG253" s="18"/>
      <c r="RVH253" s="18"/>
      <c r="RVI253" s="18"/>
      <c r="RVJ253" s="18"/>
      <c r="RVK253" s="18"/>
      <c r="RVL253" s="18"/>
      <c r="RVM253" s="18"/>
      <c r="RVN253" s="18"/>
      <c r="RVO253" s="18"/>
      <c r="RVP253" s="18"/>
      <c r="RVQ253" s="18"/>
      <c r="RVR253" s="18"/>
      <c r="RVS253" s="18"/>
      <c r="RVT253" s="18"/>
      <c r="RVU253" s="18"/>
      <c r="RVV253" s="18"/>
      <c r="RVW253" s="18"/>
      <c r="RVX253" s="18"/>
      <c r="RVY253" s="18"/>
      <c r="RVZ253" s="18"/>
      <c r="RWA253" s="18"/>
      <c r="RWB253" s="18"/>
      <c r="RWC253" s="18"/>
      <c r="RWD253" s="18"/>
      <c r="RWE253" s="18"/>
      <c r="RWF253" s="18"/>
      <c r="RWG253" s="18"/>
      <c r="RWH253" s="18"/>
      <c r="RWI253" s="18"/>
      <c r="RWJ253" s="18"/>
      <c r="RWK253" s="18"/>
      <c r="RWL253" s="18"/>
      <c r="RWM253" s="18"/>
      <c r="RWN253" s="18"/>
      <c r="RWO253" s="18"/>
      <c r="RWP253" s="18"/>
      <c r="RWQ253" s="18"/>
      <c r="RWR253" s="18"/>
      <c r="RWS253" s="18"/>
      <c r="RWT253" s="18"/>
      <c r="RWU253" s="18"/>
      <c r="RWV253" s="18"/>
      <c r="RWW253" s="18"/>
      <c r="RWX253" s="18"/>
      <c r="RWY253" s="18"/>
      <c r="RWZ253" s="18"/>
      <c r="RXA253" s="18"/>
      <c r="RXB253" s="18"/>
      <c r="RXC253" s="18"/>
      <c r="RXD253" s="18"/>
      <c r="RXE253" s="18"/>
      <c r="RXF253" s="18"/>
      <c r="RXG253" s="18"/>
      <c r="RXH253" s="18"/>
      <c r="RXI253" s="18"/>
      <c r="RXJ253" s="18"/>
      <c r="RXK253" s="18"/>
      <c r="RXL253" s="18"/>
      <c r="RXM253" s="18"/>
      <c r="RXN253" s="18"/>
      <c r="RXO253" s="18"/>
      <c r="RXP253" s="18"/>
      <c r="RXQ253" s="18"/>
      <c r="RXR253" s="18"/>
      <c r="RXS253" s="18"/>
      <c r="RXT253" s="18"/>
      <c r="RXU253" s="18"/>
      <c r="RXV253" s="18"/>
      <c r="RXW253" s="18"/>
      <c r="RXX253" s="18"/>
      <c r="RXY253" s="18"/>
      <c r="RXZ253" s="18"/>
      <c r="RYA253" s="18"/>
      <c r="RYB253" s="18"/>
      <c r="RYC253" s="18"/>
      <c r="RYD253" s="18"/>
      <c r="RYE253" s="18"/>
      <c r="RYF253" s="18"/>
      <c r="RYG253" s="18"/>
      <c r="RYH253" s="18"/>
      <c r="RYI253" s="18"/>
      <c r="RYJ253" s="18"/>
      <c r="RYK253" s="18"/>
      <c r="RYL253" s="18"/>
      <c r="RYM253" s="18"/>
      <c r="RYN253" s="18"/>
      <c r="RYO253" s="18"/>
      <c r="RYP253" s="18"/>
      <c r="RYQ253" s="18"/>
      <c r="RYR253" s="18"/>
      <c r="RYS253" s="18"/>
      <c r="RYT253" s="18"/>
      <c r="RYU253" s="18"/>
      <c r="RYV253" s="18"/>
      <c r="RYW253" s="18"/>
      <c r="RYX253" s="18"/>
      <c r="RYY253" s="18"/>
      <c r="RYZ253" s="18"/>
      <c r="RZA253" s="18"/>
      <c r="RZB253" s="18"/>
      <c r="RZC253" s="18"/>
      <c r="RZD253" s="18"/>
      <c r="RZE253" s="18"/>
      <c r="RZF253" s="18"/>
      <c r="RZG253" s="18"/>
      <c r="RZH253" s="18"/>
      <c r="RZI253" s="18"/>
      <c r="RZJ253" s="18"/>
      <c r="RZK253" s="18"/>
      <c r="RZL253" s="18"/>
      <c r="RZM253" s="18"/>
      <c r="RZN253" s="18"/>
      <c r="RZO253" s="18"/>
      <c r="RZP253" s="18"/>
      <c r="RZQ253" s="18"/>
      <c r="RZR253" s="18"/>
      <c r="RZS253" s="18"/>
      <c r="RZT253" s="18"/>
      <c r="RZU253" s="18"/>
      <c r="RZV253" s="18"/>
      <c r="RZW253" s="18"/>
      <c r="RZX253" s="18"/>
      <c r="RZY253" s="18"/>
      <c r="RZZ253" s="18"/>
      <c r="SAA253" s="18"/>
      <c r="SAB253" s="18"/>
      <c r="SAC253" s="18"/>
      <c r="SAD253" s="18"/>
      <c r="SAE253" s="18"/>
      <c r="SAF253" s="18"/>
      <c r="SAG253" s="18"/>
      <c r="SAH253" s="18"/>
      <c r="SAI253" s="18"/>
      <c r="SAJ253" s="18"/>
      <c r="SAK253" s="18"/>
      <c r="SAL253" s="18"/>
      <c r="SAM253" s="18"/>
      <c r="SAN253" s="18"/>
      <c r="SAO253" s="18"/>
      <c r="SAP253" s="18"/>
      <c r="SAQ253" s="18"/>
      <c r="SAR253" s="18"/>
      <c r="SAS253" s="18"/>
      <c r="SAT253" s="18"/>
      <c r="SAU253" s="18"/>
      <c r="SAV253" s="18"/>
      <c r="SAW253" s="18"/>
      <c r="SAX253" s="18"/>
      <c r="SAY253" s="18"/>
      <c r="SAZ253" s="18"/>
      <c r="SBA253" s="18"/>
      <c r="SBB253" s="18"/>
      <c r="SBC253" s="18"/>
      <c r="SBD253" s="18"/>
      <c r="SBE253" s="18"/>
      <c r="SBF253" s="18"/>
      <c r="SBG253" s="18"/>
      <c r="SBH253" s="18"/>
      <c r="SBI253" s="18"/>
      <c r="SBJ253" s="18"/>
      <c r="SBK253" s="18"/>
      <c r="SBL253" s="18"/>
      <c r="SBM253" s="18"/>
      <c r="SBN253" s="18"/>
      <c r="SBO253" s="18"/>
      <c r="SBP253" s="18"/>
      <c r="SBQ253" s="18"/>
      <c r="SBR253" s="18"/>
      <c r="SBS253" s="18"/>
      <c r="SBT253" s="18"/>
      <c r="SBU253" s="18"/>
      <c r="SBV253" s="18"/>
      <c r="SBW253" s="18"/>
      <c r="SBX253" s="18"/>
      <c r="SBY253" s="18"/>
      <c r="SBZ253" s="18"/>
      <c r="SCA253" s="18"/>
      <c r="SCB253" s="18"/>
      <c r="SCC253" s="18"/>
      <c r="SCD253" s="18"/>
      <c r="SCE253" s="18"/>
      <c r="SCF253" s="18"/>
      <c r="SCG253" s="18"/>
      <c r="SCH253" s="18"/>
      <c r="SCI253" s="18"/>
      <c r="SCJ253" s="18"/>
      <c r="SCK253" s="18"/>
      <c r="SCL253" s="18"/>
      <c r="SCM253" s="18"/>
      <c r="SCN253" s="18"/>
      <c r="SCO253" s="18"/>
      <c r="SCP253" s="18"/>
      <c r="SCQ253" s="18"/>
      <c r="SCR253" s="18"/>
      <c r="SCS253" s="18"/>
      <c r="SCT253" s="18"/>
      <c r="SCU253" s="18"/>
      <c r="SCV253" s="18"/>
      <c r="SCW253" s="18"/>
      <c r="SCX253" s="18"/>
      <c r="SCY253" s="18"/>
      <c r="SCZ253" s="18"/>
      <c r="SDA253" s="18"/>
      <c r="SDB253" s="18"/>
      <c r="SDC253" s="18"/>
      <c r="SDD253" s="18"/>
      <c r="SDE253" s="18"/>
      <c r="SDF253" s="18"/>
      <c r="SDG253" s="18"/>
      <c r="SDH253" s="18"/>
      <c r="SDI253" s="18"/>
      <c r="SDJ253" s="18"/>
      <c r="SDK253" s="18"/>
      <c r="SDL253" s="18"/>
      <c r="SDM253" s="18"/>
      <c r="SDN253" s="18"/>
      <c r="SDO253" s="18"/>
      <c r="SDP253" s="18"/>
      <c r="SDQ253" s="18"/>
      <c r="SDR253" s="18"/>
      <c r="SDS253" s="18"/>
      <c r="SDT253" s="18"/>
      <c r="SDU253" s="18"/>
      <c r="SDV253" s="18"/>
      <c r="SDW253" s="18"/>
      <c r="SDX253" s="18"/>
      <c r="SDY253" s="18"/>
      <c r="SDZ253" s="18"/>
      <c r="SEA253" s="18"/>
      <c r="SEB253" s="18"/>
      <c r="SEC253" s="18"/>
      <c r="SED253" s="18"/>
      <c r="SEE253" s="18"/>
      <c r="SEF253" s="18"/>
      <c r="SEG253" s="18"/>
      <c r="SEH253" s="18"/>
      <c r="SEI253" s="18"/>
      <c r="SEJ253" s="18"/>
      <c r="SEK253" s="18"/>
      <c r="SEL253" s="18"/>
      <c r="SEM253" s="18"/>
      <c r="SEN253" s="18"/>
      <c r="SEO253" s="18"/>
      <c r="SEP253" s="18"/>
      <c r="SEQ253" s="18"/>
      <c r="SER253" s="18"/>
      <c r="SES253" s="18"/>
      <c r="SET253" s="18"/>
      <c r="SEU253" s="18"/>
      <c r="SEV253" s="18"/>
      <c r="SEW253" s="18"/>
      <c r="SEX253" s="18"/>
      <c r="SEY253" s="18"/>
      <c r="SEZ253" s="18"/>
      <c r="SFA253" s="18"/>
      <c r="SFB253" s="18"/>
      <c r="SFC253" s="18"/>
      <c r="SFD253" s="18"/>
      <c r="SFE253" s="18"/>
      <c r="SFF253" s="18"/>
      <c r="SFG253" s="18"/>
      <c r="SFH253" s="18"/>
      <c r="SFI253" s="18"/>
      <c r="SFJ253" s="18"/>
      <c r="SFK253" s="18"/>
      <c r="SFL253" s="18"/>
      <c r="SFM253" s="18"/>
      <c r="SFN253" s="18"/>
      <c r="SFO253" s="18"/>
      <c r="SFP253" s="18"/>
      <c r="SFQ253" s="18"/>
      <c r="SFR253" s="18"/>
      <c r="SFS253" s="18"/>
      <c r="SFT253" s="18"/>
      <c r="SFU253" s="18"/>
      <c r="SFV253" s="18"/>
      <c r="SFW253" s="18"/>
      <c r="SFX253" s="18"/>
      <c r="SFY253" s="18"/>
      <c r="SFZ253" s="18"/>
      <c r="SGA253" s="18"/>
      <c r="SGB253" s="18"/>
      <c r="SGC253" s="18"/>
      <c r="SGD253" s="18"/>
      <c r="SGE253" s="18"/>
      <c r="SGF253" s="18"/>
      <c r="SGG253" s="18"/>
      <c r="SGH253" s="18"/>
      <c r="SGI253" s="18"/>
      <c r="SGJ253" s="18"/>
      <c r="SGK253" s="18"/>
      <c r="SGL253" s="18"/>
      <c r="SGM253" s="18"/>
      <c r="SGN253" s="18"/>
      <c r="SGO253" s="18"/>
      <c r="SGP253" s="18"/>
      <c r="SGQ253" s="18"/>
      <c r="SGR253" s="18"/>
      <c r="SGS253" s="18"/>
      <c r="SGT253" s="18"/>
      <c r="SGU253" s="18"/>
      <c r="SGV253" s="18"/>
      <c r="SGW253" s="18"/>
      <c r="SGX253" s="18"/>
      <c r="SGY253" s="18"/>
      <c r="SGZ253" s="18"/>
      <c r="SHA253" s="18"/>
      <c r="SHB253" s="18"/>
      <c r="SHC253" s="18"/>
      <c r="SHD253" s="18"/>
      <c r="SHE253" s="18"/>
      <c r="SHF253" s="18"/>
      <c r="SHG253" s="18"/>
      <c r="SHH253" s="18"/>
      <c r="SHI253" s="18"/>
      <c r="SHJ253" s="18"/>
      <c r="SHK253" s="18"/>
      <c r="SHL253" s="18"/>
      <c r="SHM253" s="18"/>
      <c r="SHN253" s="18"/>
      <c r="SHO253" s="18"/>
      <c r="SHP253" s="18"/>
      <c r="SHQ253" s="18"/>
      <c r="SHR253" s="18"/>
      <c r="SHS253" s="18"/>
      <c r="SHT253" s="18"/>
      <c r="SHU253" s="18"/>
      <c r="SHV253" s="18"/>
      <c r="SHW253" s="18"/>
      <c r="SHX253" s="18"/>
      <c r="SHY253" s="18"/>
      <c r="SHZ253" s="18"/>
      <c r="SIA253" s="18"/>
      <c r="SIB253" s="18"/>
      <c r="SIC253" s="18"/>
      <c r="SID253" s="18"/>
      <c r="SIE253" s="18"/>
      <c r="SIF253" s="18"/>
      <c r="SIG253" s="18"/>
      <c r="SIH253" s="18"/>
      <c r="SII253" s="18"/>
      <c r="SIJ253" s="18"/>
      <c r="SIK253" s="18"/>
      <c r="SIL253" s="18"/>
      <c r="SIM253" s="18"/>
      <c r="SIN253" s="18"/>
      <c r="SIO253" s="18"/>
      <c r="SIP253" s="18"/>
      <c r="SIQ253" s="18"/>
      <c r="SIR253" s="18"/>
      <c r="SIS253" s="18"/>
      <c r="SIT253" s="18"/>
      <c r="SIU253" s="18"/>
      <c r="SIV253" s="18"/>
      <c r="SIW253" s="18"/>
      <c r="SIX253" s="18"/>
      <c r="SIY253" s="18"/>
      <c r="SIZ253" s="18"/>
      <c r="SJA253" s="18"/>
      <c r="SJB253" s="18"/>
      <c r="SJC253" s="18"/>
      <c r="SJD253" s="18"/>
      <c r="SJE253" s="18"/>
      <c r="SJF253" s="18"/>
      <c r="SJG253" s="18"/>
      <c r="SJH253" s="18"/>
      <c r="SJI253" s="18"/>
      <c r="SJJ253" s="18"/>
      <c r="SJK253" s="18"/>
      <c r="SJL253" s="18"/>
      <c r="SJM253" s="18"/>
      <c r="SJN253" s="18"/>
      <c r="SJO253" s="18"/>
      <c r="SJP253" s="18"/>
      <c r="SJQ253" s="18"/>
      <c r="SJR253" s="18"/>
      <c r="SJS253" s="18"/>
      <c r="SJT253" s="18"/>
      <c r="SJU253" s="18"/>
      <c r="SJV253" s="18"/>
      <c r="SJW253" s="18"/>
      <c r="SJX253" s="18"/>
      <c r="SJY253" s="18"/>
      <c r="SJZ253" s="18"/>
      <c r="SKA253" s="18"/>
      <c r="SKB253" s="18"/>
      <c r="SKC253" s="18"/>
      <c r="SKD253" s="18"/>
      <c r="SKE253" s="18"/>
      <c r="SKF253" s="18"/>
      <c r="SKG253" s="18"/>
      <c r="SKH253" s="18"/>
      <c r="SKI253" s="18"/>
      <c r="SKJ253" s="18"/>
      <c r="SKK253" s="18"/>
      <c r="SKL253" s="18"/>
      <c r="SKM253" s="18"/>
      <c r="SKN253" s="18"/>
      <c r="SKO253" s="18"/>
      <c r="SKP253" s="18"/>
      <c r="SKQ253" s="18"/>
      <c r="SKR253" s="18"/>
      <c r="SKS253" s="18"/>
      <c r="SKT253" s="18"/>
      <c r="SKU253" s="18"/>
      <c r="SKV253" s="18"/>
      <c r="SKW253" s="18"/>
      <c r="SKX253" s="18"/>
      <c r="SKY253" s="18"/>
      <c r="SKZ253" s="18"/>
      <c r="SLA253" s="18"/>
      <c r="SLB253" s="18"/>
      <c r="SLC253" s="18"/>
      <c r="SLD253" s="18"/>
      <c r="SLE253" s="18"/>
      <c r="SLF253" s="18"/>
      <c r="SLG253" s="18"/>
      <c r="SLH253" s="18"/>
      <c r="SLI253" s="18"/>
      <c r="SLJ253" s="18"/>
      <c r="SLK253" s="18"/>
      <c r="SLL253" s="18"/>
      <c r="SLM253" s="18"/>
      <c r="SLN253" s="18"/>
      <c r="SLO253" s="18"/>
      <c r="SLP253" s="18"/>
      <c r="SLQ253" s="18"/>
      <c r="SLR253" s="18"/>
      <c r="SLS253" s="18"/>
      <c r="SLT253" s="18"/>
      <c r="SLU253" s="18"/>
      <c r="SLV253" s="18"/>
      <c r="SLW253" s="18"/>
      <c r="SLX253" s="18"/>
      <c r="SLY253" s="18"/>
      <c r="SLZ253" s="18"/>
      <c r="SMA253" s="18"/>
      <c r="SMB253" s="18"/>
      <c r="SMC253" s="18"/>
      <c r="SMD253" s="18"/>
      <c r="SME253" s="18"/>
      <c r="SMF253" s="18"/>
      <c r="SMG253" s="18"/>
      <c r="SMH253" s="18"/>
      <c r="SMI253" s="18"/>
      <c r="SMJ253" s="18"/>
      <c r="SMK253" s="18"/>
      <c r="SML253" s="18"/>
      <c r="SMM253" s="18"/>
      <c r="SMN253" s="18"/>
      <c r="SMO253" s="18"/>
      <c r="SMP253" s="18"/>
      <c r="SMQ253" s="18"/>
      <c r="SMR253" s="18"/>
      <c r="SMS253" s="18"/>
      <c r="SMT253" s="18"/>
      <c r="SMU253" s="18"/>
      <c r="SMV253" s="18"/>
      <c r="SMW253" s="18"/>
      <c r="SMX253" s="18"/>
      <c r="SMY253" s="18"/>
      <c r="SMZ253" s="18"/>
      <c r="SNA253" s="18"/>
      <c r="SNB253" s="18"/>
      <c r="SNC253" s="18"/>
      <c r="SND253" s="18"/>
      <c r="SNE253" s="18"/>
      <c r="SNF253" s="18"/>
      <c r="SNG253" s="18"/>
      <c r="SNH253" s="18"/>
      <c r="SNI253" s="18"/>
      <c r="SNJ253" s="18"/>
      <c r="SNK253" s="18"/>
      <c r="SNL253" s="18"/>
      <c r="SNM253" s="18"/>
      <c r="SNN253" s="18"/>
      <c r="SNO253" s="18"/>
      <c r="SNP253" s="18"/>
      <c r="SNQ253" s="18"/>
      <c r="SNR253" s="18"/>
      <c r="SNS253" s="18"/>
      <c r="SNT253" s="18"/>
      <c r="SNU253" s="18"/>
      <c r="SNV253" s="18"/>
      <c r="SNW253" s="18"/>
      <c r="SNX253" s="18"/>
      <c r="SNY253" s="18"/>
      <c r="SNZ253" s="18"/>
      <c r="SOA253" s="18"/>
      <c r="SOB253" s="18"/>
      <c r="SOC253" s="18"/>
      <c r="SOD253" s="18"/>
      <c r="SOE253" s="18"/>
      <c r="SOF253" s="18"/>
      <c r="SOG253" s="18"/>
      <c r="SOH253" s="18"/>
      <c r="SOI253" s="18"/>
      <c r="SOJ253" s="18"/>
      <c r="SOK253" s="18"/>
      <c r="SOL253" s="18"/>
      <c r="SOM253" s="18"/>
      <c r="SON253" s="18"/>
      <c r="SOO253" s="18"/>
      <c r="SOP253" s="18"/>
      <c r="SOQ253" s="18"/>
      <c r="SOR253" s="18"/>
      <c r="SOS253" s="18"/>
      <c r="SOT253" s="18"/>
      <c r="SOU253" s="18"/>
      <c r="SOV253" s="18"/>
      <c r="SOW253" s="18"/>
      <c r="SOX253" s="18"/>
      <c r="SOY253" s="18"/>
      <c r="SOZ253" s="18"/>
      <c r="SPA253" s="18"/>
      <c r="SPB253" s="18"/>
      <c r="SPC253" s="18"/>
      <c r="SPD253" s="18"/>
      <c r="SPE253" s="18"/>
      <c r="SPF253" s="18"/>
      <c r="SPG253" s="18"/>
      <c r="SPH253" s="18"/>
      <c r="SPI253" s="18"/>
      <c r="SPJ253" s="18"/>
      <c r="SPK253" s="18"/>
      <c r="SPL253" s="18"/>
      <c r="SPM253" s="18"/>
      <c r="SPN253" s="18"/>
      <c r="SPO253" s="18"/>
      <c r="SPP253" s="18"/>
      <c r="SPQ253" s="18"/>
      <c r="SPR253" s="18"/>
      <c r="SPS253" s="18"/>
      <c r="SPT253" s="18"/>
      <c r="SPU253" s="18"/>
      <c r="SPV253" s="18"/>
      <c r="SPW253" s="18"/>
      <c r="SPX253" s="18"/>
      <c r="SPY253" s="18"/>
      <c r="SPZ253" s="18"/>
      <c r="SQA253" s="18"/>
      <c r="SQB253" s="18"/>
      <c r="SQC253" s="18"/>
      <c r="SQD253" s="18"/>
      <c r="SQE253" s="18"/>
      <c r="SQF253" s="18"/>
      <c r="SQG253" s="18"/>
      <c r="SQH253" s="18"/>
      <c r="SQI253" s="18"/>
      <c r="SQJ253" s="18"/>
      <c r="SQK253" s="18"/>
      <c r="SQL253" s="18"/>
      <c r="SQM253" s="18"/>
      <c r="SQN253" s="18"/>
      <c r="SQO253" s="18"/>
      <c r="SQP253" s="18"/>
      <c r="SQQ253" s="18"/>
      <c r="SQR253" s="18"/>
      <c r="SQS253" s="18"/>
      <c r="SQT253" s="18"/>
      <c r="SQU253" s="18"/>
      <c r="SQV253" s="18"/>
      <c r="SQW253" s="18"/>
      <c r="SQX253" s="18"/>
      <c r="SQY253" s="18"/>
      <c r="SQZ253" s="18"/>
      <c r="SRA253" s="18"/>
      <c r="SRB253" s="18"/>
      <c r="SRC253" s="18"/>
      <c r="SRD253" s="18"/>
      <c r="SRE253" s="18"/>
      <c r="SRF253" s="18"/>
      <c r="SRG253" s="18"/>
      <c r="SRH253" s="18"/>
      <c r="SRI253" s="18"/>
      <c r="SRJ253" s="18"/>
      <c r="SRK253" s="18"/>
      <c r="SRL253" s="18"/>
      <c r="SRM253" s="18"/>
      <c r="SRN253" s="18"/>
      <c r="SRO253" s="18"/>
      <c r="SRP253" s="18"/>
      <c r="SRQ253" s="18"/>
      <c r="SRR253" s="18"/>
      <c r="SRS253" s="18"/>
      <c r="SRT253" s="18"/>
      <c r="SRU253" s="18"/>
      <c r="SRV253" s="18"/>
      <c r="SRW253" s="18"/>
      <c r="SRX253" s="18"/>
      <c r="SRY253" s="18"/>
      <c r="SRZ253" s="18"/>
      <c r="SSA253" s="18"/>
      <c r="SSB253" s="18"/>
      <c r="SSC253" s="18"/>
      <c r="SSD253" s="18"/>
      <c r="SSE253" s="18"/>
      <c r="SSF253" s="18"/>
      <c r="SSG253" s="18"/>
      <c r="SSH253" s="18"/>
      <c r="SSI253" s="18"/>
      <c r="SSJ253" s="18"/>
      <c r="SSK253" s="18"/>
      <c r="SSL253" s="18"/>
      <c r="SSM253" s="18"/>
      <c r="SSN253" s="18"/>
      <c r="SSO253" s="18"/>
      <c r="SSP253" s="18"/>
      <c r="SSQ253" s="18"/>
      <c r="SSR253" s="18"/>
      <c r="SSS253" s="18"/>
      <c r="SST253" s="18"/>
      <c r="SSU253" s="18"/>
      <c r="SSV253" s="18"/>
      <c r="SSW253" s="18"/>
      <c r="SSX253" s="18"/>
      <c r="SSY253" s="18"/>
      <c r="SSZ253" s="18"/>
      <c r="STA253" s="18"/>
      <c r="STB253" s="18"/>
      <c r="STC253" s="18"/>
      <c r="STD253" s="18"/>
      <c r="STE253" s="18"/>
      <c r="STF253" s="18"/>
      <c r="STG253" s="18"/>
      <c r="STH253" s="18"/>
      <c r="STI253" s="18"/>
      <c r="STJ253" s="18"/>
      <c r="STK253" s="18"/>
      <c r="STL253" s="18"/>
      <c r="STM253" s="18"/>
      <c r="STN253" s="18"/>
      <c r="STO253" s="18"/>
      <c r="STP253" s="18"/>
      <c r="STQ253" s="18"/>
      <c r="STR253" s="18"/>
      <c r="STS253" s="18"/>
      <c r="STT253" s="18"/>
      <c r="STU253" s="18"/>
      <c r="STV253" s="18"/>
      <c r="STW253" s="18"/>
      <c r="STX253" s="18"/>
      <c r="STY253" s="18"/>
      <c r="STZ253" s="18"/>
      <c r="SUA253" s="18"/>
      <c r="SUB253" s="18"/>
      <c r="SUC253" s="18"/>
      <c r="SUD253" s="18"/>
      <c r="SUE253" s="18"/>
      <c r="SUF253" s="18"/>
      <c r="SUG253" s="18"/>
      <c r="SUH253" s="18"/>
      <c r="SUI253" s="18"/>
      <c r="SUJ253" s="18"/>
      <c r="SUK253" s="18"/>
      <c r="SUL253" s="18"/>
      <c r="SUM253" s="18"/>
      <c r="SUN253" s="18"/>
      <c r="SUO253" s="18"/>
      <c r="SUP253" s="18"/>
      <c r="SUQ253" s="18"/>
      <c r="SUR253" s="18"/>
      <c r="SUS253" s="18"/>
      <c r="SUT253" s="18"/>
      <c r="SUU253" s="18"/>
      <c r="SUV253" s="18"/>
      <c r="SUW253" s="18"/>
      <c r="SUX253" s="18"/>
      <c r="SUY253" s="18"/>
      <c r="SUZ253" s="18"/>
      <c r="SVA253" s="18"/>
      <c r="SVB253" s="18"/>
      <c r="SVC253" s="18"/>
      <c r="SVD253" s="18"/>
      <c r="SVE253" s="18"/>
      <c r="SVF253" s="18"/>
      <c r="SVG253" s="18"/>
      <c r="SVH253" s="18"/>
      <c r="SVI253" s="18"/>
      <c r="SVJ253" s="18"/>
      <c r="SVK253" s="18"/>
      <c r="SVL253" s="18"/>
      <c r="SVM253" s="18"/>
      <c r="SVN253" s="18"/>
      <c r="SVO253" s="18"/>
      <c r="SVP253" s="18"/>
      <c r="SVQ253" s="18"/>
      <c r="SVR253" s="18"/>
      <c r="SVS253" s="18"/>
      <c r="SVT253" s="18"/>
      <c r="SVU253" s="18"/>
      <c r="SVV253" s="18"/>
      <c r="SVW253" s="18"/>
      <c r="SVX253" s="18"/>
      <c r="SVY253" s="18"/>
      <c r="SVZ253" s="18"/>
      <c r="SWA253" s="18"/>
      <c r="SWB253" s="18"/>
      <c r="SWC253" s="18"/>
      <c r="SWD253" s="18"/>
      <c r="SWE253" s="18"/>
      <c r="SWF253" s="18"/>
      <c r="SWG253" s="18"/>
      <c r="SWH253" s="18"/>
      <c r="SWI253" s="18"/>
      <c r="SWJ253" s="18"/>
      <c r="SWK253" s="18"/>
      <c r="SWL253" s="18"/>
      <c r="SWM253" s="18"/>
      <c r="SWN253" s="18"/>
      <c r="SWO253" s="18"/>
      <c r="SWP253" s="18"/>
      <c r="SWQ253" s="18"/>
      <c r="SWR253" s="18"/>
      <c r="SWS253" s="18"/>
      <c r="SWT253" s="18"/>
      <c r="SWU253" s="18"/>
      <c r="SWV253" s="18"/>
      <c r="SWW253" s="18"/>
      <c r="SWX253" s="18"/>
      <c r="SWY253" s="18"/>
      <c r="SWZ253" s="18"/>
      <c r="SXA253" s="18"/>
      <c r="SXB253" s="18"/>
      <c r="SXC253" s="18"/>
      <c r="SXD253" s="18"/>
      <c r="SXE253" s="18"/>
      <c r="SXF253" s="18"/>
      <c r="SXG253" s="18"/>
      <c r="SXH253" s="18"/>
      <c r="SXI253" s="18"/>
      <c r="SXJ253" s="18"/>
      <c r="SXK253" s="18"/>
      <c r="SXL253" s="18"/>
      <c r="SXM253" s="18"/>
      <c r="SXN253" s="18"/>
      <c r="SXO253" s="18"/>
      <c r="SXP253" s="18"/>
      <c r="SXQ253" s="18"/>
      <c r="SXR253" s="18"/>
      <c r="SXS253" s="18"/>
      <c r="SXT253" s="18"/>
      <c r="SXU253" s="18"/>
      <c r="SXV253" s="18"/>
      <c r="SXW253" s="18"/>
      <c r="SXX253" s="18"/>
      <c r="SXY253" s="18"/>
      <c r="SXZ253" s="18"/>
      <c r="SYA253" s="18"/>
      <c r="SYB253" s="18"/>
      <c r="SYC253" s="18"/>
      <c r="SYD253" s="18"/>
      <c r="SYE253" s="18"/>
      <c r="SYF253" s="18"/>
      <c r="SYG253" s="18"/>
      <c r="SYH253" s="18"/>
      <c r="SYI253" s="18"/>
      <c r="SYJ253" s="18"/>
      <c r="SYK253" s="18"/>
      <c r="SYL253" s="18"/>
      <c r="SYM253" s="18"/>
      <c r="SYN253" s="18"/>
      <c r="SYO253" s="18"/>
      <c r="SYP253" s="18"/>
      <c r="SYQ253" s="18"/>
      <c r="SYR253" s="18"/>
      <c r="SYS253" s="18"/>
      <c r="SYT253" s="18"/>
      <c r="SYU253" s="18"/>
      <c r="SYV253" s="18"/>
      <c r="SYW253" s="18"/>
      <c r="SYX253" s="18"/>
      <c r="SYY253" s="18"/>
      <c r="SYZ253" s="18"/>
      <c r="SZA253" s="18"/>
      <c r="SZB253" s="18"/>
      <c r="SZC253" s="18"/>
      <c r="SZD253" s="18"/>
      <c r="SZE253" s="18"/>
      <c r="SZF253" s="18"/>
      <c r="SZG253" s="18"/>
      <c r="SZH253" s="18"/>
      <c r="SZI253" s="18"/>
      <c r="SZJ253" s="18"/>
      <c r="SZK253" s="18"/>
      <c r="SZL253" s="18"/>
      <c r="SZM253" s="18"/>
      <c r="SZN253" s="18"/>
      <c r="SZO253" s="18"/>
      <c r="SZP253" s="18"/>
      <c r="SZQ253" s="18"/>
      <c r="SZR253" s="18"/>
      <c r="SZS253" s="18"/>
      <c r="SZT253" s="18"/>
      <c r="SZU253" s="18"/>
      <c r="SZV253" s="18"/>
      <c r="SZW253" s="18"/>
      <c r="SZX253" s="18"/>
      <c r="SZY253" s="18"/>
      <c r="SZZ253" s="18"/>
      <c r="TAA253" s="18"/>
      <c r="TAB253" s="18"/>
      <c r="TAC253" s="18"/>
      <c r="TAD253" s="18"/>
      <c r="TAE253" s="18"/>
      <c r="TAF253" s="18"/>
      <c r="TAG253" s="18"/>
      <c r="TAH253" s="18"/>
      <c r="TAI253" s="18"/>
      <c r="TAJ253" s="18"/>
      <c r="TAK253" s="18"/>
      <c r="TAL253" s="18"/>
      <c r="TAM253" s="18"/>
      <c r="TAN253" s="18"/>
      <c r="TAO253" s="18"/>
      <c r="TAP253" s="18"/>
      <c r="TAQ253" s="18"/>
      <c r="TAR253" s="18"/>
      <c r="TAS253" s="18"/>
      <c r="TAT253" s="18"/>
      <c r="TAU253" s="18"/>
      <c r="TAV253" s="18"/>
      <c r="TAW253" s="18"/>
      <c r="TAX253" s="18"/>
      <c r="TAY253" s="18"/>
      <c r="TAZ253" s="18"/>
      <c r="TBA253" s="18"/>
      <c r="TBB253" s="18"/>
      <c r="TBC253" s="18"/>
      <c r="TBD253" s="18"/>
      <c r="TBE253" s="18"/>
      <c r="TBF253" s="18"/>
      <c r="TBG253" s="18"/>
      <c r="TBH253" s="18"/>
      <c r="TBI253" s="18"/>
      <c r="TBJ253" s="18"/>
      <c r="TBK253" s="18"/>
      <c r="TBL253" s="18"/>
      <c r="TBM253" s="18"/>
      <c r="TBN253" s="18"/>
      <c r="TBO253" s="18"/>
      <c r="TBP253" s="18"/>
      <c r="TBQ253" s="18"/>
      <c r="TBR253" s="18"/>
      <c r="TBS253" s="18"/>
      <c r="TBT253" s="18"/>
      <c r="TBU253" s="18"/>
      <c r="TBV253" s="18"/>
      <c r="TBW253" s="18"/>
      <c r="TBX253" s="18"/>
      <c r="TBY253" s="18"/>
      <c r="TBZ253" s="18"/>
      <c r="TCA253" s="18"/>
      <c r="TCB253" s="18"/>
      <c r="TCC253" s="18"/>
      <c r="TCD253" s="18"/>
      <c r="TCE253" s="18"/>
      <c r="TCF253" s="18"/>
      <c r="TCG253" s="18"/>
      <c r="TCH253" s="18"/>
      <c r="TCI253" s="18"/>
      <c r="TCJ253" s="18"/>
      <c r="TCK253" s="18"/>
      <c r="TCL253" s="18"/>
      <c r="TCM253" s="18"/>
      <c r="TCN253" s="18"/>
      <c r="TCO253" s="18"/>
      <c r="TCP253" s="18"/>
      <c r="TCQ253" s="18"/>
      <c r="TCR253" s="18"/>
      <c r="TCS253" s="18"/>
      <c r="TCT253" s="18"/>
      <c r="TCU253" s="18"/>
      <c r="TCV253" s="18"/>
      <c r="TCW253" s="18"/>
      <c r="TCX253" s="18"/>
      <c r="TCY253" s="18"/>
      <c r="TCZ253" s="18"/>
      <c r="TDA253" s="18"/>
      <c r="TDB253" s="18"/>
      <c r="TDC253" s="18"/>
      <c r="TDD253" s="18"/>
      <c r="TDE253" s="18"/>
      <c r="TDF253" s="18"/>
      <c r="TDG253" s="18"/>
      <c r="TDH253" s="18"/>
      <c r="TDI253" s="18"/>
      <c r="TDJ253" s="18"/>
      <c r="TDK253" s="18"/>
      <c r="TDL253" s="18"/>
      <c r="TDM253" s="18"/>
      <c r="TDN253" s="18"/>
      <c r="TDO253" s="18"/>
      <c r="TDP253" s="18"/>
      <c r="TDQ253" s="18"/>
      <c r="TDR253" s="18"/>
      <c r="TDS253" s="18"/>
      <c r="TDT253" s="18"/>
      <c r="TDU253" s="18"/>
      <c r="TDV253" s="18"/>
      <c r="TDW253" s="18"/>
      <c r="TDX253" s="18"/>
      <c r="TDY253" s="18"/>
      <c r="TDZ253" s="18"/>
      <c r="TEA253" s="18"/>
      <c r="TEB253" s="18"/>
      <c r="TEC253" s="18"/>
      <c r="TED253" s="18"/>
      <c r="TEE253" s="18"/>
      <c r="TEF253" s="18"/>
      <c r="TEG253" s="18"/>
      <c r="TEH253" s="18"/>
      <c r="TEI253" s="18"/>
      <c r="TEJ253" s="18"/>
      <c r="TEK253" s="18"/>
      <c r="TEL253" s="18"/>
      <c r="TEM253" s="18"/>
      <c r="TEN253" s="18"/>
      <c r="TEO253" s="18"/>
      <c r="TEP253" s="18"/>
      <c r="TEQ253" s="18"/>
      <c r="TER253" s="18"/>
      <c r="TES253" s="18"/>
      <c r="TET253" s="18"/>
      <c r="TEU253" s="18"/>
      <c r="TEV253" s="18"/>
      <c r="TEW253" s="18"/>
      <c r="TEX253" s="18"/>
      <c r="TEY253" s="18"/>
      <c r="TEZ253" s="18"/>
      <c r="TFA253" s="18"/>
      <c r="TFB253" s="18"/>
      <c r="TFC253" s="18"/>
      <c r="TFD253" s="18"/>
      <c r="TFE253" s="18"/>
      <c r="TFF253" s="18"/>
      <c r="TFG253" s="18"/>
      <c r="TFH253" s="18"/>
      <c r="TFI253" s="18"/>
      <c r="TFJ253" s="18"/>
      <c r="TFK253" s="18"/>
      <c r="TFL253" s="18"/>
      <c r="TFM253" s="18"/>
      <c r="TFN253" s="18"/>
      <c r="TFO253" s="18"/>
      <c r="TFP253" s="18"/>
      <c r="TFQ253" s="18"/>
      <c r="TFR253" s="18"/>
      <c r="TFS253" s="18"/>
      <c r="TFT253" s="18"/>
      <c r="TFU253" s="18"/>
      <c r="TFV253" s="18"/>
      <c r="TFW253" s="18"/>
      <c r="TFX253" s="18"/>
      <c r="TFY253" s="18"/>
      <c r="TFZ253" s="18"/>
      <c r="TGA253" s="18"/>
      <c r="TGB253" s="18"/>
      <c r="TGC253" s="18"/>
      <c r="TGD253" s="18"/>
      <c r="TGE253" s="18"/>
      <c r="TGF253" s="18"/>
      <c r="TGG253" s="18"/>
      <c r="TGH253" s="18"/>
      <c r="TGI253" s="18"/>
      <c r="TGJ253" s="18"/>
      <c r="TGK253" s="18"/>
      <c r="TGL253" s="18"/>
      <c r="TGM253" s="18"/>
      <c r="TGN253" s="18"/>
      <c r="TGO253" s="18"/>
      <c r="TGP253" s="18"/>
      <c r="TGQ253" s="18"/>
      <c r="TGR253" s="18"/>
      <c r="TGS253" s="18"/>
      <c r="TGT253" s="18"/>
      <c r="TGU253" s="18"/>
      <c r="TGV253" s="18"/>
      <c r="TGW253" s="18"/>
      <c r="TGX253" s="18"/>
      <c r="TGY253" s="18"/>
      <c r="TGZ253" s="18"/>
      <c r="THA253" s="18"/>
      <c r="THB253" s="18"/>
      <c r="THC253" s="18"/>
      <c r="THD253" s="18"/>
      <c r="THE253" s="18"/>
      <c r="THF253" s="18"/>
      <c r="THG253" s="18"/>
      <c r="THH253" s="18"/>
      <c r="THI253" s="18"/>
      <c r="THJ253" s="18"/>
      <c r="THK253" s="18"/>
      <c r="THL253" s="18"/>
      <c r="THM253" s="18"/>
      <c r="THN253" s="18"/>
      <c r="THO253" s="18"/>
      <c r="THP253" s="18"/>
      <c r="THQ253" s="18"/>
      <c r="THR253" s="18"/>
      <c r="THS253" s="18"/>
      <c r="THT253" s="18"/>
      <c r="THU253" s="18"/>
      <c r="THV253" s="18"/>
      <c r="THW253" s="18"/>
      <c r="THX253" s="18"/>
      <c r="THY253" s="18"/>
      <c r="THZ253" s="18"/>
      <c r="TIA253" s="18"/>
      <c r="TIB253" s="18"/>
      <c r="TIC253" s="18"/>
      <c r="TID253" s="18"/>
      <c r="TIE253" s="18"/>
      <c r="TIF253" s="18"/>
      <c r="TIG253" s="18"/>
      <c r="TIH253" s="18"/>
      <c r="TII253" s="18"/>
      <c r="TIJ253" s="18"/>
      <c r="TIK253" s="18"/>
      <c r="TIL253" s="18"/>
      <c r="TIM253" s="18"/>
      <c r="TIN253" s="18"/>
      <c r="TIO253" s="18"/>
      <c r="TIP253" s="18"/>
      <c r="TIQ253" s="18"/>
      <c r="TIR253" s="18"/>
      <c r="TIS253" s="18"/>
      <c r="TIT253" s="18"/>
      <c r="TIU253" s="18"/>
      <c r="TIV253" s="18"/>
      <c r="TIW253" s="18"/>
      <c r="TIX253" s="18"/>
      <c r="TIY253" s="18"/>
      <c r="TIZ253" s="18"/>
      <c r="TJA253" s="18"/>
      <c r="TJB253" s="18"/>
      <c r="TJC253" s="18"/>
      <c r="TJD253" s="18"/>
      <c r="TJE253" s="18"/>
      <c r="TJF253" s="18"/>
      <c r="TJG253" s="18"/>
      <c r="TJH253" s="18"/>
      <c r="TJI253" s="18"/>
      <c r="TJJ253" s="18"/>
      <c r="TJK253" s="18"/>
      <c r="TJL253" s="18"/>
      <c r="TJM253" s="18"/>
      <c r="TJN253" s="18"/>
      <c r="TJO253" s="18"/>
      <c r="TJP253" s="18"/>
      <c r="TJQ253" s="18"/>
      <c r="TJR253" s="18"/>
      <c r="TJS253" s="18"/>
      <c r="TJT253" s="18"/>
      <c r="TJU253" s="18"/>
      <c r="TJV253" s="18"/>
      <c r="TJW253" s="18"/>
      <c r="TJX253" s="18"/>
      <c r="TJY253" s="18"/>
      <c r="TJZ253" s="18"/>
      <c r="TKA253" s="18"/>
      <c r="TKB253" s="18"/>
      <c r="TKC253" s="18"/>
      <c r="TKD253" s="18"/>
      <c r="TKE253" s="18"/>
      <c r="TKF253" s="18"/>
      <c r="TKG253" s="18"/>
      <c r="TKH253" s="18"/>
      <c r="TKI253" s="18"/>
      <c r="TKJ253" s="18"/>
      <c r="TKK253" s="18"/>
      <c r="TKL253" s="18"/>
      <c r="TKM253" s="18"/>
      <c r="TKN253" s="18"/>
      <c r="TKO253" s="18"/>
      <c r="TKP253" s="18"/>
      <c r="TKQ253" s="18"/>
      <c r="TKR253" s="18"/>
      <c r="TKS253" s="18"/>
      <c r="TKT253" s="18"/>
      <c r="TKU253" s="18"/>
      <c r="TKV253" s="18"/>
      <c r="TKW253" s="18"/>
      <c r="TKX253" s="18"/>
      <c r="TKY253" s="18"/>
      <c r="TKZ253" s="18"/>
      <c r="TLA253" s="18"/>
      <c r="TLB253" s="18"/>
      <c r="TLC253" s="18"/>
      <c r="TLD253" s="18"/>
      <c r="TLE253" s="18"/>
      <c r="TLF253" s="18"/>
      <c r="TLG253" s="18"/>
      <c r="TLH253" s="18"/>
      <c r="TLI253" s="18"/>
      <c r="TLJ253" s="18"/>
      <c r="TLK253" s="18"/>
      <c r="TLL253" s="18"/>
      <c r="TLM253" s="18"/>
      <c r="TLN253" s="18"/>
      <c r="TLO253" s="18"/>
      <c r="TLP253" s="18"/>
      <c r="TLQ253" s="18"/>
      <c r="TLR253" s="18"/>
      <c r="TLS253" s="18"/>
      <c r="TLT253" s="18"/>
      <c r="TLU253" s="18"/>
      <c r="TLV253" s="18"/>
      <c r="TLW253" s="18"/>
      <c r="TLX253" s="18"/>
      <c r="TLY253" s="18"/>
      <c r="TLZ253" s="18"/>
      <c r="TMA253" s="18"/>
      <c r="TMB253" s="18"/>
      <c r="TMC253" s="18"/>
      <c r="TMD253" s="18"/>
      <c r="TME253" s="18"/>
      <c r="TMF253" s="18"/>
      <c r="TMG253" s="18"/>
      <c r="TMH253" s="18"/>
      <c r="TMI253" s="18"/>
      <c r="TMJ253" s="18"/>
      <c r="TMK253" s="18"/>
      <c r="TML253" s="18"/>
      <c r="TMM253" s="18"/>
      <c r="TMN253" s="18"/>
      <c r="TMO253" s="18"/>
      <c r="TMP253" s="18"/>
      <c r="TMQ253" s="18"/>
      <c r="TMR253" s="18"/>
      <c r="TMS253" s="18"/>
      <c r="TMT253" s="18"/>
      <c r="TMU253" s="18"/>
      <c r="TMV253" s="18"/>
      <c r="TMW253" s="18"/>
      <c r="TMX253" s="18"/>
      <c r="TMY253" s="18"/>
      <c r="TMZ253" s="18"/>
      <c r="TNA253" s="18"/>
      <c r="TNB253" s="18"/>
      <c r="TNC253" s="18"/>
      <c r="TND253" s="18"/>
      <c r="TNE253" s="18"/>
      <c r="TNF253" s="18"/>
      <c r="TNG253" s="18"/>
      <c r="TNH253" s="18"/>
      <c r="TNI253" s="18"/>
      <c r="TNJ253" s="18"/>
      <c r="TNK253" s="18"/>
      <c r="TNL253" s="18"/>
      <c r="TNM253" s="18"/>
      <c r="TNN253" s="18"/>
      <c r="TNO253" s="18"/>
      <c r="TNP253" s="18"/>
      <c r="TNQ253" s="18"/>
      <c r="TNR253" s="18"/>
      <c r="TNS253" s="18"/>
      <c r="TNT253" s="18"/>
      <c r="TNU253" s="18"/>
      <c r="TNV253" s="18"/>
      <c r="TNW253" s="18"/>
      <c r="TNX253" s="18"/>
      <c r="TNY253" s="18"/>
      <c r="TNZ253" s="18"/>
      <c r="TOA253" s="18"/>
      <c r="TOB253" s="18"/>
      <c r="TOC253" s="18"/>
      <c r="TOD253" s="18"/>
      <c r="TOE253" s="18"/>
      <c r="TOF253" s="18"/>
      <c r="TOG253" s="18"/>
      <c r="TOH253" s="18"/>
      <c r="TOI253" s="18"/>
      <c r="TOJ253" s="18"/>
      <c r="TOK253" s="18"/>
      <c r="TOL253" s="18"/>
      <c r="TOM253" s="18"/>
      <c r="TON253" s="18"/>
      <c r="TOO253" s="18"/>
      <c r="TOP253" s="18"/>
      <c r="TOQ253" s="18"/>
      <c r="TOR253" s="18"/>
      <c r="TOS253" s="18"/>
      <c r="TOT253" s="18"/>
      <c r="TOU253" s="18"/>
      <c r="TOV253" s="18"/>
      <c r="TOW253" s="18"/>
      <c r="TOX253" s="18"/>
      <c r="TOY253" s="18"/>
      <c r="TOZ253" s="18"/>
      <c r="TPA253" s="18"/>
      <c r="TPB253" s="18"/>
      <c r="TPC253" s="18"/>
      <c r="TPD253" s="18"/>
      <c r="TPE253" s="18"/>
      <c r="TPF253" s="18"/>
      <c r="TPG253" s="18"/>
      <c r="TPH253" s="18"/>
      <c r="TPI253" s="18"/>
      <c r="TPJ253" s="18"/>
      <c r="TPK253" s="18"/>
      <c r="TPL253" s="18"/>
      <c r="TPM253" s="18"/>
      <c r="TPN253" s="18"/>
      <c r="TPO253" s="18"/>
      <c r="TPP253" s="18"/>
      <c r="TPQ253" s="18"/>
      <c r="TPR253" s="18"/>
      <c r="TPS253" s="18"/>
      <c r="TPT253" s="18"/>
      <c r="TPU253" s="18"/>
      <c r="TPV253" s="18"/>
      <c r="TPW253" s="18"/>
      <c r="TPX253" s="18"/>
      <c r="TPY253" s="18"/>
      <c r="TPZ253" s="18"/>
      <c r="TQA253" s="18"/>
      <c r="TQB253" s="18"/>
      <c r="TQC253" s="18"/>
      <c r="TQD253" s="18"/>
      <c r="TQE253" s="18"/>
      <c r="TQF253" s="18"/>
      <c r="TQG253" s="18"/>
      <c r="TQH253" s="18"/>
      <c r="TQI253" s="18"/>
      <c r="TQJ253" s="18"/>
      <c r="TQK253" s="18"/>
      <c r="TQL253" s="18"/>
      <c r="TQM253" s="18"/>
      <c r="TQN253" s="18"/>
      <c r="TQO253" s="18"/>
      <c r="TQP253" s="18"/>
      <c r="TQQ253" s="18"/>
      <c r="TQR253" s="18"/>
      <c r="TQS253" s="18"/>
      <c r="TQT253" s="18"/>
      <c r="TQU253" s="18"/>
      <c r="TQV253" s="18"/>
      <c r="TQW253" s="18"/>
      <c r="TQX253" s="18"/>
      <c r="TQY253" s="18"/>
      <c r="TQZ253" s="18"/>
      <c r="TRA253" s="18"/>
      <c r="TRB253" s="18"/>
      <c r="TRC253" s="18"/>
      <c r="TRD253" s="18"/>
      <c r="TRE253" s="18"/>
      <c r="TRF253" s="18"/>
      <c r="TRG253" s="18"/>
      <c r="TRH253" s="18"/>
      <c r="TRI253" s="18"/>
      <c r="TRJ253" s="18"/>
      <c r="TRK253" s="18"/>
      <c r="TRL253" s="18"/>
      <c r="TRM253" s="18"/>
      <c r="TRN253" s="18"/>
      <c r="TRO253" s="18"/>
      <c r="TRP253" s="18"/>
      <c r="TRQ253" s="18"/>
      <c r="TRR253" s="18"/>
      <c r="TRS253" s="18"/>
      <c r="TRT253" s="18"/>
      <c r="TRU253" s="18"/>
      <c r="TRV253" s="18"/>
      <c r="TRW253" s="18"/>
      <c r="TRX253" s="18"/>
      <c r="TRY253" s="18"/>
      <c r="TRZ253" s="18"/>
      <c r="TSA253" s="18"/>
      <c r="TSB253" s="18"/>
      <c r="TSC253" s="18"/>
      <c r="TSD253" s="18"/>
      <c r="TSE253" s="18"/>
      <c r="TSF253" s="18"/>
      <c r="TSG253" s="18"/>
      <c r="TSH253" s="18"/>
      <c r="TSI253" s="18"/>
      <c r="TSJ253" s="18"/>
      <c r="TSK253" s="18"/>
      <c r="TSL253" s="18"/>
      <c r="TSM253" s="18"/>
      <c r="TSN253" s="18"/>
      <c r="TSO253" s="18"/>
      <c r="TSP253" s="18"/>
      <c r="TSQ253" s="18"/>
      <c r="TSR253" s="18"/>
      <c r="TSS253" s="18"/>
      <c r="TST253" s="18"/>
      <c r="TSU253" s="18"/>
      <c r="TSV253" s="18"/>
      <c r="TSW253" s="18"/>
      <c r="TSX253" s="18"/>
      <c r="TSY253" s="18"/>
      <c r="TSZ253" s="18"/>
      <c r="TTA253" s="18"/>
      <c r="TTB253" s="18"/>
      <c r="TTC253" s="18"/>
      <c r="TTD253" s="18"/>
      <c r="TTE253" s="18"/>
      <c r="TTF253" s="18"/>
      <c r="TTG253" s="18"/>
      <c r="TTH253" s="18"/>
      <c r="TTI253" s="18"/>
      <c r="TTJ253" s="18"/>
      <c r="TTK253" s="18"/>
      <c r="TTL253" s="18"/>
      <c r="TTM253" s="18"/>
      <c r="TTN253" s="18"/>
      <c r="TTO253" s="18"/>
      <c r="TTP253" s="18"/>
      <c r="TTQ253" s="18"/>
      <c r="TTR253" s="18"/>
      <c r="TTS253" s="18"/>
      <c r="TTT253" s="18"/>
      <c r="TTU253" s="18"/>
      <c r="TTV253" s="18"/>
      <c r="TTW253" s="18"/>
      <c r="TTX253" s="18"/>
      <c r="TTY253" s="18"/>
      <c r="TTZ253" s="18"/>
      <c r="TUA253" s="18"/>
      <c r="TUB253" s="18"/>
      <c r="TUC253" s="18"/>
      <c r="TUD253" s="18"/>
      <c r="TUE253" s="18"/>
      <c r="TUF253" s="18"/>
      <c r="TUG253" s="18"/>
      <c r="TUH253" s="18"/>
      <c r="TUI253" s="18"/>
      <c r="TUJ253" s="18"/>
      <c r="TUK253" s="18"/>
      <c r="TUL253" s="18"/>
      <c r="TUM253" s="18"/>
      <c r="TUN253" s="18"/>
      <c r="TUO253" s="18"/>
      <c r="TUP253" s="18"/>
      <c r="TUQ253" s="18"/>
      <c r="TUR253" s="18"/>
      <c r="TUS253" s="18"/>
      <c r="TUT253" s="18"/>
      <c r="TUU253" s="18"/>
      <c r="TUV253" s="18"/>
      <c r="TUW253" s="18"/>
      <c r="TUX253" s="18"/>
      <c r="TUY253" s="18"/>
      <c r="TUZ253" s="18"/>
      <c r="TVA253" s="18"/>
      <c r="TVB253" s="18"/>
      <c r="TVC253" s="18"/>
      <c r="TVD253" s="18"/>
      <c r="TVE253" s="18"/>
      <c r="TVF253" s="18"/>
      <c r="TVG253" s="18"/>
      <c r="TVH253" s="18"/>
      <c r="TVI253" s="18"/>
      <c r="TVJ253" s="18"/>
      <c r="TVK253" s="18"/>
      <c r="TVL253" s="18"/>
      <c r="TVM253" s="18"/>
      <c r="TVN253" s="18"/>
      <c r="TVO253" s="18"/>
      <c r="TVP253" s="18"/>
      <c r="TVQ253" s="18"/>
      <c r="TVR253" s="18"/>
      <c r="TVS253" s="18"/>
      <c r="TVT253" s="18"/>
      <c r="TVU253" s="18"/>
      <c r="TVV253" s="18"/>
      <c r="TVW253" s="18"/>
      <c r="TVX253" s="18"/>
      <c r="TVY253" s="18"/>
      <c r="TVZ253" s="18"/>
      <c r="TWA253" s="18"/>
      <c r="TWB253" s="18"/>
      <c r="TWC253" s="18"/>
      <c r="TWD253" s="18"/>
      <c r="TWE253" s="18"/>
      <c r="TWF253" s="18"/>
      <c r="TWG253" s="18"/>
      <c r="TWH253" s="18"/>
      <c r="TWI253" s="18"/>
      <c r="TWJ253" s="18"/>
      <c r="TWK253" s="18"/>
      <c r="TWL253" s="18"/>
      <c r="TWM253" s="18"/>
      <c r="TWN253" s="18"/>
      <c r="TWO253" s="18"/>
      <c r="TWP253" s="18"/>
      <c r="TWQ253" s="18"/>
      <c r="TWR253" s="18"/>
      <c r="TWS253" s="18"/>
      <c r="TWT253" s="18"/>
      <c r="TWU253" s="18"/>
      <c r="TWV253" s="18"/>
      <c r="TWW253" s="18"/>
      <c r="TWX253" s="18"/>
      <c r="TWY253" s="18"/>
      <c r="TWZ253" s="18"/>
      <c r="TXA253" s="18"/>
      <c r="TXB253" s="18"/>
      <c r="TXC253" s="18"/>
      <c r="TXD253" s="18"/>
      <c r="TXE253" s="18"/>
      <c r="TXF253" s="18"/>
      <c r="TXG253" s="18"/>
      <c r="TXH253" s="18"/>
      <c r="TXI253" s="18"/>
      <c r="TXJ253" s="18"/>
      <c r="TXK253" s="18"/>
      <c r="TXL253" s="18"/>
      <c r="TXM253" s="18"/>
      <c r="TXN253" s="18"/>
      <c r="TXO253" s="18"/>
      <c r="TXP253" s="18"/>
      <c r="TXQ253" s="18"/>
      <c r="TXR253" s="18"/>
      <c r="TXS253" s="18"/>
      <c r="TXT253" s="18"/>
      <c r="TXU253" s="18"/>
      <c r="TXV253" s="18"/>
      <c r="TXW253" s="18"/>
      <c r="TXX253" s="18"/>
      <c r="TXY253" s="18"/>
      <c r="TXZ253" s="18"/>
      <c r="TYA253" s="18"/>
      <c r="TYB253" s="18"/>
      <c r="TYC253" s="18"/>
      <c r="TYD253" s="18"/>
      <c r="TYE253" s="18"/>
      <c r="TYF253" s="18"/>
      <c r="TYG253" s="18"/>
      <c r="TYH253" s="18"/>
      <c r="TYI253" s="18"/>
      <c r="TYJ253" s="18"/>
      <c r="TYK253" s="18"/>
      <c r="TYL253" s="18"/>
      <c r="TYM253" s="18"/>
      <c r="TYN253" s="18"/>
      <c r="TYO253" s="18"/>
      <c r="TYP253" s="18"/>
      <c r="TYQ253" s="18"/>
      <c r="TYR253" s="18"/>
      <c r="TYS253" s="18"/>
      <c r="TYT253" s="18"/>
      <c r="TYU253" s="18"/>
      <c r="TYV253" s="18"/>
      <c r="TYW253" s="18"/>
      <c r="TYX253" s="18"/>
      <c r="TYY253" s="18"/>
      <c r="TYZ253" s="18"/>
      <c r="TZA253" s="18"/>
      <c r="TZB253" s="18"/>
      <c r="TZC253" s="18"/>
      <c r="TZD253" s="18"/>
      <c r="TZE253" s="18"/>
      <c r="TZF253" s="18"/>
      <c r="TZG253" s="18"/>
      <c r="TZH253" s="18"/>
      <c r="TZI253" s="18"/>
      <c r="TZJ253" s="18"/>
      <c r="TZK253" s="18"/>
      <c r="TZL253" s="18"/>
      <c r="TZM253" s="18"/>
      <c r="TZN253" s="18"/>
      <c r="TZO253" s="18"/>
      <c r="TZP253" s="18"/>
      <c r="TZQ253" s="18"/>
      <c r="TZR253" s="18"/>
      <c r="TZS253" s="18"/>
      <c r="TZT253" s="18"/>
      <c r="TZU253" s="18"/>
      <c r="TZV253" s="18"/>
      <c r="TZW253" s="18"/>
      <c r="TZX253" s="18"/>
      <c r="TZY253" s="18"/>
      <c r="TZZ253" s="18"/>
      <c r="UAA253" s="18"/>
      <c r="UAB253" s="18"/>
      <c r="UAC253" s="18"/>
      <c r="UAD253" s="18"/>
      <c r="UAE253" s="18"/>
      <c r="UAF253" s="18"/>
      <c r="UAG253" s="18"/>
      <c r="UAH253" s="18"/>
      <c r="UAI253" s="18"/>
      <c r="UAJ253" s="18"/>
      <c r="UAK253" s="18"/>
      <c r="UAL253" s="18"/>
      <c r="UAM253" s="18"/>
      <c r="UAN253" s="18"/>
      <c r="UAO253" s="18"/>
      <c r="UAP253" s="18"/>
      <c r="UAQ253" s="18"/>
      <c r="UAR253" s="18"/>
      <c r="UAS253" s="18"/>
      <c r="UAT253" s="18"/>
      <c r="UAU253" s="18"/>
      <c r="UAV253" s="18"/>
      <c r="UAW253" s="18"/>
      <c r="UAX253" s="18"/>
      <c r="UAY253" s="18"/>
      <c r="UAZ253" s="18"/>
      <c r="UBA253" s="18"/>
      <c r="UBB253" s="18"/>
      <c r="UBC253" s="18"/>
      <c r="UBD253" s="18"/>
      <c r="UBE253" s="18"/>
      <c r="UBF253" s="18"/>
      <c r="UBG253" s="18"/>
      <c r="UBH253" s="18"/>
      <c r="UBI253" s="18"/>
      <c r="UBJ253" s="18"/>
      <c r="UBK253" s="18"/>
      <c r="UBL253" s="18"/>
      <c r="UBM253" s="18"/>
      <c r="UBN253" s="18"/>
      <c r="UBO253" s="18"/>
      <c r="UBP253" s="18"/>
      <c r="UBQ253" s="18"/>
      <c r="UBR253" s="18"/>
      <c r="UBS253" s="18"/>
      <c r="UBT253" s="18"/>
      <c r="UBU253" s="18"/>
      <c r="UBV253" s="18"/>
      <c r="UBW253" s="18"/>
      <c r="UBX253" s="18"/>
      <c r="UBY253" s="18"/>
      <c r="UBZ253" s="18"/>
      <c r="UCA253" s="18"/>
      <c r="UCB253" s="18"/>
      <c r="UCC253" s="18"/>
      <c r="UCD253" s="18"/>
      <c r="UCE253" s="18"/>
      <c r="UCF253" s="18"/>
      <c r="UCG253" s="18"/>
      <c r="UCH253" s="18"/>
      <c r="UCI253" s="18"/>
      <c r="UCJ253" s="18"/>
      <c r="UCK253" s="18"/>
      <c r="UCL253" s="18"/>
      <c r="UCM253" s="18"/>
      <c r="UCN253" s="18"/>
      <c r="UCO253" s="18"/>
      <c r="UCP253" s="18"/>
      <c r="UCQ253" s="18"/>
      <c r="UCR253" s="18"/>
      <c r="UCS253" s="18"/>
      <c r="UCT253" s="18"/>
      <c r="UCU253" s="18"/>
      <c r="UCV253" s="18"/>
      <c r="UCW253" s="18"/>
      <c r="UCX253" s="18"/>
      <c r="UCY253" s="18"/>
      <c r="UCZ253" s="18"/>
      <c r="UDA253" s="18"/>
      <c r="UDB253" s="18"/>
      <c r="UDC253" s="18"/>
      <c r="UDD253" s="18"/>
      <c r="UDE253" s="18"/>
      <c r="UDF253" s="18"/>
      <c r="UDG253" s="18"/>
      <c r="UDH253" s="18"/>
      <c r="UDI253" s="18"/>
      <c r="UDJ253" s="18"/>
      <c r="UDK253" s="18"/>
      <c r="UDL253" s="18"/>
      <c r="UDM253" s="18"/>
      <c r="UDN253" s="18"/>
      <c r="UDO253" s="18"/>
      <c r="UDP253" s="18"/>
      <c r="UDQ253" s="18"/>
      <c r="UDR253" s="18"/>
      <c r="UDS253" s="18"/>
      <c r="UDT253" s="18"/>
      <c r="UDU253" s="18"/>
      <c r="UDV253" s="18"/>
      <c r="UDW253" s="18"/>
      <c r="UDX253" s="18"/>
      <c r="UDY253" s="18"/>
      <c r="UDZ253" s="18"/>
      <c r="UEA253" s="18"/>
      <c r="UEB253" s="18"/>
      <c r="UEC253" s="18"/>
      <c r="UED253" s="18"/>
      <c r="UEE253" s="18"/>
      <c r="UEF253" s="18"/>
      <c r="UEG253" s="18"/>
      <c r="UEH253" s="18"/>
      <c r="UEI253" s="18"/>
      <c r="UEJ253" s="18"/>
      <c r="UEK253" s="18"/>
      <c r="UEL253" s="18"/>
      <c r="UEM253" s="18"/>
      <c r="UEN253" s="18"/>
      <c r="UEO253" s="18"/>
      <c r="UEP253" s="18"/>
      <c r="UEQ253" s="18"/>
      <c r="UER253" s="18"/>
      <c r="UES253" s="18"/>
      <c r="UET253" s="18"/>
      <c r="UEU253" s="18"/>
      <c r="UEV253" s="18"/>
      <c r="UEW253" s="18"/>
      <c r="UEX253" s="18"/>
      <c r="UEY253" s="18"/>
      <c r="UEZ253" s="18"/>
      <c r="UFA253" s="18"/>
      <c r="UFB253" s="18"/>
      <c r="UFC253" s="18"/>
      <c r="UFD253" s="18"/>
      <c r="UFE253" s="18"/>
      <c r="UFF253" s="18"/>
      <c r="UFG253" s="18"/>
      <c r="UFH253" s="18"/>
      <c r="UFI253" s="18"/>
      <c r="UFJ253" s="18"/>
      <c r="UFK253" s="18"/>
      <c r="UFL253" s="18"/>
      <c r="UFM253" s="18"/>
      <c r="UFN253" s="18"/>
      <c r="UFO253" s="18"/>
      <c r="UFP253" s="18"/>
      <c r="UFQ253" s="18"/>
      <c r="UFR253" s="18"/>
      <c r="UFS253" s="18"/>
      <c r="UFT253" s="18"/>
      <c r="UFU253" s="18"/>
      <c r="UFV253" s="18"/>
      <c r="UFW253" s="18"/>
      <c r="UFX253" s="18"/>
      <c r="UFY253" s="18"/>
      <c r="UFZ253" s="18"/>
      <c r="UGA253" s="18"/>
      <c r="UGB253" s="18"/>
      <c r="UGC253" s="18"/>
      <c r="UGD253" s="18"/>
      <c r="UGE253" s="18"/>
      <c r="UGF253" s="18"/>
      <c r="UGG253" s="18"/>
      <c r="UGH253" s="18"/>
      <c r="UGI253" s="18"/>
      <c r="UGJ253" s="18"/>
      <c r="UGK253" s="18"/>
      <c r="UGL253" s="18"/>
      <c r="UGM253" s="18"/>
      <c r="UGN253" s="18"/>
      <c r="UGO253" s="18"/>
      <c r="UGP253" s="18"/>
      <c r="UGQ253" s="18"/>
      <c r="UGR253" s="18"/>
      <c r="UGS253" s="18"/>
      <c r="UGT253" s="18"/>
      <c r="UGU253" s="18"/>
      <c r="UGV253" s="18"/>
      <c r="UGW253" s="18"/>
      <c r="UGX253" s="18"/>
      <c r="UGY253" s="18"/>
      <c r="UGZ253" s="18"/>
      <c r="UHA253" s="18"/>
      <c r="UHB253" s="18"/>
      <c r="UHC253" s="18"/>
      <c r="UHD253" s="18"/>
      <c r="UHE253" s="18"/>
      <c r="UHF253" s="18"/>
      <c r="UHG253" s="18"/>
      <c r="UHH253" s="18"/>
      <c r="UHI253" s="18"/>
      <c r="UHJ253" s="18"/>
      <c r="UHK253" s="18"/>
      <c r="UHL253" s="18"/>
      <c r="UHM253" s="18"/>
      <c r="UHN253" s="18"/>
      <c r="UHO253" s="18"/>
      <c r="UHP253" s="18"/>
      <c r="UHQ253" s="18"/>
      <c r="UHR253" s="18"/>
      <c r="UHS253" s="18"/>
      <c r="UHT253" s="18"/>
      <c r="UHU253" s="18"/>
      <c r="UHV253" s="18"/>
      <c r="UHW253" s="18"/>
      <c r="UHX253" s="18"/>
      <c r="UHY253" s="18"/>
      <c r="UHZ253" s="18"/>
      <c r="UIA253" s="18"/>
      <c r="UIB253" s="18"/>
      <c r="UIC253" s="18"/>
      <c r="UID253" s="18"/>
      <c r="UIE253" s="18"/>
      <c r="UIF253" s="18"/>
      <c r="UIG253" s="18"/>
      <c r="UIH253" s="18"/>
      <c r="UII253" s="18"/>
      <c r="UIJ253" s="18"/>
      <c r="UIK253" s="18"/>
      <c r="UIL253" s="18"/>
      <c r="UIM253" s="18"/>
      <c r="UIN253" s="18"/>
      <c r="UIO253" s="18"/>
      <c r="UIP253" s="18"/>
      <c r="UIQ253" s="18"/>
      <c r="UIR253" s="18"/>
      <c r="UIS253" s="18"/>
      <c r="UIT253" s="18"/>
      <c r="UIU253" s="18"/>
      <c r="UIV253" s="18"/>
      <c r="UIW253" s="18"/>
      <c r="UIX253" s="18"/>
      <c r="UIY253" s="18"/>
      <c r="UIZ253" s="18"/>
      <c r="UJA253" s="18"/>
      <c r="UJB253" s="18"/>
      <c r="UJC253" s="18"/>
      <c r="UJD253" s="18"/>
      <c r="UJE253" s="18"/>
      <c r="UJF253" s="18"/>
      <c r="UJG253" s="18"/>
      <c r="UJH253" s="18"/>
      <c r="UJI253" s="18"/>
      <c r="UJJ253" s="18"/>
      <c r="UJK253" s="18"/>
      <c r="UJL253" s="18"/>
      <c r="UJM253" s="18"/>
      <c r="UJN253" s="18"/>
      <c r="UJO253" s="18"/>
      <c r="UJP253" s="18"/>
      <c r="UJQ253" s="18"/>
      <c r="UJR253" s="18"/>
      <c r="UJS253" s="18"/>
      <c r="UJT253" s="18"/>
      <c r="UJU253" s="18"/>
      <c r="UJV253" s="18"/>
      <c r="UJW253" s="18"/>
      <c r="UJX253" s="18"/>
      <c r="UJY253" s="18"/>
      <c r="UJZ253" s="18"/>
      <c r="UKA253" s="18"/>
      <c r="UKB253" s="18"/>
      <c r="UKC253" s="18"/>
      <c r="UKD253" s="18"/>
      <c r="UKE253" s="18"/>
      <c r="UKF253" s="18"/>
      <c r="UKG253" s="18"/>
      <c r="UKH253" s="18"/>
      <c r="UKI253" s="18"/>
      <c r="UKJ253" s="18"/>
      <c r="UKK253" s="18"/>
      <c r="UKL253" s="18"/>
      <c r="UKM253" s="18"/>
      <c r="UKN253" s="18"/>
      <c r="UKO253" s="18"/>
      <c r="UKP253" s="18"/>
      <c r="UKQ253" s="18"/>
      <c r="UKR253" s="18"/>
      <c r="UKS253" s="18"/>
      <c r="UKT253" s="18"/>
      <c r="UKU253" s="18"/>
      <c r="UKV253" s="18"/>
      <c r="UKW253" s="18"/>
      <c r="UKX253" s="18"/>
      <c r="UKY253" s="18"/>
      <c r="UKZ253" s="18"/>
      <c r="ULA253" s="18"/>
      <c r="ULB253" s="18"/>
      <c r="ULC253" s="18"/>
      <c r="ULD253" s="18"/>
      <c r="ULE253" s="18"/>
      <c r="ULF253" s="18"/>
      <c r="ULG253" s="18"/>
      <c r="ULH253" s="18"/>
      <c r="ULI253" s="18"/>
      <c r="ULJ253" s="18"/>
      <c r="ULK253" s="18"/>
      <c r="ULL253" s="18"/>
      <c r="ULM253" s="18"/>
      <c r="ULN253" s="18"/>
      <c r="ULO253" s="18"/>
      <c r="ULP253" s="18"/>
      <c r="ULQ253" s="18"/>
      <c r="ULR253" s="18"/>
      <c r="ULS253" s="18"/>
      <c r="ULT253" s="18"/>
      <c r="ULU253" s="18"/>
      <c r="ULV253" s="18"/>
      <c r="ULW253" s="18"/>
      <c r="ULX253" s="18"/>
      <c r="ULY253" s="18"/>
      <c r="ULZ253" s="18"/>
      <c r="UMA253" s="18"/>
      <c r="UMB253" s="18"/>
      <c r="UMC253" s="18"/>
      <c r="UMD253" s="18"/>
      <c r="UME253" s="18"/>
      <c r="UMF253" s="18"/>
      <c r="UMG253" s="18"/>
      <c r="UMH253" s="18"/>
      <c r="UMI253" s="18"/>
      <c r="UMJ253" s="18"/>
      <c r="UMK253" s="18"/>
      <c r="UML253" s="18"/>
      <c r="UMM253" s="18"/>
      <c r="UMN253" s="18"/>
      <c r="UMO253" s="18"/>
      <c r="UMP253" s="18"/>
      <c r="UMQ253" s="18"/>
      <c r="UMR253" s="18"/>
      <c r="UMS253" s="18"/>
      <c r="UMT253" s="18"/>
      <c r="UMU253" s="18"/>
      <c r="UMV253" s="18"/>
      <c r="UMW253" s="18"/>
      <c r="UMX253" s="18"/>
      <c r="UMY253" s="18"/>
      <c r="UMZ253" s="18"/>
      <c r="UNA253" s="18"/>
      <c r="UNB253" s="18"/>
      <c r="UNC253" s="18"/>
      <c r="UND253" s="18"/>
      <c r="UNE253" s="18"/>
      <c r="UNF253" s="18"/>
      <c r="UNG253" s="18"/>
      <c r="UNH253" s="18"/>
      <c r="UNI253" s="18"/>
      <c r="UNJ253" s="18"/>
      <c r="UNK253" s="18"/>
      <c r="UNL253" s="18"/>
      <c r="UNM253" s="18"/>
      <c r="UNN253" s="18"/>
      <c r="UNO253" s="18"/>
      <c r="UNP253" s="18"/>
      <c r="UNQ253" s="18"/>
      <c r="UNR253" s="18"/>
      <c r="UNS253" s="18"/>
      <c r="UNT253" s="18"/>
      <c r="UNU253" s="18"/>
      <c r="UNV253" s="18"/>
      <c r="UNW253" s="18"/>
      <c r="UNX253" s="18"/>
      <c r="UNY253" s="18"/>
      <c r="UNZ253" s="18"/>
      <c r="UOA253" s="18"/>
      <c r="UOB253" s="18"/>
      <c r="UOC253" s="18"/>
      <c r="UOD253" s="18"/>
      <c r="UOE253" s="18"/>
      <c r="UOF253" s="18"/>
      <c r="UOG253" s="18"/>
      <c r="UOH253" s="18"/>
      <c r="UOI253" s="18"/>
      <c r="UOJ253" s="18"/>
      <c r="UOK253" s="18"/>
      <c r="UOL253" s="18"/>
      <c r="UOM253" s="18"/>
      <c r="UON253" s="18"/>
      <c r="UOO253" s="18"/>
      <c r="UOP253" s="18"/>
      <c r="UOQ253" s="18"/>
      <c r="UOR253" s="18"/>
      <c r="UOS253" s="18"/>
      <c r="UOT253" s="18"/>
      <c r="UOU253" s="18"/>
      <c r="UOV253" s="18"/>
      <c r="UOW253" s="18"/>
      <c r="UOX253" s="18"/>
      <c r="UOY253" s="18"/>
      <c r="UOZ253" s="18"/>
      <c r="UPA253" s="18"/>
      <c r="UPB253" s="18"/>
      <c r="UPC253" s="18"/>
      <c r="UPD253" s="18"/>
      <c r="UPE253" s="18"/>
      <c r="UPF253" s="18"/>
      <c r="UPG253" s="18"/>
      <c r="UPH253" s="18"/>
      <c r="UPI253" s="18"/>
      <c r="UPJ253" s="18"/>
      <c r="UPK253" s="18"/>
      <c r="UPL253" s="18"/>
      <c r="UPM253" s="18"/>
      <c r="UPN253" s="18"/>
      <c r="UPO253" s="18"/>
      <c r="UPP253" s="18"/>
      <c r="UPQ253" s="18"/>
      <c r="UPR253" s="18"/>
      <c r="UPS253" s="18"/>
      <c r="UPT253" s="18"/>
      <c r="UPU253" s="18"/>
      <c r="UPV253" s="18"/>
      <c r="UPW253" s="18"/>
      <c r="UPX253" s="18"/>
      <c r="UPY253" s="18"/>
      <c r="UPZ253" s="18"/>
      <c r="UQA253" s="18"/>
      <c r="UQB253" s="18"/>
      <c r="UQC253" s="18"/>
      <c r="UQD253" s="18"/>
      <c r="UQE253" s="18"/>
      <c r="UQF253" s="18"/>
      <c r="UQG253" s="18"/>
      <c r="UQH253" s="18"/>
      <c r="UQI253" s="18"/>
      <c r="UQJ253" s="18"/>
      <c r="UQK253" s="18"/>
      <c r="UQL253" s="18"/>
      <c r="UQM253" s="18"/>
      <c r="UQN253" s="18"/>
      <c r="UQO253" s="18"/>
      <c r="UQP253" s="18"/>
      <c r="UQQ253" s="18"/>
      <c r="UQR253" s="18"/>
      <c r="UQS253" s="18"/>
      <c r="UQT253" s="18"/>
      <c r="UQU253" s="18"/>
      <c r="UQV253" s="18"/>
      <c r="UQW253" s="18"/>
      <c r="UQX253" s="18"/>
      <c r="UQY253" s="18"/>
      <c r="UQZ253" s="18"/>
      <c r="URA253" s="18"/>
      <c r="URB253" s="18"/>
      <c r="URC253" s="18"/>
      <c r="URD253" s="18"/>
      <c r="URE253" s="18"/>
      <c r="URF253" s="18"/>
      <c r="URG253" s="18"/>
      <c r="URH253" s="18"/>
      <c r="URI253" s="18"/>
      <c r="URJ253" s="18"/>
      <c r="URK253" s="18"/>
      <c r="URL253" s="18"/>
      <c r="URM253" s="18"/>
      <c r="URN253" s="18"/>
      <c r="URO253" s="18"/>
      <c r="URP253" s="18"/>
      <c r="URQ253" s="18"/>
      <c r="URR253" s="18"/>
      <c r="URS253" s="18"/>
      <c r="URT253" s="18"/>
      <c r="URU253" s="18"/>
      <c r="URV253" s="18"/>
      <c r="URW253" s="18"/>
      <c r="URX253" s="18"/>
      <c r="URY253" s="18"/>
      <c r="URZ253" s="18"/>
      <c r="USA253" s="18"/>
      <c r="USB253" s="18"/>
      <c r="USC253" s="18"/>
      <c r="USD253" s="18"/>
      <c r="USE253" s="18"/>
      <c r="USF253" s="18"/>
      <c r="USG253" s="18"/>
      <c r="USH253" s="18"/>
      <c r="USI253" s="18"/>
      <c r="USJ253" s="18"/>
      <c r="USK253" s="18"/>
      <c r="USL253" s="18"/>
      <c r="USM253" s="18"/>
      <c r="USN253" s="18"/>
      <c r="USO253" s="18"/>
      <c r="USP253" s="18"/>
      <c r="USQ253" s="18"/>
      <c r="USR253" s="18"/>
      <c r="USS253" s="18"/>
      <c r="UST253" s="18"/>
      <c r="USU253" s="18"/>
      <c r="USV253" s="18"/>
      <c r="USW253" s="18"/>
      <c r="USX253" s="18"/>
      <c r="USY253" s="18"/>
      <c r="USZ253" s="18"/>
      <c r="UTA253" s="18"/>
      <c r="UTB253" s="18"/>
      <c r="UTC253" s="18"/>
      <c r="UTD253" s="18"/>
      <c r="UTE253" s="18"/>
      <c r="UTF253" s="18"/>
      <c r="UTG253" s="18"/>
      <c r="UTH253" s="18"/>
      <c r="UTI253" s="18"/>
      <c r="UTJ253" s="18"/>
      <c r="UTK253" s="18"/>
      <c r="UTL253" s="18"/>
      <c r="UTM253" s="18"/>
      <c r="UTN253" s="18"/>
      <c r="UTO253" s="18"/>
      <c r="UTP253" s="18"/>
      <c r="UTQ253" s="18"/>
      <c r="UTR253" s="18"/>
      <c r="UTS253" s="18"/>
      <c r="UTT253" s="18"/>
      <c r="UTU253" s="18"/>
      <c r="UTV253" s="18"/>
      <c r="UTW253" s="18"/>
      <c r="UTX253" s="18"/>
      <c r="UTY253" s="18"/>
      <c r="UTZ253" s="18"/>
      <c r="UUA253" s="18"/>
      <c r="UUB253" s="18"/>
      <c r="UUC253" s="18"/>
      <c r="UUD253" s="18"/>
      <c r="UUE253" s="18"/>
      <c r="UUF253" s="18"/>
      <c r="UUG253" s="18"/>
      <c r="UUH253" s="18"/>
      <c r="UUI253" s="18"/>
      <c r="UUJ253" s="18"/>
      <c r="UUK253" s="18"/>
      <c r="UUL253" s="18"/>
      <c r="UUM253" s="18"/>
      <c r="UUN253" s="18"/>
      <c r="UUO253" s="18"/>
      <c r="UUP253" s="18"/>
      <c r="UUQ253" s="18"/>
      <c r="UUR253" s="18"/>
      <c r="UUS253" s="18"/>
      <c r="UUT253" s="18"/>
      <c r="UUU253" s="18"/>
      <c r="UUV253" s="18"/>
      <c r="UUW253" s="18"/>
      <c r="UUX253" s="18"/>
      <c r="UUY253" s="18"/>
      <c r="UUZ253" s="18"/>
      <c r="UVA253" s="18"/>
      <c r="UVB253" s="18"/>
      <c r="UVC253" s="18"/>
      <c r="UVD253" s="18"/>
      <c r="UVE253" s="18"/>
      <c r="UVF253" s="18"/>
      <c r="UVG253" s="18"/>
      <c r="UVH253" s="18"/>
      <c r="UVI253" s="18"/>
      <c r="UVJ253" s="18"/>
      <c r="UVK253" s="18"/>
      <c r="UVL253" s="18"/>
      <c r="UVM253" s="18"/>
      <c r="UVN253" s="18"/>
      <c r="UVO253" s="18"/>
      <c r="UVP253" s="18"/>
      <c r="UVQ253" s="18"/>
      <c r="UVR253" s="18"/>
      <c r="UVS253" s="18"/>
      <c r="UVT253" s="18"/>
      <c r="UVU253" s="18"/>
      <c r="UVV253" s="18"/>
      <c r="UVW253" s="18"/>
      <c r="UVX253" s="18"/>
      <c r="UVY253" s="18"/>
      <c r="UVZ253" s="18"/>
      <c r="UWA253" s="18"/>
      <c r="UWB253" s="18"/>
      <c r="UWC253" s="18"/>
      <c r="UWD253" s="18"/>
      <c r="UWE253" s="18"/>
      <c r="UWF253" s="18"/>
      <c r="UWG253" s="18"/>
      <c r="UWH253" s="18"/>
      <c r="UWI253" s="18"/>
      <c r="UWJ253" s="18"/>
      <c r="UWK253" s="18"/>
      <c r="UWL253" s="18"/>
      <c r="UWM253" s="18"/>
      <c r="UWN253" s="18"/>
      <c r="UWO253" s="18"/>
      <c r="UWP253" s="18"/>
      <c r="UWQ253" s="18"/>
      <c r="UWR253" s="18"/>
      <c r="UWS253" s="18"/>
      <c r="UWT253" s="18"/>
      <c r="UWU253" s="18"/>
      <c r="UWV253" s="18"/>
      <c r="UWW253" s="18"/>
      <c r="UWX253" s="18"/>
      <c r="UWY253" s="18"/>
      <c r="UWZ253" s="18"/>
      <c r="UXA253" s="18"/>
      <c r="UXB253" s="18"/>
      <c r="UXC253" s="18"/>
      <c r="UXD253" s="18"/>
      <c r="UXE253" s="18"/>
      <c r="UXF253" s="18"/>
      <c r="UXG253" s="18"/>
      <c r="UXH253" s="18"/>
      <c r="UXI253" s="18"/>
      <c r="UXJ253" s="18"/>
      <c r="UXK253" s="18"/>
      <c r="UXL253" s="18"/>
      <c r="UXM253" s="18"/>
      <c r="UXN253" s="18"/>
      <c r="UXO253" s="18"/>
      <c r="UXP253" s="18"/>
      <c r="UXQ253" s="18"/>
      <c r="UXR253" s="18"/>
      <c r="UXS253" s="18"/>
      <c r="UXT253" s="18"/>
      <c r="UXU253" s="18"/>
      <c r="UXV253" s="18"/>
      <c r="UXW253" s="18"/>
      <c r="UXX253" s="18"/>
      <c r="UXY253" s="18"/>
      <c r="UXZ253" s="18"/>
      <c r="UYA253" s="18"/>
      <c r="UYB253" s="18"/>
      <c r="UYC253" s="18"/>
      <c r="UYD253" s="18"/>
      <c r="UYE253" s="18"/>
      <c r="UYF253" s="18"/>
      <c r="UYG253" s="18"/>
      <c r="UYH253" s="18"/>
      <c r="UYI253" s="18"/>
      <c r="UYJ253" s="18"/>
      <c r="UYK253" s="18"/>
      <c r="UYL253" s="18"/>
      <c r="UYM253" s="18"/>
      <c r="UYN253" s="18"/>
      <c r="UYO253" s="18"/>
      <c r="UYP253" s="18"/>
      <c r="UYQ253" s="18"/>
      <c r="UYR253" s="18"/>
      <c r="UYS253" s="18"/>
      <c r="UYT253" s="18"/>
      <c r="UYU253" s="18"/>
      <c r="UYV253" s="18"/>
      <c r="UYW253" s="18"/>
      <c r="UYX253" s="18"/>
      <c r="UYY253" s="18"/>
      <c r="UYZ253" s="18"/>
      <c r="UZA253" s="18"/>
      <c r="UZB253" s="18"/>
      <c r="UZC253" s="18"/>
      <c r="UZD253" s="18"/>
      <c r="UZE253" s="18"/>
      <c r="UZF253" s="18"/>
      <c r="UZG253" s="18"/>
      <c r="UZH253" s="18"/>
      <c r="UZI253" s="18"/>
      <c r="UZJ253" s="18"/>
      <c r="UZK253" s="18"/>
      <c r="UZL253" s="18"/>
      <c r="UZM253" s="18"/>
      <c r="UZN253" s="18"/>
      <c r="UZO253" s="18"/>
      <c r="UZP253" s="18"/>
      <c r="UZQ253" s="18"/>
      <c r="UZR253" s="18"/>
      <c r="UZS253" s="18"/>
      <c r="UZT253" s="18"/>
      <c r="UZU253" s="18"/>
      <c r="UZV253" s="18"/>
      <c r="UZW253" s="18"/>
      <c r="UZX253" s="18"/>
      <c r="UZY253" s="18"/>
      <c r="UZZ253" s="18"/>
      <c r="VAA253" s="18"/>
      <c r="VAB253" s="18"/>
      <c r="VAC253" s="18"/>
      <c r="VAD253" s="18"/>
      <c r="VAE253" s="18"/>
      <c r="VAF253" s="18"/>
      <c r="VAG253" s="18"/>
      <c r="VAH253" s="18"/>
      <c r="VAI253" s="18"/>
      <c r="VAJ253" s="18"/>
      <c r="VAK253" s="18"/>
      <c r="VAL253" s="18"/>
      <c r="VAM253" s="18"/>
      <c r="VAN253" s="18"/>
      <c r="VAO253" s="18"/>
      <c r="VAP253" s="18"/>
      <c r="VAQ253" s="18"/>
      <c r="VAR253" s="18"/>
      <c r="VAS253" s="18"/>
      <c r="VAT253" s="18"/>
      <c r="VAU253" s="18"/>
      <c r="VAV253" s="18"/>
      <c r="VAW253" s="18"/>
      <c r="VAX253" s="18"/>
      <c r="VAY253" s="18"/>
      <c r="VAZ253" s="18"/>
      <c r="VBA253" s="18"/>
      <c r="VBB253" s="18"/>
      <c r="VBC253" s="18"/>
      <c r="VBD253" s="18"/>
      <c r="VBE253" s="18"/>
      <c r="VBF253" s="18"/>
      <c r="VBG253" s="18"/>
      <c r="VBH253" s="18"/>
      <c r="VBI253" s="18"/>
      <c r="VBJ253" s="18"/>
      <c r="VBK253" s="18"/>
      <c r="VBL253" s="18"/>
      <c r="VBM253" s="18"/>
      <c r="VBN253" s="18"/>
      <c r="VBO253" s="18"/>
      <c r="VBP253" s="18"/>
      <c r="VBQ253" s="18"/>
      <c r="VBR253" s="18"/>
      <c r="VBS253" s="18"/>
      <c r="VBT253" s="18"/>
      <c r="VBU253" s="18"/>
      <c r="VBV253" s="18"/>
      <c r="VBW253" s="18"/>
      <c r="VBX253" s="18"/>
      <c r="VBY253" s="18"/>
      <c r="VBZ253" s="18"/>
      <c r="VCA253" s="18"/>
      <c r="VCB253" s="18"/>
      <c r="VCC253" s="18"/>
      <c r="VCD253" s="18"/>
      <c r="VCE253" s="18"/>
      <c r="VCF253" s="18"/>
      <c r="VCG253" s="18"/>
      <c r="VCH253" s="18"/>
      <c r="VCI253" s="18"/>
      <c r="VCJ253" s="18"/>
      <c r="VCK253" s="18"/>
      <c r="VCL253" s="18"/>
      <c r="VCM253" s="18"/>
      <c r="VCN253" s="18"/>
      <c r="VCO253" s="18"/>
      <c r="VCP253" s="18"/>
      <c r="VCQ253" s="18"/>
      <c r="VCR253" s="18"/>
      <c r="VCS253" s="18"/>
      <c r="VCT253" s="18"/>
      <c r="VCU253" s="18"/>
      <c r="VCV253" s="18"/>
      <c r="VCW253" s="18"/>
      <c r="VCX253" s="18"/>
      <c r="VCY253" s="18"/>
      <c r="VCZ253" s="18"/>
      <c r="VDA253" s="18"/>
      <c r="VDB253" s="18"/>
      <c r="VDC253" s="18"/>
      <c r="VDD253" s="18"/>
      <c r="VDE253" s="18"/>
      <c r="VDF253" s="18"/>
      <c r="VDG253" s="18"/>
      <c r="VDH253" s="18"/>
      <c r="VDI253" s="18"/>
      <c r="VDJ253" s="18"/>
      <c r="VDK253" s="18"/>
      <c r="VDL253" s="18"/>
      <c r="VDM253" s="18"/>
      <c r="VDN253" s="18"/>
      <c r="VDO253" s="18"/>
      <c r="VDP253" s="18"/>
      <c r="VDQ253" s="18"/>
      <c r="VDR253" s="18"/>
      <c r="VDS253" s="18"/>
      <c r="VDT253" s="18"/>
      <c r="VDU253" s="18"/>
      <c r="VDV253" s="18"/>
      <c r="VDW253" s="18"/>
      <c r="VDX253" s="18"/>
      <c r="VDY253" s="18"/>
      <c r="VDZ253" s="18"/>
      <c r="VEA253" s="18"/>
      <c r="VEB253" s="18"/>
      <c r="VEC253" s="18"/>
      <c r="VED253" s="18"/>
      <c r="VEE253" s="18"/>
      <c r="VEF253" s="18"/>
      <c r="VEG253" s="18"/>
      <c r="VEH253" s="18"/>
      <c r="VEI253" s="18"/>
      <c r="VEJ253" s="18"/>
      <c r="VEK253" s="18"/>
      <c r="VEL253" s="18"/>
      <c r="VEM253" s="18"/>
      <c r="VEN253" s="18"/>
      <c r="VEO253" s="18"/>
      <c r="VEP253" s="18"/>
      <c r="VEQ253" s="18"/>
      <c r="VER253" s="18"/>
      <c r="VES253" s="18"/>
      <c r="VET253" s="18"/>
      <c r="VEU253" s="18"/>
      <c r="VEV253" s="18"/>
      <c r="VEW253" s="18"/>
      <c r="VEX253" s="18"/>
      <c r="VEY253" s="18"/>
      <c r="VEZ253" s="18"/>
      <c r="VFA253" s="18"/>
      <c r="VFB253" s="18"/>
      <c r="VFC253" s="18"/>
      <c r="VFD253" s="18"/>
      <c r="VFE253" s="18"/>
      <c r="VFF253" s="18"/>
      <c r="VFG253" s="18"/>
      <c r="VFH253" s="18"/>
      <c r="VFI253" s="18"/>
      <c r="VFJ253" s="18"/>
      <c r="VFK253" s="18"/>
      <c r="VFL253" s="18"/>
      <c r="VFM253" s="18"/>
      <c r="VFN253" s="18"/>
      <c r="VFO253" s="18"/>
      <c r="VFP253" s="18"/>
      <c r="VFQ253" s="18"/>
      <c r="VFR253" s="18"/>
      <c r="VFS253" s="18"/>
      <c r="VFT253" s="18"/>
      <c r="VFU253" s="18"/>
      <c r="VFV253" s="18"/>
      <c r="VFW253" s="18"/>
      <c r="VFX253" s="18"/>
      <c r="VFY253" s="18"/>
      <c r="VFZ253" s="18"/>
      <c r="VGA253" s="18"/>
      <c r="VGB253" s="18"/>
      <c r="VGC253" s="18"/>
      <c r="VGD253" s="18"/>
      <c r="VGE253" s="18"/>
      <c r="VGF253" s="18"/>
      <c r="VGG253" s="18"/>
      <c r="VGH253" s="18"/>
      <c r="VGI253" s="18"/>
      <c r="VGJ253" s="18"/>
      <c r="VGK253" s="18"/>
      <c r="VGL253" s="18"/>
      <c r="VGM253" s="18"/>
      <c r="VGN253" s="18"/>
      <c r="VGO253" s="18"/>
      <c r="VGP253" s="18"/>
      <c r="VGQ253" s="18"/>
      <c r="VGR253" s="18"/>
      <c r="VGS253" s="18"/>
      <c r="VGT253" s="18"/>
      <c r="VGU253" s="18"/>
      <c r="VGV253" s="18"/>
      <c r="VGW253" s="18"/>
      <c r="VGX253" s="18"/>
      <c r="VGY253" s="18"/>
      <c r="VGZ253" s="18"/>
      <c r="VHA253" s="18"/>
      <c r="VHB253" s="18"/>
      <c r="VHC253" s="18"/>
      <c r="VHD253" s="18"/>
      <c r="VHE253" s="18"/>
      <c r="VHF253" s="18"/>
      <c r="VHG253" s="18"/>
      <c r="VHH253" s="18"/>
      <c r="VHI253" s="18"/>
      <c r="VHJ253" s="18"/>
      <c r="VHK253" s="18"/>
      <c r="VHL253" s="18"/>
      <c r="VHM253" s="18"/>
      <c r="VHN253" s="18"/>
      <c r="VHO253" s="18"/>
      <c r="VHP253" s="18"/>
      <c r="VHQ253" s="18"/>
      <c r="VHR253" s="18"/>
      <c r="VHS253" s="18"/>
      <c r="VHT253" s="18"/>
      <c r="VHU253" s="18"/>
      <c r="VHV253" s="18"/>
      <c r="VHW253" s="18"/>
      <c r="VHX253" s="18"/>
      <c r="VHY253" s="18"/>
      <c r="VHZ253" s="18"/>
      <c r="VIA253" s="18"/>
      <c r="VIB253" s="18"/>
      <c r="VIC253" s="18"/>
      <c r="VID253" s="18"/>
      <c r="VIE253" s="18"/>
      <c r="VIF253" s="18"/>
      <c r="VIG253" s="18"/>
      <c r="VIH253" s="18"/>
      <c r="VII253" s="18"/>
      <c r="VIJ253" s="18"/>
      <c r="VIK253" s="18"/>
      <c r="VIL253" s="18"/>
      <c r="VIM253" s="18"/>
      <c r="VIN253" s="18"/>
      <c r="VIO253" s="18"/>
      <c r="VIP253" s="18"/>
      <c r="VIQ253" s="18"/>
      <c r="VIR253" s="18"/>
      <c r="VIS253" s="18"/>
      <c r="VIT253" s="18"/>
      <c r="VIU253" s="18"/>
      <c r="VIV253" s="18"/>
      <c r="VIW253" s="18"/>
      <c r="VIX253" s="18"/>
      <c r="VIY253" s="18"/>
      <c r="VIZ253" s="18"/>
      <c r="VJA253" s="18"/>
      <c r="VJB253" s="18"/>
      <c r="VJC253" s="18"/>
      <c r="VJD253" s="18"/>
      <c r="VJE253" s="18"/>
      <c r="VJF253" s="18"/>
      <c r="VJG253" s="18"/>
      <c r="VJH253" s="18"/>
      <c r="VJI253" s="18"/>
      <c r="VJJ253" s="18"/>
      <c r="VJK253" s="18"/>
      <c r="VJL253" s="18"/>
      <c r="VJM253" s="18"/>
      <c r="VJN253" s="18"/>
      <c r="VJO253" s="18"/>
      <c r="VJP253" s="18"/>
      <c r="VJQ253" s="18"/>
      <c r="VJR253" s="18"/>
      <c r="VJS253" s="18"/>
      <c r="VJT253" s="18"/>
      <c r="VJU253" s="18"/>
      <c r="VJV253" s="18"/>
      <c r="VJW253" s="18"/>
      <c r="VJX253" s="18"/>
      <c r="VJY253" s="18"/>
      <c r="VJZ253" s="18"/>
      <c r="VKA253" s="18"/>
      <c r="VKB253" s="18"/>
      <c r="VKC253" s="18"/>
      <c r="VKD253" s="18"/>
      <c r="VKE253" s="18"/>
      <c r="VKF253" s="18"/>
      <c r="VKG253" s="18"/>
      <c r="VKH253" s="18"/>
      <c r="VKI253" s="18"/>
      <c r="VKJ253" s="18"/>
      <c r="VKK253" s="18"/>
      <c r="VKL253" s="18"/>
      <c r="VKM253" s="18"/>
      <c r="VKN253" s="18"/>
      <c r="VKO253" s="18"/>
      <c r="VKP253" s="18"/>
      <c r="VKQ253" s="18"/>
      <c r="VKR253" s="18"/>
      <c r="VKS253" s="18"/>
      <c r="VKT253" s="18"/>
      <c r="VKU253" s="18"/>
      <c r="VKV253" s="18"/>
      <c r="VKW253" s="18"/>
      <c r="VKX253" s="18"/>
      <c r="VKY253" s="18"/>
      <c r="VKZ253" s="18"/>
      <c r="VLA253" s="18"/>
      <c r="VLB253" s="18"/>
      <c r="VLC253" s="18"/>
      <c r="VLD253" s="18"/>
      <c r="VLE253" s="18"/>
      <c r="VLF253" s="18"/>
      <c r="VLG253" s="18"/>
      <c r="VLH253" s="18"/>
      <c r="VLI253" s="18"/>
      <c r="VLJ253" s="18"/>
      <c r="VLK253" s="18"/>
      <c r="VLL253" s="18"/>
      <c r="VLM253" s="18"/>
      <c r="VLN253" s="18"/>
      <c r="VLO253" s="18"/>
      <c r="VLP253" s="18"/>
      <c r="VLQ253" s="18"/>
      <c r="VLR253" s="18"/>
      <c r="VLS253" s="18"/>
      <c r="VLT253" s="18"/>
      <c r="VLU253" s="18"/>
      <c r="VLV253" s="18"/>
      <c r="VLW253" s="18"/>
      <c r="VLX253" s="18"/>
      <c r="VLY253" s="18"/>
      <c r="VLZ253" s="18"/>
      <c r="VMA253" s="18"/>
      <c r="VMB253" s="18"/>
      <c r="VMC253" s="18"/>
      <c r="VMD253" s="18"/>
      <c r="VME253" s="18"/>
      <c r="VMF253" s="18"/>
      <c r="VMG253" s="18"/>
      <c r="VMH253" s="18"/>
      <c r="VMI253" s="18"/>
      <c r="VMJ253" s="18"/>
      <c r="VMK253" s="18"/>
      <c r="VML253" s="18"/>
      <c r="VMM253" s="18"/>
      <c r="VMN253" s="18"/>
      <c r="VMO253" s="18"/>
      <c r="VMP253" s="18"/>
      <c r="VMQ253" s="18"/>
      <c r="VMR253" s="18"/>
      <c r="VMS253" s="18"/>
      <c r="VMT253" s="18"/>
      <c r="VMU253" s="18"/>
      <c r="VMV253" s="18"/>
      <c r="VMW253" s="18"/>
      <c r="VMX253" s="18"/>
      <c r="VMY253" s="18"/>
      <c r="VMZ253" s="18"/>
      <c r="VNA253" s="18"/>
      <c r="VNB253" s="18"/>
      <c r="VNC253" s="18"/>
      <c r="VND253" s="18"/>
      <c r="VNE253" s="18"/>
      <c r="VNF253" s="18"/>
      <c r="VNG253" s="18"/>
      <c r="VNH253" s="18"/>
      <c r="VNI253" s="18"/>
      <c r="VNJ253" s="18"/>
      <c r="VNK253" s="18"/>
      <c r="VNL253" s="18"/>
      <c r="VNM253" s="18"/>
      <c r="VNN253" s="18"/>
      <c r="VNO253" s="18"/>
      <c r="VNP253" s="18"/>
      <c r="VNQ253" s="18"/>
      <c r="VNR253" s="18"/>
      <c r="VNS253" s="18"/>
      <c r="VNT253" s="18"/>
      <c r="VNU253" s="18"/>
      <c r="VNV253" s="18"/>
      <c r="VNW253" s="18"/>
      <c r="VNX253" s="18"/>
      <c r="VNY253" s="18"/>
      <c r="VNZ253" s="18"/>
      <c r="VOA253" s="18"/>
      <c r="VOB253" s="18"/>
      <c r="VOC253" s="18"/>
      <c r="VOD253" s="18"/>
      <c r="VOE253" s="18"/>
      <c r="VOF253" s="18"/>
      <c r="VOG253" s="18"/>
      <c r="VOH253" s="18"/>
      <c r="VOI253" s="18"/>
      <c r="VOJ253" s="18"/>
      <c r="VOK253" s="18"/>
      <c r="VOL253" s="18"/>
      <c r="VOM253" s="18"/>
      <c r="VON253" s="18"/>
      <c r="VOO253" s="18"/>
      <c r="VOP253" s="18"/>
      <c r="VOQ253" s="18"/>
      <c r="VOR253" s="18"/>
      <c r="VOS253" s="18"/>
      <c r="VOT253" s="18"/>
      <c r="VOU253" s="18"/>
      <c r="VOV253" s="18"/>
      <c r="VOW253" s="18"/>
      <c r="VOX253" s="18"/>
      <c r="VOY253" s="18"/>
      <c r="VOZ253" s="18"/>
      <c r="VPA253" s="18"/>
      <c r="VPB253" s="18"/>
      <c r="VPC253" s="18"/>
      <c r="VPD253" s="18"/>
      <c r="VPE253" s="18"/>
      <c r="VPF253" s="18"/>
      <c r="VPG253" s="18"/>
      <c r="VPH253" s="18"/>
      <c r="VPI253" s="18"/>
      <c r="VPJ253" s="18"/>
      <c r="VPK253" s="18"/>
      <c r="VPL253" s="18"/>
      <c r="VPM253" s="18"/>
      <c r="VPN253" s="18"/>
      <c r="VPO253" s="18"/>
      <c r="VPP253" s="18"/>
      <c r="VPQ253" s="18"/>
      <c r="VPR253" s="18"/>
      <c r="VPS253" s="18"/>
      <c r="VPT253" s="18"/>
      <c r="VPU253" s="18"/>
      <c r="VPV253" s="18"/>
      <c r="VPW253" s="18"/>
      <c r="VPX253" s="18"/>
      <c r="VPY253" s="18"/>
      <c r="VPZ253" s="18"/>
      <c r="VQA253" s="18"/>
      <c r="VQB253" s="18"/>
      <c r="VQC253" s="18"/>
      <c r="VQD253" s="18"/>
      <c r="VQE253" s="18"/>
      <c r="VQF253" s="18"/>
      <c r="VQG253" s="18"/>
      <c r="VQH253" s="18"/>
      <c r="VQI253" s="18"/>
      <c r="VQJ253" s="18"/>
      <c r="VQK253" s="18"/>
      <c r="VQL253" s="18"/>
      <c r="VQM253" s="18"/>
      <c r="VQN253" s="18"/>
      <c r="VQO253" s="18"/>
      <c r="VQP253" s="18"/>
      <c r="VQQ253" s="18"/>
      <c r="VQR253" s="18"/>
      <c r="VQS253" s="18"/>
      <c r="VQT253" s="18"/>
      <c r="VQU253" s="18"/>
      <c r="VQV253" s="18"/>
      <c r="VQW253" s="18"/>
      <c r="VQX253" s="18"/>
      <c r="VQY253" s="18"/>
      <c r="VQZ253" s="18"/>
      <c r="VRA253" s="18"/>
      <c r="VRB253" s="18"/>
      <c r="VRC253" s="18"/>
      <c r="VRD253" s="18"/>
      <c r="VRE253" s="18"/>
      <c r="VRF253" s="18"/>
      <c r="VRG253" s="18"/>
      <c r="VRH253" s="18"/>
      <c r="VRI253" s="18"/>
      <c r="VRJ253" s="18"/>
      <c r="VRK253" s="18"/>
      <c r="VRL253" s="18"/>
      <c r="VRM253" s="18"/>
      <c r="VRN253" s="18"/>
      <c r="VRO253" s="18"/>
      <c r="VRP253" s="18"/>
      <c r="VRQ253" s="18"/>
      <c r="VRR253" s="18"/>
      <c r="VRS253" s="18"/>
      <c r="VRT253" s="18"/>
      <c r="VRU253" s="18"/>
      <c r="VRV253" s="18"/>
      <c r="VRW253" s="18"/>
      <c r="VRX253" s="18"/>
      <c r="VRY253" s="18"/>
      <c r="VRZ253" s="18"/>
      <c r="VSA253" s="18"/>
      <c r="VSB253" s="18"/>
      <c r="VSC253" s="18"/>
      <c r="VSD253" s="18"/>
      <c r="VSE253" s="18"/>
      <c r="VSF253" s="18"/>
      <c r="VSG253" s="18"/>
      <c r="VSH253" s="18"/>
      <c r="VSI253" s="18"/>
      <c r="VSJ253" s="18"/>
      <c r="VSK253" s="18"/>
      <c r="VSL253" s="18"/>
      <c r="VSM253" s="18"/>
      <c r="VSN253" s="18"/>
      <c r="VSO253" s="18"/>
      <c r="VSP253" s="18"/>
      <c r="VSQ253" s="18"/>
      <c r="VSR253" s="18"/>
      <c r="VSS253" s="18"/>
      <c r="VST253" s="18"/>
      <c r="VSU253" s="18"/>
      <c r="VSV253" s="18"/>
      <c r="VSW253" s="18"/>
      <c r="VSX253" s="18"/>
      <c r="VSY253" s="18"/>
      <c r="VSZ253" s="18"/>
      <c r="VTA253" s="18"/>
      <c r="VTB253" s="18"/>
      <c r="VTC253" s="18"/>
      <c r="VTD253" s="18"/>
      <c r="VTE253" s="18"/>
      <c r="VTF253" s="18"/>
      <c r="VTG253" s="18"/>
      <c r="VTH253" s="18"/>
      <c r="VTI253" s="18"/>
      <c r="VTJ253" s="18"/>
      <c r="VTK253" s="18"/>
      <c r="VTL253" s="18"/>
      <c r="VTM253" s="18"/>
      <c r="VTN253" s="18"/>
      <c r="VTO253" s="18"/>
      <c r="VTP253" s="18"/>
      <c r="VTQ253" s="18"/>
      <c r="VTR253" s="18"/>
      <c r="VTS253" s="18"/>
      <c r="VTT253" s="18"/>
      <c r="VTU253" s="18"/>
      <c r="VTV253" s="18"/>
      <c r="VTW253" s="18"/>
      <c r="VTX253" s="18"/>
      <c r="VTY253" s="18"/>
      <c r="VTZ253" s="18"/>
      <c r="VUA253" s="18"/>
      <c r="VUB253" s="18"/>
      <c r="VUC253" s="18"/>
      <c r="VUD253" s="18"/>
      <c r="VUE253" s="18"/>
      <c r="VUF253" s="18"/>
      <c r="VUG253" s="18"/>
      <c r="VUH253" s="18"/>
      <c r="VUI253" s="18"/>
      <c r="VUJ253" s="18"/>
      <c r="VUK253" s="18"/>
      <c r="VUL253" s="18"/>
      <c r="VUM253" s="18"/>
      <c r="VUN253" s="18"/>
      <c r="VUO253" s="18"/>
      <c r="VUP253" s="18"/>
      <c r="VUQ253" s="18"/>
      <c r="VUR253" s="18"/>
      <c r="VUS253" s="18"/>
      <c r="VUT253" s="18"/>
      <c r="VUU253" s="18"/>
      <c r="VUV253" s="18"/>
      <c r="VUW253" s="18"/>
      <c r="VUX253" s="18"/>
      <c r="VUY253" s="18"/>
      <c r="VUZ253" s="18"/>
      <c r="VVA253" s="18"/>
      <c r="VVB253" s="18"/>
      <c r="VVC253" s="18"/>
      <c r="VVD253" s="18"/>
      <c r="VVE253" s="18"/>
      <c r="VVF253" s="18"/>
      <c r="VVG253" s="18"/>
      <c r="VVH253" s="18"/>
      <c r="VVI253" s="18"/>
      <c r="VVJ253" s="18"/>
      <c r="VVK253" s="18"/>
      <c r="VVL253" s="18"/>
      <c r="VVM253" s="18"/>
      <c r="VVN253" s="18"/>
      <c r="VVO253" s="18"/>
      <c r="VVP253" s="18"/>
      <c r="VVQ253" s="18"/>
      <c r="VVR253" s="18"/>
      <c r="VVS253" s="18"/>
      <c r="VVT253" s="18"/>
      <c r="VVU253" s="18"/>
      <c r="VVV253" s="18"/>
      <c r="VVW253" s="18"/>
      <c r="VVX253" s="18"/>
      <c r="VVY253" s="18"/>
      <c r="VVZ253" s="18"/>
      <c r="VWA253" s="18"/>
      <c r="VWB253" s="18"/>
      <c r="VWC253" s="18"/>
      <c r="VWD253" s="18"/>
      <c r="VWE253" s="18"/>
      <c r="VWF253" s="18"/>
      <c r="VWG253" s="18"/>
      <c r="VWH253" s="18"/>
      <c r="VWI253" s="18"/>
      <c r="VWJ253" s="18"/>
      <c r="VWK253" s="18"/>
      <c r="VWL253" s="18"/>
      <c r="VWM253" s="18"/>
      <c r="VWN253" s="18"/>
      <c r="VWO253" s="18"/>
      <c r="VWP253" s="18"/>
      <c r="VWQ253" s="18"/>
      <c r="VWR253" s="18"/>
      <c r="VWS253" s="18"/>
      <c r="VWT253" s="18"/>
      <c r="VWU253" s="18"/>
      <c r="VWV253" s="18"/>
      <c r="VWW253" s="18"/>
      <c r="VWX253" s="18"/>
      <c r="VWY253" s="18"/>
      <c r="VWZ253" s="18"/>
      <c r="VXA253" s="18"/>
      <c r="VXB253" s="18"/>
      <c r="VXC253" s="18"/>
      <c r="VXD253" s="18"/>
      <c r="VXE253" s="18"/>
      <c r="VXF253" s="18"/>
      <c r="VXG253" s="18"/>
      <c r="VXH253" s="18"/>
      <c r="VXI253" s="18"/>
      <c r="VXJ253" s="18"/>
      <c r="VXK253" s="18"/>
      <c r="VXL253" s="18"/>
      <c r="VXM253" s="18"/>
      <c r="VXN253" s="18"/>
      <c r="VXO253" s="18"/>
      <c r="VXP253" s="18"/>
      <c r="VXQ253" s="18"/>
      <c r="VXR253" s="18"/>
      <c r="VXS253" s="18"/>
      <c r="VXT253" s="18"/>
      <c r="VXU253" s="18"/>
      <c r="VXV253" s="18"/>
      <c r="VXW253" s="18"/>
      <c r="VXX253" s="18"/>
      <c r="VXY253" s="18"/>
      <c r="VXZ253" s="18"/>
      <c r="VYA253" s="18"/>
      <c r="VYB253" s="18"/>
      <c r="VYC253" s="18"/>
      <c r="VYD253" s="18"/>
      <c r="VYE253" s="18"/>
      <c r="VYF253" s="18"/>
      <c r="VYG253" s="18"/>
      <c r="VYH253" s="18"/>
      <c r="VYI253" s="18"/>
      <c r="VYJ253" s="18"/>
      <c r="VYK253" s="18"/>
      <c r="VYL253" s="18"/>
      <c r="VYM253" s="18"/>
      <c r="VYN253" s="18"/>
      <c r="VYO253" s="18"/>
      <c r="VYP253" s="18"/>
      <c r="VYQ253" s="18"/>
      <c r="VYR253" s="18"/>
      <c r="VYS253" s="18"/>
      <c r="VYT253" s="18"/>
      <c r="VYU253" s="18"/>
      <c r="VYV253" s="18"/>
      <c r="VYW253" s="18"/>
      <c r="VYX253" s="18"/>
      <c r="VYY253" s="18"/>
      <c r="VYZ253" s="18"/>
      <c r="VZA253" s="18"/>
      <c r="VZB253" s="18"/>
      <c r="VZC253" s="18"/>
      <c r="VZD253" s="18"/>
      <c r="VZE253" s="18"/>
      <c r="VZF253" s="18"/>
      <c r="VZG253" s="18"/>
      <c r="VZH253" s="18"/>
      <c r="VZI253" s="18"/>
      <c r="VZJ253" s="18"/>
      <c r="VZK253" s="18"/>
      <c r="VZL253" s="18"/>
      <c r="VZM253" s="18"/>
      <c r="VZN253" s="18"/>
      <c r="VZO253" s="18"/>
      <c r="VZP253" s="18"/>
      <c r="VZQ253" s="18"/>
      <c r="VZR253" s="18"/>
      <c r="VZS253" s="18"/>
      <c r="VZT253" s="18"/>
      <c r="VZU253" s="18"/>
      <c r="VZV253" s="18"/>
      <c r="VZW253" s="18"/>
      <c r="VZX253" s="18"/>
      <c r="VZY253" s="18"/>
      <c r="VZZ253" s="18"/>
      <c r="WAA253" s="18"/>
      <c r="WAB253" s="18"/>
      <c r="WAC253" s="18"/>
      <c r="WAD253" s="18"/>
      <c r="WAE253" s="18"/>
      <c r="WAF253" s="18"/>
      <c r="WAG253" s="18"/>
      <c r="WAH253" s="18"/>
      <c r="WAI253" s="18"/>
      <c r="WAJ253" s="18"/>
      <c r="WAK253" s="18"/>
      <c r="WAL253" s="18"/>
      <c r="WAM253" s="18"/>
      <c r="WAN253" s="18"/>
      <c r="WAO253" s="18"/>
      <c r="WAP253" s="18"/>
      <c r="WAQ253" s="18"/>
      <c r="WAR253" s="18"/>
      <c r="WAS253" s="18"/>
      <c r="WAT253" s="18"/>
      <c r="WAU253" s="18"/>
      <c r="WAV253" s="18"/>
      <c r="WAW253" s="18"/>
      <c r="WAX253" s="18"/>
      <c r="WAY253" s="18"/>
      <c r="WAZ253" s="18"/>
      <c r="WBA253" s="18"/>
      <c r="WBB253" s="18"/>
      <c r="WBC253" s="18"/>
      <c r="WBD253" s="18"/>
      <c r="WBE253" s="18"/>
      <c r="WBF253" s="18"/>
      <c r="WBG253" s="18"/>
      <c r="WBH253" s="18"/>
      <c r="WBI253" s="18"/>
      <c r="WBJ253" s="18"/>
      <c r="WBK253" s="18"/>
      <c r="WBL253" s="18"/>
      <c r="WBM253" s="18"/>
      <c r="WBN253" s="18"/>
      <c r="WBO253" s="18"/>
      <c r="WBP253" s="18"/>
      <c r="WBQ253" s="18"/>
      <c r="WBR253" s="18"/>
      <c r="WBS253" s="18"/>
      <c r="WBT253" s="18"/>
      <c r="WBU253" s="18"/>
      <c r="WBV253" s="18"/>
      <c r="WBW253" s="18"/>
      <c r="WBX253" s="18"/>
      <c r="WBY253" s="18"/>
      <c r="WBZ253" s="18"/>
      <c r="WCA253" s="18"/>
      <c r="WCB253" s="18"/>
      <c r="WCC253" s="18"/>
      <c r="WCD253" s="18"/>
      <c r="WCE253" s="18"/>
      <c r="WCF253" s="18"/>
      <c r="WCG253" s="18"/>
      <c r="WCH253" s="18"/>
      <c r="WCI253" s="18"/>
      <c r="WCJ253" s="18"/>
      <c r="WCK253" s="18"/>
      <c r="WCL253" s="18"/>
      <c r="WCM253" s="18"/>
      <c r="WCN253" s="18"/>
      <c r="WCO253" s="18"/>
      <c r="WCP253" s="18"/>
      <c r="WCQ253" s="18"/>
      <c r="WCR253" s="18"/>
      <c r="WCS253" s="18"/>
      <c r="WCT253" s="18"/>
      <c r="WCU253" s="18"/>
      <c r="WCV253" s="18"/>
      <c r="WCW253" s="18"/>
      <c r="WCX253" s="18"/>
      <c r="WCY253" s="18"/>
      <c r="WCZ253" s="18"/>
      <c r="WDA253" s="18"/>
      <c r="WDB253" s="18"/>
      <c r="WDC253" s="18"/>
      <c r="WDD253" s="18"/>
      <c r="WDE253" s="18"/>
      <c r="WDF253" s="18"/>
      <c r="WDG253" s="18"/>
      <c r="WDH253" s="18"/>
      <c r="WDI253" s="18"/>
      <c r="WDJ253" s="18"/>
      <c r="WDK253" s="18"/>
      <c r="WDL253" s="18"/>
      <c r="WDM253" s="18"/>
      <c r="WDN253" s="18"/>
      <c r="WDO253" s="18"/>
      <c r="WDP253" s="18"/>
      <c r="WDQ253" s="18"/>
      <c r="WDR253" s="18"/>
      <c r="WDS253" s="18"/>
      <c r="WDT253" s="18"/>
      <c r="WDU253" s="18"/>
      <c r="WDV253" s="18"/>
      <c r="WDW253" s="18"/>
      <c r="WDX253" s="18"/>
      <c r="WDY253" s="18"/>
      <c r="WDZ253" s="18"/>
      <c r="WEA253" s="18"/>
      <c r="WEB253" s="18"/>
      <c r="WEC253" s="18"/>
      <c r="WED253" s="18"/>
      <c r="WEE253" s="18"/>
      <c r="WEF253" s="18"/>
      <c r="WEG253" s="18"/>
      <c r="WEH253" s="18"/>
      <c r="WEI253" s="18"/>
      <c r="WEJ253" s="18"/>
      <c r="WEK253" s="18"/>
      <c r="WEL253" s="18"/>
      <c r="WEM253" s="18"/>
      <c r="WEN253" s="18"/>
      <c r="WEO253" s="18"/>
      <c r="WEP253" s="18"/>
      <c r="WEQ253" s="18"/>
      <c r="WER253" s="18"/>
      <c r="WES253" s="18"/>
      <c r="WET253" s="18"/>
      <c r="WEU253" s="18"/>
      <c r="WEV253" s="18"/>
      <c r="WEW253" s="18"/>
      <c r="WEX253" s="18"/>
      <c r="WEY253" s="18"/>
      <c r="WEZ253" s="18"/>
      <c r="WFA253" s="18"/>
      <c r="WFB253" s="18"/>
      <c r="WFC253" s="18"/>
      <c r="WFD253" s="18"/>
      <c r="WFE253" s="18"/>
      <c r="WFF253" s="18"/>
      <c r="WFG253" s="18"/>
      <c r="WFH253" s="18"/>
      <c r="WFI253" s="18"/>
      <c r="WFJ253" s="18"/>
      <c r="WFK253" s="18"/>
      <c r="WFL253" s="18"/>
      <c r="WFM253" s="18"/>
      <c r="WFN253" s="18"/>
      <c r="WFO253" s="18"/>
      <c r="WFP253" s="18"/>
      <c r="WFQ253" s="18"/>
      <c r="WFR253" s="18"/>
      <c r="WFS253" s="18"/>
      <c r="WFT253" s="18"/>
      <c r="WFU253" s="18"/>
      <c r="WFV253" s="18"/>
      <c r="WFW253" s="18"/>
      <c r="WFX253" s="18"/>
      <c r="WFY253" s="18"/>
      <c r="WFZ253" s="18"/>
      <c r="WGA253" s="18"/>
      <c r="WGB253" s="18"/>
      <c r="WGC253" s="18"/>
      <c r="WGD253" s="18"/>
      <c r="WGE253" s="18"/>
      <c r="WGF253" s="18"/>
      <c r="WGG253" s="18"/>
      <c r="WGH253" s="18"/>
      <c r="WGI253" s="18"/>
      <c r="WGJ253" s="18"/>
      <c r="WGK253" s="18"/>
      <c r="WGL253" s="18"/>
      <c r="WGM253" s="18"/>
      <c r="WGN253" s="18"/>
      <c r="WGO253" s="18"/>
      <c r="WGP253" s="18"/>
      <c r="WGQ253" s="18"/>
      <c r="WGR253" s="18"/>
      <c r="WGS253" s="18"/>
      <c r="WGT253" s="18"/>
      <c r="WGU253" s="18"/>
      <c r="WGV253" s="18"/>
      <c r="WGW253" s="18"/>
      <c r="WGX253" s="18"/>
      <c r="WGY253" s="18"/>
      <c r="WGZ253" s="18"/>
      <c r="WHA253" s="18"/>
      <c r="WHB253" s="18"/>
      <c r="WHC253" s="18"/>
      <c r="WHD253" s="18"/>
      <c r="WHE253" s="18"/>
      <c r="WHF253" s="18"/>
      <c r="WHG253" s="18"/>
      <c r="WHH253" s="18"/>
      <c r="WHI253" s="18"/>
      <c r="WHJ253" s="18"/>
      <c r="WHK253" s="18"/>
      <c r="WHL253" s="18"/>
      <c r="WHM253" s="18"/>
      <c r="WHN253" s="18"/>
      <c r="WHO253" s="18"/>
      <c r="WHP253" s="18"/>
      <c r="WHQ253" s="18"/>
      <c r="WHR253" s="18"/>
      <c r="WHS253" s="18"/>
      <c r="WHT253" s="18"/>
      <c r="WHU253" s="18"/>
      <c r="WHV253" s="18"/>
      <c r="WHW253" s="18"/>
      <c r="WHX253" s="18"/>
      <c r="WHY253" s="18"/>
      <c r="WHZ253" s="18"/>
      <c r="WIA253" s="18"/>
      <c r="WIB253" s="18"/>
      <c r="WIC253" s="18"/>
      <c r="WID253" s="18"/>
      <c r="WIE253" s="18"/>
      <c r="WIF253" s="18"/>
      <c r="WIG253" s="18"/>
      <c r="WIH253" s="18"/>
      <c r="WII253" s="18"/>
      <c r="WIJ253" s="18"/>
      <c r="WIK253" s="18"/>
      <c r="WIL253" s="18"/>
      <c r="WIM253" s="18"/>
      <c r="WIN253" s="18"/>
      <c r="WIO253" s="18"/>
      <c r="WIP253" s="18"/>
      <c r="WIQ253" s="18"/>
      <c r="WIR253" s="18"/>
      <c r="WIS253" s="18"/>
      <c r="WIT253" s="18"/>
      <c r="WIU253" s="18"/>
      <c r="WIV253" s="18"/>
      <c r="WIW253" s="18"/>
      <c r="WIX253" s="18"/>
      <c r="WIY253" s="18"/>
      <c r="WIZ253" s="18"/>
      <c r="WJA253" s="18"/>
      <c r="WJB253" s="18"/>
      <c r="WJC253" s="18"/>
      <c r="WJD253" s="18"/>
      <c r="WJE253" s="18"/>
      <c r="WJF253" s="18"/>
      <c r="WJG253" s="18"/>
      <c r="WJH253" s="18"/>
      <c r="WJI253" s="18"/>
      <c r="WJJ253" s="18"/>
      <c r="WJK253" s="18"/>
      <c r="WJL253" s="18"/>
      <c r="WJM253" s="18"/>
      <c r="WJN253" s="18"/>
      <c r="WJO253" s="18"/>
      <c r="WJP253" s="18"/>
      <c r="WJQ253" s="18"/>
      <c r="WJR253" s="18"/>
      <c r="WJS253" s="18"/>
      <c r="WJT253" s="18"/>
      <c r="WJU253" s="18"/>
      <c r="WJV253" s="18"/>
      <c r="WJW253" s="18"/>
      <c r="WJX253" s="18"/>
      <c r="WJY253" s="18"/>
      <c r="WJZ253" s="18"/>
      <c r="WKA253" s="18"/>
      <c r="WKB253" s="18"/>
      <c r="WKC253" s="18"/>
      <c r="WKD253" s="18"/>
      <c r="WKE253" s="18"/>
      <c r="WKF253" s="18"/>
      <c r="WKG253" s="18"/>
      <c r="WKH253" s="18"/>
      <c r="WKI253" s="18"/>
      <c r="WKJ253" s="18"/>
      <c r="WKK253" s="18"/>
      <c r="WKL253" s="18"/>
      <c r="WKM253" s="18"/>
      <c r="WKN253" s="18"/>
      <c r="WKO253" s="18"/>
      <c r="WKP253" s="18"/>
      <c r="WKQ253" s="18"/>
      <c r="WKR253" s="18"/>
      <c r="WKS253" s="18"/>
      <c r="WKT253" s="18"/>
      <c r="WKU253" s="18"/>
      <c r="WKV253" s="18"/>
      <c r="WKW253" s="18"/>
      <c r="WKX253" s="18"/>
      <c r="WKY253" s="18"/>
      <c r="WKZ253" s="18"/>
      <c r="WLA253" s="18"/>
      <c r="WLB253" s="18"/>
      <c r="WLC253" s="18"/>
      <c r="WLD253" s="18"/>
      <c r="WLE253" s="18"/>
      <c r="WLF253" s="18"/>
      <c r="WLG253" s="18"/>
      <c r="WLH253" s="18"/>
      <c r="WLI253" s="18"/>
      <c r="WLJ253" s="18"/>
      <c r="WLK253" s="18"/>
      <c r="WLL253" s="18"/>
      <c r="WLM253" s="18"/>
    </row>
    <row r="254" spans="1:15873" s="8" customFormat="1" ht="36" hidden="1" x14ac:dyDescent="0.2">
      <c r="A254" s="8">
        <v>252</v>
      </c>
      <c r="B254" s="1" t="s">
        <v>156</v>
      </c>
      <c r="C254" s="1" t="s">
        <v>119</v>
      </c>
      <c r="D254" s="1" t="s">
        <v>157</v>
      </c>
      <c r="E254" s="1" t="s">
        <v>303</v>
      </c>
      <c r="F254" s="1" t="s">
        <v>416</v>
      </c>
      <c r="G254" s="11"/>
      <c r="H254" s="31" t="s">
        <v>17</v>
      </c>
      <c r="I254" s="31" t="s">
        <v>356</v>
      </c>
      <c r="J254" s="1"/>
      <c r="K254" s="27" t="s">
        <v>203</v>
      </c>
      <c r="L254" s="27" t="s">
        <v>20</v>
      </c>
      <c r="M254" s="1" t="s">
        <v>1355</v>
      </c>
      <c r="N254" s="1"/>
      <c r="O254" s="18"/>
      <c r="P254" s="18"/>
      <c r="Q254" s="18"/>
      <c r="R254" s="18"/>
      <c r="S254" s="18"/>
      <c r="T254" s="18"/>
      <c r="U254" s="18"/>
      <c r="V254" s="18"/>
      <c r="W254" s="18"/>
      <c r="X254" s="18"/>
      <c r="Y254" s="18"/>
      <c r="Z254" s="18"/>
      <c r="AA254" s="18"/>
      <c r="AB254" s="18"/>
      <c r="AC254" s="18"/>
      <c r="AD254" s="18"/>
      <c r="AE254" s="18"/>
      <c r="AF254" s="18"/>
      <c r="AG254" s="18"/>
      <c r="AH254" s="18"/>
      <c r="AI254" s="18"/>
      <c r="AJ254" s="18"/>
      <c r="AK254" s="18"/>
      <c r="AL254" s="18"/>
      <c r="AM254" s="18"/>
      <c r="AN254" s="18"/>
      <c r="AO254" s="18"/>
      <c r="AP254" s="18"/>
      <c r="AQ254" s="18"/>
      <c r="AR254" s="18"/>
      <c r="AS254" s="18"/>
      <c r="AT254" s="18"/>
      <c r="AU254" s="18"/>
      <c r="AV254" s="18"/>
      <c r="AW254" s="18"/>
      <c r="AX254" s="18"/>
      <c r="AY254" s="18"/>
      <c r="AZ254" s="18"/>
      <c r="BA254" s="18"/>
      <c r="BB254" s="18"/>
      <c r="BC254" s="18"/>
      <c r="BD254" s="18"/>
      <c r="BE254" s="18"/>
      <c r="BF254" s="18"/>
      <c r="BG254" s="18"/>
      <c r="BH254" s="18"/>
      <c r="BI254" s="18"/>
      <c r="BJ254" s="18"/>
      <c r="BK254" s="18"/>
      <c r="BL254" s="18"/>
      <c r="BM254" s="18"/>
      <c r="BN254" s="18"/>
      <c r="BO254" s="18"/>
      <c r="BP254" s="18"/>
      <c r="BQ254" s="18"/>
      <c r="BR254" s="18"/>
      <c r="BS254" s="18"/>
      <c r="BT254" s="18"/>
      <c r="BU254" s="18"/>
      <c r="BV254" s="18"/>
      <c r="BW254" s="18"/>
      <c r="BX254" s="18"/>
      <c r="BY254" s="18"/>
      <c r="BZ254" s="18"/>
      <c r="CA254" s="18"/>
      <c r="CB254" s="18"/>
      <c r="CC254" s="18"/>
      <c r="CD254" s="18"/>
      <c r="CE254" s="18"/>
      <c r="CF254" s="18"/>
      <c r="CG254" s="18"/>
      <c r="CH254" s="18"/>
      <c r="CI254" s="18"/>
      <c r="CJ254" s="18"/>
      <c r="CK254" s="18"/>
      <c r="CL254" s="18"/>
      <c r="CM254" s="18"/>
      <c r="CN254" s="18"/>
      <c r="CO254" s="18"/>
      <c r="CP254" s="18"/>
      <c r="CQ254" s="18"/>
      <c r="CR254" s="18"/>
      <c r="CS254" s="18"/>
      <c r="CT254" s="18"/>
      <c r="CU254" s="18"/>
      <c r="CV254" s="18"/>
      <c r="CW254" s="18"/>
      <c r="CX254" s="18"/>
      <c r="CY254" s="18"/>
      <c r="CZ254" s="18"/>
      <c r="DA254" s="18"/>
      <c r="DB254" s="18"/>
      <c r="DC254" s="18"/>
      <c r="DD254" s="18"/>
      <c r="DE254" s="18"/>
      <c r="DF254" s="18"/>
      <c r="DG254" s="18"/>
      <c r="DH254" s="18"/>
      <c r="DI254" s="18"/>
      <c r="DJ254" s="18"/>
      <c r="DK254" s="18"/>
      <c r="DL254" s="18"/>
      <c r="DM254" s="18"/>
      <c r="DN254" s="18"/>
      <c r="DO254" s="18"/>
      <c r="DP254" s="18"/>
      <c r="DQ254" s="18"/>
      <c r="DR254" s="18"/>
      <c r="DS254" s="18"/>
      <c r="DT254" s="18"/>
      <c r="DU254" s="18"/>
      <c r="DV254" s="18"/>
      <c r="DW254" s="18"/>
      <c r="DX254" s="18"/>
      <c r="DY254" s="18"/>
      <c r="DZ254" s="18"/>
      <c r="EA254" s="18"/>
      <c r="EB254" s="18"/>
      <c r="EC254" s="18"/>
      <c r="ED254" s="18"/>
      <c r="EE254" s="18"/>
      <c r="EF254" s="18"/>
      <c r="EG254" s="18"/>
      <c r="EH254" s="18"/>
      <c r="EI254" s="18"/>
      <c r="EJ254" s="18"/>
      <c r="EK254" s="18"/>
      <c r="EL254" s="18"/>
      <c r="EM254" s="18"/>
      <c r="EN254" s="18"/>
      <c r="EO254" s="18"/>
      <c r="EP254" s="18"/>
      <c r="EQ254" s="18"/>
      <c r="ER254" s="18"/>
      <c r="ES254" s="18"/>
      <c r="ET254" s="18"/>
      <c r="EU254" s="18"/>
      <c r="EV254" s="18"/>
      <c r="EW254" s="18"/>
      <c r="EX254" s="18"/>
      <c r="EY254" s="18"/>
      <c r="EZ254" s="18"/>
      <c r="FA254" s="18"/>
      <c r="FB254" s="18"/>
      <c r="FC254" s="18"/>
      <c r="FD254" s="18"/>
      <c r="FE254" s="18"/>
      <c r="FF254" s="18"/>
      <c r="FG254" s="18"/>
      <c r="FH254" s="18"/>
      <c r="FI254" s="18"/>
      <c r="FJ254" s="18"/>
      <c r="FK254" s="18"/>
      <c r="FL254" s="18"/>
      <c r="FM254" s="18"/>
      <c r="FN254" s="18"/>
      <c r="FO254" s="18"/>
      <c r="FP254" s="18"/>
      <c r="FQ254" s="18"/>
      <c r="FR254" s="18"/>
      <c r="FS254" s="18"/>
      <c r="FT254" s="18"/>
      <c r="FU254" s="18"/>
      <c r="FV254" s="18"/>
      <c r="FW254" s="18"/>
      <c r="FX254" s="18"/>
      <c r="FY254" s="18"/>
      <c r="FZ254" s="18"/>
      <c r="GA254" s="18"/>
      <c r="GB254" s="18"/>
      <c r="GC254" s="18"/>
      <c r="GD254" s="18"/>
      <c r="GE254" s="18"/>
      <c r="GF254" s="18"/>
      <c r="GG254" s="18"/>
      <c r="GH254" s="18"/>
      <c r="GI254" s="18"/>
      <c r="GJ254" s="18"/>
      <c r="GK254" s="18"/>
      <c r="GL254" s="18"/>
      <c r="GM254" s="18"/>
      <c r="GN254" s="18"/>
      <c r="GO254" s="18"/>
      <c r="GP254" s="18"/>
      <c r="GQ254" s="18"/>
      <c r="GR254" s="18"/>
      <c r="GS254" s="18"/>
      <c r="GT254" s="18"/>
      <c r="GU254" s="18"/>
      <c r="GV254" s="18"/>
      <c r="GW254" s="18"/>
      <c r="GX254" s="18"/>
      <c r="GY254" s="18"/>
      <c r="GZ254" s="18"/>
      <c r="HA254" s="18"/>
      <c r="HB254" s="18"/>
      <c r="HC254" s="18"/>
      <c r="HD254" s="18"/>
      <c r="HE254" s="18"/>
      <c r="HF254" s="18"/>
      <c r="HG254" s="18"/>
      <c r="HH254" s="18"/>
      <c r="HI254" s="18"/>
      <c r="HJ254" s="18"/>
      <c r="HK254" s="18"/>
      <c r="HL254" s="18"/>
      <c r="HM254" s="18"/>
      <c r="HN254" s="18"/>
      <c r="HO254" s="18"/>
      <c r="HP254" s="18"/>
      <c r="HQ254" s="18"/>
      <c r="HR254" s="18"/>
      <c r="HS254" s="18"/>
      <c r="HT254" s="18"/>
      <c r="HU254" s="18"/>
      <c r="HV254" s="18"/>
      <c r="HW254" s="18"/>
      <c r="HX254" s="18"/>
      <c r="HY254" s="18"/>
      <c r="HZ254" s="18"/>
      <c r="IA254" s="18"/>
      <c r="IB254" s="18"/>
      <c r="IC254" s="18"/>
      <c r="ID254" s="18"/>
      <c r="IE254" s="18"/>
      <c r="IF254" s="18"/>
      <c r="IG254" s="18"/>
      <c r="IH254" s="18"/>
      <c r="II254" s="18"/>
      <c r="IJ254" s="18"/>
      <c r="IK254" s="18"/>
      <c r="IL254" s="18"/>
      <c r="IM254" s="18"/>
      <c r="IN254" s="18"/>
      <c r="IO254" s="18"/>
      <c r="IP254" s="18"/>
      <c r="IQ254" s="18"/>
      <c r="IR254" s="18"/>
      <c r="IS254" s="18"/>
      <c r="IT254" s="18"/>
      <c r="IU254" s="18"/>
      <c r="IV254" s="18"/>
      <c r="IW254" s="18"/>
      <c r="IX254" s="18"/>
      <c r="IY254" s="18"/>
      <c r="IZ254" s="18"/>
      <c r="JA254" s="18"/>
      <c r="JB254" s="18"/>
      <c r="JC254" s="18"/>
      <c r="JD254" s="18"/>
      <c r="JE254" s="18"/>
      <c r="JF254" s="18"/>
      <c r="JG254" s="18"/>
      <c r="JH254" s="18"/>
      <c r="JI254" s="18"/>
      <c r="JJ254" s="18"/>
      <c r="JK254" s="18"/>
      <c r="JL254" s="18"/>
      <c r="JM254" s="18"/>
      <c r="JN254" s="18"/>
      <c r="JO254" s="18"/>
      <c r="JP254" s="18"/>
      <c r="JQ254" s="18"/>
      <c r="JR254" s="18"/>
      <c r="JS254" s="18"/>
      <c r="JT254" s="18"/>
      <c r="JU254" s="18"/>
      <c r="JV254" s="18"/>
      <c r="JW254" s="18"/>
      <c r="JX254" s="18"/>
      <c r="JY254" s="18"/>
      <c r="JZ254" s="18"/>
      <c r="KA254" s="18"/>
      <c r="KB254" s="18"/>
      <c r="KC254" s="18"/>
      <c r="KD254" s="18"/>
      <c r="KE254" s="18"/>
      <c r="KF254" s="18"/>
      <c r="KG254" s="18"/>
      <c r="KH254" s="18"/>
      <c r="KI254" s="18"/>
      <c r="KJ254" s="18"/>
      <c r="KK254" s="18"/>
      <c r="KL254" s="18"/>
      <c r="KM254" s="18"/>
      <c r="KN254" s="18"/>
      <c r="KO254" s="18"/>
      <c r="KP254" s="18"/>
      <c r="KQ254" s="18"/>
      <c r="KR254" s="18"/>
      <c r="KS254" s="18"/>
      <c r="KT254" s="18"/>
      <c r="KU254" s="18"/>
      <c r="KV254" s="18"/>
      <c r="KW254" s="18"/>
      <c r="KX254" s="18"/>
      <c r="KY254" s="18"/>
      <c r="KZ254" s="18"/>
      <c r="LA254" s="18"/>
      <c r="LB254" s="18"/>
      <c r="LC254" s="18"/>
      <c r="LD254" s="18"/>
      <c r="LE254" s="18"/>
      <c r="LF254" s="18"/>
      <c r="LG254" s="18"/>
      <c r="LH254" s="18"/>
      <c r="LI254" s="18"/>
      <c r="LJ254" s="18"/>
      <c r="LK254" s="18"/>
      <c r="LL254" s="18"/>
      <c r="LM254" s="18"/>
      <c r="LN254" s="18"/>
      <c r="LO254" s="18"/>
      <c r="LP254" s="18"/>
      <c r="LQ254" s="18"/>
      <c r="LR254" s="18"/>
      <c r="LS254" s="18"/>
      <c r="LT254" s="18"/>
      <c r="LU254" s="18"/>
      <c r="LV254" s="18"/>
      <c r="LW254" s="18"/>
      <c r="LX254" s="18"/>
      <c r="LY254" s="18"/>
      <c r="LZ254" s="18"/>
      <c r="MA254" s="18"/>
      <c r="MB254" s="18"/>
      <c r="MC254" s="18"/>
      <c r="MD254" s="18"/>
      <c r="ME254" s="18"/>
      <c r="MF254" s="18"/>
      <c r="MG254" s="18"/>
      <c r="MH254" s="18"/>
      <c r="MI254" s="18"/>
      <c r="MJ254" s="18"/>
      <c r="MK254" s="18"/>
      <c r="ML254" s="18"/>
      <c r="MM254" s="18"/>
      <c r="MN254" s="18"/>
      <c r="MO254" s="18"/>
      <c r="MP254" s="18"/>
      <c r="MQ254" s="18"/>
      <c r="MR254" s="18"/>
      <c r="MS254" s="18"/>
      <c r="MT254" s="18"/>
      <c r="MU254" s="18"/>
      <c r="MV254" s="18"/>
      <c r="MW254" s="18"/>
      <c r="MX254" s="18"/>
      <c r="MY254" s="18"/>
      <c r="MZ254" s="18"/>
      <c r="NA254" s="18"/>
      <c r="NB254" s="18"/>
      <c r="NC254" s="18"/>
      <c r="ND254" s="18"/>
      <c r="NE254" s="18"/>
      <c r="NF254" s="18"/>
      <c r="NG254" s="18"/>
      <c r="NH254" s="18"/>
      <c r="NI254" s="18"/>
      <c r="NJ254" s="18"/>
      <c r="NK254" s="18"/>
      <c r="NL254" s="18"/>
      <c r="NM254" s="18"/>
      <c r="NN254" s="18"/>
      <c r="NO254" s="18"/>
      <c r="NP254" s="18"/>
      <c r="NQ254" s="18"/>
      <c r="NR254" s="18"/>
      <c r="NS254" s="18"/>
      <c r="NT254" s="18"/>
      <c r="NU254" s="18"/>
      <c r="NV254" s="18"/>
      <c r="NW254" s="18"/>
      <c r="NX254" s="18"/>
      <c r="NY254" s="18"/>
      <c r="NZ254" s="18"/>
      <c r="OA254" s="18"/>
      <c r="OB254" s="18"/>
      <c r="OC254" s="18"/>
      <c r="OD254" s="18"/>
      <c r="OE254" s="18"/>
      <c r="OF254" s="18"/>
      <c r="OG254" s="18"/>
      <c r="OH254" s="18"/>
      <c r="OI254" s="18"/>
      <c r="OJ254" s="18"/>
      <c r="OK254" s="18"/>
      <c r="OL254" s="18"/>
      <c r="OM254" s="18"/>
      <c r="ON254" s="18"/>
      <c r="OO254" s="18"/>
      <c r="OP254" s="18"/>
      <c r="OQ254" s="18"/>
      <c r="OR254" s="18"/>
      <c r="OS254" s="18"/>
      <c r="OT254" s="18"/>
      <c r="OU254" s="18"/>
      <c r="OV254" s="18"/>
      <c r="OW254" s="18"/>
      <c r="OX254" s="18"/>
      <c r="OY254" s="18"/>
      <c r="OZ254" s="18"/>
      <c r="PA254" s="18"/>
      <c r="PB254" s="18"/>
      <c r="PC254" s="18"/>
      <c r="PD254" s="18"/>
      <c r="PE254" s="18"/>
      <c r="PF254" s="18"/>
      <c r="PG254" s="18"/>
      <c r="PH254" s="18"/>
      <c r="PI254" s="18"/>
      <c r="PJ254" s="18"/>
      <c r="PK254" s="18"/>
      <c r="PL254" s="18"/>
      <c r="PM254" s="18"/>
      <c r="PN254" s="18"/>
      <c r="PO254" s="18"/>
      <c r="PP254" s="18"/>
      <c r="PQ254" s="18"/>
      <c r="PR254" s="18"/>
      <c r="PS254" s="18"/>
      <c r="PT254" s="18"/>
      <c r="PU254" s="18"/>
      <c r="PV254" s="18"/>
      <c r="PW254" s="18"/>
      <c r="PX254" s="18"/>
      <c r="PY254" s="18"/>
      <c r="PZ254" s="18"/>
      <c r="QA254" s="18"/>
      <c r="QB254" s="18"/>
      <c r="QC254" s="18"/>
      <c r="QD254" s="18"/>
      <c r="QE254" s="18"/>
      <c r="QF254" s="18"/>
      <c r="QG254" s="18"/>
      <c r="QH254" s="18"/>
      <c r="QI254" s="18"/>
      <c r="QJ254" s="18"/>
      <c r="QK254" s="18"/>
      <c r="QL254" s="18"/>
      <c r="QM254" s="18"/>
      <c r="QN254" s="18"/>
      <c r="QO254" s="18"/>
      <c r="QP254" s="18"/>
      <c r="QQ254" s="18"/>
      <c r="QR254" s="18"/>
      <c r="QS254" s="18"/>
      <c r="QT254" s="18"/>
      <c r="QU254" s="18"/>
      <c r="QV254" s="18"/>
      <c r="QW254" s="18"/>
      <c r="QX254" s="18"/>
      <c r="QY254" s="18"/>
      <c r="QZ254" s="18"/>
      <c r="RA254" s="18"/>
      <c r="RB254" s="18"/>
      <c r="RC254" s="18"/>
      <c r="RD254" s="18"/>
      <c r="RE254" s="18"/>
      <c r="RF254" s="18"/>
      <c r="RG254" s="18"/>
      <c r="RH254" s="18"/>
      <c r="RI254" s="18"/>
      <c r="RJ254" s="18"/>
      <c r="RK254" s="18"/>
      <c r="RL254" s="18"/>
      <c r="RM254" s="18"/>
      <c r="RN254" s="18"/>
      <c r="RO254" s="18"/>
      <c r="RP254" s="18"/>
      <c r="RQ254" s="18"/>
      <c r="RR254" s="18"/>
      <c r="RS254" s="18"/>
      <c r="RT254" s="18"/>
      <c r="RU254" s="18"/>
      <c r="RV254" s="18"/>
      <c r="RW254" s="18"/>
      <c r="RX254" s="18"/>
      <c r="RY254" s="18"/>
      <c r="RZ254" s="18"/>
      <c r="SA254" s="18"/>
      <c r="SB254" s="18"/>
      <c r="SC254" s="18"/>
      <c r="SD254" s="18"/>
      <c r="SE254" s="18"/>
      <c r="SF254" s="18"/>
      <c r="SG254" s="18"/>
      <c r="SH254" s="18"/>
      <c r="SI254" s="18"/>
      <c r="SJ254" s="18"/>
      <c r="SK254" s="18"/>
      <c r="SL254" s="18"/>
      <c r="SM254" s="18"/>
      <c r="SN254" s="18"/>
      <c r="SO254" s="18"/>
      <c r="SP254" s="18"/>
      <c r="SQ254" s="18"/>
      <c r="SR254" s="18"/>
      <c r="SS254" s="18"/>
      <c r="ST254" s="18"/>
      <c r="SU254" s="18"/>
      <c r="SV254" s="18"/>
      <c r="SW254" s="18"/>
      <c r="SX254" s="18"/>
      <c r="SY254" s="18"/>
      <c r="SZ254" s="18"/>
      <c r="TA254" s="18"/>
      <c r="TB254" s="18"/>
      <c r="TC254" s="18"/>
      <c r="TD254" s="18"/>
      <c r="TE254" s="18"/>
      <c r="TF254" s="18"/>
      <c r="TG254" s="18"/>
      <c r="TH254" s="18"/>
      <c r="TI254" s="18"/>
      <c r="TJ254" s="18"/>
      <c r="TK254" s="18"/>
      <c r="TL254" s="18"/>
      <c r="TM254" s="18"/>
      <c r="TN254" s="18"/>
      <c r="TO254" s="18"/>
      <c r="TP254" s="18"/>
      <c r="TQ254" s="18"/>
      <c r="TR254" s="18"/>
      <c r="TS254" s="18"/>
      <c r="TT254" s="18"/>
      <c r="TU254" s="18"/>
      <c r="TV254" s="18"/>
      <c r="TW254" s="18"/>
      <c r="TX254" s="18"/>
      <c r="TY254" s="18"/>
      <c r="TZ254" s="18"/>
      <c r="UA254" s="18"/>
      <c r="UB254" s="18"/>
      <c r="UC254" s="18"/>
      <c r="UD254" s="18"/>
      <c r="UE254" s="18"/>
      <c r="UF254" s="18"/>
      <c r="UG254" s="18"/>
      <c r="UH254" s="18"/>
      <c r="UI254" s="18"/>
      <c r="UJ254" s="18"/>
      <c r="UK254" s="18"/>
      <c r="UL254" s="18"/>
      <c r="UM254" s="18"/>
      <c r="UN254" s="18"/>
      <c r="UO254" s="18"/>
      <c r="UP254" s="18"/>
      <c r="UQ254" s="18"/>
      <c r="UR254" s="18"/>
      <c r="US254" s="18"/>
      <c r="UT254" s="18"/>
      <c r="UU254" s="18"/>
      <c r="UV254" s="18"/>
      <c r="UW254" s="18"/>
      <c r="UX254" s="18"/>
      <c r="UY254" s="18"/>
      <c r="UZ254" s="18"/>
      <c r="VA254" s="18"/>
      <c r="VB254" s="18"/>
      <c r="VC254" s="18"/>
      <c r="VD254" s="18"/>
      <c r="VE254" s="18"/>
      <c r="VF254" s="18"/>
      <c r="VG254" s="18"/>
      <c r="VH254" s="18"/>
      <c r="VI254" s="18"/>
      <c r="VJ254" s="18"/>
      <c r="VK254" s="18"/>
      <c r="VL254" s="18"/>
      <c r="VM254" s="18"/>
      <c r="VN254" s="18"/>
      <c r="VO254" s="18"/>
      <c r="VP254" s="18"/>
      <c r="VQ254" s="18"/>
      <c r="VR254" s="18"/>
      <c r="VS254" s="18"/>
      <c r="VT254" s="18"/>
      <c r="VU254" s="18"/>
      <c r="VV254" s="18"/>
      <c r="VW254" s="18"/>
      <c r="VX254" s="18"/>
      <c r="VY254" s="18"/>
      <c r="VZ254" s="18"/>
      <c r="WA254" s="18"/>
      <c r="WB254" s="18"/>
      <c r="WC254" s="18"/>
      <c r="WD254" s="18"/>
      <c r="WE254" s="18"/>
      <c r="WF254" s="18"/>
      <c r="WG254" s="18"/>
      <c r="WH254" s="18"/>
      <c r="WI254" s="18"/>
      <c r="WJ254" s="18"/>
      <c r="WK254" s="18"/>
      <c r="WL254" s="18"/>
      <c r="WM254" s="18"/>
      <c r="WN254" s="18"/>
      <c r="WO254" s="18"/>
      <c r="WP254" s="18"/>
      <c r="WQ254" s="18"/>
      <c r="WR254" s="18"/>
      <c r="WS254" s="18"/>
      <c r="WT254" s="18"/>
      <c r="WU254" s="18"/>
      <c r="WV254" s="18"/>
      <c r="WW254" s="18"/>
      <c r="WX254" s="18"/>
      <c r="WY254" s="18"/>
      <c r="WZ254" s="18"/>
      <c r="XA254" s="18"/>
      <c r="XB254" s="18"/>
      <c r="XC254" s="18"/>
      <c r="XD254" s="18"/>
      <c r="XE254" s="18"/>
      <c r="XF254" s="18"/>
      <c r="XG254" s="18"/>
      <c r="XH254" s="18"/>
      <c r="XI254" s="18"/>
      <c r="XJ254" s="18"/>
      <c r="XK254" s="18"/>
      <c r="XL254" s="18"/>
      <c r="XM254" s="18"/>
      <c r="XN254" s="18"/>
      <c r="XO254" s="18"/>
      <c r="XP254" s="18"/>
      <c r="XQ254" s="18"/>
      <c r="XR254" s="18"/>
      <c r="XS254" s="18"/>
      <c r="XT254" s="18"/>
      <c r="XU254" s="18"/>
      <c r="XV254" s="18"/>
      <c r="XW254" s="18"/>
      <c r="XX254" s="18"/>
      <c r="XY254" s="18"/>
      <c r="XZ254" s="18"/>
      <c r="YA254" s="18"/>
      <c r="YB254" s="18"/>
      <c r="YC254" s="18"/>
      <c r="YD254" s="18"/>
      <c r="YE254" s="18"/>
      <c r="YF254" s="18"/>
      <c r="YG254" s="18"/>
      <c r="YH254" s="18"/>
      <c r="YI254" s="18"/>
      <c r="YJ254" s="18"/>
      <c r="YK254" s="18"/>
      <c r="YL254" s="18"/>
      <c r="YM254" s="18"/>
      <c r="YN254" s="18"/>
      <c r="YO254" s="18"/>
      <c r="YP254" s="18"/>
      <c r="YQ254" s="18"/>
      <c r="YR254" s="18"/>
      <c r="YS254" s="18"/>
      <c r="YT254" s="18"/>
      <c r="YU254" s="18"/>
      <c r="YV254" s="18"/>
      <c r="YW254" s="18"/>
      <c r="YX254" s="18"/>
      <c r="YY254" s="18"/>
      <c r="YZ254" s="18"/>
      <c r="ZA254" s="18"/>
      <c r="ZB254" s="18"/>
      <c r="ZC254" s="18"/>
      <c r="ZD254" s="18"/>
      <c r="ZE254" s="18"/>
      <c r="ZF254" s="18"/>
      <c r="ZG254" s="18"/>
      <c r="ZH254" s="18"/>
      <c r="ZI254" s="18"/>
      <c r="ZJ254" s="18"/>
      <c r="ZK254" s="18"/>
      <c r="ZL254" s="18"/>
      <c r="ZM254" s="18"/>
      <c r="ZN254" s="18"/>
      <c r="ZO254" s="18"/>
      <c r="ZP254" s="18"/>
      <c r="ZQ254" s="18"/>
      <c r="ZR254" s="18"/>
      <c r="ZS254" s="18"/>
      <c r="ZT254" s="18"/>
      <c r="ZU254" s="18"/>
      <c r="ZV254" s="18"/>
      <c r="ZW254" s="18"/>
      <c r="ZX254" s="18"/>
      <c r="ZY254" s="18"/>
      <c r="ZZ254" s="18"/>
      <c r="AAA254" s="18"/>
      <c r="AAB254" s="18"/>
      <c r="AAC254" s="18"/>
      <c r="AAD254" s="18"/>
      <c r="AAE254" s="18"/>
      <c r="AAF254" s="18"/>
      <c r="AAG254" s="18"/>
      <c r="AAH254" s="18"/>
      <c r="AAI254" s="18"/>
      <c r="AAJ254" s="18"/>
      <c r="AAK254" s="18"/>
      <c r="AAL254" s="18"/>
      <c r="AAM254" s="18"/>
      <c r="AAN254" s="18"/>
      <c r="AAO254" s="18"/>
      <c r="AAP254" s="18"/>
      <c r="AAQ254" s="18"/>
      <c r="AAR254" s="18"/>
      <c r="AAS254" s="18"/>
      <c r="AAT254" s="18"/>
      <c r="AAU254" s="18"/>
      <c r="AAV254" s="18"/>
      <c r="AAW254" s="18"/>
      <c r="AAX254" s="18"/>
      <c r="AAY254" s="18"/>
      <c r="AAZ254" s="18"/>
      <c r="ABA254" s="18"/>
      <c r="ABB254" s="18"/>
      <c r="ABC254" s="18"/>
      <c r="ABD254" s="18"/>
      <c r="ABE254" s="18"/>
      <c r="ABF254" s="18"/>
      <c r="ABG254" s="18"/>
      <c r="ABH254" s="18"/>
      <c r="ABI254" s="18"/>
      <c r="ABJ254" s="18"/>
      <c r="ABK254" s="18"/>
      <c r="ABL254" s="18"/>
      <c r="ABM254" s="18"/>
      <c r="ABN254" s="18"/>
      <c r="ABO254" s="18"/>
      <c r="ABP254" s="18"/>
      <c r="ABQ254" s="18"/>
      <c r="ABR254" s="18"/>
      <c r="ABS254" s="18"/>
      <c r="ABT254" s="18"/>
      <c r="ABU254" s="18"/>
      <c r="ABV254" s="18"/>
      <c r="ABW254" s="18"/>
      <c r="ABX254" s="18"/>
      <c r="ABY254" s="18"/>
      <c r="ABZ254" s="18"/>
      <c r="ACA254" s="18"/>
      <c r="ACB254" s="18"/>
      <c r="ACC254" s="18"/>
      <c r="ACD254" s="18"/>
      <c r="ACE254" s="18"/>
      <c r="ACF254" s="18"/>
      <c r="ACG254" s="18"/>
      <c r="ACH254" s="18"/>
      <c r="ACI254" s="18"/>
      <c r="ACJ254" s="18"/>
      <c r="ACK254" s="18"/>
      <c r="ACL254" s="18"/>
      <c r="ACM254" s="18"/>
      <c r="ACN254" s="18"/>
      <c r="ACO254" s="18"/>
      <c r="ACP254" s="18"/>
      <c r="ACQ254" s="18"/>
      <c r="ACR254" s="18"/>
      <c r="ACS254" s="18"/>
      <c r="ACT254" s="18"/>
      <c r="ACU254" s="18"/>
      <c r="ACV254" s="18"/>
      <c r="ACW254" s="18"/>
      <c r="ACX254" s="18"/>
      <c r="ACY254" s="18"/>
      <c r="ACZ254" s="18"/>
      <c r="ADA254" s="18"/>
      <c r="ADB254" s="18"/>
      <c r="ADC254" s="18"/>
      <c r="ADD254" s="18"/>
      <c r="ADE254" s="18"/>
      <c r="ADF254" s="18"/>
      <c r="ADG254" s="18"/>
      <c r="ADH254" s="18"/>
      <c r="ADI254" s="18"/>
      <c r="ADJ254" s="18"/>
      <c r="ADK254" s="18"/>
      <c r="ADL254" s="18"/>
      <c r="ADM254" s="18"/>
      <c r="ADN254" s="18"/>
      <c r="ADO254" s="18"/>
      <c r="ADP254" s="18"/>
      <c r="ADQ254" s="18"/>
      <c r="ADR254" s="18"/>
      <c r="ADS254" s="18"/>
      <c r="ADT254" s="18"/>
      <c r="ADU254" s="18"/>
      <c r="ADV254" s="18"/>
      <c r="ADW254" s="18"/>
      <c r="ADX254" s="18"/>
      <c r="ADY254" s="18"/>
      <c r="ADZ254" s="18"/>
      <c r="AEA254" s="18"/>
      <c r="AEB254" s="18"/>
      <c r="AEC254" s="18"/>
      <c r="AED254" s="18"/>
      <c r="AEE254" s="18"/>
      <c r="AEF254" s="18"/>
      <c r="AEG254" s="18"/>
      <c r="AEH254" s="18"/>
      <c r="AEI254" s="18"/>
      <c r="AEJ254" s="18"/>
      <c r="AEK254" s="18"/>
      <c r="AEL254" s="18"/>
      <c r="AEM254" s="18"/>
      <c r="AEN254" s="18"/>
      <c r="AEO254" s="18"/>
      <c r="AEP254" s="18"/>
      <c r="AEQ254" s="18"/>
      <c r="AER254" s="18"/>
      <c r="AES254" s="18"/>
      <c r="AET254" s="18"/>
      <c r="AEU254" s="18"/>
      <c r="AEV254" s="18"/>
      <c r="AEW254" s="18"/>
      <c r="AEX254" s="18"/>
      <c r="AEY254" s="18"/>
      <c r="AEZ254" s="18"/>
      <c r="AFA254" s="18"/>
      <c r="AFB254" s="18"/>
      <c r="AFC254" s="18"/>
      <c r="AFD254" s="18"/>
      <c r="AFE254" s="18"/>
      <c r="AFF254" s="18"/>
      <c r="AFG254" s="18"/>
      <c r="AFH254" s="18"/>
      <c r="AFI254" s="18"/>
      <c r="AFJ254" s="18"/>
      <c r="AFK254" s="18"/>
      <c r="AFL254" s="18"/>
      <c r="AFM254" s="18"/>
      <c r="AFN254" s="18"/>
      <c r="AFO254" s="18"/>
      <c r="AFP254" s="18"/>
      <c r="AFQ254" s="18"/>
      <c r="AFR254" s="18"/>
      <c r="AFS254" s="18"/>
      <c r="AFT254" s="18"/>
      <c r="AFU254" s="18"/>
      <c r="AFV254" s="18"/>
      <c r="AFW254" s="18"/>
      <c r="AFX254" s="18"/>
      <c r="AFY254" s="18"/>
      <c r="AFZ254" s="18"/>
      <c r="AGA254" s="18"/>
      <c r="AGB254" s="18"/>
      <c r="AGC254" s="18"/>
      <c r="AGD254" s="18"/>
      <c r="AGE254" s="18"/>
      <c r="AGF254" s="18"/>
      <c r="AGG254" s="18"/>
      <c r="AGH254" s="18"/>
      <c r="AGI254" s="18"/>
      <c r="AGJ254" s="18"/>
      <c r="AGK254" s="18"/>
      <c r="AGL254" s="18"/>
      <c r="AGM254" s="18"/>
      <c r="AGN254" s="18"/>
      <c r="AGO254" s="18"/>
      <c r="AGP254" s="18"/>
      <c r="AGQ254" s="18"/>
      <c r="AGR254" s="18"/>
      <c r="AGS254" s="18"/>
      <c r="AGT254" s="18"/>
      <c r="AGU254" s="18"/>
      <c r="AGV254" s="18"/>
      <c r="AGW254" s="18"/>
      <c r="AGX254" s="18"/>
      <c r="AGY254" s="18"/>
      <c r="AGZ254" s="18"/>
      <c r="AHA254" s="18"/>
      <c r="AHB254" s="18"/>
      <c r="AHC254" s="18"/>
      <c r="AHD254" s="18"/>
      <c r="AHE254" s="18"/>
      <c r="AHF254" s="18"/>
      <c r="AHG254" s="18"/>
      <c r="AHH254" s="18"/>
      <c r="AHI254" s="18"/>
      <c r="AHJ254" s="18"/>
      <c r="AHK254" s="18"/>
      <c r="AHL254" s="18"/>
      <c r="AHM254" s="18"/>
      <c r="AHN254" s="18"/>
      <c r="AHO254" s="18"/>
      <c r="AHP254" s="18"/>
      <c r="AHQ254" s="18"/>
      <c r="AHR254" s="18"/>
      <c r="AHS254" s="18"/>
      <c r="AHT254" s="18"/>
      <c r="AHU254" s="18"/>
      <c r="AHV254" s="18"/>
      <c r="AHW254" s="18"/>
      <c r="AHX254" s="18"/>
      <c r="AHY254" s="18"/>
      <c r="AHZ254" s="18"/>
      <c r="AIA254" s="18"/>
      <c r="AIB254" s="18"/>
      <c r="AIC254" s="18"/>
      <c r="AID254" s="18"/>
      <c r="AIE254" s="18"/>
      <c r="AIF254" s="18"/>
      <c r="AIG254" s="18"/>
      <c r="AIH254" s="18"/>
      <c r="AII254" s="18"/>
      <c r="AIJ254" s="18"/>
      <c r="AIK254" s="18"/>
      <c r="AIL254" s="18"/>
      <c r="AIM254" s="18"/>
      <c r="AIN254" s="18"/>
      <c r="AIO254" s="18"/>
      <c r="AIP254" s="18"/>
      <c r="AIQ254" s="18"/>
      <c r="AIR254" s="18"/>
      <c r="AIS254" s="18"/>
      <c r="AIT254" s="18"/>
      <c r="AIU254" s="18"/>
      <c r="AIV254" s="18"/>
      <c r="AIW254" s="18"/>
      <c r="AIX254" s="18"/>
      <c r="AIY254" s="18"/>
      <c r="AIZ254" s="18"/>
      <c r="AJA254" s="18"/>
      <c r="AJB254" s="18"/>
      <c r="AJC254" s="18"/>
      <c r="AJD254" s="18"/>
      <c r="AJE254" s="18"/>
      <c r="AJF254" s="18"/>
      <c r="AJG254" s="18"/>
      <c r="AJH254" s="18"/>
      <c r="AJI254" s="18"/>
      <c r="AJJ254" s="18"/>
      <c r="AJK254" s="18"/>
      <c r="AJL254" s="18"/>
      <c r="AJM254" s="18"/>
      <c r="AJN254" s="18"/>
      <c r="AJO254" s="18"/>
      <c r="AJP254" s="18"/>
      <c r="AJQ254" s="18"/>
      <c r="AJR254" s="18"/>
      <c r="AJS254" s="18"/>
      <c r="AJT254" s="18"/>
      <c r="AJU254" s="18"/>
      <c r="AJV254" s="18"/>
      <c r="AJW254" s="18"/>
      <c r="AJX254" s="18"/>
      <c r="AJY254" s="18"/>
      <c r="AJZ254" s="18"/>
      <c r="AKA254" s="18"/>
      <c r="AKB254" s="18"/>
      <c r="AKC254" s="18"/>
      <c r="AKD254" s="18"/>
      <c r="AKE254" s="18"/>
      <c r="AKF254" s="18"/>
      <c r="AKG254" s="18"/>
      <c r="AKH254" s="18"/>
      <c r="AKI254" s="18"/>
      <c r="AKJ254" s="18"/>
      <c r="AKK254" s="18"/>
      <c r="AKL254" s="18"/>
      <c r="AKM254" s="18"/>
      <c r="AKN254" s="18"/>
      <c r="AKO254" s="18"/>
      <c r="AKP254" s="18"/>
      <c r="AKQ254" s="18"/>
      <c r="AKR254" s="18"/>
      <c r="AKS254" s="18"/>
      <c r="AKT254" s="18"/>
      <c r="AKU254" s="18"/>
      <c r="AKV254" s="18"/>
      <c r="AKW254" s="18"/>
      <c r="AKX254" s="18"/>
      <c r="AKY254" s="18"/>
      <c r="AKZ254" s="18"/>
      <c r="ALA254" s="18"/>
      <c r="ALB254" s="18"/>
      <c r="ALC254" s="18"/>
      <c r="ALD254" s="18"/>
      <c r="ALE254" s="18"/>
      <c r="ALF254" s="18"/>
      <c r="ALG254" s="18"/>
      <c r="ALH254" s="18"/>
      <c r="ALI254" s="18"/>
      <c r="ALJ254" s="18"/>
      <c r="ALK254" s="18"/>
      <c r="ALL254" s="18"/>
      <c r="ALM254" s="18"/>
      <c r="ALN254" s="18"/>
      <c r="ALO254" s="18"/>
      <c r="ALP254" s="18"/>
      <c r="ALQ254" s="18"/>
      <c r="ALR254" s="18"/>
      <c r="ALS254" s="18"/>
      <c r="ALT254" s="18"/>
      <c r="ALU254" s="18"/>
      <c r="ALV254" s="18"/>
      <c r="ALW254" s="18"/>
      <c r="ALX254" s="18"/>
      <c r="ALY254" s="18"/>
      <c r="ALZ254" s="18"/>
      <c r="AMA254" s="18"/>
      <c r="AMB254" s="18"/>
      <c r="AMC254" s="18"/>
      <c r="AMD254" s="18"/>
      <c r="AME254" s="18"/>
      <c r="AMF254" s="18"/>
      <c r="AMG254" s="18"/>
      <c r="AMH254" s="18"/>
      <c r="AMI254" s="18"/>
      <c r="AMJ254" s="18"/>
      <c r="AMK254" s="18"/>
      <c r="AML254" s="18"/>
      <c r="AMM254" s="18"/>
      <c r="AMN254" s="18"/>
      <c r="AMO254" s="18"/>
      <c r="AMP254" s="18"/>
      <c r="AMQ254" s="18"/>
      <c r="AMR254" s="18"/>
      <c r="AMS254" s="18"/>
      <c r="AMT254" s="18"/>
      <c r="AMU254" s="18"/>
      <c r="AMV254" s="18"/>
      <c r="AMW254" s="18"/>
      <c r="AMX254" s="18"/>
      <c r="AMY254" s="18"/>
      <c r="AMZ254" s="18"/>
      <c r="ANA254" s="18"/>
      <c r="ANB254" s="18"/>
      <c r="ANC254" s="18"/>
      <c r="AND254" s="18"/>
      <c r="ANE254" s="18"/>
      <c r="ANF254" s="18"/>
      <c r="ANG254" s="18"/>
      <c r="ANH254" s="18"/>
      <c r="ANI254" s="18"/>
      <c r="ANJ254" s="18"/>
      <c r="ANK254" s="18"/>
      <c r="ANL254" s="18"/>
      <c r="ANM254" s="18"/>
      <c r="ANN254" s="18"/>
      <c r="ANO254" s="18"/>
      <c r="ANP254" s="18"/>
      <c r="ANQ254" s="18"/>
      <c r="ANR254" s="18"/>
      <c r="ANS254" s="18"/>
      <c r="ANT254" s="18"/>
      <c r="ANU254" s="18"/>
      <c r="ANV254" s="18"/>
      <c r="ANW254" s="18"/>
      <c r="ANX254" s="18"/>
      <c r="ANY254" s="18"/>
      <c r="ANZ254" s="18"/>
      <c r="AOA254" s="18"/>
      <c r="AOB254" s="18"/>
      <c r="AOC254" s="18"/>
      <c r="AOD254" s="18"/>
      <c r="AOE254" s="18"/>
      <c r="AOF254" s="18"/>
      <c r="AOG254" s="18"/>
      <c r="AOH254" s="18"/>
      <c r="AOI254" s="18"/>
      <c r="AOJ254" s="18"/>
      <c r="AOK254" s="18"/>
      <c r="AOL254" s="18"/>
      <c r="AOM254" s="18"/>
      <c r="AON254" s="18"/>
      <c r="AOO254" s="18"/>
      <c r="AOP254" s="18"/>
      <c r="AOQ254" s="18"/>
      <c r="AOR254" s="18"/>
      <c r="AOS254" s="18"/>
      <c r="AOT254" s="18"/>
      <c r="AOU254" s="18"/>
      <c r="AOV254" s="18"/>
      <c r="AOW254" s="18"/>
      <c r="AOX254" s="18"/>
      <c r="AOY254" s="18"/>
      <c r="AOZ254" s="18"/>
      <c r="APA254" s="18"/>
      <c r="APB254" s="18"/>
      <c r="APC254" s="18"/>
      <c r="APD254" s="18"/>
      <c r="APE254" s="18"/>
      <c r="APF254" s="18"/>
      <c r="APG254" s="18"/>
      <c r="APH254" s="18"/>
      <c r="API254" s="18"/>
      <c r="APJ254" s="18"/>
      <c r="APK254" s="18"/>
      <c r="APL254" s="18"/>
      <c r="APM254" s="18"/>
      <c r="APN254" s="18"/>
      <c r="APO254" s="18"/>
      <c r="APP254" s="18"/>
      <c r="APQ254" s="18"/>
      <c r="APR254" s="18"/>
      <c r="APS254" s="18"/>
      <c r="APT254" s="18"/>
      <c r="APU254" s="18"/>
      <c r="APV254" s="18"/>
      <c r="APW254" s="18"/>
      <c r="APX254" s="18"/>
      <c r="APY254" s="18"/>
      <c r="APZ254" s="18"/>
      <c r="AQA254" s="18"/>
      <c r="AQB254" s="18"/>
      <c r="AQC254" s="18"/>
      <c r="AQD254" s="18"/>
      <c r="AQE254" s="18"/>
      <c r="AQF254" s="18"/>
      <c r="AQG254" s="18"/>
      <c r="AQH254" s="18"/>
      <c r="AQI254" s="18"/>
      <c r="AQJ254" s="18"/>
      <c r="AQK254" s="18"/>
      <c r="AQL254" s="18"/>
      <c r="AQM254" s="18"/>
      <c r="AQN254" s="18"/>
      <c r="AQO254" s="18"/>
      <c r="AQP254" s="18"/>
      <c r="AQQ254" s="18"/>
      <c r="AQR254" s="18"/>
      <c r="AQS254" s="18"/>
      <c r="AQT254" s="18"/>
      <c r="AQU254" s="18"/>
      <c r="AQV254" s="18"/>
      <c r="AQW254" s="18"/>
      <c r="AQX254" s="18"/>
      <c r="AQY254" s="18"/>
      <c r="AQZ254" s="18"/>
      <c r="ARA254" s="18"/>
      <c r="ARB254" s="18"/>
      <c r="ARC254" s="18"/>
      <c r="ARD254" s="18"/>
      <c r="ARE254" s="18"/>
      <c r="ARF254" s="18"/>
      <c r="ARG254" s="18"/>
      <c r="ARH254" s="18"/>
      <c r="ARI254" s="18"/>
      <c r="ARJ254" s="18"/>
      <c r="ARK254" s="18"/>
      <c r="ARL254" s="18"/>
      <c r="ARM254" s="18"/>
      <c r="ARN254" s="18"/>
      <c r="ARO254" s="18"/>
      <c r="ARP254" s="18"/>
      <c r="ARQ254" s="18"/>
      <c r="ARR254" s="18"/>
      <c r="ARS254" s="18"/>
      <c r="ART254" s="18"/>
      <c r="ARU254" s="18"/>
      <c r="ARV254" s="18"/>
      <c r="ARW254" s="18"/>
      <c r="ARX254" s="18"/>
      <c r="ARY254" s="18"/>
      <c r="ARZ254" s="18"/>
      <c r="ASA254" s="18"/>
      <c r="ASB254" s="18"/>
      <c r="ASC254" s="18"/>
      <c r="ASD254" s="18"/>
      <c r="ASE254" s="18"/>
      <c r="ASF254" s="18"/>
      <c r="ASG254" s="18"/>
      <c r="ASH254" s="18"/>
      <c r="ASI254" s="18"/>
      <c r="ASJ254" s="18"/>
      <c r="ASK254" s="18"/>
      <c r="ASL254" s="18"/>
      <c r="ASM254" s="18"/>
      <c r="ASN254" s="18"/>
      <c r="ASO254" s="18"/>
      <c r="ASP254" s="18"/>
      <c r="ASQ254" s="18"/>
      <c r="ASR254" s="18"/>
      <c r="ASS254" s="18"/>
      <c r="AST254" s="18"/>
      <c r="ASU254" s="18"/>
      <c r="ASV254" s="18"/>
      <c r="ASW254" s="18"/>
      <c r="ASX254" s="18"/>
      <c r="ASY254" s="18"/>
      <c r="ASZ254" s="18"/>
      <c r="ATA254" s="18"/>
      <c r="ATB254" s="18"/>
      <c r="ATC254" s="18"/>
      <c r="ATD254" s="18"/>
      <c r="ATE254" s="18"/>
      <c r="ATF254" s="18"/>
      <c r="ATG254" s="18"/>
      <c r="ATH254" s="18"/>
      <c r="ATI254" s="18"/>
      <c r="ATJ254" s="18"/>
      <c r="ATK254" s="18"/>
      <c r="ATL254" s="18"/>
      <c r="ATM254" s="18"/>
      <c r="ATN254" s="18"/>
      <c r="ATO254" s="18"/>
      <c r="ATP254" s="18"/>
      <c r="ATQ254" s="18"/>
      <c r="ATR254" s="18"/>
      <c r="ATS254" s="18"/>
      <c r="ATT254" s="18"/>
      <c r="ATU254" s="18"/>
      <c r="ATV254" s="18"/>
      <c r="ATW254" s="18"/>
      <c r="ATX254" s="18"/>
      <c r="ATY254" s="18"/>
      <c r="ATZ254" s="18"/>
      <c r="AUA254" s="18"/>
      <c r="AUB254" s="18"/>
      <c r="AUC254" s="18"/>
      <c r="AUD254" s="18"/>
      <c r="AUE254" s="18"/>
      <c r="AUF254" s="18"/>
      <c r="AUG254" s="18"/>
      <c r="AUH254" s="18"/>
      <c r="AUI254" s="18"/>
      <c r="AUJ254" s="18"/>
      <c r="AUK254" s="18"/>
      <c r="AUL254" s="18"/>
      <c r="AUM254" s="18"/>
      <c r="AUN254" s="18"/>
      <c r="AUO254" s="18"/>
      <c r="AUP254" s="18"/>
      <c r="AUQ254" s="18"/>
      <c r="AUR254" s="18"/>
      <c r="AUS254" s="18"/>
      <c r="AUT254" s="18"/>
      <c r="AUU254" s="18"/>
      <c r="AUV254" s="18"/>
      <c r="AUW254" s="18"/>
      <c r="AUX254" s="18"/>
      <c r="AUY254" s="18"/>
      <c r="AUZ254" s="18"/>
      <c r="AVA254" s="18"/>
      <c r="AVB254" s="18"/>
      <c r="AVC254" s="18"/>
      <c r="AVD254" s="18"/>
      <c r="AVE254" s="18"/>
      <c r="AVF254" s="18"/>
      <c r="AVG254" s="18"/>
      <c r="AVH254" s="18"/>
      <c r="AVI254" s="18"/>
      <c r="AVJ254" s="18"/>
      <c r="AVK254" s="18"/>
      <c r="AVL254" s="18"/>
      <c r="AVM254" s="18"/>
      <c r="AVN254" s="18"/>
      <c r="AVO254" s="18"/>
      <c r="AVP254" s="18"/>
      <c r="AVQ254" s="18"/>
      <c r="AVR254" s="18"/>
      <c r="AVS254" s="18"/>
      <c r="AVT254" s="18"/>
      <c r="AVU254" s="18"/>
      <c r="AVV254" s="18"/>
      <c r="AVW254" s="18"/>
      <c r="AVX254" s="18"/>
      <c r="AVY254" s="18"/>
      <c r="AVZ254" s="18"/>
      <c r="AWA254" s="18"/>
      <c r="AWB254" s="18"/>
      <c r="AWC254" s="18"/>
      <c r="AWD254" s="18"/>
      <c r="AWE254" s="18"/>
      <c r="AWF254" s="18"/>
      <c r="AWG254" s="18"/>
      <c r="AWH254" s="18"/>
      <c r="AWI254" s="18"/>
      <c r="AWJ254" s="18"/>
      <c r="AWK254" s="18"/>
      <c r="AWL254" s="18"/>
      <c r="AWM254" s="18"/>
      <c r="AWN254" s="18"/>
      <c r="AWO254" s="18"/>
      <c r="AWP254" s="18"/>
      <c r="AWQ254" s="18"/>
      <c r="AWR254" s="18"/>
      <c r="AWS254" s="18"/>
      <c r="AWT254" s="18"/>
      <c r="AWU254" s="18"/>
      <c r="AWV254" s="18"/>
      <c r="AWW254" s="18"/>
      <c r="AWX254" s="18"/>
      <c r="AWY254" s="18"/>
      <c r="AWZ254" s="18"/>
      <c r="AXA254" s="18"/>
      <c r="AXB254" s="18"/>
      <c r="AXC254" s="18"/>
      <c r="AXD254" s="18"/>
      <c r="AXE254" s="18"/>
      <c r="AXF254" s="18"/>
      <c r="AXG254" s="18"/>
      <c r="AXH254" s="18"/>
      <c r="AXI254" s="18"/>
      <c r="AXJ254" s="18"/>
      <c r="AXK254" s="18"/>
      <c r="AXL254" s="18"/>
      <c r="AXM254" s="18"/>
      <c r="AXN254" s="18"/>
      <c r="AXO254" s="18"/>
      <c r="AXP254" s="18"/>
      <c r="AXQ254" s="18"/>
      <c r="AXR254" s="18"/>
      <c r="AXS254" s="18"/>
      <c r="AXT254" s="18"/>
      <c r="AXU254" s="18"/>
      <c r="AXV254" s="18"/>
      <c r="AXW254" s="18"/>
      <c r="AXX254" s="18"/>
      <c r="AXY254" s="18"/>
      <c r="AXZ254" s="18"/>
      <c r="AYA254" s="18"/>
      <c r="AYB254" s="18"/>
      <c r="AYC254" s="18"/>
      <c r="AYD254" s="18"/>
      <c r="AYE254" s="18"/>
      <c r="AYF254" s="18"/>
      <c r="AYG254" s="18"/>
      <c r="AYH254" s="18"/>
      <c r="AYI254" s="18"/>
      <c r="AYJ254" s="18"/>
      <c r="AYK254" s="18"/>
      <c r="AYL254" s="18"/>
      <c r="AYM254" s="18"/>
      <c r="AYN254" s="18"/>
      <c r="AYO254" s="18"/>
      <c r="AYP254" s="18"/>
      <c r="AYQ254" s="18"/>
      <c r="AYR254" s="18"/>
      <c r="AYS254" s="18"/>
      <c r="AYT254" s="18"/>
      <c r="AYU254" s="18"/>
      <c r="AYV254" s="18"/>
      <c r="AYW254" s="18"/>
      <c r="AYX254" s="18"/>
      <c r="AYY254" s="18"/>
      <c r="AYZ254" s="18"/>
      <c r="AZA254" s="18"/>
      <c r="AZB254" s="18"/>
      <c r="AZC254" s="18"/>
      <c r="AZD254" s="18"/>
      <c r="AZE254" s="18"/>
      <c r="AZF254" s="18"/>
      <c r="AZG254" s="18"/>
      <c r="AZH254" s="18"/>
      <c r="AZI254" s="18"/>
      <c r="AZJ254" s="18"/>
      <c r="AZK254" s="18"/>
      <c r="AZL254" s="18"/>
      <c r="AZM254" s="18"/>
      <c r="AZN254" s="18"/>
      <c r="AZO254" s="18"/>
      <c r="AZP254" s="18"/>
      <c r="AZQ254" s="18"/>
      <c r="AZR254" s="18"/>
      <c r="AZS254" s="18"/>
      <c r="AZT254" s="18"/>
      <c r="AZU254" s="18"/>
      <c r="AZV254" s="18"/>
      <c r="AZW254" s="18"/>
      <c r="AZX254" s="18"/>
      <c r="AZY254" s="18"/>
      <c r="AZZ254" s="18"/>
      <c r="BAA254" s="18"/>
      <c r="BAB254" s="18"/>
      <c r="BAC254" s="18"/>
      <c r="BAD254" s="18"/>
      <c r="BAE254" s="18"/>
      <c r="BAF254" s="18"/>
      <c r="BAG254" s="18"/>
      <c r="BAH254" s="18"/>
      <c r="BAI254" s="18"/>
      <c r="BAJ254" s="18"/>
      <c r="BAK254" s="18"/>
      <c r="BAL254" s="18"/>
      <c r="BAM254" s="18"/>
      <c r="BAN254" s="18"/>
      <c r="BAO254" s="18"/>
      <c r="BAP254" s="18"/>
      <c r="BAQ254" s="18"/>
      <c r="BAR254" s="18"/>
      <c r="BAS254" s="18"/>
      <c r="BAT254" s="18"/>
      <c r="BAU254" s="18"/>
      <c r="BAV254" s="18"/>
      <c r="BAW254" s="18"/>
      <c r="BAX254" s="18"/>
      <c r="BAY254" s="18"/>
      <c r="BAZ254" s="18"/>
      <c r="BBA254" s="18"/>
      <c r="BBB254" s="18"/>
      <c r="BBC254" s="18"/>
      <c r="BBD254" s="18"/>
      <c r="BBE254" s="18"/>
      <c r="BBF254" s="18"/>
      <c r="BBG254" s="18"/>
      <c r="BBH254" s="18"/>
      <c r="BBI254" s="18"/>
      <c r="BBJ254" s="18"/>
      <c r="BBK254" s="18"/>
      <c r="BBL254" s="18"/>
      <c r="BBM254" s="18"/>
      <c r="BBN254" s="18"/>
      <c r="BBO254" s="18"/>
      <c r="BBP254" s="18"/>
      <c r="BBQ254" s="18"/>
      <c r="BBR254" s="18"/>
      <c r="BBS254" s="18"/>
      <c r="BBT254" s="18"/>
      <c r="BBU254" s="18"/>
      <c r="BBV254" s="18"/>
      <c r="BBW254" s="18"/>
      <c r="BBX254" s="18"/>
      <c r="BBY254" s="18"/>
      <c r="BBZ254" s="18"/>
      <c r="BCA254" s="18"/>
      <c r="BCB254" s="18"/>
      <c r="BCC254" s="18"/>
      <c r="BCD254" s="18"/>
      <c r="BCE254" s="18"/>
      <c r="BCF254" s="18"/>
      <c r="BCG254" s="18"/>
      <c r="BCH254" s="18"/>
      <c r="BCI254" s="18"/>
      <c r="BCJ254" s="18"/>
      <c r="BCK254" s="18"/>
      <c r="BCL254" s="18"/>
      <c r="BCM254" s="18"/>
      <c r="BCN254" s="18"/>
      <c r="BCO254" s="18"/>
      <c r="BCP254" s="18"/>
      <c r="BCQ254" s="18"/>
      <c r="BCR254" s="18"/>
      <c r="BCS254" s="18"/>
      <c r="BCT254" s="18"/>
      <c r="BCU254" s="18"/>
      <c r="BCV254" s="18"/>
      <c r="BCW254" s="18"/>
      <c r="BCX254" s="18"/>
      <c r="BCY254" s="18"/>
      <c r="BCZ254" s="18"/>
      <c r="BDA254" s="18"/>
      <c r="BDB254" s="18"/>
      <c r="BDC254" s="18"/>
      <c r="BDD254" s="18"/>
      <c r="BDE254" s="18"/>
      <c r="BDF254" s="18"/>
      <c r="BDG254" s="18"/>
      <c r="BDH254" s="18"/>
      <c r="BDI254" s="18"/>
      <c r="BDJ254" s="18"/>
      <c r="BDK254" s="18"/>
      <c r="BDL254" s="18"/>
      <c r="BDM254" s="18"/>
      <c r="BDN254" s="18"/>
      <c r="BDO254" s="18"/>
      <c r="BDP254" s="18"/>
      <c r="BDQ254" s="18"/>
      <c r="BDR254" s="18"/>
      <c r="BDS254" s="18"/>
      <c r="BDT254" s="18"/>
      <c r="BDU254" s="18"/>
      <c r="BDV254" s="18"/>
      <c r="BDW254" s="18"/>
      <c r="BDX254" s="18"/>
      <c r="BDY254" s="18"/>
      <c r="BDZ254" s="18"/>
      <c r="BEA254" s="18"/>
      <c r="BEB254" s="18"/>
      <c r="BEC254" s="18"/>
      <c r="BED254" s="18"/>
      <c r="BEE254" s="18"/>
      <c r="BEF254" s="18"/>
      <c r="BEG254" s="18"/>
      <c r="BEH254" s="18"/>
      <c r="BEI254" s="18"/>
      <c r="BEJ254" s="18"/>
      <c r="BEK254" s="18"/>
      <c r="BEL254" s="18"/>
      <c r="BEM254" s="18"/>
      <c r="BEN254" s="18"/>
      <c r="BEO254" s="18"/>
      <c r="BEP254" s="18"/>
      <c r="BEQ254" s="18"/>
      <c r="BER254" s="18"/>
      <c r="BES254" s="18"/>
      <c r="BET254" s="18"/>
      <c r="BEU254" s="18"/>
      <c r="BEV254" s="18"/>
      <c r="BEW254" s="18"/>
      <c r="BEX254" s="18"/>
      <c r="BEY254" s="18"/>
      <c r="BEZ254" s="18"/>
      <c r="BFA254" s="18"/>
      <c r="BFB254" s="18"/>
      <c r="BFC254" s="18"/>
      <c r="BFD254" s="18"/>
      <c r="BFE254" s="18"/>
      <c r="BFF254" s="18"/>
      <c r="BFG254" s="18"/>
      <c r="BFH254" s="18"/>
      <c r="BFI254" s="18"/>
      <c r="BFJ254" s="18"/>
      <c r="BFK254" s="18"/>
      <c r="BFL254" s="18"/>
      <c r="BFM254" s="18"/>
      <c r="BFN254" s="18"/>
      <c r="BFO254" s="18"/>
      <c r="BFP254" s="18"/>
      <c r="BFQ254" s="18"/>
      <c r="BFR254" s="18"/>
      <c r="BFS254" s="18"/>
      <c r="BFT254" s="18"/>
      <c r="BFU254" s="18"/>
      <c r="BFV254" s="18"/>
      <c r="BFW254" s="18"/>
      <c r="BFX254" s="18"/>
      <c r="BFY254" s="18"/>
      <c r="BFZ254" s="18"/>
      <c r="BGA254" s="18"/>
      <c r="BGB254" s="18"/>
      <c r="BGC254" s="18"/>
      <c r="BGD254" s="18"/>
      <c r="BGE254" s="18"/>
      <c r="BGF254" s="18"/>
      <c r="BGG254" s="18"/>
      <c r="BGH254" s="18"/>
      <c r="BGI254" s="18"/>
      <c r="BGJ254" s="18"/>
      <c r="BGK254" s="18"/>
      <c r="BGL254" s="18"/>
      <c r="BGM254" s="18"/>
      <c r="BGN254" s="18"/>
      <c r="BGO254" s="18"/>
      <c r="BGP254" s="18"/>
      <c r="BGQ254" s="18"/>
      <c r="BGR254" s="18"/>
      <c r="BGS254" s="18"/>
      <c r="BGT254" s="18"/>
      <c r="BGU254" s="18"/>
      <c r="BGV254" s="18"/>
      <c r="BGW254" s="18"/>
      <c r="BGX254" s="18"/>
      <c r="BGY254" s="18"/>
      <c r="BGZ254" s="18"/>
      <c r="BHA254" s="18"/>
      <c r="BHB254" s="18"/>
      <c r="BHC254" s="18"/>
      <c r="BHD254" s="18"/>
      <c r="BHE254" s="18"/>
      <c r="BHF254" s="18"/>
      <c r="BHG254" s="18"/>
      <c r="BHH254" s="18"/>
      <c r="BHI254" s="18"/>
      <c r="BHJ254" s="18"/>
      <c r="BHK254" s="18"/>
      <c r="BHL254" s="18"/>
      <c r="BHM254" s="18"/>
      <c r="BHN254" s="18"/>
      <c r="BHO254" s="18"/>
      <c r="BHP254" s="18"/>
      <c r="BHQ254" s="18"/>
      <c r="BHR254" s="18"/>
      <c r="BHS254" s="18"/>
      <c r="BHT254" s="18"/>
      <c r="BHU254" s="18"/>
      <c r="BHV254" s="18"/>
      <c r="BHW254" s="18"/>
      <c r="BHX254" s="18"/>
      <c r="BHY254" s="18"/>
      <c r="BHZ254" s="18"/>
      <c r="BIA254" s="18"/>
      <c r="BIB254" s="18"/>
      <c r="BIC254" s="18"/>
      <c r="BID254" s="18"/>
      <c r="BIE254" s="18"/>
      <c r="BIF254" s="18"/>
      <c r="BIG254" s="18"/>
      <c r="BIH254" s="18"/>
      <c r="BII254" s="18"/>
      <c r="BIJ254" s="18"/>
      <c r="BIK254" s="18"/>
      <c r="BIL254" s="18"/>
      <c r="BIM254" s="18"/>
      <c r="BIN254" s="18"/>
      <c r="BIO254" s="18"/>
      <c r="BIP254" s="18"/>
      <c r="BIQ254" s="18"/>
      <c r="BIR254" s="18"/>
      <c r="BIS254" s="18"/>
      <c r="BIT254" s="18"/>
      <c r="BIU254" s="18"/>
      <c r="BIV254" s="18"/>
      <c r="BIW254" s="18"/>
      <c r="BIX254" s="18"/>
      <c r="BIY254" s="18"/>
      <c r="BIZ254" s="18"/>
      <c r="BJA254" s="18"/>
      <c r="BJB254" s="18"/>
      <c r="BJC254" s="18"/>
      <c r="BJD254" s="18"/>
      <c r="BJE254" s="18"/>
      <c r="BJF254" s="18"/>
      <c r="BJG254" s="18"/>
      <c r="BJH254" s="18"/>
      <c r="BJI254" s="18"/>
      <c r="BJJ254" s="18"/>
      <c r="BJK254" s="18"/>
      <c r="BJL254" s="18"/>
      <c r="BJM254" s="18"/>
      <c r="BJN254" s="18"/>
      <c r="BJO254" s="18"/>
      <c r="BJP254" s="18"/>
      <c r="BJQ254" s="18"/>
      <c r="BJR254" s="18"/>
      <c r="BJS254" s="18"/>
      <c r="BJT254" s="18"/>
      <c r="BJU254" s="18"/>
      <c r="BJV254" s="18"/>
      <c r="BJW254" s="18"/>
      <c r="BJX254" s="18"/>
      <c r="BJY254" s="18"/>
      <c r="BJZ254" s="18"/>
      <c r="BKA254" s="18"/>
      <c r="BKB254" s="18"/>
      <c r="BKC254" s="18"/>
      <c r="BKD254" s="18"/>
      <c r="BKE254" s="18"/>
      <c r="BKF254" s="18"/>
      <c r="BKG254" s="18"/>
      <c r="BKH254" s="18"/>
      <c r="BKI254" s="18"/>
      <c r="BKJ254" s="18"/>
      <c r="BKK254" s="18"/>
      <c r="BKL254" s="18"/>
      <c r="BKM254" s="18"/>
      <c r="BKN254" s="18"/>
      <c r="BKO254" s="18"/>
      <c r="BKP254" s="18"/>
      <c r="BKQ254" s="18"/>
      <c r="BKR254" s="18"/>
      <c r="BKS254" s="18"/>
      <c r="BKT254" s="18"/>
      <c r="BKU254" s="18"/>
      <c r="BKV254" s="18"/>
      <c r="BKW254" s="18"/>
      <c r="BKX254" s="18"/>
      <c r="BKY254" s="18"/>
      <c r="BKZ254" s="18"/>
      <c r="BLA254" s="18"/>
      <c r="BLB254" s="18"/>
      <c r="BLC254" s="18"/>
      <c r="BLD254" s="18"/>
      <c r="BLE254" s="18"/>
      <c r="BLF254" s="18"/>
      <c r="BLG254" s="18"/>
      <c r="BLH254" s="18"/>
      <c r="BLI254" s="18"/>
      <c r="BLJ254" s="18"/>
      <c r="BLK254" s="18"/>
      <c r="BLL254" s="18"/>
      <c r="BLM254" s="18"/>
      <c r="BLN254" s="18"/>
      <c r="BLO254" s="18"/>
      <c r="BLP254" s="18"/>
      <c r="BLQ254" s="18"/>
      <c r="BLR254" s="18"/>
      <c r="BLS254" s="18"/>
      <c r="BLT254" s="18"/>
      <c r="BLU254" s="18"/>
      <c r="BLV254" s="18"/>
      <c r="BLW254" s="18"/>
      <c r="BLX254" s="18"/>
      <c r="BLY254" s="18"/>
      <c r="BLZ254" s="18"/>
      <c r="BMA254" s="18"/>
      <c r="BMB254" s="18"/>
      <c r="BMC254" s="18"/>
      <c r="BMD254" s="18"/>
      <c r="BME254" s="18"/>
      <c r="BMF254" s="18"/>
      <c r="BMG254" s="18"/>
      <c r="BMH254" s="18"/>
      <c r="BMI254" s="18"/>
      <c r="BMJ254" s="18"/>
      <c r="BMK254" s="18"/>
      <c r="BML254" s="18"/>
      <c r="BMM254" s="18"/>
      <c r="BMN254" s="18"/>
      <c r="BMO254" s="18"/>
      <c r="BMP254" s="18"/>
      <c r="BMQ254" s="18"/>
      <c r="BMR254" s="18"/>
      <c r="BMS254" s="18"/>
      <c r="BMT254" s="18"/>
      <c r="BMU254" s="18"/>
      <c r="BMV254" s="18"/>
      <c r="BMW254" s="18"/>
      <c r="BMX254" s="18"/>
      <c r="BMY254" s="18"/>
      <c r="BMZ254" s="18"/>
      <c r="BNA254" s="18"/>
      <c r="BNB254" s="18"/>
      <c r="BNC254" s="18"/>
      <c r="BND254" s="18"/>
      <c r="BNE254" s="18"/>
      <c r="BNF254" s="18"/>
      <c r="BNG254" s="18"/>
      <c r="BNH254" s="18"/>
      <c r="BNI254" s="18"/>
      <c r="BNJ254" s="18"/>
      <c r="BNK254" s="18"/>
      <c r="BNL254" s="18"/>
      <c r="BNM254" s="18"/>
      <c r="BNN254" s="18"/>
      <c r="BNO254" s="18"/>
      <c r="BNP254" s="18"/>
      <c r="BNQ254" s="18"/>
      <c r="BNR254" s="18"/>
      <c r="BNS254" s="18"/>
      <c r="BNT254" s="18"/>
      <c r="BNU254" s="18"/>
      <c r="BNV254" s="18"/>
      <c r="BNW254" s="18"/>
      <c r="BNX254" s="18"/>
      <c r="BNY254" s="18"/>
      <c r="BNZ254" s="18"/>
      <c r="BOA254" s="18"/>
      <c r="BOB254" s="18"/>
      <c r="BOC254" s="18"/>
      <c r="BOD254" s="18"/>
      <c r="BOE254" s="18"/>
      <c r="BOF254" s="18"/>
      <c r="BOG254" s="18"/>
      <c r="BOH254" s="18"/>
      <c r="BOI254" s="18"/>
      <c r="BOJ254" s="18"/>
      <c r="BOK254" s="18"/>
      <c r="BOL254" s="18"/>
      <c r="BOM254" s="18"/>
      <c r="BON254" s="18"/>
      <c r="BOO254" s="18"/>
      <c r="BOP254" s="18"/>
      <c r="BOQ254" s="18"/>
      <c r="BOR254" s="18"/>
      <c r="BOS254" s="18"/>
      <c r="BOT254" s="18"/>
      <c r="BOU254" s="18"/>
      <c r="BOV254" s="18"/>
      <c r="BOW254" s="18"/>
      <c r="BOX254" s="18"/>
      <c r="BOY254" s="18"/>
      <c r="BOZ254" s="18"/>
      <c r="BPA254" s="18"/>
      <c r="BPB254" s="18"/>
      <c r="BPC254" s="18"/>
      <c r="BPD254" s="18"/>
      <c r="BPE254" s="18"/>
      <c r="BPF254" s="18"/>
      <c r="BPG254" s="18"/>
      <c r="BPH254" s="18"/>
      <c r="BPI254" s="18"/>
      <c r="BPJ254" s="18"/>
      <c r="BPK254" s="18"/>
      <c r="BPL254" s="18"/>
      <c r="BPM254" s="18"/>
      <c r="BPN254" s="18"/>
      <c r="BPO254" s="18"/>
      <c r="BPP254" s="18"/>
      <c r="BPQ254" s="18"/>
      <c r="BPR254" s="18"/>
      <c r="BPS254" s="18"/>
      <c r="BPT254" s="18"/>
      <c r="BPU254" s="18"/>
      <c r="BPV254" s="18"/>
      <c r="BPW254" s="18"/>
      <c r="BPX254" s="18"/>
      <c r="BPY254" s="18"/>
      <c r="BPZ254" s="18"/>
      <c r="BQA254" s="18"/>
      <c r="BQB254" s="18"/>
      <c r="BQC254" s="18"/>
      <c r="BQD254" s="18"/>
      <c r="BQE254" s="18"/>
      <c r="BQF254" s="18"/>
      <c r="BQG254" s="18"/>
      <c r="BQH254" s="18"/>
      <c r="BQI254" s="18"/>
      <c r="BQJ254" s="18"/>
      <c r="BQK254" s="18"/>
      <c r="BQL254" s="18"/>
      <c r="BQM254" s="18"/>
      <c r="BQN254" s="18"/>
      <c r="BQO254" s="18"/>
      <c r="BQP254" s="18"/>
      <c r="BQQ254" s="18"/>
      <c r="BQR254" s="18"/>
      <c r="BQS254" s="18"/>
      <c r="BQT254" s="18"/>
      <c r="BQU254" s="18"/>
      <c r="BQV254" s="18"/>
      <c r="BQW254" s="18"/>
      <c r="BQX254" s="18"/>
      <c r="BQY254" s="18"/>
      <c r="BQZ254" s="18"/>
      <c r="BRA254" s="18"/>
      <c r="BRB254" s="18"/>
      <c r="BRC254" s="18"/>
      <c r="BRD254" s="18"/>
      <c r="BRE254" s="18"/>
      <c r="BRF254" s="18"/>
      <c r="BRG254" s="18"/>
      <c r="BRH254" s="18"/>
      <c r="BRI254" s="18"/>
      <c r="BRJ254" s="18"/>
      <c r="BRK254" s="18"/>
      <c r="BRL254" s="18"/>
      <c r="BRM254" s="18"/>
      <c r="BRN254" s="18"/>
      <c r="BRO254" s="18"/>
      <c r="BRP254" s="18"/>
      <c r="BRQ254" s="18"/>
      <c r="BRR254" s="18"/>
      <c r="BRS254" s="18"/>
      <c r="BRT254" s="18"/>
      <c r="BRU254" s="18"/>
      <c r="BRV254" s="18"/>
      <c r="BRW254" s="18"/>
      <c r="BRX254" s="18"/>
      <c r="BRY254" s="18"/>
      <c r="BRZ254" s="18"/>
      <c r="BSA254" s="18"/>
      <c r="BSB254" s="18"/>
      <c r="BSC254" s="18"/>
      <c r="BSD254" s="18"/>
      <c r="BSE254" s="18"/>
      <c r="BSF254" s="18"/>
      <c r="BSG254" s="18"/>
      <c r="BSH254" s="18"/>
      <c r="BSI254" s="18"/>
      <c r="BSJ254" s="18"/>
      <c r="BSK254" s="18"/>
      <c r="BSL254" s="18"/>
      <c r="BSM254" s="18"/>
      <c r="BSN254" s="18"/>
      <c r="BSO254" s="18"/>
      <c r="BSP254" s="18"/>
      <c r="BSQ254" s="18"/>
      <c r="BSR254" s="18"/>
      <c r="BSS254" s="18"/>
      <c r="BST254" s="18"/>
      <c r="BSU254" s="18"/>
      <c r="BSV254" s="18"/>
      <c r="BSW254" s="18"/>
      <c r="BSX254" s="18"/>
      <c r="BSY254" s="18"/>
      <c r="BSZ254" s="18"/>
      <c r="BTA254" s="18"/>
      <c r="BTB254" s="18"/>
      <c r="BTC254" s="18"/>
      <c r="BTD254" s="18"/>
      <c r="BTE254" s="18"/>
      <c r="BTF254" s="18"/>
      <c r="BTG254" s="18"/>
      <c r="BTH254" s="18"/>
      <c r="BTI254" s="18"/>
      <c r="BTJ254" s="18"/>
      <c r="BTK254" s="18"/>
      <c r="BTL254" s="18"/>
      <c r="BTM254" s="18"/>
      <c r="BTN254" s="18"/>
      <c r="BTO254" s="18"/>
      <c r="BTP254" s="18"/>
      <c r="BTQ254" s="18"/>
      <c r="BTR254" s="18"/>
      <c r="BTS254" s="18"/>
      <c r="BTT254" s="18"/>
      <c r="BTU254" s="18"/>
      <c r="BTV254" s="18"/>
      <c r="BTW254" s="18"/>
      <c r="BTX254" s="18"/>
      <c r="BTY254" s="18"/>
      <c r="BTZ254" s="18"/>
      <c r="BUA254" s="18"/>
      <c r="BUB254" s="18"/>
      <c r="BUC254" s="18"/>
      <c r="BUD254" s="18"/>
      <c r="BUE254" s="18"/>
      <c r="BUF254" s="18"/>
      <c r="BUG254" s="18"/>
      <c r="BUH254" s="18"/>
      <c r="BUI254" s="18"/>
      <c r="BUJ254" s="18"/>
      <c r="BUK254" s="18"/>
      <c r="BUL254" s="18"/>
      <c r="BUM254" s="18"/>
      <c r="BUN254" s="18"/>
      <c r="BUO254" s="18"/>
      <c r="BUP254" s="18"/>
      <c r="BUQ254" s="18"/>
      <c r="BUR254" s="18"/>
      <c r="BUS254" s="18"/>
      <c r="BUT254" s="18"/>
      <c r="BUU254" s="18"/>
      <c r="BUV254" s="18"/>
      <c r="BUW254" s="18"/>
      <c r="BUX254" s="18"/>
      <c r="BUY254" s="18"/>
      <c r="BUZ254" s="18"/>
      <c r="BVA254" s="18"/>
      <c r="BVB254" s="18"/>
      <c r="BVC254" s="18"/>
      <c r="BVD254" s="18"/>
      <c r="BVE254" s="18"/>
      <c r="BVF254" s="18"/>
      <c r="BVG254" s="18"/>
      <c r="BVH254" s="18"/>
      <c r="BVI254" s="18"/>
      <c r="BVJ254" s="18"/>
      <c r="BVK254" s="18"/>
      <c r="BVL254" s="18"/>
      <c r="BVM254" s="18"/>
      <c r="BVN254" s="18"/>
      <c r="BVO254" s="18"/>
      <c r="BVP254" s="18"/>
      <c r="BVQ254" s="18"/>
      <c r="BVR254" s="18"/>
      <c r="BVS254" s="18"/>
      <c r="BVT254" s="18"/>
      <c r="BVU254" s="18"/>
      <c r="BVV254" s="18"/>
      <c r="BVW254" s="18"/>
      <c r="BVX254" s="18"/>
      <c r="BVY254" s="18"/>
      <c r="BVZ254" s="18"/>
      <c r="BWA254" s="18"/>
      <c r="BWB254" s="18"/>
      <c r="BWC254" s="18"/>
      <c r="BWD254" s="18"/>
      <c r="BWE254" s="18"/>
      <c r="BWF254" s="18"/>
      <c r="BWG254" s="18"/>
      <c r="BWH254" s="18"/>
      <c r="BWI254" s="18"/>
      <c r="BWJ254" s="18"/>
      <c r="BWK254" s="18"/>
      <c r="BWL254" s="18"/>
      <c r="BWM254" s="18"/>
      <c r="BWN254" s="18"/>
      <c r="BWO254" s="18"/>
      <c r="BWP254" s="18"/>
      <c r="BWQ254" s="18"/>
      <c r="BWR254" s="18"/>
      <c r="BWS254" s="18"/>
      <c r="BWT254" s="18"/>
      <c r="BWU254" s="18"/>
      <c r="BWV254" s="18"/>
      <c r="BWW254" s="18"/>
      <c r="BWX254" s="18"/>
      <c r="BWY254" s="18"/>
      <c r="BWZ254" s="18"/>
      <c r="BXA254" s="18"/>
      <c r="BXB254" s="18"/>
      <c r="BXC254" s="18"/>
      <c r="BXD254" s="18"/>
      <c r="BXE254" s="18"/>
      <c r="BXF254" s="18"/>
      <c r="BXG254" s="18"/>
      <c r="BXH254" s="18"/>
      <c r="BXI254" s="18"/>
      <c r="BXJ254" s="18"/>
      <c r="BXK254" s="18"/>
      <c r="BXL254" s="18"/>
      <c r="BXM254" s="18"/>
      <c r="BXN254" s="18"/>
      <c r="BXO254" s="18"/>
      <c r="BXP254" s="18"/>
      <c r="BXQ254" s="18"/>
      <c r="BXR254" s="18"/>
      <c r="BXS254" s="18"/>
      <c r="BXT254" s="18"/>
      <c r="BXU254" s="18"/>
      <c r="BXV254" s="18"/>
      <c r="BXW254" s="18"/>
      <c r="BXX254" s="18"/>
      <c r="BXY254" s="18"/>
      <c r="BXZ254" s="18"/>
      <c r="BYA254" s="18"/>
      <c r="BYB254" s="18"/>
      <c r="BYC254" s="18"/>
      <c r="BYD254" s="18"/>
      <c r="BYE254" s="18"/>
      <c r="BYF254" s="18"/>
      <c r="BYG254" s="18"/>
      <c r="BYH254" s="18"/>
      <c r="BYI254" s="18"/>
      <c r="BYJ254" s="18"/>
      <c r="BYK254" s="18"/>
      <c r="BYL254" s="18"/>
      <c r="BYM254" s="18"/>
      <c r="BYN254" s="18"/>
      <c r="BYO254" s="18"/>
      <c r="BYP254" s="18"/>
      <c r="BYQ254" s="18"/>
      <c r="BYR254" s="18"/>
      <c r="BYS254" s="18"/>
      <c r="BYT254" s="18"/>
      <c r="BYU254" s="18"/>
      <c r="BYV254" s="18"/>
      <c r="BYW254" s="18"/>
      <c r="BYX254" s="18"/>
      <c r="BYY254" s="18"/>
      <c r="BYZ254" s="18"/>
      <c r="BZA254" s="18"/>
      <c r="BZB254" s="18"/>
      <c r="BZC254" s="18"/>
      <c r="BZD254" s="18"/>
      <c r="BZE254" s="18"/>
      <c r="BZF254" s="18"/>
      <c r="BZG254" s="18"/>
      <c r="BZH254" s="18"/>
      <c r="BZI254" s="18"/>
      <c r="BZJ254" s="18"/>
      <c r="BZK254" s="18"/>
      <c r="BZL254" s="18"/>
      <c r="BZM254" s="18"/>
      <c r="BZN254" s="18"/>
      <c r="BZO254" s="18"/>
      <c r="BZP254" s="18"/>
      <c r="BZQ254" s="18"/>
      <c r="BZR254" s="18"/>
      <c r="BZS254" s="18"/>
      <c r="BZT254" s="18"/>
      <c r="BZU254" s="18"/>
      <c r="BZV254" s="18"/>
      <c r="BZW254" s="18"/>
      <c r="BZX254" s="18"/>
      <c r="BZY254" s="18"/>
      <c r="BZZ254" s="18"/>
      <c r="CAA254" s="18"/>
      <c r="CAB254" s="18"/>
      <c r="CAC254" s="18"/>
      <c r="CAD254" s="18"/>
      <c r="CAE254" s="18"/>
      <c r="CAF254" s="18"/>
      <c r="CAG254" s="18"/>
      <c r="CAH254" s="18"/>
      <c r="CAI254" s="18"/>
      <c r="CAJ254" s="18"/>
      <c r="CAK254" s="18"/>
      <c r="CAL254" s="18"/>
      <c r="CAM254" s="18"/>
      <c r="CAN254" s="18"/>
      <c r="CAO254" s="18"/>
      <c r="CAP254" s="18"/>
      <c r="CAQ254" s="18"/>
      <c r="CAR254" s="18"/>
      <c r="CAS254" s="18"/>
      <c r="CAT254" s="18"/>
      <c r="CAU254" s="18"/>
      <c r="CAV254" s="18"/>
      <c r="CAW254" s="18"/>
      <c r="CAX254" s="18"/>
      <c r="CAY254" s="18"/>
      <c r="CAZ254" s="18"/>
      <c r="CBA254" s="18"/>
      <c r="CBB254" s="18"/>
      <c r="CBC254" s="18"/>
      <c r="CBD254" s="18"/>
      <c r="CBE254" s="18"/>
      <c r="CBF254" s="18"/>
      <c r="CBG254" s="18"/>
      <c r="CBH254" s="18"/>
      <c r="CBI254" s="18"/>
      <c r="CBJ254" s="18"/>
      <c r="CBK254" s="18"/>
      <c r="CBL254" s="18"/>
      <c r="CBM254" s="18"/>
      <c r="CBN254" s="18"/>
      <c r="CBO254" s="18"/>
      <c r="CBP254" s="18"/>
      <c r="CBQ254" s="18"/>
      <c r="CBR254" s="18"/>
      <c r="CBS254" s="18"/>
      <c r="CBT254" s="18"/>
      <c r="CBU254" s="18"/>
      <c r="CBV254" s="18"/>
      <c r="CBW254" s="18"/>
      <c r="CBX254" s="18"/>
      <c r="CBY254" s="18"/>
      <c r="CBZ254" s="18"/>
      <c r="CCA254" s="18"/>
      <c r="CCB254" s="18"/>
      <c r="CCC254" s="18"/>
      <c r="CCD254" s="18"/>
      <c r="CCE254" s="18"/>
      <c r="CCF254" s="18"/>
      <c r="CCG254" s="18"/>
      <c r="CCH254" s="18"/>
      <c r="CCI254" s="18"/>
      <c r="CCJ254" s="18"/>
      <c r="CCK254" s="18"/>
      <c r="CCL254" s="18"/>
      <c r="CCM254" s="18"/>
      <c r="CCN254" s="18"/>
      <c r="CCO254" s="18"/>
      <c r="CCP254" s="18"/>
      <c r="CCQ254" s="18"/>
      <c r="CCR254" s="18"/>
      <c r="CCS254" s="18"/>
      <c r="CCT254" s="18"/>
      <c r="CCU254" s="18"/>
      <c r="CCV254" s="18"/>
      <c r="CCW254" s="18"/>
      <c r="CCX254" s="18"/>
      <c r="CCY254" s="18"/>
      <c r="CCZ254" s="18"/>
      <c r="CDA254" s="18"/>
      <c r="CDB254" s="18"/>
      <c r="CDC254" s="18"/>
      <c r="CDD254" s="18"/>
      <c r="CDE254" s="18"/>
      <c r="CDF254" s="18"/>
      <c r="CDG254" s="18"/>
      <c r="CDH254" s="18"/>
      <c r="CDI254" s="18"/>
      <c r="CDJ254" s="18"/>
      <c r="CDK254" s="18"/>
      <c r="CDL254" s="18"/>
      <c r="CDM254" s="18"/>
      <c r="CDN254" s="18"/>
      <c r="CDO254" s="18"/>
      <c r="CDP254" s="18"/>
      <c r="CDQ254" s="18"/>
      <c r="CDR254" s="18"/>
      <c r="CDS254" s="18"/>
      <c r="CDT254" s="18"/>
      <c r="CDU254" s="18"/>
      <c r="CDV254" s="18"/>
      <c r="CDW254" s="18"/>
      <c r="CDX254" s="18"/>
      <c r="CDY254" s="18"/>
      <c r="CDZ254" s="18"/>
      <c r="CEA254" s="18"/>
      <c r="CEB254" s="18"/>
      <c r="CEC254" s="18"/>
      <c r="CED254" s="18"/>
      <c r="CEE254" s="18"/>
      <c r="CEF254" s="18"/>
      <c r="CEG254" s="18"/>
      <c r="CEH254" s="18"/>
      <c r="CEI254" s="18"/>
      <c r="CEJ254" s="18"/>
      <c r="CEK254" s="18"/>
      <c r="CEL254" s="18"/>
      <c r="CEM254" s="18"/>
      <c r="CEN254" s="18"/>
      <c r="CEO254" s="18"/>
      <c r="CEP254" s="18"/>
      <c r="CEQ254" s="18"/>
      <c r="CER254" s="18"/>
      <c r="CES254" s="18"/>
      <c r="CET254" s="18"/>
      <c r="CEU254" s="18"/>
      <c r="CEV254" s="18"/>
      <c r="CEW254" s="18"/>
      <c r="CEX254" s="18"/>
      <c r="CEY254" s="18"/>
      <c r="CEZ254" s="18"/>
      <c r="CFA254" s="18"/>
      <c r="CFB254" s="18"/>
      <c r="CFC254" s="18"/>
      <c r="CFD254" s="18"/>
      <c r="CFE254" s="18"/>
      <c r="CFF254" s="18"/>
      <c r="CFG254" s="18"/>
      <c r="CFH254" s="18"/>
      <c r="CFI254" s="18"/>
      <c r="CFJ254" s="18"/>
      <c r="CFK254" s="18"/>
      <c r="CFL254" s="18"/>
      <c r="CFM254" s="18"/>
      <c r="CFN254" s="18"/>
      <c r="CFO254" s="18"/>
      <c r="CFP254" s="18"/>
      <c r="CFQ254" s="18"/>
      <c r="CFR254" s="18"/>
      <c r="CFS254" s="18"/>
      <c r="CFT254" s="18"/>
      <c r="CFU254" s="18"/>
      <c r="CFV254" s="18"/>
      <c r="CFW254" s="18"/>
      <c r="CFX254" s="18"/>
      <c r="CFY254" s="18"/>
      <c r="CFZ254" s="18"/>
      <c r="CGA254" s="18"/>
      <c r="CGB254" s="18"/>
      <c r="CGC254" s="18"/>
      <c r="CGD254" s="18"/>
      <c r="CGE254" s="18"/>
      <c r="CGF254" s="18"/>
      <c r="CGG254" s="18"/>
      <c r="CGH254" s="18"/>
      <c r="CGI254" s="18"/>
      <c r="CGJ254" s="18"/>
      <c r="CGK254" s="18"/>
      <c r="CGL254" s="18"/>
      <c r="CGM254" s="18"/>
      <c r="CGN254" s="18"/>
      <c r="CGO254" s="18"/>
      <c r="CGP254" s="18"/>
      <c r="CGQ254" s="18"/>
      <c r="CGR254" s="18"/>
      <c r="CGS254" s="18"/>
      <c r="CGT254" s="18"/>
      <c r="CGU254" s="18"/>
      <c r="CGV254" s="18"/>
      <c r="CGW254" s="18"/>
      <c r="CGX254" s="18"/>
      <c r="CGY254" s="18"/>
      <c r="CGZ254" s="18"/>
      <c r="CHA254" s="18"/>
      <c r="CHB254" s="18"/>
      <c r="CHC254" s="18"/>
      <c r="CHD254" s="18"/>
      <c r="CHE254" s="18"/>
      <c r="CHF254" s="18"/>
      <c r="CHG254" s="18"/>
      <c r="CHH254" s="18"/>
      <c r="CHI254" s="18"/>
      <c r="CHJ254" s="18"/>
      <c r="CHK254" s="18"/>
      <c r="CHL254" s="18"/>
      <c r="CHM254" s="18"/>
      <c r="CHN254" s="18"/>
      <c r="CHO254" s="18"/>
      <c r="CHP254" s="18"/>
      <c r="CHQ254" s="18"/>
      <c r="CHR254" s="18"/>
      <c r="CHS254" s="18"/>
      <c r="CHT254" s="18"/>
      <c r="CHU254" s="18"/>
      <c r="CHV254" s="18"/>
      <c r="CHW254" s="18"/>
      <c r="CHX254" s="18"/>
      <c r="CHY254" s="18"/>
      <c r="CHZ254" s="18"/>
      <c r="CIA254" s="18"/>
      <c r="CIB254" s="18"/>
      <c r="CIC254" s="18"/>
      <c r="CID254" s="18"/>
      <c r="CIE254" s="18"/>
      <c r="CIF254" s="18"/>
      <c r="CIG254" s="18"/>
      <c r="CIH254" s="18"/>
      <c r="CII254" s="18"/>
      <c r="CIJ254" s="18"/>
      <c r="CIK254" s="18"/>
      <c r="CIL254" s="18"/>
      <c r="CIM254" s="18"/>
      <c r="CIN254" s="18"/>
      <c r="CIO254" s="18"/>
      <c r="CIP254" s="18"/>
      <c r="CIQ254" s="18"/>
      <c r="CIR254" s="18"/>
      <c r="CIS254" s="18"/>
      <c r="CIT254" s="18"/>
      <c r="CIU254" s="18"/>
      <c r="CIV254" s="18"/>
      <c r="CIW254" s="18"/>
      <c r="CIX254" s="18"/>
      <c r="CIY254" s="18"/>
      <c r="CIZ254" s="18"/>
      <c r="CJA254" s="18"/>
      <c r="CJB254" s="18"/>
      <c r="CJC254" s="18"/>
      <c r="CJD254" s="18"/>
      <c r="CJE254" s="18"/>
      <c r="CJF254" s="18"/>
      <c r="CJG254" s="18"/>
      <c r="CJH254" s="18"/>
      <c r="CJI254" s="18"/>
      <c r="CJJ254" s="18"/>
      <c r="CJK254" s="18"/>
      <c r="CJL254" s="18"/>
      <c r="CJM254" s="18"/>
      <c r="CJN254" s="18"/>
      <c r="CJO254" s="18"/>
      <c r="CJP254" s="18"/>
      <c r="CJQ254" s="18"/>
      <c r="CJR254" s="18"/>
      <c r="CJS254" s="18"/>
      <c r="CJT254" s="18"/>
      <c r="CJU254" s="18"/>
      <c r="CJV254" s="18"/>
      <c r="CJW254" s="18"/>
      <c r="CJX254" s="18"/>
      <c r="CJY254" s="18"/>
      <c r="CJZ254" s="18"/>
      <c r="CKA254" s="18"/>
      <c r="CKB254" s="18"/>
      <c r="CKC254" s="18"/>
      <c r="CKD254" s="18"/>
      <c r="CKE254" s="18"/>
      <c r="CKF254" s="18"/>
      <c r="CKG254" s="18"/>
      <c r="CKH254" s="18"/>
      <c r="CKI254" s="18"/>
      <c r="CKJ254" s="18"/>
      <c r="CKK254" s="18"/>
      <c r="CKL254" s="18"/>
      <c r="CKM254" s="18"/>
      <c r="CKN254" s="18"/>
      <c r="CKO254" s="18"/>
      <c r="CKP254" s="18"/>
      <c r="CKQ254" s="18"/>
      <c r="CKR254" s="18"/>
      <c r="CKS254" s="18"/>
      <c r="CKT254" s="18"/>
      <c r="CKU254" s="18"/>
      <c r="CKV254" s="18"/>
      <c r="CKW254" s="18"/>
      <c r="CKX254" s="18"/>
      <c r="CKY254" s="18"/>
      <c r="CKZ254" s="18"/>
      <c r="CLA254" s="18"/>
      <c r="CLB254" s="18"/>
      <c r="CLC254" s="18"/>
      <c r="CLD254" s="18"/>
      <c r="CLE254" s="18"/>
      <c r="CLF254" s="18"/>
      <c r="CLG254" s="18"/>
      <c r="CLH254" s="18"/>
      <c r="CLI254" s="18"/>
      <c r="CLJ254" s="18"/>
      <c r="CLK254" s="18"/>
      <c r="CLL254" s="18"/>
      <c r="CLM254" s="18"/>
      <c r="CLN254" s="18"/>
      <c r="CLO254" s="18"/>
      <c r="CLP254" s="18"/>
      <c r="CLQ254" s="18"/>
      <c r="CLR254" s="18"/>
      <c r="CLS254" s="18"/>
      <c r="CLT254" s="18"/>
      <c r="CLU254" s="18"/>
      <c r="CLV254" s="18"/>
      <c r="CLW254" s="18"/>
      <c r="CLX254" s="18"/>
      <c r="CLY254" s="18"/>
      <c r="CLZ254" s="18"/>
      <c r="CMA254" s="18"/>
      <c r="CMB254" s="18"/>
      <c r="CMC254" s="18"/>
      <c r="CMD254" s="18"/>
      <c r="CME254" s="18"/>
      <c r="CMF254" s="18"/>
      <c r="CMG254" s="18"/>
      <c r="CMH254" s="18"/>
      <c r="CMI254" s="18"/>
      <c r="CMJ254" s="18"/>
      <c r="CMK254" s="18"/>
      <c r="CML254" s="18"/>
      <c r="CMM254" s="18"/>
      <c r="CMN254" s="18"/>
      <c r="CMO254" s="18"/>
      <c r="CMP254" s="18"/>
      <c r="CMQ254" s="18"/>
      <c r="CMR254" s="18"/>
      <c r="CMS254" s="18"/>
      <c r="CMT254" s="18"/>
      <c r="CMU254" s="18"/>
      <c r="CMV254" s="18"/>
      <c r="CMW254" s="18"/>
      <c r="CMX254" s="18"/>
      <c r="CMY254" s="18"/>
      <c r="CMZ254" s="18"/>
      <c r="CNA254" s="18"/>
      <c r="CNB254" s="18"/>
      <c r="CNC254" s="18"/>
      <c r="CND254" s="18"/>
      <c r="CNE254" s="18"/>
      <c r="CNF254" s="18"/>
      <c r="CNG254" s="18"/>
      <c r="CNH254" s="18"/>
      <c r="CNI254" s="18"/>
      <c r="CNJ254" s="18"/>
      <c r="CNK254" s="18"/>
      <c r="CNL254" s="18"/>
      <c r="CNM254" s="18"/>
      <c r="CNN254" s="18"/>
      <c r="CNO254" s="18"/>
      <c r="CNP254" s="18"/>
      <c r="CNQ254" s="18"/>
      <c r="CNR254" s="18"/>
      <c r="CNS254" s="18"/>
      <c r="CNT254" s="18"/>
      <c r="CNU254" s="18"/>
      <c r="CNV254" s="18"/>
      <c r="CNW254" s="18"/>
      <c r="CNX254" s="18"/>
      <c r="CNY254" s="18"/>
      <c r="CNZ254" s="18"/>
      <c r="COA254" s="18"/>
      <c r="COB254" s="18"/>
      <c r="COC254" s="18"/>
      <c r="COD254" s="18"/>
      <c r="COE254" s="18"/>
      <c r="COF254" s="18"/>
      <c r="COG254" s="18"/>
      <c r="COH254" s="18"/>
      <c r="COI254" s="18"/>
      <c r="COJ254" s="18"/>
      <c r="COK254" s="18"/>
      <c r="COL254" s="18"/>
      <c r="COM254" s="18"/>
      <c r="CON254" s="18"/>
      <c r="COO254" s="18"/>
      <c r="COP254" s="18"/>
      <c r="COQ254" s="18"/>
      <c r="COR254" s="18"/>
      <c r="COS254" s="18"/>
      <c r="COT254" s="18"/>
      <c r="COU254" s="18"/>
      <c r="COV254" s="18"/>
      <c r="COW254" s="18"/>
      <c r="COX254" s="18"/>
      <c r="COY254" s="18"/>
      <c r="COZ254" s="18"/>
      <c r="CPA254" s="18"/>
      <c r="CPB254" s="18"/>
      <c r="CPC254" s="18"/>
      <c r="CPD254" s="18"/>
      <c r="CPE254" s="18"/>
      <c r="CPF254" s="18"/>
      <c r="CPG254" s="18"/>
      <c r="CPH254" s="18"/>
      <c r="CPI254" s="18"/>
      <c r="CPJ254" s="18"/>
      <c r="CPK254" s="18"/>
      <c r="CPL254" s="18"/>
      <c r="CPM254" s="18"/>
      <c r="CPN254" s="18"/>
      <c r="CPO254" s="18"/>
      <c r="CPP254" s="18"/>
      <c r="CPQ254" s="18"/>
      <c r="CPR254" s="18"/>
      <c r="CPS254" s="18"/>
      <c r="CPT254" s="18"/>
      <c r="CPU254" s="18"/>
      <c r="CPV254" s="18"/>
      <c r="CPW254" s="18"/>
      <c r="CPX254" s="18"/>
      <c r="CPY254" s="18"/>
      <c r="CPZ254" s="18"/>
      <c r="CQA254" s="18"/>
      <c r="CQB254" s="18"/>
      <c r="CQC254" s="18"/>
      <c r="CQD254" s="18"/>
      <c r="CQE254" s="18"/>
      <c r="CQF254" s="18"/>
      <c r="CQG254" s="18"/>
      <c r="CQH254" s="18"/>
      <c r="CQI254" s="18"/>
      <c r="CQJ254" s="18"/>
      <c r="CQK254" s="18"/>
      <c r="CQL254" s="18"/>
      <c r="CQM254" s="18"/>
      <c r="CQN254" s="18"/>
      <c r="CQO254" s="18"/>
      <c r="CQP254" s="18"/>
      <c r="CQQ254" s="18"/>
      <c r="CQR254" s="18"/>
      <c r="CQS254" s="18"/>
      <c r="CQT254" s="18"/>
      <c r="CQU254" s="18"/>
      <c r="CQV254" s="18"/>
      <c r="CQW254" s="18"/>
      <c r="CQX254" s="18"/>
      <c r="CQY254" s="18"/>
      <c r="CQZ254" s="18"/>
      <c r="CRA254" s="18"/>
      <c r="CRB254" s="18"/>
      <c r="CRC254" s="18"/>
      <c r="CRD254" s="18"/>
      <c r="CRE254" s="18"/>
      <c r="CRF254" s="18"/>
      <c r="CRG254" s="18"/>
      <c r="CRH254" s="18"/>
      <c r="CRI254" s="18"/>
      <c r="CRJ254" s="18"/>
      <c r="CRK254" s="18"/>
      <c r="CRL254" s="18"/>
      <c r="CRM254" s="18"/>
      <c r="CRN254" s="18"/>
      <c r="CRO254" s="18"/>
      <c r="CRP254" s="18"/>
      <c r="CRQ254" s="18"/>
      <c r="CRR254" s="18"/>
      <c r="CRS254" s="18"/>
      <c r="CRT254" s="18"/>
      <c r="CRU254" s="18"/>
      <c r="CRV254" s="18"/>
      <c r="CRW254" s="18"/>
      <c r="CRX254" s="18"/>
      <c r="CRY254" s="18"/>
      <c r="CRZ254" s="18"/>
      <c r="CSA254" s="18"/>
      <c r="CSB254" s="18"/>
      <c r="CSC254" s="18"/>
      <c r="CSD254" s="18"/>
      <c r="CSE254" s="18"/>
      <c r="CSF254" s="18"/>
      <c r="CSG254" s="18"/>
      <c r="CSH254" s="18"/>
      <c r="CSI254" s="18"/>
      <c r="CSJ254" s="18"/>
      <c r="CSK254" s="18"/>
      <c r="CSL254" s="18"/>
      <c r="CSM254" s="18"/>
      <c r="CSN254" s="18"/>
      <c r="CSO254" s="18"/>
      <c r="CSP254" s="18"/>
      <c r="CSQ254" s="18"/>
      <c r="CSR254" s="18"/>
      <c r="CSS254" s="18"/>
      <c r="CST254" s="18"/>
      <c r="CSU254" s="18"/>
      <c r="CSV254" s="18"/>
      <c r="CSW254" s="18"/>
      <c r="CSX254" s="18"/>
      <c r="CSY254" s="18"/>
      <c r="CSZ254" s="18"/>
      <c r="CTA254" s="18"/>
      <c r="CTB254" s="18"/>
      <c r="CTC254" s="18"/>
      <c r="CTD254" s="18"/>
      <c r="CTE254" s="18"/>
      <c r="CTF254" s="18"/>
      <c r="CTG254" s="18"/>
      <c r="CTH254" s="18"/>
      <c r="CTI254" s="18"/>
      <c r="CTJ254" s="18"/>
      <c r="CTK254" s="18"/>
      <c r="CTL254" s="18"/>
      <c r="CTM254" s="18"/>
      <c r="CTN254" s="18"/>
      <c r="CTO254" s="18"/>
      <c r="CTP254" s="18"/>
      <c r="CTQ254" s="18"/>
      <c r="CTR254" s="18"/>
      <c r="CTS254" s="18"/>
      <c r="CTT254" s="18"/>
      <c r="CTU254" s="18"/>
      <c r="CTV254" s="18"/>
      <c r="CTW254" s="18"/>
      <c r="CTX254" s="18"/>
      <c r="CTY254" s="18"/>
      <c r="CTZ254" s="18"/>
      <c r="CUA254" s="18"/>
      <c r="CUB254" s="18"/>
      <c r="CUC254" s="18"/>
      <c r="CUD254" s="18"/>
      <c r="CUE254" s="18"/>
      <c r="CUF254" s="18"/>
      <c r="CUG254" s="18"/>
      <c r="CUH254" s="18"/>
      <c r="CUI254" s="18"/>
      <c r="CUJ254" s="18"/>
      <c r="CUK254" s="18"/>
      <c r="CUL254" s="18"/>
      <c r="CUM254" s="18"/>
      <c r="CUN254" s="18"/>
      <c r="CUO254" s="18"/>
      <c r="CUP254" s="18"/>
      <c r="CUQ254" s="18"/>
      <c r="CUR254" s="18"/>
      <c r="CUS254" s="18"/>
      <c r="CUT254" s="18"/>
      <c r="CUU254" s="18"/>
      <c r="CUV254" s="18"/>
      <c r="CUW254" s="18"/>
      <c r="CUX254" s="18"/>
      <c r="CUY254" s="18"/>
      <c r="CUZ254" s="18"/>
      <c r="CVA254" s="18"/>
      <c r="CVB254" s="18"/>
      <c r="CVC254" s="18"/>
      <c r="CVD254" s="18"/>
      <c r="CVE254" s="18"/>
      <c r="CVF254" s="18"/>
      <c r="CVG254" s="18"/>
      <c r="CVH254" s="18"/>
      <c r="CVI254" s="18"/>
      <c r="CVJ254" s="18"/>
      <c r="CVK254" s="18"/>
      <c r="CVL254" s="18"/>
      <c r="CVM254" s="18"/>
      <c r="CVN254" s="18"/>
      <c r="CVO254" s="18"/>
      <c r="CVP254" s="18"/>
      <c r="CVQ254" s="18"/>
      <c r="CVR254" s="18"/>
      <c r="CVS254" s="18"/>
      <c r="CVT254" s="18"/>
      <c r="CVU254" s="18"/>
      <c r="CVV254" s="18"/>
      <c r="CVW254" s="18"/>
      <c r="CVX254" s="18"/>
      <c r="CVY254" s="18"/>
      <c r="CVZ254" s="18"/>
      <c r="CWA254" s="18"/>
      <c r="CWB254" s="18"/>
      <c r="CWC254" s="18"/>
      <c r="CWD254" s="18"/>
      <c r="CWE254" s="18"/>
      <c r="CWF254" s="18"/>
      <c r="CWG254" s="18"/>
      <c r="CWH254" s="18"/>
      <c r="CWI254" s="18"/>
      <c r="CWJ254" s="18"/>
      <c r="CWK254" s="18"/>
      <c r="CWL254" s="18"/>
      <c r="CWM254" s="18"/>
      <c r="CWN254" s="18"/>
      <c r="CWO254" s="18"/>
      <c r="CWP254" s="18"/>
      <c r="CWQ254" s="18"/>
      <c r="CWR254" s="18"/>
      <c r="CWS254" s="18"/>
      <c r="CWT254" s="18"/>
      <c r="CWU254" s="18"/>
      <c r="CWV254" s="18"/>
      <c r="CWW254" s="18"/>
      <c r="CWX254" s="18"/>
      <c r="CWY254" s="18"/>
      <c r="CWZ254" s="18"/>
      <c r="CXA254" s="18"/>
      <c r="CXB254" s="18"/>
      <c r="CXC254" s="18"/>
      <c r="CXD254" s="18"/>
      <c r="CXE254" s="18"/>
      <c r="CXF254" s="18"/>
      <c r="CXG254" s="18"/>
      <c r="CXH254" s="18"/>
      <c r="CXI254" s="18"/>
      <c r="CXJ254" s="18"/>
      <c r="CXK254" s="18"/>
      <c r="CXL254" s="18"/>
      <c r="CXM254" s="18"/>
      <c r="CXN254" s="18"/>
      <c r="CXO254" s="18"/>
      <c r="CXP254" s="18"/>
      <c r="CXQ254" s="18"/>
      <c r="CXR254" s="18"/>
      <c r="CXS254" s="18"/>
      <c r="CXT254" s="18"/>
      <c r="CXU254" s="18"/>
      <c r="CXV254" s="18"/>
      <c r="CXW254" s="18"/>
      <c r="CXX254" s="18"/>
      <c r="CXY254" s="18"/>
      <c r="CXZ254" s="18"/>
      <c r="CYA254" s="18"/>
      <c r="CYB254" s="18"/>
      <c r="CYC254" s="18"/>
      <c r="CYD254" s="18"/>
      <c r="CYE254" s="18"/>
      <c r="CYF254" s="18"/>
      <c r="CYG254" s="18"/>
      <c r="CYH254" s="18"/>
      <c r="CYI254" s="18"/>
      <c r="CYJ254" s="18"/>
      <c r="CYK254" s="18"/>
      <c r="CYL254" s="18"/>
      <c r="CYM254" s="18"/>
      <c r="CYN254" s="18"/>
      <c r="CYO254" s="18"/>
      <c r="CYP254" s="18"/>
      <c r="CYQ254" s="18"/>
      <c r="CYR254" s="18"/>
      <c r="CYS254" s="18"/>
      <c r="CYT254" s="18"/>
      <c r="CYU254" s="18"/>
      <c r="CYV254" s="18"/>
      <c r="CYW254" s="18"/>
      <c r="CYX254" s="18"/>
      <c r="CYY254" s="18"/>
      <c r="CYZ254" s="18"/>
      <c r="CZA254" s="18"/>
      <c r="CZB254" s="18"/>
      <c r="CZC254" s="18"/>
      <c r="CZD254" s="18"/>
      <c r="CZE254" s="18"/>
      <c r="CZF254" s="18"/>
      <c r="CZG254" s="18"/>
      <c r="CZH254" s="18"/>
      <c r="CZI254" s="18"/>
      <c r="CZJ254" s="18"/>
      <c r="CZK254" s="18"/>
      <c r="CZL254" s="18"/>
      <c r="CZM254" s="18"/>
      <c r="CZN254" s="18"/>
      <c r="CZO254" s="18"/>
      <c r="CZP254" s="18"/>
      <c r="CZQ254" s="18"/>
      <c r="CZR254" s="18"/>
      <c r="CZS254" s="18"/>
      <c r="CZT254" s="18"/>
      <c r="CZU254" s="18"/>
      <c r="CZV254" s="18"/>
      <c r="CZW254" s="18"/>
      <c r="CZX254" s="18"/>
      <c r="CZY254" s="18"/>
      <c r="CZZ254" s="18"/>
      <c r="DAA254" s="18"/>
      <c r="DAB254" s="18"/>
      <c r="DAC254" s="18"/>
      <c r="DAD254" s="18"/>
      <c r="DAE254" s="18"/>
      <c r="DAF254" s="18"/>
      <c r="DAG254" s="18"/>
      <c r="DAH254" s="18"/>
      <c r="DAI254" s="18"/>
      <c r="DAJ254" s="18"/>
      <c r="DAK254" s="18"/>
      <c r="DAL254" s="18"/>
      <c r="DAM254" s="18"/>
      <c r="DAN254" s="18"/>
      <c r="DAO254" s="18"/>
      <c r="DAP254" s="18"/>
      <c r="DAQ254" s="18"/>
      <c r="DAR254" s="18"/>
      <c r="DAS254" s="18"/>
      <c r="DAT254" s="18"/>
      <c r="DAU254" s="18"/>
      <c r="DAV254" s="18"/>
      <c r="DAW254" s="18"/>
      <c r="DAX254" s="18"/>
      <c r="DAY254" s="18"/>
      <c r="DAZ254" s="18"/>
      <c r="DBA254" s="18"/>
      <c r="DBB254" s="18"/>
      <c r="DBC254" s="18"/>
      <c r="DBD254" s="18"/>
      <c r="DBE254" s="18"/>
      <c r="DBF254" s="18"/>
      <c r="DBG254" s="18"/>
      <c r="DBH254" s="18"/>
      <c r="DBI254" s="18"/>
      <c r="DBJ254" s="18"/>
      <c r="DBK254" s="18"/>
      <c r="DBL254" s="18"/>
      <c r="DBM254" s="18"/>
      <c r="DBN254" s="18"/>
      <c r="DBO254" s="18"/>
      <c r="DBP254" s="18"/>
      <c r="DBQ254" s="18"/>
      <c r="DBR254" s="18"/>
      <c r="DBS254" s="18"/>
      <c r="DBT254" s="18"/>
      <c r="DBU254" s="18"/>
      <c r="DBV254" s="18"/>
      <c r="DBW254" s="18"/>
      <c r="DBX254" s="18"/>
      <c r="DBY254" s="18"/>
      <c r="DBZ254" s="18"/>
      <c r="DCA254" s="18"/>
      <c r="DCB254" s="18"/>
      <c r="DCC254" s="18"/>
      <c r="DCD254" s="18"/>
      <c r="DCE254" s="18"/>
      <c r="DCF254" s="18"/>
      <c r="DCG254" s="18"/>
      <c r="DCH254" s="18"/>
      <c r="DCI254" s="18"/>
      <c r="DCJ254" s="18"/>
      <c r="DCK254" s="18"/>
      <c r="DCL254" s="18"/>
      <c r="DCM254" s="18"/>
      <c r="DCN254" s="18"/>
      <c r="DCO254" s="18"/>
      <c r="DCP254" s="18"/>
      <c r="DCQ254" s="18"/>
      <c r="DCR254" s="18"/>
      <c r="DCS254" s="18"/>
      <c r="DCT254" s="18"/>
      <c r="DCU254" s="18"/>
      <c r="DCV254" s="18"/>
      <c r="DCW254" s="18"/>
      <c r="DCX254" s="18"/>
      <c r="DCY254" s="18"/>
      <c r="DCZ254" s="18"/>
      <c r="DDA254" s="18"/>
      <c r="DDB254" s="18"/>
      <c r="DDC254" s="18"/>
      <c r="DDD254" s="18"/>
      <c r="DDE254" s="18"/>
      <c r="DDF254" s="18"/>
      <c r="DDG254" s="18"/>
      <c r="DDH254" s="18"/>
      <c r="DDI254" s="18"/>
      <c r="DDJ254" s="18"/>
      <c r="DDK254" s="18"/>
      <c r="DDL254" s="18"/>
      <c r="DDM254" s="18"/>
      <c r="DDN254" s="18"/>
      <c r="DDO254" s="18"/>
      <c r="DDP254" s="18"/>
      <c r="DDQ254" s="18"/>
      <c r="DDR254" s="18"/>
      <c r="DDS254" s="18"/>
      <c r="DDT254" s="18"/>
      <c r="DDU254" s="18"/>
      <c r="DDV254" s="18"/>
      <c r="DDW254" s="18"/>
      <c r="DDX254" s="18"/>
      <c r="DDY254" s="18"/>
      <c r="DDZ254" s="18"/>
      <c r="DEA254" s="18"/>
      <c r="DEB254" s="18"/>
      <c r="DEC254" s="18"/>
      <c r="DED254" s="18"/>
      <c r="DEE254" s="18"/>
      <c r="DEF254" s="18"/>
      <c r="DEG254" s="18"/>
      <c r="DEH254" s="18"/>
      <c r="DEI254" s="18"/>
      <c r="DEJ254" s="18"/>
      <c r="DEK254" s="18"/>
      <c r="DEL254" s="18"/>
      <c r="DEM254" s="18"/>
      <c r="DEN254" s="18"/>
      <c r="DEO254" s="18"/>
      <c r="DEP254" s="18"/>
      <c r="DEQ254" s="18"/>
      <c r="DER254" s="18"/>
      <c r="DES254" s="18"/>
      <c r="DET254" s="18"/>
      <c r="DEU254" s="18"/>
      <c r="DEV254" s="18"/>
      <c r="DEW254" s="18"/>
      <c r="DEX254" s="18"/>
      <c r="DEY254" s="18"/>
      <c r="DEZ254" s="18"/>
      <c r="DFA254" s="18"/>
      <c r="DFB254" s="18"/>
      <c r="DFC254" s="18"/>
      <c r="DFD254" s="18"/>
      <c r="DFE254" s="18"/>
      <c r="DFF254" s="18"/>
      <c r="DFG254" s="18"/>
      <c r="DFH254" s="18"/>
      <c r="DFI254" s="18"/>
      <c r="DFJ254" s="18"/>
      <c r="DFK254" s="18"/>
      <c r="DFL254" s="18"/>
      <c r="DFM254" s="18"/>
      <c r="DFN254" s="18"/>
      <c r="DFO254" s="18"/>
      <c r="DFP254" s="18"/>
      <c r="DFQ254" s="18"/>
      <c r="DFR254" s="18"/>
      <c r="DFS254" s="18"/>
      <c r="DFT254" s="18"/>
      <c r="DFU254" s="18"/>
      <c r="DFV254" s="18"/>
      <c r="DFW254" s="18"/>
      <c r="DFX254" s="18"/>
      <c r="DFY254" s="18"/>
      <c r="DFZ254" s="18"/>
      <c r="DGA254" s="18"/>
      <c r="DGB254" s="18"/>
      <c r="DGC254" s="18"/>
      <c r="DGD254" s="18"/>
      <c r="DGE254" s="18"/>
      <c r="DGF254" s="18"/>
      <c r="DGG254" s="18"/>
      <c r="DGH254" s="18"/>
      <c r="DGI254" s="18"/>
      <c r="DGJ254" s="18"/>
      <c r="DGK254" s="18"/>
      <c r="DGL254" s="18"/>
      <c r="DGM254" s="18"/>
      <c r="DGN254" s="18"/>
      <c r="DGO254" s="18"/>
      <c r="DGP254" s="18"/>
      <c r="DGQ254" s="18"/>
      <c r="DGR254" s="18"/>
      <c r="DGS254" s="18"/>
      <c r="DGT254" s="18"/>
      <c r="DGU254" s="18"/>
      <c r="DGV254" s="18"/>
      <c r="DGW254" s="18"/>
      <c r="DGX254" s="18"/>
      <c r="DGY254" s="18"/>
      <c r="DGZ254" s="18"/>
      <c r="DHA254" s="18"/>
      <c r="DHB254" s="18"/>
      <c r="DHC254" s="18"/>
      <c r="DHD254" s="18"/>
      <c r="DHE254" s="18"/>
      <c r="DHF254" s="18"/>
      <c r="DHG254" s="18"/>
      <c r="DHH254" s="18"/>
      <c r="DHI254" s="18"/>
      <c r="DHJ254" s="18"/>
      <c r="DHK254" s="18"/>
      <c r="DHL254" s="18"/>
      <c r="DHM254" s="18"/>
      <c r="DHN254" s="18"/>
      <c r="DHO254" s="18"/>
      <c r="DHP254" s="18"/>
      <c r="DHQ254" s="18"/>
      <c r="DHR254" s="18"/>
      <c r="DHS254" s="18"/>
      <c r="DHT254" s="18"/>
      <c r="DHU254" s="18"/>
      <c r="DHV254" s="18"/>
      <c r="DHW254" s="18"/>
      <c r="DHX254" s="18"/>
      <c r="DHY254" s="18"/>
      <c r="DHZ254" s="18"/>
      <c r="DIA254" s="18"/>
      <c r="DIB254" s="18"/>
      <c r="DIC254" s="18"/>
      <c r="DID254" s="18"/>
      <c r="DIE254" s="18"/>
      <c r="DIF254" s="18"/>
      <c r="DIG254" s="18"/>
      <c r="DIH254" s="18"/>
      <c r="DII254" s="18"/>
      <c r="DIJ254" s="18"/>
      <c r="DIK254" s="18"/>
      <c r="DIL254" s="18"/>
      <c r="DIM254" s="18"/>
      <c r="DIN254" s="18"/>
      <c r="DIO254" s="18"/>
      <c r="DIP254" s="18"/>
      <c r="DIQ254" s="18"/>
      <c r="DIR254" s="18"/>
      <c r="DIS254" s="18"/>
      <c r="DIT254" s="18"/>
      <c r="DIU254" s="18"/>
      <c r="DIV254" s="18"/>
      <c r="DIW254" s="18"/>
      <c r="DIX254" s="18"/>
      <c r="DIY254" s="18"/>
      <c r="DIZ254" s="18"/>
      <c r="DJA254" s="18"/>
      <c r="DJB254" s="18"/>
      <c r="DJC254" s="18"/>
      <c r="DJD254" s="18"/>
      <c r="DJE254" s="18"/>
      <c r="DJF254" s="18"/>
      <c r="DJG254" s="18"/>
      <c r="DJH254" s="18"/>
      <c r="DJI254" s="18"/>
      <c r="DJJ254" s="18"/>
      <c r="DJK254" s="18"/>
      <c r="DJL254" s="18"/>
      <c r="DJM254" s="18"/>
      <c r="DJN254" s="18"/>
      <c r="DJO254" s="18"/>
      <c r="DJP254" s="18"/>
      <c r="DJQ254" s="18"/>
      <c r="DJR254" s="18"/>
      <c r="DJS254" s="18"/>
      <c r="DJT254" s="18"/>
      <c r="DJU254" s="18"/>
      <c r="DJV254" s="18"/>
      <c r="DJW254" s="18"/>
      <c r="DJX254" s="18"/>
      <c r="DJY254" s="18"/>
      <c r="DJZ254" s="18"/>
      <c r="DKA254" s="18"/>
      <c r="DKB254" s="18"/>
      <c r="DKC254" s="18"/>
      <c r="DKD254" s="18"/>
      <c r="DKE254" s="18"/>
      <c r="DKF254" s="18"/>
      <c r="DKG254" s="18"/>
      <c r="DKH254" s="18"/>
      <c r="DKI254" s="18"/>
      <c r="DKJ254" s="18"/>
      <c r="DKK254" s="18"/>
      <c r="DKL254" s="18"/>
      <c r="DKM254" s="18"/>
      <c r="DKN254" s="18"/>
      <c r="DKO254" s="18"/>
      <c r="DKP254" s="18"/>
      <c r="DKQ254" s="18"/>
      <c r="DKR254" s="18"/>
      <c r="DKS254" s="18"/>
      <c r="DKT254" s="18"/>
      <c r="DKU254" s="18"/>
      <c r="DKV254" s="18"/>
      <c r="DKW254" s="18"/>
      <c r="DKX254" s="18"/>
      <c r="DKY254" s="18"/>
      <c r="DKZ254" s="18"/>
      <c r="DLA254" s="18"/>
      <c r="DLB254" s="18"/>
      <c r="DLC254" s="18"/>
      <c r="DLD254" s="18"/>
      <c r="DLE254" s="18"/>
      <c r="DLF254" s="18"/>
      <c r="DLG254" s="18"/>
      <c r="DLH254" s="18"/>
      <c r="DLI254" s="18"/>
      <c r="DLJ254" s="18"/>
      <c r="DLK254" s="18"/>
      <c r="DLL254" s="18"/>
      <c r="DLM254" s="18"/>
      <c r="DLN254" s="18"/>
      <c r="DLO254" s="18"/>
      <c r="DLP254" s="18"/>
      <c r="DLQ254" s="18"/>
      <c r="DLR254" s="18"/>
      <c r="DLS254" s="18"/>
      <c r="DLT254" s="18"/>
      <c r="DLU254" s="18"/>
      <c r="DLV254" s="18"/>
      <c r="DLW254" s="18"/>
      <c r="DLX254" s="18"/>
      <c r="DLY254" s="18"/>
      <c r="DLZ254" s="18"/>
      <c r="DMA254" s="18"/>
      <c r="DMB254" s="18"/>
      <c r="DMC254" s="18"/>
      <c r="DMD254" s="18"/>
      <c r="DME254" s="18"/>
      <c r="DMF254" s="18"/>
      <c r="DMG254" s="18"/>
      <c r="DMH254" s="18"/>
      <c r="DMI254" s="18"/>
      <c r="DMJ254" s="18"/>
      <c r="DMK254" s="18"/>
      <c r="DML254" s="18"/>
      <c r="DMM254" s="18"/>
      <c r="DMN254" s="18"/>
      <c r="DMO254" s="18"/>
      <c r="DMP254" s="18"/>
      <c r="DMQ254" s="18"/>
      <c r="DMR254" s="18"/>
      <c r="DMS254" s="18"/>
      <c r="DMT254" s="18"/>
      <c r="DMU254" s="18"/>
      <c r="DMV254" s="18"/>
      <c r="DMW254" s="18"/>
      <c r="DMX254" s="18"/>
      <c r="DMY254" s="18"/>
      <c r="DMZ254" s="18"/>
      <c r="DNA254" s="18"/>
      <c r="DNB254" s="18"/>
      <c r="DNC254" s="18"/>
      <c r="DND254" s="18"/>
      <c r="DNE254" s="18"/>
      <c r="DNF254" s="18"/>
      <c r="DNG254" s="18"/>
      <c r="DNH254" s="18"/>
      <c r="DNI254" s="18"/>
      <c r="DNJ254" s="18"/>
      <c r="DNK254" s="18"/>
      <c r="DNL254" s="18"/>
      <c r="DNM254" s="18"/>
      <c r="DNN254" s="18"/>
      <c r="DNO254" s="18"/>
      <c r="DNP254" s="18"/>
      <c r="DNQ254" s="18"/>
      <c r="DNR254" s="18"/>
      <c r="DNS254" s="18"/>
      <c r="DNT254" s="18"/>
      <c r="DNU254" s="18"/>
      <c r="DNV254" s="18"/>
      <c r="DNW254" s="18"/>
      <c r="DNX254" s="18"/>
      <c r="DNY254" s="18"/>
      <c r="DNZ254" s="18"/>
      <c r="DOA254" s="18"/>
      <c r="DOB254" s="18"/>
      <c r="DOC254" s="18"/>
      <c r="DOD254" s="18"/>
      <c r="DOE254" s="18"/>
      <c r="DOF254" s="18"/>
      <c r="DOG254" s="18"/>
      <c r="DOH254" s="18"/>
      <c r="DOI254" s="18"/>
      <c r="DOJ254" s="18"/>
      <c r="DOK254" s="18"/>
      <c r="DOL254" s="18"/>
      <c r="DOM254" s="18"/>
      <c r="DON254" s="18"/>
      <c r="DOO254" s="18"/>
      <c r="DOP254" s="18"/>
      <c r="DOQ254" s="18"/>
      <c r="DOR254" s="18"/>
      <c r="DOS254" s="18"/>
      <c r="DOT254" s="18"/>
      <c r="DOU254" s="18"/>
      <c r="DOV254" s="18"/>
      <c r="DOW254" s="18"/>
      <c r="DOX254" s="18"/>
      <c r="DOY254" s="18"/>
      <c r="DOZ254" s="18"/>
      <c r="DPA254" s="18"/>
      <c r="DPB254" s="18"/>
      <c r="DPC254" s="18"/>
      <c r="DPD254" s="18"/>
      <c r="DPE254" s="18"/>
      <c r="DPF254" s="18"/>
      <c r="DPG254" s="18"/>
      <c r="DPH254" s="18"/>
      <c r="DPI254" s="18"/>
      <c r="DPJ254" s="18"/>
      <c r="DPK254" s="18"/>
      <c r="DPL254" s="18"/>
      <c r="DPM254" s="18"/>
      <c r="DPN254" s="18"/>
      <c r="DPO254" s="18"/>
      <c r="DPP254" s="18"/>
      <c r="DPQ254" s="18"/>
      <c r="DPR254" s="18"/>
      <c r="DPS254" s="18"/>
      <c r="DPT254" s="18"/>
      <c r="DPU254" s="18"/>
      <c r="DPV254" s="18"/>
      <c r="DPW254" s="18"/>
      <c r="DPX254" s="18"/>
      <c r="DPY254" s="18"/>
      <c r="DPZ254" s="18"/>
      <c r="DQA254" s="18"/>
      <c r="DQB254" s="18"/>
      <c r="DQC254" s="18"/>
      <c r="DQD254" s="18"/>
      <c r="DQE254" s="18"/>
      <c r="DQF254" s="18"/>
      <c r="DQG254" s="18"/>
      <c r="DQH254" s="18"/>
      <c r="DQI254" s="18"/>
      <c r="DQJ254" s="18"/>
      <c r="DQK254" s="18"/>
      <c r="DQL254" s="18"/>
      <c r="DQM254" s="18"/>
      <c r="DQN254" s="18"/>
      <c r="DQO254" s="18"/>
      <c r="DQP254" s="18"/>
      <c r="DQQ254" s="18"/>
      <c r="DQR254" s="18"/>
      <c r="DQS254" s="18"/>
      <c r="DQT254" s="18"/>
      <c r="DQU254" s="18"/>
      <c r="DQV254" s="18"/>
      <c r="DQW254" s="18"/>
      <c r="DQX254" s="18"/>
      <c r="DQY254" s="18"/>
      <c r="DQZ254" s="18"/>
      <c r="DRA254" s="18"/>
      <c r="DRB254" s="18"/>
      <c r="DRC254" s="18"/>
      <c r="DRD254" s="18"/>
      <c r="DRE254" s="18"/>
      <c r="DRF254" s="18"/>
      <c r="DRG254" s="18"/>
      <c r="DRH254" s="18"/>
      <c r="DRI254" s="18"/>
      <c r="DRJ254" s="18"/>
      <c r="DRK254" s="18"/>
      <c r="DRL254" s="18"/>
      <c r="DRM254" s="18"/>
      <c r="DRN254" s="18"/>
      <c r="DRO254" s="18"/>
      <c r="DRP254" s="18"/>
      <c r="DRQ254" s="18"/>
      <c r="DRR254" s="18"/>
      <c r="DRS254" s="18"/>
      <c r="DRT254" s="18"/>
      <c r="DRU254" s="18"/>
      <c r="DRV254" s="18"/>
      <c r="DRW254" s="18"/>
      <c r="DRX254" s="18"/>
      <c r="DRY254" s="18"/>
      <c r="DRZ254" s="18"/>
      <c r="DSA254" s="18"/>
      <c r="DSB254" s="18"/>
      <c r="DSC254" s="18"/>
      <c r="DSD254" s="18"/>
      <c r="DSE254" s="18"/>
      <c r="DSF254" s="18"/>
      <c r="DSG254" s="18"/>
      <c r="DSH254" s="18"/>
      <c r="DSI254" s="18"/>
      <c r="DSJ254" s="18"/>
      <c r="DSK254" s="18"/>
      <c r="DSL254" s="18"/>
      <c r="DSM254" s="18"/>
      <c r="DSN254" s="18"/>
      <c r="DSO254" s="18"/>
      <c r="DSP254" s="18"/>
      <c r="DSQ254" s="18"/>
      <c r="DSR254" s="18"/>
      <c r="DSS254" s="18"/>
      <c r="DST254" s="18"/>
      <c r="DSU254" s="18"/>
      <c r="DSV254" s="18"/>
      <c r="DSW254" s="18"/>
      <c r="DSX254" s="18"/>
      <c r="DSY254" s="18"/>
      <c r="DSZ254" s="18"/>
      <c r="DTA254" s="18"/>
      <c r="DTB254" s="18"/>
      <c r="DTC254" s="18"/>
      <c r="DTD254" s="18"/>
      <c r="DTE254" s="18"/>
      <c r="DTF254" s="18"/>
      <c r="DTG254" s="18"/>
      <c r="DTH254" s="18"/>
      <c r="DTI254" s="18"/>
      <c r="DTJ254" s="18"/>
      <c r="DTK254" s="18"/>
      <c r="DTL254" s="18"/>
      <c r="DTM254" s="18"/>
      <c r="DTN254" s="18"/>
      <c r="DTO254" s="18"/>
      <c r="DTP254" s="18"/>
      <c r="DTQ254" s="18"/>
      <c r="DTR254" s="18"/>
      <c r="DTS254" s="18"/>
      <c r="DTT254" s="18"/>
      <c r="DTU254" s="18"/>
      <c r="DTV254" s="18"/>
      <c r="DTW254" s="18"/>
      <c r="DTX254" s="18"/>
      <c r="DTY254" s="18"/>
      <c r="DTZ254" s="18"/>
      <c r="DUA254" s="18"/>
      <c r="DUB254" s="18"/>
      <c r="DUC254" s="18"/>
      <c r="DUD254" s="18"/>
      <c r="DUE254" s="18"/>
      <c r="DUF254" s="18"/>
      <c r="DUG254" s="18"/>
      <c r="DUH254" s="18"/>
      <c r="DUI254" s="18"/>
      <c r="DUJ254" s="18"/>
      <c r="DUK254" s="18"/>
      <c r="DUL254" s="18"/>
      <c r="DUM254" s="18"/>
      <c r="DUN254" s="18"/>
      <c r="DUO254" s="18"/>
      <c r="DUP254" s="18"/>
      <c r="DUQ254" s="18"/>
      <c r="DUR254" s="18"/>
      <c r="DUS254" s="18"/>
      <c r="DUT254" s="18"/>
      <c r="DUU254" s="18"/>
      <c r="DUV254" s="18"/>
      <c r="DUW254" s="18"/>
      <c r="DUX254" s="18"/>
      <c r="DUY254" s="18"/>
      <c r="DUZ254" s="18"/>
      <c r="DVA254" s="18"/>
      <c r="DVB254" s="18"/>
      <c r="DVC254" s="18"/>
      <c r="DVD254" s="18"/>
      <c r="DVE254" s="18"/>
      <c r="DVF254" s="18"/>
      <c r="DVG254" s="18"/>
      <c r="DVH254" s="18"/>
      <c r="DVI254" s="18"/>
      <c r="DVJ254" s="18"/>
      <c r="DVK254" s="18"/>
      <c r="DVL254" s="18"/>
      <c r="DVM254" s="18"/>
      <c r="DVN254" s="18"/>
      <c r="DVO254" s="18"/>
      <c r="DVP254" s="18"/>
      <c r="DVQ254" s="18"/>
      <c r="DVR254" s="18"/>
      <c r="DVS254" s="18"/>
      <c r="DVT254" s="18"/>
      <c r="DVU254" s="18"/>
      <c r="DVV254" s="18"/>
      <c r="DVW254" s="18"/>
      <c r="DVX254" s="18"/>
      <c r="DVY254" s="18"/>
      <c r="DVZ254" s="18"/>
      <c r="DWA254" s="18"/>
      <c r="DWB254" s="18"/>
      <c r="DWC254" s="18"/>
      <c r="DWD254" s="18"/>
      <c r="DWE254" s="18"/>
      <c r="DWF254" s="18"/>
      <c r="DWG254" s="18"/>
      <c r="DWH254" s="18"/>
      <c r="DWI254" s="18"/>
      <c r="DWJ254" s="18"/>
      <c r="DWK254" s="18"/>
      <c r="DWL254" s="18"/>
      <c r="DWM254" s="18"/>
      <c r="DWN254" s="18"/>
      <c r="DWO254" s="18"/>
      <c r="DWP254" s="18"/>
      <c r="DWQ254" s="18"/>
      <c r="DWR254" s="18"/>
      <c r="DWS254" s="18"/>
      <c r="DWT254" s="18"/>
      <c r="DWU254" s="18"/>
      <c r="DWV254" s="18"/>
      <c r="DWW254" s="18"/>
      <c r="DWX254" s="18"/>
      <c r="DWY254" s="18"/>
      <c r="DWZ254" s="18"/>
      <c r="DXA254" s="18"/>
      <c r="DXB254" s="18"/>
      <c r="DXC254" s="18"/>
      <c r="DXD254" s="18"/>
      <c r="DXE254" s="18"/>
      <c r="DXF254" s="18"/>
      <c r="DXG254" s="18"/>
      <c r="DXH254" s="18"/>
      <c r="DXI254" s="18"/>
      <c r="DXJ254" s="18"/>
      <c r="DXK254" s="18"/>
      <c r="DXL254" s="18"/>
      <c r="DXM254" s="18"/>
      <c r="DXN254" s="18"/>
      <c r="DXO254" s="18"/>
      <c r="DXP254" s="18"/>
      <c r="DXQ254" s="18"/>
      <c r="DXR254" s="18"/>
      <c r="DXS254" s="18"/>
      <c r="DXT254" s="18"/>
      <c r="DXU254" s="18"/>
      <c r="DXV254" s="18"/>
      <c r="DXW254" s="18"/>
      <c r="DXX254" s="18"/>
      <c r="DXY254" s="18"/>
      <c r="DXZ254" s="18"/>
      <c r="DYA254" s="18"/>
      <c r="DYB254" s="18"/>
      <c r="DYC254" s="18"/>
      <c r="DYD254" s="18"/>
      <c r="DYE254" s="18"/>
      <c r="DYF254" s="18"/>
      <c r="DYG254" s="18"/>
      <c r="DYH254" s="18"/>
      <c r="DYI254" s="18"/>
      <c r="DYJ254" s="18"/>
      <c r="DYK254" s="18"/>
      <c r="DYL254" s="18"/>
      <c r="DYM254" s="18"/>
      <c r="DYN254" s="18"/>
      <c r="DYO254" s="18"/>
      <c r="DYP254" s="18"/>
      <c r="DYQ254" s="18"/>
      <c r="DYR254" s="18"/>
      <c r="DYS254" s="18"/>
      <c r="DYT254" s="18"/>
      <c r="DYU254" s="18"/>
      <c r="DYV254" s="18"/>
      <c r="DYW254" s="18"/>
      <c r="DYX254" s="18"/>
      <c r="DYY254" s="18"/>
      <c r="DYZ254" s="18"/>
      <c r="DZA254" s="18"/>
      <c r="DZB254" s="18"/>
      <c r="DZC254" s="18"/>
      <c r="DZD254" s="18"/>
      <c r="DZE254" s="18"/>
      <c r="DZF254" s="18"/>
      <c r="DZG254" s="18"/>
      <c r="DZH254" s="18"/>
      <c r="DZI254" s="18"/>
      <c r="DZJ254" s="18"/>
      <c r="DZK254" s="18"/>
      <c r="DZL254" s="18"/>
      <c r="DZM254" s="18"/>
      <c r="DZN254" s="18"/>
      <c r="DZO254" s="18"/>
      <c r="DZP254" s="18"/>
      <c r="DZQ254" s="18"/>
      <c r="DZR254" s="18"/>
      <c r="DZS254" s="18"/>
      <c r="DZT254" s="18"/>
      <c r="DZU254" s="18"/>
      <c r="DZV254" s="18"/>
      <c r="DZW254" s="18"/>
      <c r="DZX254" s="18"/>
      <c r="DZY254" s="18"/>
      <c r="DZZ254" s="18"/>
      <c r="EAA254" s="18"/>
      <c r="EAB254" s="18"/>
      <c r="EAC254" s="18"/>
      <c r="EAD254" s="18"/>
      <c r="EAE254" s="18"/>
      <c r="EAF254" s="18"/>
      <c r="EAG254" s="18"/>
      <c r="EAH254" s="18"/>
      <c r="EAI254" s="18"/>
      <c r="EAJ254" s="18"/>
      <c r="EAK254" s="18"/>
      <c r="EAL254" s="18"/>
      <c r="EAM254" s="18"/>
      <c r="EAN254" s="18"/>
      <c r="EAO254" s="18"/>
      <c r="EAP254" s="18"/>
      <c r="EAQ254" s="18"/>
      <c r="EAR254" s="18"/>
      <c r="EAS254" s="18"/>
      <c r="EAT254" s="18"/>
      <c r="EAU254" s="18"/>
      <c r="EAV254" s="18"/>
      <c r="EAW254" s="18"/>
      <c r="EAX254" s="18"/>
      <c r="EAY254" s="18"/>
      <c r="EAZ254" s="18"/>
      <c r="EBA254" s="18"/>
      <c r="EBB254" s="18"/>
      <c r="EBC254" s="18"/>
      <c r="EBD254" s="18"/>
      <c r="EBE254" s="18"/>
      <c r="EBF254" s="18"/>
      <c r="EBG254" s="18"/>
      <c r="EBH254" s="18"/>
      <c r="EBI254" s="18"/>
      <c r="EBJ254" s="18"/>
      <c r="EBK254" s="18"/>
      <c r="EBL254" s="18"/>
      <c r="EBM254" s="18"/>
      <c r="EBN254" s="18"/>
      <c r="EBO254" s="18"/>
      <c r="EBP254" s="18"/>
      <c r="EBQ254" s="18"/>
      <c r="EBR254" s="18"/>
      <c r="EBS254" s="18"/>
      <c r="EBT254" s="18"/>
      <c r="EBU254" s="18"/>
      <c r="EBV254" s="18"/>
      <c r="EBW254" s="18"/>
      <c r="EBX254" s="18"/>
      <c r="EBY254" s="18"/>
      <c r="EBZ254" s="18"/>
      <c r="ECA254" s="18"/>
      <c r="ECB254" s="18"/>
      <c r="ECC254" s="18"/>
      <c r="ECD254" s="18"/>
      <c r="ECE254" s="18"/>
      <c r="ECF254" s="18"/>
      <c r="ECG254" s="18"/>
      <c r="ECH254" s="18"/>
      <c r="ECI254" s="18"/>
      <c r="ECJ254" s="18"/>
      <c r="ECK254" s="18"/>
      <c r="ECL254" s="18"/>
      <c r="ECM254" s="18"/>
      <c r="ECN254" s="18"/>
      <c r="ECO254" s="18"/>
      <c r="ECP254" s="18"/>
      <c r="ECQ254" s="18"/>
      <c r="ECR254" s="18"/>
      <c r="ECS254" s="18"/>
      <c r="ECT254" s="18"/>
      <c r="ECU254" s="18"/>
      <c r="ECV254" s="18"/>
      <c r="ECW254" s="18"/>
      <c r="ECX254" s="18"/>
      <c r="ECY254" s="18"/>
      <c r="ECZ254" s="18"/>
      <c r="EDA254" s="18"/>
      <c r="EDB254" s="18"/>
      <c r="EDC254" s="18"/>
      <c r="EDD254" s="18"/>
      <c r="EDE254" s="18"/>
      <c r="EDF254" s="18"/>
      <c r="EDG254" s="18"/>
      <c r="EDH254" s="18"/>
      <c r="EDI254" s="18"/>
      <c r="EDJ254" s="18"/>
      <c r="EDK254" s="18"/>
      <c r="EDL254" s="18"/>
      <c r="EDM254" s="18"/>
      <c r="EDN254" s="18"/>
      <c r="EDO254" s="18"/>
      <c r="EDP254" s="18"/>
      <c r="EDQ254" s="18"/>
      <c r="EDR254" s="18"/>
      <c r="EDS254" s="18"/>
      <c r="EDT254" s="18"/>
      <c r="EDU254" s="18"/>
      <c r="EDV254" s="18"/>
      <c r="EDW254" s="18"/>
      <c r="EDX254" s="18"/>
      <c r="EDY254" s="18"/>
      <c r="EDZ254" s="18"/>
      <c r="EEA254" s="18"/>
      <c r="EEB254" s="18"/>
      <c r="EEC254" s="18"/>
      <c r="EED254" s="18"/>
      <c r="EEE254" s="18"/>
      <c r="EEF254" s="18"/>
      <c r="EEG254" s="18"/>
      <c r="EEH254" s="18"/>
      <c r="EEI254" s="18"/>
      <c r="EEJ254" s="18"/>
      <c r="EEK254" s="18"/>
      <c r="EEL254" s="18"/>
      <c r="EEM254" s="18"/>
      <c r="EEN254" s="18"/>
      <c r="EEO254" s="18"/>
      <c r="EEP254" s="18"/>
      <c r="EEQ254" s="18"/>
      <c r="EER254" s="18"/>
      <c r="EES254" s="18"/>
      <c r="EET254" s="18"/>
      <c r="EEU254" s="18"/>
      <c r="EEV254" s="18"/>
      <c r="EEW254" s="18"/>
      <c r="EEX254" s="18"/>
      <c r="EEY254" s="18"/>
      <c r="EEZ254" s="18"/>
      <c r="EFA254" s="18"/>
      <c r="EFB254" s="18"/>
      <c r="EFC254" s="18"/>
      <c r="EFD254" s="18"/>
      <c r="EFE254" s="18"/>
      <c r="EFF254" s="18"/>
      <c r="EFG254" s="18"/>
      <c r="EFH254" s="18"/>
      <c r="EFI254" s="18"/>
      <c r="EFJ254" s="18"/>
      <c r="EFK254" s="18"/>
      <c r="EFL254" s="18"/>
      <c r="EFM254" s="18"/>
      <c r="EFN254" s="18"/>
      <c r="EFO254" s="18"/>
      <c r="EFP254" s="18"/>
      <c r="EFQ254" s="18"/>
      <c r="EFR254" s="18"/>
      <c r="EFS254" s="18"/>
      <c r="EFT254" s="18"/>
      <c r="EFU254" s="18"/>
      <c r="EFV254" s="18"/>
      <c r="EFW254" s="18"/>
      <c r="EFX254" s="18"/>
      <c r="EFY254" s="18"/>
      <c r="EFZ254" s="18"/>
      <c r="EGA254" s="18"/>
      <c r="EGB254" s="18"/>
      <c r="EGC254" s="18"/>
      <c r="EGD254" s="18"/>
      <c r="EGE254" s="18"/>
      <c r="EGF254" s="18"/>
      <c r="EGG254" s="18"/>
      <c r="EGH254" s="18"/>
      <c r="EGI254" s="18"/>
      <c r="EGJ254" s="18"/>
      <c r="EGK254" s="18"/>
      <c r="EGL254" s="18"/>
      <c r="EGM254" s="18"/>
      <c r="EGN254" s="18"/>
      <c r="EGO254" s="18"/>
      <c r="EGP254" s="18"/>
      <c r="EGQ254" s="18"/>
      <c r="EGR254" s="18"/>
      <c r="EGS254" s="18"/>
      <c r="EGT254" s="18"/>
      <c r="EGU254" s="18"/>
      <c r="EGV254" s="18"/>
      <c r="EGW254" s="18"/>
      <c r="EGX254" s="18"/>
      <c r="EGY254" s="18"/>
      <c r="EGZ254" s="18"/>
      <c r="EHA254" s="18"/>
      <c r="EHB254" s="18"/>
      <c r="EHC254" s="18"/>
      <c r="EHD254" s="18"/>
      <c r="EHE254" s="18"/>
      <c r="EHF254" s="18"/>
      <c r="EHG254" s="18"/>
      <c r="EHH254" s="18"/>
      <c r="EHI254" s="18"/>
      <c r="EHJ254" s="18"/>
      <c r="EHK254" s="18"/>
      <c r="EHL254" s="18"/>
      <c r="EHM254" s="18"/>
      <c r="EHN254" s="18"/>
      <c r="EHO254" s="18"/>
      <c r="EHP254" s="18"/>
      <c r="EHQ254" s="18"/>
      <c r="EHR254" s="18"/>
      <c r="EHS254" s="18"/>
      <c r="EHT254" s="18"/>
      <c r="EHU254" s="18"/>
      <c r="EHV254" s="18"/>
      <c r="EHW254" s="18"/>
      <c r="EHX254" s="18"/>
      <c r="EHY254" s="18"/>
      <c r="EHZ254" s="18"/>
      <c r="EIA254" s="18"/>
      <c r="EIB254" s="18"/>
      <c r="EIC254" s="18"/>
      <c r="EID254" s="18"/>
      <c r="EIE254" s="18"/>
      <c r="EIF254" s="18"/>
      <c r="EIG254" s="18"/>
      <c r="EIH254" s="18"/>
      <c r="EII254" s="18"/>
      <c r="EIJ254" s="18"/>
      <c r="EIK254" s="18"/>
      <c r="EIL254" s="18"/>
      <c r="EIM254" s="18"/>
      <c r="EIN254" s="18"/>
      <c r="EIO254" s="18"/>
      <c r="EIP254" s="18"/>
      <c r="EIQ254" s="18"/>
      <c r="EIR254" s="18"/>
      <c r="EIS254" s="18"/>
      <c r="EIT254" s="18"/>
      <c r="EIU254" s="18"/>
      <c r="EIV254" s="18"/>
      <c r="EIW254" s="18"/>
      <c r="EIX254" s="18"/>
      <c r="EIY254" s="18"/>
      <c r="EIZ254" s="18"/>
      <c r="EJA254" s="18"/>
      <c r="EJB254" s="18"/>
      <c r="EJC254" s="18"/>
      <c r="EJD254" s="18"/>
      <c r="EJE254" s="18"/>
      <c r="EJF254" s="18"/>
      <c r="EJG254" s="18"/>
      <c r="EJH254" s="18"/>
      <c r="EJI254" s="18"/>
      <c r="EJJ254" s="18"/>
      <c r="EJK254" s="18"/>
      <c r="EJL254" s="18"/>
      <c r="EJM254" s="18"/>
      <c r="EJN254" s="18"/>
      <c r="EJO254" s="18"/>
      <c r="EJP254" s="18"/>
      <c r="EJQ254" s="18"/>
      <c r="EJR254" s="18"/>
      <c r="EJS254" s="18"/>
      <c r="EJT254" s="18"/>
      <c r="EJU254" s="18"/>
      <c r="EJV254" s="18"/>
      <c r="EJW254" s="18"/>
      <c r="EJX254" s="18"/>
      <c r="EJY254" s="18"/>
      <c r="EJZ254" s="18"/>
      <c r="EKA254" s="18"/>
      <c r="EKB254" s="18"/>
      <c r="EKC254" s="18"/>
      <c r="EKD254" s="18"/>
      <c r="EKE254" s="18"/>
      <c r="EKF254" s="18"/>
      <c r="EKG254" s="18"/>
      <c r="EKH254" s="18"/>
      <c r="EKI254" s="18"/>
      <c r="EKJ254" s="18"/>
      <c r="EKK254" s="18"/>
      <c r="EKL254" s="18"/>
      <c r="EKM254" s="18"/>
      <c r="EKN254" s="18"/>
      <c r="EKO254" s="18"/>
      <c r="EKP254" s="18"/>
      <c r="EKQ254" s="18"/>
      <c r="EKR254" s="18"/>
      <c r="EKS254" s="18"/>
      <c r="EKT254" s="18"/>
      <c r="EKU254" s="18"/>
      <c r="EKV254" s="18"/>
      <c r="EKW254" s="18"/>
      <c r="EKX254" s="18"/>
      <c r="EKY254" s="18"/>
      <c r="EKZ254" s="18"/>
      <c r="ELA254" s="18"/>
      <c r="ELB254" s="18"/>
      <c r="ELC254" s="18"/>
      <c r="ELD254" s="18"/>
      <c r="ELE254" s="18"/>
      <c r="ELF254" s="18"/>
      <c r="ELG254" s="18"/>
      <c r="ELH254" s="18"/>
      <c r="ELI254" s="18"/>
      <c r="ELJ254" s="18"/>
      <c r="ELK254" s="18"/>
      <c r="ELL254" s="18"/>
      <c r="ELM254" s="18"/>
      <c r="ELN254" s="18"/>
      <c r="ELO254" s="18"/>
      <c r="ELP254" s="18"/>
      <c r="ELQ254" s="18"/>
      <c r="ELR254" s="18"/>
      <c r="ELS254" s="18"/>
      <c r="ELT254" s="18"/>
      <c r="ELU254" s="18"/>
      <c r="ELV254" s="18"/>
      <c r="ELW254" s="18"/>
      <c r="ELX254" s="18"/>
      <c r="ELY254" s="18"/>
      <c r="ELZ254" s="18"/>
      <c r="EMA254" s="18"/>
      <c r="EMB254" s="18"/>
      <c r="EMC254" s="18"/>
      <c r="EMD254" s="18"/>
      <c r="EME254" s="18"/>
      <c r="EMF254" s="18"/>
      <c r="EMG254" s="18"/>
      <c r="EMH254" s="18"/>
      <c r="EMI254" s="18"/>
      <c r="EMJ254" s="18"/>
      <c r="EMK254" s="18"/>
      <c r="EML254" s="18"/>
      <c r="EMM254" s="18"/>
      <c r="EMN254" s="18"/>
      <c r="EMO254" s="18"/>
      <c r="EMP254" s="18"/>
      <c r="EMQ254" s="18"/>
      <c r="EMR254" s="18"/>
      <c r="EMS254" s="18"/>
      <c r="EMT254" s="18"/>
      <c r="EMU254" s="18"/>
      <c r="EMV254" s="18"/>
      <c r="EMW254" s="18"/>
      <c r="EMX254" s="18"/>
      <c r="EMY254" s="18"/>
      <c r="EMZ254" s="18"/>
      <c r="ENA254" s="18"/>
      <c r="ENB254" s="18"/>
      <c r="ENC254" s="18"/>
      <c r="END254" s="18"/>
      <c r="ENE254" s="18"/>
      <c r="ENF254" s="18"/>
      <c r="ENG254" s="18"/>
      <c r="ENH254" s="18"/>
      <c r="ENI254" s="18"/>
      <c r="ENJ254" s="18"/>
      <c r="ENK254" s="18"/>
      <c r="ENL254" s="18"/>
      <c r="ENM254" s="18"/>
      <c r="ENN254" s="18"/>
      <c r="ENO254" s="18"/>
      <c r="ENP254" s="18"/>
      <c r="ENQ254" s="18"/>
      <c r="ENR254" s="18"/>
      <c r="ENS254" s="18"/>
      <c r="ENT254" s="18"/>
      <c r="ENU254" s="18"/>
      <c r="ENV254" s="18"/>
      <c r="ENW254" s="18"/>
      <c r="ENX254" s="18"/>
      <c r="ENY254" s="18"/>
      <c r="ENZ254" s="18"/>
      <c r="EOA254" s="18"/>
      <c r="EOB254" s="18"/>
      <c r="EOC254" s="18"/>
      <c r="EOD254" s="18"/>
      <c r="EOE254" s="18"/>
      <c r="EOF254" s="18"/>
      <c r="EOG254" s="18"/>
      <c r="EOH254" s="18"/>
      <c r="EOI254" s="18"/>
      <c r="EOJ254" s="18"/>
      <c r="EOK254" s="18"/>
      <c r="EOL254" s="18"/>
      <c r="EOM254" s="18"/>
      <c r="EON254" s="18"/>
      <c r="EOO254" s="18"/>
      <c r="EOP254" s="18"/>
      <c r="EOQ254" s="18"/>
      <c r="EOR254" s="18"/>
      <c r="EOS254" s="18"/>
      <c r="EOT254" s="18"/>
      <c r="EOU254" s="18"/>
      <c r="EOV254" s="18"/>
      <c r="EOW254" s="18"/>
      <c r="EOX254" s="18"/>
      <c r="EOY254" s="18"/>
      <c r="EOZ254" s="18"/>
      <c r="EPA254" s="18"/>
      <c r="EPB254" s="18"/>
      <c r="EPC254" s="18"/>
      <c r="EPD254" s="18"/>
      <c r="EPE254" s="18"/>
      <c r="EPF254" s="18"/>
      <c r="EPG254" s="18"/>
      <c r="EPH254" s="18"/>
      <c r="EPI254" s="18"/>
      <c r="EPJ254" s="18"/>
      <c r="EPK254" s="18"/>
      <c r="EPL254" s="18"/>
      <c r="EPM254" s="18"/>
      <c r="EPN254" s="18"/>
      <c r="EPO254" s="18"/>
      <c r="EPP254" s="18"/>
      <c r="EPQ254" s="18"/>
      <c r="EPR254" s="18"/>
      <c r="EPS254" s="18"/>
      <c r="EPT254" s="18"/>
      <c r="EPU254" s="18"/>
      <c r="EPV254" s="18"/>
      <c r="EPW254" s="18"/>
      <c r="EPX254" s="18"/>
      <c r="EPY254" s="18"/>
      <c r="EPZ254" s="18"/>
      <c r="EQA254" s="18"/>
      <c r="EQB254" s="18"/>
      <c r="EQC254" s="18"/>
      <c r="EQD254" s="18"/>
      <c r="EQE254" s="18"/>
      <c r="EQF254" s="18"/>
      <c r="EQG254" s="18"/>
      <c r="EQH254" s="18"/>
      <c r="EQI254" s="18"/>
      <c r="EQJ254" s="18"/>
      <c r="EQK254" s="18"/>
      <c r="EQL254" s="18"/>
      <c r="EQM254" s="18"/>
      <c r="EQN254" s="18"/>
      <c r="EQO254" s="18"/>
      <c r="EQP254" s="18"/>
      <c r="EQQ254" s="18"/>
      <c r="EQR254" s="18"/>
      <c r="EQS254" s="18"/>
      <c r="EQT254" s="18"/>
      <c r="EQU254" s="18"/>
      <c r="EQV254" s="18"/>
      <c r="EQW254" s="18"/>
      <c r="EQX254" s="18"/>
      <c r="EQY254" s="18"/>
      <c r="EQZ254" s="18"/>
      <c r="ERA254" s="18"/>
      <c r="ERB254" s="18"/>
      <c r="ERC254" s="18"/>
      <c r="ERD254" s="18"/>
      <c r="ERE254" s="18"/>
      <c r="ERF254" s="18"/>
      <c r="ERG254" s="18"/>
      <c r="ERH254" s="18"/>
      <c r="ERI254" s="18"/>
      <c r="ERJ254" s="18"/>
      <c r="ERK254" s="18"/>
      <c r="ERL254" s="18"/>
      <c r="ERM254" s="18"/>
      <c r="ERN254" s="18"/>
      <c r="ERO254" s="18"/>
      <c r="ERP254" s="18"/>
      <c r="ERQ254" s="18"/>
      <c r="ERR254" s="18"/>
      <c r="ERS254" s="18"/>
      <c r="ERT254" s="18"/>
      <c r="ERU254" s="18"/>
      <c r="ERV254" s="18"/>
      <c r="ERW254" s="18"/>
      <c r="ERX254" s="18"/>
      <c r="ERY254" s="18"/>
      <c r="ERZ254" s="18"/>
      <c r="ESA254" s="18"/>
      <c r="ESB254" s="18"/>
      <c r="ESC254" s="18"/>
      <c r="ESD254" s="18"/>
      <c r="ESE254" s="18"/>
      <c r="ESF254" s="18"/>
      <c r="ESG254" s="18"/>
      <c r="ESH254" s="18"/>
      <c r="ESI254" s="18"/>
      <c r="ESJ254" s="18"/>
      <c r="ESK254" s="18"/>
      <c r="ESL254" s="18"/>
      <c r="ESM254" s="18"/>
      <c r="ESN254" s="18"/>
      <c r="ESO254" s="18"/>
      <c r="ESP254" s="18"/>
      <c r="ESQ254" s="18"/>
      <c r="ESR254" s="18"/>
      <c r="ESS254" s="18"/>
      <c r="EST254" s="18"/>
      <c r="ESU254" s="18"/>
      <c r="ESV254" s="18"/>
      <c r="ESW254" s="18"/>
      <c r="ESX254" s="18"/>
      <c r="ESY254" s="18"/>
      <c r="ESZ254" s="18"/>
      <c r="ETA254" s="18"/>
      <c r="ETB254" s="18"/>
      <c r="ETC254" s="18"/>
      <c r="ETD254" s="18"/>
      <c r="ETE254" s="18"/>
      <c r="ETF254" s="18"/>
      <c r="ETG254" s="18"/>
      <c r="ETH254" s="18"/>
      <c r="ETI254" s="18"/>
      <c r="ETJ254" s="18"/>
      <c r="ETK254" s="18"/>
      <c r="ETL254" s="18"/>
      <c r="ETM254" s="18"/>
      <c r="ETN254" s="18"/>
      <c r="ETO254" s="18"/>
      <c r="ETP254" s="18"/>
      <c r="ETQ254" s="18"/>
      <c r="ETR254" s="18"/>
      <c r="ETS254" s="18"/>
      <c r="ETT254" s="18"/>
      <c r="ETU254" s="18"/>
      <c r="ETV254" s="18"/>
      <c r="ETW254" s="18"/>
      <c r="ETX254" s="18"/>
      <c r="ETY254" s="18"/>
      <c r="ETZ254" s="18"/>
      <c r="EUA254" s="18"/>
      <c r="EUB254" s="18"/>
      <c r="EUC254" s="18"/>
      <c r="EUD254" s="18"/>
      <c r="EUE254" s="18"/>
      <c r="EUF254" s="18"/>
      <c r="EUG254" s="18"/>
      <c r="EUH254" s="18"/>
      <c r="EUI254" s="18"/>
      <c r="EUJ254" s="18"/>
      <c r="EUK254" s="18"/>
      <c r="EUL254" s="18"/>
      <c r="EUM254" s="18"/>
      <c r="EUN254" s="18"/>
      <c r="EUO254" s="18"/>
      <c r="EUP254" s="18"/>
      <c r="EUQ254" s="18"/>
      <c r="EUR254" s="18"/>
      <c r="EUS254" s="18"/>
      <c r="EUT254" s="18"/>
      <c r="EUU254" s="18"/>
      <c r="EUV254" s="18"/>
      <c r="EUW254" s="18"/>
      <c r="EUX254" s="18"/>
      <c r="EUY254" s="18"/>
      <c r="EUZ254" s="18"/>
      <c r="EVA254" s="18"/>
      <c r="EVB254" s="18"/>
      <c r="EVC254" s="18"/>
      <c r="EVD254" s="18"/>
      <c r="EVE254" s="18"/>
      <c r="EVF254" s="18"/>
      <c r="EVG254" s="18"/>
      <c r="EVH254" s="18"/>
      <c r="EVI254" s="18"/>
      <c r="EVJ254" s="18"/>
      <c r="EVK254" s="18"/>
      <c r="EVL254" s="18"/>
      <c r="EVM254" s="18"/>
      <c r="EVN254" s="18"/>
      <c r="EVO254" s="18"/>
      <c r="EVP254" s="18"/>
      <c r="EVQ254" s="18"/>
      <c r="EVR254" s="18"/>
      <c r="EVS254" s="18"/>
      <c r="EVT254" s="18"/>
      <c r="EVU254" s="18"/>
      <c r="EVV254" s="18"/>
      <c r="EVW254" s="18"/>
      <c r="EVX254" s="18"/>
      <c r="EVY254" s="18"/>
      <c r="EVZ254" s="18"/>
      <c r="EWA254" s="18"/>
      <c r="EWB254" s="18"/>
      <c r="EWC254" s="18"/>
      <c r="EWD254" s="18"/>
      <c r="EWE254" s="18"/>
      <c r="EWF254" s="18"/>
      <c r="EWG254" s="18"/>
      <c r="EWH254" s="18"/>
      <c r="EWI254" s="18"/>
      <c r="EWJ254" s="18"/>
      <c r="EWK254" s="18"/>
      <c r="EWL254" s="18"/>
      <c r="EWM254" s="18"/>
      <c r="EWN254" s="18"/>
      <c r="EWO254" s="18"/>
      <c r="EWP254" s="18"/>
      <c r="EWQ254" s="18"/>
      <c r="EWR254" s="18"/>
      <c r="EWS254" s="18"/>
      <c r="EWT254" s="18"/>
      <c r="EWU254" s="18"/>
      <c r="EWV254" s="18"/>
      <c r="EWW254" s="18"/>
      <c r="EWX254" s="18"/>
      <c r="EWY254" s="18"/>
      <c r="EWZ254" s="18"/>
      <c r="EXA254" s="18"/>
      <c r="EXB254" s="18"/>
      <c r="EXC254" s="18"/>
      <c r="EXD254" s="18"/>
      <c r="EXE254" s="18"/>
      <c r="EXF254" s="18"/>
      <c r="EXG254" s="18"/>
      <c r="EXH254" s="18"/>
      <c r="EXI254" s="18"/>
      <c r="EXJ254" s="18"/>
      <c r="EXK254" s="18"/>
      <c r="EXL254" s="18"/>
      <c r="EXM254" s="18"/>
      <c r="EXN254" s="18"/>
      <c r="EXO254" s="18"/>
      <c r="EXP254" s="18"/>
      <c r="EXQ254" s="18"/>
      <c r="EXR254" s="18"/>
      <c r="EXS254" s="18"/>
      <c r="EXT254" s="18"/>
      <c r="EXU254" s="18"/>
      <c r="EXV254" s="18"/>
      <c r="EXW254" s="18"/>
      <c r="EXX254" s="18"/>
      <c r="EXY254" s="18"/>
      <c r="EXZ254" s="18"/>
      <c r="EYA254" s="18"/>
      <c r="EYB254" s="18"/>
      <c r="EYC254" s="18"/>
      <c r="EYD254" s="18"/>
      <c r="EYE254" s="18"/>
      <c r="EYF254" s="18"/>
      <c r="EYG254" s="18"/>
      <c r="EYH254" s="18"/>
      <c r="EYI254" s="18"/>
      <c r="EYJ254" s="18"/>
      <c r="EYK254" s="18"/>
      <c r="EYL254" s="18"/>
      <c r="EYM254" s="18"/>
      <c r="EYN254" s="18"/>
      <c r="EYO254" s="18"/>
      <c r="EYP254" s="18"/>
      <c r="EYQ254" s="18"/>
      <c r="EYR254" s="18"/>
      <c r="EYS254" s="18"/>
      <c r="EYT254" s="18"/>
      <c r="EYU254" s="18"/>
      <c r="EYV254" s="18"/>
      <c r="EYW254" s="18"/>
      <c r="EYX254" s="18"/>
      <c r="EYY254" s="18"/>
      <c r="EYZ254" s="18"/>
      <c r="EZA254" s="18"/>
      <c r="EZB254" s="18"/>
      <c r="EZC254" s="18"/>
      <c r="EZD254" s="18"/>
      <c r="EZE254" s="18"/>
      <c r="EZF254" s="18"/>
      <c r="EZG254" s="18"/>
      <c r="EZH254" s="18"/>
      <c r="EZI254" s="18"/>
      <c r="EZJ254" s="18"/>
      <c r="EZK254" s="18"/>
      <c r="EZL254" s="18"/>
      <c r="EZM254" s="18"/>
      <c r="EZN254" s="18"/>
      <c r="EZO254" s="18"/>
      <c r="EZP254" s="18"/>
      <c r="EZQ254" s="18"/>
      <c r="EZR254" s="18"/>
      <c r="EZS254" s="18"/>
      <c r="EZT254" s="18"/>
      <c r="EZU254" s="18"/>
      <c r="EZV254" s="18"/>
      <c r="EZW254" s="18"/>
      <c r="EZX254" s="18"/>
      <c r="EZY254" s="18"/>
      <c r="EZZ254" s="18"/>
      <c r="FAA254" s="18"/>
      <c r="FAB254" s="18"/>
      <c r="FAC254" s="18"/>
      <c r="FAD254" s="18"/>
      <c r="FAE254" s="18"/>
      <c r="FAF254" s="18"/>
      <c r="FAG254" s="18"/>
      <c r="FAH254" s="18"/>
      <c r="FAI254" s="18"/>
      <c r="FAJ254" s="18"/>
      <c r="FAK254" s="18"/>
      <c r="FAL254" s="18"/>
      <c r="FAM254" s="18"/>
      <c r="FAN254" s="18"/>
      <c r="FAO254" s="18"/>
      <c r="FAP254" s="18"/>
      <c r="FAQ254" s="18"/>
      <c r="FAR254" s="18"/>
      <c r="FAS254" s="18"/>
      <c r="FAT254" s="18"/>
      <c r="FAU254" s="18"/>
      <c r="FAV254" s="18"/>
      <c r="FAW254" s="18"/>
      <c r="FAX254" s="18"/>
      <c r="FAY254" s="18"/>
      <c r="FAZ254" s="18"/>
      <c r="FBA254" s="18"/>
      <c r="FBB254" s="18"/>
      <c r="FBC254" s="18"/>
      <c r="FBD254" s="18"/>
      <c r="FBE254" s="18"/>
      <c r="FBF254" s="18"/>
      <c r="FBG254" s="18"/>
      <c r="FBH254" s="18"/>
      <c r="FBI254" s="18"/>
      <c r="FBJ254" s="18"/>
      <c r="FBK254" s="18"/>
      <c r="FBL254" s="18"/>
      <c r="FBM254" s="18"/>
      <c r="FBN254" s="18"/>
      <c r="FBO254" s="18"/>
      <c r="FBP254" s="18"/>
      <c r="FBQ254" s="18"/>
      <c r="FBR254" s="18"/>
      <c r="FBS254" s="18"/>
      <c r="FBT254" s="18"/>
      <c r="FBU254" s="18"/>
      <c r="FBV254" s="18"/>
      <c r="FBW254" s="18"/>
      <c r="FBX254" s="18"/>
      <c r="FBY254" s="18"/>
      <c r="FBZ254" s="18"/>
      <c r="FCA254" s="18"/>
      <c r="FCB254" s="18"/>
      <c r="FCC254" s="18"/>
      <c r="FCD254" s="18"/>
      <c r="FCE254" s="18"/>
      <c r="FCF254" s="18"/>
      <c r="FCG254" s="18"/>
      <c r="FCH254" s="18"/>
      <c r="FCI254" s="18"/>
      <c r="FCJ254" s="18"/>
      <c r="FCK254" s="18"/>
      <c r="FCL254" s="18"/>
      <c r="FCM254" s="18"/>
      <c r="FCN254" s="18"/>
      <c r="FCO254" s="18"/>
      <c r="FCP254" s="18"/>
      <c r="FCQ254" s="18"/>
      <c r="FCR254" s="18"/>
      <c r="FCS254" s="18"/>
      <c r="FCT254" s="18"/>
      <c r="FCU254" s="18"/>
      <c r="FCV254" s="18"/>
      <c r="FCW254" s="18"/>
      <c r="FCX254" s="18"/>
      <c r="FCY254" s="18"/>
      <c r="FCZ254" s="18"/>
      <c r="FDA254" s="18"/>
      <c r="FDB254" s="18"/>
      <c r="FDC254" s="18"/>
      <c r="FDD254" s="18"/>
      <c r="FDE254" s="18"/>
      <c r="FDF254" s="18"/>
      <c r="FDG254" s="18"/>
      <c r="FDH254" s="18"/>
      <c r="FDI254" s="18"/>
      <c r="FDJ254" s="18"/>
      <c r="FDK254" s="18"/>
      <c r="FDL254" s="18"/>
      <c r="FDM254" s="18"/>
      <c r="FDN254" s="18"/>
      <c r="FDO254" s="18"/>
      <c r="FDP254" s="18"/>
      <c r="FDQ254" s="18"/>
      <c r="FDR254" s="18"/>
      <c r="FDS254" s="18"/>
      <c r="FDT254" s="18"/>
      <c r="FDU254" s="18"/>
      <c r="FDV254" s="18"/>
      <c r="FDW254" s="18"/>
      <c r="FDX254" s="18"/>
      <c r="FDY254" s="18"/>
      <c r="FDZ254" s="18"/>
      <c r="FEA254" s="18"/>
      <c r="FEB254" s="18"/>
      <c r="FEC254" s="18"/>
      <c r="FED254" s="18"/>
      <c r="FEE254" s="18"/>
      <c r="FEF254" s="18"/>
      <c r="FEG254" s="18"/>
      <c r="FEH254" s="18"/>
      <c r="FEI254" s="18"/>
      <c r="FEJ254" s="18"/>
      <c r="FEK254" s="18"/>
      <c r="FEL254" s="18"/>
      <c r="FEM254" s="18"/>
      <c r="FEN254" s="18"/>
      <c r="FEO254" s="18"/>
      <c r="FEP254" s="18"/>
      <c r="FEQ254" s="18"/>
      <c r="FER254" s="18"/>
      <c r="FES254" s="18"/>
      <c r="FET254" s="18"/>
      <c r="FEU254" s="18"/>
      <c r="FEV254" s="18"/>
      <c r="FEW254" s="18"/>
      <c r="FEX254" s="18"/>
      <c r="FEY254" s="18"/>
      <c r="FEZ254" s="18"/>
      <c r="FFA254" s="18"/>
      <c r="FFB254" s="18"/>
      <c r="FFC254" s="18"/>
      <c r="FFD254" s="18"/>
      <c r="FFE254" s="18"/>
      <c r="FFF254" s="18"/>
      <c r="FFG254" s="18"/>
      <c r="FFH254" s="18"/>
      <c r="FFI254" s="18"/>
      <c r="FFJ254" s="18"/>
      <c r="FFK254" s="18"/>
      <c r="FFL254" s="18"/>
      <c r="FFM254" s="18"/>
      <c r="FFN254" s="18"/>
      <c r="FFO254" s="18"/>
      <c r="FFP254" s="18"/>
      <c r="FFQ254" s="18"/>
      <c r="FFR254" s="18"/>
      <c r="FFS254" s="18"/>
      <c r="FFT254" s="18"/>
      <c r="FFU254" s="18"/>
      <c r="FFV254" s="18"/>
      <c r="FFW254" s="18"/>
      <c r="FFX254" s="18"/>
      <c r="FFY254" s="18"/>
      <c r="FFZ254" s="18"/>
      <c r="FGA254" s="18"/>
      <c r="FGB254" s="18"/>
      <c r="FGC254" s="18"/>
      <c r="FGD254" s="18"/>
      <c r="FGE254" s="18"/>
      <c r="FGF254" s="18"/>
      <c r="FGG254" s="18"/>
      <c r="FGH254" s="18"/>
      <c r="FGI254" s="18"/>
      <c r="FGJ254" s="18"/>
      <c r="FGK254" s="18"/>
      <c r="FGL254" s="18"/>
      <c r="FGM254" s="18"/>
      <c r="FGN254" s="18"/>
      <c r="FGO254" s="18"/>
      <c r="FGP254" s="18"/>
      <c r="FGQ254" s="18"/>
      <c r="FGR254" s="18"/>
      <c r="FGS254" s="18"/>
      <c r="FGT254" s="18"/>
      <c r="FGU254" s="18"/>
      <c r="FGV254" s="18"/>
      <c r="FGW254" s="18"/>
      <c r="FGX254" s="18"/>
      <c r="FGY254" s="18"/>
      <c r="FGZ254" s="18"/>
      <c r="FHA254" s="18"/>
      <c r="FHB254" s="18"/>
      <c r="FHC254" s="18"/>
      <c r="FHD254" s="18"/>
      <c r="FHE254" s="18"/>
      <c r="FHF254" s="18"/>
      <c r="FHG254" s="18"/>
      <c r="FHH254" s="18"/>
      <c r="FHI254" s="18"/>
      <c r="FHJ254" s="18"/>
      <c r="FHK254" s="18"/>
      <c r="FHL254" s="18"/>
      <c r="FHM254" s="18"/>
      <c r="FHN254" s="18"/>
      <c r="FHO254" s="18"/>
      <c r="FHP254" s="18"/>
      <c r="FHQ254" s="18"/>
      <c r="FHR254" s="18"/>
      <c r="FHS254" s="18"/>
      <c r="FHT254" s="18"/>
      <c r="FHU254" s="18"/>
      <c r="FHV254" s="18"/>
      <c r="FHW254" s="18"/>
      <c r="FHX254" s="18"/>
      <c r="FHY254" s="18"/>
      <c r="FHZ254" s="18"/>
      <c r="FIA254" s="18"/>
      <c r="FIB254" s="18"/>
      <c r="FIC254" s="18"/>
      <c r="FID254" s="18"/>
      <c r="FIE254" s="18"/>
      <c r="FIF254" s="18"/>
      <c r="FIG254" s="18"/>
      <c r="FIH254" s="18"/>
      <c r="FII254" s="18"/>
      <c r="FIJ254" s="18"/>
      <c r="FIK254" s="18"/>
      <c r="FIL254" s="18"/>
      <c r="FIM254" s="18"/>
      <c r="FIN254" s="18"/>
      <c r="FIO254" s="18"/>
      <c r="FIP254" s="18"/>
      <c r="FIQ254" s="18"/>
      <c r="FIR254" s="18"/>
      <c r="FIS254" s="18"/>
      <c r="FIT254" s="18"/>
      <c r="FIU254" s="18"/>
      <c r="FIV254" s="18"/>
      <c r="FIW254" s="18"/>
      <c r="FIX254" s="18"/>
      <c r="FIY254" s="18"/>
      <c r="FIZ254" s="18"/>
      <c r="FJA254" s="18"/>
      <c r="FJB254" s="18"/>
      <c r="FJC254" s="18"/>
      <c r="FJD254" s="18"/>
      <c r="FJE254" s="18"/>
      <c r="FJF254" s="18"/>
      <c r="FJG254" s="18"/>
      <c r="FJH254" s="18"/>
      <c r="FJI254" s="18"/>
      <c r="FJJ254" s="18"/>
      <c r="FJK254" s="18"/>
      <c r="FJL254" s="18"/>
      <c r="FJM254" s="18"/>
      <c r="FJN254" s="18"/>
      <c r="FJO254" s="18"/>
      <c r="FJP254" s="18"/>
      <c r="FJQ254" s="18"/>
      <c r="FJR254" s="18"/>
      <c r="FJS254" s="18"/>
      <c r="FJT254" s="18"/>
      <c r="FJU254" s="18"/>
      <c r="FJV254" s="18"/>
      <c r="FJW254" s="18"/>
      <c r="FJX254" s="18"/>
      <c r="FJY254" s="18"/>
      <c r="FJZ254" s="18"/>
      <c r="FKA254" s="18"/>
      <c r="FKB254" s="18"/>
      <c r="FKC254" s="18"/>
      <c r="FKD254" s="18"/>
      <c r="FKE254" s="18"/>
      <c r="FKF254" s="18"/>
      <c r="FKG254" s="18"/>
      <c r="FKH254" s="18"/>
      <c r="FKI254" s="18"/>
      <c r="FKJ254" s="18"/>
      <c r="FKK254" s="18"/>
      <c r="FKL254" s="18"/>
      <c r="FKM254" s="18"/>
      <c r="FKN254" s="18"/>
      <c r="FKO254" s="18"/>
      <c r="FKP254" s="18"/>
      <c r="FKQ254" s="18"/>
      <c r="FKR254" s="18"/>
      <c r="FKS254" s="18"/>
      <c r="FKT254" s="18"/>
      <c r="FKU254" s="18"/>
      <c r="FKV254" s="18"/>
      <c r="FKW254" s="18"/>
      <c r="FKX254" s="18"/>
      <c r="FKY254" s="18"/>
      <c r="FKZ254" s="18"/>
      <c r="FLA254" s="18"/>
      <c r="FLB254" s="18"/>
      <c r="FLC254" s="18"/>
      <c r="FLD254" s="18"/>
      <c r="FLE254" s="18"/>
      <c r="FLF254" s="18"/>
      <c r="FLG254" s="18"/>
      <c r="FLH254" s="18"/>
      <c r="FLI254" s="18"/>
      <c r="FLJ254" s="18"/>
      <c r="FLK254" s="18"/>
      <c r="FLL254" s="18"/>
      <c r="FLM254" s="18"/>
      <c r="FLN254" s="18"/>
      <c r="FLO254" s="18"/>
      <c r="FLP254" s="18"/>
      <c r="FLQ254" s="18"/>
      <c r="FLR254" s="18"/>
      <c r="FLS254" s="18"/>
      <c r="FLT254" s="18"/>
      <c r="FLU254" s="18"/>
      <c r="FLV254" s="18"/>
      <c r="FLW254" s="18"/>
      <c r="FLX254" s="18"/>
      <c r="FLY254" s="18"/>
      <c r="FLZ254" s="18"/>
      <c r="FMA254" s="18"/>
      <c r="FMB254" s="18"/>
      <c r="FMC254" s="18"/>
      <c r="FMD254" s="18"/>
      <c r="FME254" s="18"/>
      <c r="FMF254" s="18"/>
      <c r="FMG254" s="18"/>
      <c r="FMH254" s="18"/>
      <c r="FMI254" s="18"/>
      <c r="FMJ254" s="18"/>
      <c r="FMK254" s="18"/>
      <c r="FML254" s="18"/>
      <c r="FMM254" s="18"/>
      <c r="FMN254" s="18"/>
      <c r="FMO254" s="18"/>
      <c r="FMP254" s="18"/>
      <c r="FMQ254" s="18"/>
      <c r="FMR254" s="18"/>
      <c r="FMS254" s="18"/>
      <c r="FMT254" s="18"/>
      <c r="FMU254" s="18"/>
      <c r="FMV254" s="18"/>
      <c r="FMW254" s="18"/>
      <c r="FMX254" s="18"/>
      <c r="FMY254" s="18"/>
      <c r="FMZ254" s="18"/>
      <c r="FNA254" s="18"/>
      <c r="FNB254" s="18"/>
      <c r="FNC254" s="18"/>
      <c r="FND254" s="18"/>
      <c r="FNE254" s="18"/>
      <c r="FNF254" s="18"/>
      <c r="FNG254" s="18"/>
      <c r="FNH254" s="18"/>
      <c r="FNI254" s="18"/>
      <c r="FNJ254" s="18"/>
      <c r="FNK254" s="18"/>
      <c r="FNL254" s="18"/>
      <c r="FNM254" s="18"/>
      <c r="FNN254" s="18"/>
      <c r="FNO254" s="18"/>
      <c r="FNP254" s="18"/>
      <c r="FNQ254" s="18"/>
      <c r="FNR254" s="18"/>
      <c r="FNS254" s="18"/>
      <c r="FNT254" s="18"/>
      <c r="FNU254" s="18"/>
      <c r="FNV254" s="18"/>
      <c r="FNW254" s="18"/>
      <c r="FNX254" s="18"/>
      <c r="FNY254" s="18"/>
      <c r="FNZ254" s="18"/>
      <c r="FOA254" s="18"/>
      <c r="FOB254" s="18"/>
      <c r="FOC254" s="18"/>
      <c r="FOD254" s="18"/>
      <c r="FOE254" s="18"/>
      <c r="FOF254" s="18"/>
      <c r="FOG254" s="18"/>
      <c r="FOH254" s="18"/>
      <c r="FOI254" s="18"/>
      <c r="FOJ254" s="18"/>
      <c r="FOK254" s="18"/>
      <c r="FOL254" s="18"/>
      <c r="FOM254" s="18"/>
      <c r="FON254" s="18"/>
      <c r="FOO254" s="18"/>
      <c r="FOP254" s="18"/>
      <c r="FOQ254" s="18"/>
      <c r="FOR254" s="18"/>
      <c r="FOS254" s="18"/>
      <c r="FOT254" s="18"/>
      <c r="FOU254" s="18"/>
      <c r="FOV254" s="18"/>
      <c r="FOW254" s="18"/>
      <c r="FOX254" s="18"/>
      <c r="FOY254" s="18"/>
      <c r="FOZ254" s="18"/>
      <c r="FPA254" s="18"/>
      <c r="FPB254" s="18"/>
      <c r="FPC254" s="18"/>
      <c r="FPD254" s="18"/>
      <c r="FPE254" s="18"/>
      <c r="FPF254" s="18"/>
      <c r="FPG254" s="18"/>
      <c r="FPH254" s="18"/>
      <c r="FPI254" s="18"/>
      <c r="FPJ254" s="18"/>
      <c r="FPK254" s="18"/>
      <c r="FPL254" s="18"/>
      <c r="FPM254" s="18"/>
      <c r="FPN254" s="18"/>
      <c r="FPO254" s="18"/>
      <c r="FPP254" s="18"/>
      <c r="FPQ254" s="18"/>
      <c r="FPR254" s="18"/>
      <c r="FPS254" s="18"/>
      <c r="FPT254" s="18"/>
      <c r="FPU254" s="18"/>
      <c r="FPV254" s="18"/>
      <c r="FPW254" s="18"/>
      <c r="FPX254" s="18"/>
      <c r="FPY254" s="18"/>
      <c r="FPZ254" s="18"/>
      <c r="FQA254" s="18"/>
      <c r="FQB254" s="18"/>
      <c r="FQC254" s="18"/>
      <c r="FQD254" s="18"/>
      <c r="FQE254" s="18"/>
      <c r="FQF254" s="18"/>
      <c r="FQG254" s="18"/>
      <c r="FQH254" s="18"/>
      <c r="FQI254" s="18"/>
      <c r="FQJ254" s="18"/>
      <c r="FQK254" s="18"/>
      <c r="FQL254" s="18"/>
      <c r="FQM254" s="18"/>
      <c r="FQN254" s="18"/>
      <c r="FQO254" s="18"/>
      <c r="FQP254" s="18"/>
      <c r="FQQ254" s="18"/>
      <c r="FQR254" s="18"/>
      <c r="FQS254" s="18"/>
      <c r="FQT254" s="18"/>
      <c r="FQU254" s="18"/>
      <c r="FQV254" s="18"/>
      <c r="FQW254" s="18"/>
      <c r="FQX254" s="18"/>
      <c r="FQY254" s="18"/>
      <c r="FQZ254" s="18"/>
      <c r="FRA254" s="18"/>
      <c r="FRB254" s="18"/>
      <c r="FRC254" s="18"/>
      <c r="FRD254" s="18"/>
      <c r="FRE254" s="18"/>
      <c r="FRF254" s="18"/>
      <c r="FRG254" s="18"/>
      <c r="FRH254" s="18"/>
      <c r="FRI254" s="18"/>
      <c r="FRJ254" s="18"/>
      <c r="FRK254" s="18"/>
      <c r="FRL254" s="18"/>
      <c r="FRM254" s="18"/>
      <c r="FRN254" s="18"/>
      <c r="FRO254" s="18"/>
      <c r="FRP254" s="18"/>
      <c r="FRQ254" s="18"/>
      <c r="FRR254" s="18"/>
      <c r="FRS254" s="18"/>
      <c r="FRT254" s="18"/>
      <c r="FRU254" s="18"/>
      <c r="FRV254" s="18"/>
      <c r="FRW254" s="18"/>
      <c r="FRX254" s="18"/>
      <c r="FRY254" s="18"/>
      <c r="FRZ254" s="18"/>
      <c r="FSA254" s="18"/>
      <c r="FSB254" s="18"/>
      <c r="FSC254" s="18"/>
      <c r="FSD254" s="18"/>
      <c r="FSE254" s="18"/>
      <c r="FSF254" s="18"/>
      <c r="FSG254" s="18"/>
      <c r="FSH254" s="18"/>
      <c r="FSI254" s="18"/>
      <c r="FSJ254" s="18"/>
      <c r="FSK254" s="18"/>
      <c r="FSL254" s="18"/>
      <c r="FSM254" s="18"/>
      <c r="FSN254" s="18"/>
      <c r="FSO254" s="18"/>
      <c r="FSP254" s="18"/>
      <c r="FSQ254" s="18"/>
      <c r="FSR254" s="18"/>
      <c r="FSS254" s="18"/>
      <c r="FST254" s="18"/>
      <c r="FSU254" s="18"/>
      <c r="FSV254" s="18"/>
      <c r="FSW254" s="18"/>
      <c r="FSX254" s="18"/>
      <c r="FSY254" s="18"/>
      <c r="FSZ254" s="18"/>
      <c r="FTA254" s="18"/>
      <c r="FTB254" s="18"/>
      <c r="FTC254" s="18"/>
      <c r="FTD254" s="18"/>
      <c r="FTE254" s="18"/>
      <c r="FTF254" s="18"/>
      <c r="FTG254" s="18"/>
      <c r="FTH254" s="18"/>
      <c r="FTI254" s="18"/>
      <c r="FTJ254" s="18"/>
      <c r="FTK254" s="18"/>
      <c r="FTL254" s="18"/>
      <c r="FTM254" s="18"/>
      <c r="FTN254" s="18"/>
      <c r="FTO254" s="18"/>
      <c r="FTP254" s="18"/>
      <c r="FTQ254" s="18"/>
      <c r="FTR254" s="18"/>
      <c r="FTS254" s="18"/>
      <c r="FTT254" s="18"/>
      <c r="FTU254" s="18"/>
      <c r="FTV254" s="18"/>
      <c r="FTW254" s="18"/>
      <c r="FTX254" s="18"/>
      <c r="FTY254" s="18"/>
      <c r="FTZ254" s="18"/>
      <c r="FUA254" s="18"/>
      <c r="FUB254" s="18"/>
      <c r="FUC254" s="18"/>
      <c r="FUD254" s="18"/>
      <c r="FUE254" s="18"/>
      <c r="FUF254" s="18"/>
      <c r="FUG254" s="18"/>
      <c r="FUH254" s="18"/>
      <c r="FUI254" s="18"/>
      <c r="FUJ254" s="18"/>
      <c r="FUK254" s="18"/>
      <c r="FUL254" s="18"/>
      <c r="FUM254" s="18"/>
      <c r="FUN254" s="18"/>
      <c r="FUO254" s="18"/>
      <c r="FUP254" s="18"/>
      <c r="FUQ254" s="18"/>
      <c r="FUR254" s="18"/>
      <c r="FUS254" s="18"/>
      <c r="FUT254" s="18"/>
      <c r="FUU254" s="18"/>
      <c r="FUV254" s="18"/>
      <c r="FUW254" s="18"/>
      <c r="FUX254" s="18"/>
      <c r="FUY254" s="18"/>
      <c r="FUZ254" s="18"/>
      <c r="FVA254" s="18"/>
      <c r="FVB254" s="18"/>
      <c r="FVC254" s="18"/>
      <c r="FVD254" s="18"/>
      <c r="FVE254" s="18"/>
      <c r="FVF254" s="18"/>
      <c r="FVG254" s="18"/>
      <c r="FVH254" s="18"/>
      <c r="FVI254" s="18"/>
      <c r="FVJ254" s="18"/>
      <c r="FVK254" s="18"/>
      <c r="FVL254" s="18"/>
      <c r="FVM254" s="18"/>
      <c r="FVN254" s="18"/>
      <c r="FVO254" s="18"/>
      <c r="FVP254" s="18"/>
      <c r="FVQ254" s="18"/>
      <c r="FVR254" s="18"/>
      <c r="FVS254" s="18"/>
      <c r="FVT254" s="18"/>
      <c r="FVU254" s="18"/>
      <c r="FVV254" s="18"/>
      <c r="FVW254" s="18"/>
      <c r="FVX254" s="18"/>
      <c r="FVY254" s="18"/>
      <c r="FVZ254" s="18"/>
      <c r="FWA254" s="18"/>
      <c r="FWB254" s="18"/>
      <c r="FWC254" s="18"/>
      <c r="FWD254" s="18"/>
      <c r="FWE254" s="18"/>
      <c r="FWF254" s="18"/>
      <c r="FWG254" s="18"/>
      <c r="FWH254" s="18"/>
      <c r="FWI254" s="18"/>
      <c r="FWJ254" s="18"/>
      <c r="FWK254" s="18"/>
      <c r="FWL254" s="18"/>
      <c r="FWM254" s="18"/>
      <c r="FWN254" s="18"/>
      <c r="FWO254" s="18"/>
      <c r="FWP254" s="18"/>
      <c r="FWQ254" s="18"/>
      <c r="FWR254" s="18"/>
      <c r="FWS254" s="18"/>
      <c r="FWT254" s="18"/>
      <c r="FWU254" s="18"/>
      <c r="FWV254" s="18"/>
      <c r="FWW254" s="18"/>
      <c r="FWX254" s="18"/>
      <c r="FWY254" s="18"/>
      <c r="FWZ254" s="18"/>
      <c r="FXA254" s="18"/>
      <c r="FXB254" s="18"/>
      <c r="FXC254" s="18"/>
      <c r="FXD254" s="18"/>
      <c r="FXE254" s="18"/>
      <c r="FXF254" s="18"/>
      <c r="FXG254" s="18"/>
      <c r="FXH254" s="18"/>
      <c r="FXI254" s="18"/>
      <c r="FXJ254" s="18"/>
      <c r="FXK254" s="18"/>
      <c r="FXL254" s="18"/>
      <c r="FXM254" s="18"/>
      <c r="FXN254" s="18"/>
      <c r="FXO254" s="18"/>
      <c r="FXP254" s="18"/>
      <c r="FXQ254" s="18"/>
      <c r="FXR254" s="18"/>
      <c r="FXS254" s="18"/>
      <c r="FXT254" s="18"/>
      <c r="FXU254" s="18"/>
      <c r="FXV254" s="18"/>
      <c r="FXW254" s="18"/>
      <c r="FXX254" s="18"/>
      <c r="FXY254" s="18"/>
      <c r="FXZ254" s="18"/>
      <c r="FYA254" s="18"/>
      <c r="FYB254" s="18"/>
      <c r="FYC254" s="18"/>
      <c r="FYD254" s="18"/>
      <c r="FYE254" s="18"/>
      <c r="FYF254" s="18"/>
      <c r="FYG254" s="18"/>
      <c r="FYH254" s="18"/>
      <c r="FYI254" s="18"/>
      <c r="FYJ254" s="18"/>
      <c r="FYK254" s="18"/>
      <c r="FYL254" s="18"/>
      <c r="FYM254" s="18"/>
      <c r="FYN254" s="18"/>
      <c r="FYO254" s="18"/>
      <c r="FYP254" s="18"/>
      <c r="FYQ254" s="18"/>
      <c r="FYR254" s="18"/>
      <c r="FYS254" s="18"/>
      <c r="FYT254" s="18"/>
      <c r="FYU254" s="18"/>
      <c r="FYV254" s="18"/>
      <c r="FYW254" s="18"/>
      <c r="FYX254" s="18"/>
      <c r="FYY254" s="18"/>
      <c r="FYZ254" s="18"/>
      <c r="FZA254" s="18"/>
      <c r="FZB254" s="18"/>
      <c r="FZC254" s="18"/>
      <c r="FZD254" s="18"/>
      <c r="FZE254" s="18"/>
      <c r="FZF254" s="18"/>
      <c r="FZG254" s="18"/>
      <c r="FZH254" s="18"/>
      <c r="FZI254" s="18"/>
      <c r="FZJ254" s="18"/>
      <c r="FZK254" s="18"/>
      <c r="FZL254" s="18"/>
      <c r="FZM254" s="18"/>
      <c r="FZN254" s="18"/>
      <c r="FZO254" s="18"/>
      <c r="FZP254" s="18"/>
      <c r="FZQ254" s="18"/>
      <c r="FZR254" s="18"/>
      <c r="FZS254" s="18"/>
      <c r="FZT254" s="18"/>
      <c r="FZU254" s="18"/>
      <c r="FZV254" s="18"/>
      <c r="FZW254" s="18"/>
      <c r="FZX254" s="18"/>
      <c r="FZY254" s="18"/>
      <c r="FZZ254" s="18"/>
      <c r="GAA254" s="18"/>
      <c r="GAB254" s="18"/>
      <c r="GAC254" s="18"/>
      <c r="GAD254" s="18"/>
      <c r="GAE254" s="18"/>
      <c r="GAF254" s="18"/>
      <c r="GAG254" s="18"/>
      <c r="GAH254" s="18"/>
      <c r="GAI254" s="18"/>
      <c r="GAJ254" s="18"/>
      <c r="GAK254" s="18"/>
      <c r="GAL254" s="18"/>
      <c r="GAM254" s="18"/>
      <c r="GAN254" s="18"/>
      <c r="GAO254" s="18"/>
      <c r="GAP254" s="18"/>
      <c r="GAQ254" s="18"/>
      <c r="GAR254" s="18"/>
      <c r="GAS254" s="18"/>
      <c r="GAT254" s="18"/>
      <c r="GAU254" s="18"/>
      <c r="GAV254" s="18"/>
      <c r="GAW254" s="18"/>
      <c r="GAX254" s="18"/>
      <c r="GAY254" s="18"/>
      <c r="GAZ254" s="18"/>
      <c r="GBA254" s="18"/>
      <c r="GBB254" s="18"/>
      <c r="GBC254" s="18"/>
      <c r="GBD254" s="18"/>
      <c r="GBE254" s="18"/>
      <c r="GBF254" s="18"/>
      <c r="GBG254" s="18"/>
      <c r="GBH254" s="18"/>
      <c r="GBI254" s="18"/>
      <c r="GBJ254" s="18"/>
      <c r="GBK254" s="18"/>
      <c r="GBL254" s="18"/>
      <c r="GBM254" s="18"/>
      <c r="GBN254" s="18"/>
      <c r="GBO254" s="18"/>
      <c r="GBP254" s="18"/>
      <c r="GBQ254" s="18"/>
      <c r="GBR254" s="18"/>
      <c r="GBS254" s="18"/>
      <c r="GBT254" s="18"/>
      <c r="GBU254" s="18"/>
      <c r="GBV254" s="18"/>
      <c r="GBW254" s="18"/>
      <c r="GBX254" s="18"/>
      <c r="GBY254" s="18"/>
      <c r="GBZ254" s="18"/>
      <c r="GCA254" s="18"/>
      <c r="GCB254" s="18"/>
      <c r="GCC254" s="18"/>
      <c r="GCD254" s="18"/>
      <c r="GCE254" s="18"/>
      <c r="GCF254" s="18"/>
      <c r="GCG254" s="18"/>
      <c r="GCH254" s="18"/>
      <c r="GCI254" s="18"/>
      <c r="GCJ254" s="18"/>
      <c r="GCK254" s="18"/>
      <c r="GCL254" s="18"/>
      <c r="GCM254" s="18"/>
      <c r="GCN254" s="18"/>
      <c r="GCO254" s="18"/>
      <c r="GCP254" s="18"/>
      <c r="GCQ254" s="18"/>
      <c r="GCR254" s="18"/>
      <c r="GCS254" s="18"/>
      <c r="GCT254" s="18"/>
      <c r="GCU254" s="18"/>
      <c r="GCV254" s="18"/>
      <c r="GCW254" s="18"/>
      <c r="GCX254" s="18"/>
      <c r="GCY254" s="18"/>
      <c r="GCZ254" s="18"/>
      <c r="GDA254" s="18"/>
      <c r="GDB254" s="18"/>
      <c r="GDC254" s="18"/>
      <c r="GDD254" s="18"/>
      <c r="GDE254" s="18"/>
      <c r="GDF254" s="18"/>
      <c r="GDG254" s="18"/>
      <c r="GDH254" s="18"/>
      <c r="GDI254" s="18"/>
      <c r="GDJ254" s="18"/>
      <c r="GDK254" s="18"/>
      <c r="GDL254" s="18"/>
      <c r="GDM254" s="18"/>
      <c r="GDN254" s="18"/>
      <c r="GDO254" s="18"/>
      <c r="GDP254" s="18"/>
      <c r="GDQ254" s="18"/>
      <c r="GDR254" s="18"/>
      <c r="GDS254" s="18"/>
      <c r="GDT254" s="18"/>
      <c r="GDU254" s="18"/>
      <c r="GDV254" s="18"/>
      <c r="GDW254" s="18"/>
      <c r="GDX254" s="18"/>
      <c r="GDY254" s="18"/>
      <c r="GDZ254" s="18"/>
      <c r="GEA254" s="18"/>
      <c r="GEB254" s="18"/>
      <c r="GEC254" s="18"/>
      <c r="GED254" s="18"/>
      <c r="GEE254" s="18"/>
      <c r="GEF254" s="18"/>
      <c r="GEG254" s="18"/>
      <c r="GEH254" s="18"/>
      <c r="GEI254" s="18"/>
      <c r="GEJ254" s="18"/>
      <c r="GEK254" s="18"/>
      <c r="GEL254" s="18"/>
      <c r="GEM254" s="18"/>
      <c r="GEN254" s="18"/>
      <c r="GEO254" s="18"/>
      <c r="GEP254" s="18"/>
      <c r="GEQ254" s="18"/>
      <c r="GER254" s="18"/>
      <c r="GES254" s="18"/>
      <c r="GET254" s="18"/>
      <c r="GEU254" s="18"/>
      <c r="GEV254" s="18"/>
      <c r="GEW254" s="18"/>
      <c r="GEX254" s="18"/>
      <c r="GEY254" s="18"/>
      <c r="GEZ254" s="18"/>
      <c r="GFA254" s="18"/>
      <c r="GFB254" s="18"/>
      <c r="GFC254" s="18"/>
      <c r="GFD254" s="18"/>
      <c r="GFE254" s="18"/>
      <c r="GFF254" s="18"/>
      <c r="GFG254" s="18"/>
      <c r="GFH254" s="18"/>
      <c r="GFI254" s="18"/>
      <c r="GFJ254" s="18"/>
      <c r="GFK254" s="18"/>
      <c r="GFL254" s="18"/>
      <c r="GFM254" s="18"/>
      <c r="GFN254" s="18"/>
      <c r="GFO254" s="18"/>
      <c r="GFP254" s="18"/>
      <c r="GFQ254" s="18"/>
      <c r="GFR254" s="18"/>
      <c r="GFS254" s="18"/>
      <c r="GFT254" s="18"/>
      <c r="GFU254" s="18"/>
      <c r="GFV254" s="18"/>
      <c r="GFW254" s="18"/>
      <c r="GFX254" s="18"/>
      <c r="GFY254" s="18"/>
      <c r="GFZ254" s="18"/>
      <c r="GGA254" s="18"/>
      <c r="GGB254" s="18"/>
      <c r="GGC254" s="18"/>
      <c r="GGD254" s="18"/>
      <c r="GGE254" s="18"/>
      <c r="GGF254" s="18"/>
      <c r="GGG254" s="18"/>
      <c r="GGH254" s="18"/>
      <c r="GGI254" s="18"/>
      <c r="GGJ254" s="18"/>
      <c r="GGK254" s="18"/>
      <c r="GGL254" s="18"/>
      <c r="GGM254" s="18"/>
      <c r="GGN254" s="18"/>
      <c r="GGO254" s="18"/>
      <c r="GGP254" s="18"/>
      <c r="GGQ254" s="18"/>
      <c r="GGR254" s="18"/>
      <c r="GGS254" s="18"/>
      <c r="GGT254" s="18"/>
      <c r="GGU254" s="18"/>
      <c r="GGV254" s="18"/>
      <c r="GGW254" s="18"/>
      <c r="GGX254" s="18"/>
      <c r="GGY254" s="18"/>
      <c r="GGZ254" s="18"/>
      <c r="GHA254" s="18"/>
      <c r="GHB254" s="18"/>
      <c r="GHC254" s="18"/>
      <c r="GHD254" s="18"/>
      <c r="GHE254" s="18"/>
      <c r="GHF254" s="18"/>
      <c r="GHG254" s="18"/>
      <c r="GHH254" s="18"/>
      <c r="GHI254" s="18"/>
      <c r="GHJ254" s="18"/>
      <c r="GHK254" s="18"/>
      <c r="GHL254" s="18"/>
      <c r="GHM254" s="18"/>
      <c r="GHN254" s="18"/>
      <c r="GHO254" s="18"/>
      <c r="GHP254" s="18"/>
      <c r="GHQ254" s="18"/>
      <c r="GHR254" s="18"/>
      <c r="GHS254" s="18"/>
      <c r="GHT254" s="18"/>
      <c r="GHU254" s="18"/>
      <c r="GHV254" s="18"/>
      <c r="GHW254" s="18"/>
      <c r="GHX254" s="18"/>
      <c r="GHY254" s="18"/>
      <c r="GHZ254" s="18"/>
      <c r="GIA254" s="18"/>
      <c r="GIB254" s="18"/>
      <c r="GIC254" s="18"/>
      <c r="GID254" s="18"/>
      <c r="GIE254" s="18"/>
      <c r="GIF254" s="18"/>
      <c r="GIG254" s="18"/>
      <c r="GIH254" s="18"/>
      <c r="GII254" s="18"/>
      <c r="GIJ254" s="18"/>
      <c r="GIK254" s="18"/>
      <c r="GIL254" s="18"/>
      <c r="GIM254" s="18"/>
      <c r="GIN254" s="18"/>
      <c r="GIO254" s="18"/>
      <c r="GIP254" s="18"/>
      <c r="GIQ254" s="18"/>
      <c r="GIR254" s="18"/>
      <c r="GIS254" s="18"/>
      <c r="GIT254" s="18"/>
      <c r="GIU254" s="18"/>
      <c r="GIV254" s="18"/>
      <c r="GIW254" s="18"/>
      <c r="GIX254" s="18"/>
      <c r="GIY254" s="18"/>
      <c r="GIZ254" s="18"/>
      <c r="GJA254" s="18"/>
      <c r="GJB254" s="18"/>
      <c r="GJC254" s="18"/>
      <c r="GJD254" s="18"/>
      <c r="GJE254" s="18"/>
      <c r="GJF254" s="18"/>
      <c r="GJG254" s="18"/>
      <c r="GJH254" s="18"/>
      <c r="GJI254" s="18"/>
      <c r="GJJ254" s="18"/>
      <c r="GJK254" s="18"/>
      <c r="GJL254" s="18"/>
      <c r="GJM254" s="18"/>
      <c r="GJN254" s="18"/>
      <c r="GJO254" s="18"/>
      <c r="GJP254" s="18"/>
      <c r="GJQ254" s="18"/>
      <c r="GJR254" s="18"/>
      <c r="GJS254" s="18"/>
      <c r="GJT254" s="18"/>
      <c r="GJU254" s="18"/>
      <c r="GJV254" s="18"/>
      <c r="GJW254" s="18"/>
      <c r="GJX254" s="18"/>
      <c r="GJY254" s="18"/>
      <c r="GJZ254" s="18"/>
      <c r="GKA254" s="18"/>
      <c r="GKB254" s="18"/>
      <c r="GKC254" s="18"/>
      <c r="GKD254" s="18"/>
      <c r="GKE254" s="18"/>
      <c r="GKF254" s="18"/>
      <c r="GKG254" s="18"/>
      <c r="GKH254" s="18"/>
      <c r="GKI254" s="18"/>
      <c r="GKJ254" s="18"/>
      <c r="GKK254" s="18"/>
      <c r="GKL254" s="18"/>
      <c r="GKM254" s="18"/>
      <c r="GKN254" s="18"/>
      <c r="GKO254" s="18"/>
      <c r="GKP254" s="18"/>
      <c r="GKQ254" s="18"/>
      <c r="GKR254" s="18"/>
      <c r="GKS254" s="18"/>
      <c r="GKT254" s="18"/>
      <c r="GKU254" s="18"/>
      <c r="GKV254" s="18"/>
      <c r="GKW254" s="18"/>
      <c r="GKX254" s="18"/>
      <c r="GKY254" s="18"/>
      <c r="GKZ254" s="18"/>
      <c r="GLA254" s="18"/>
      <c r="GLB254" s="18"/>
      <c r="GLC254" s="18"/>
      <c r="GLD254" s="18"/>
      <c r="GLE254" s="18"/>
      <c r="GLF254" s="18"/>
      <c r="GLG254" s="18"/>
      <c r="GLH254" s="18"/>
      <c r="GLI254" s="18"/>
      <c r="GLJ254" s="18"/>
      <c r="GLK254" s="18"/>
      <c r="GLL254" s="18"/>
      <c r="GLM254" s="18"/>
      <c r="GLN254" s="18"/>
      <c r="GLO254" s="18"/>
      <c r="GLP254" s="18"/>
      <c r="GLQ254" s="18"/>
      <c r="GLR254" s="18"/>
      <c r="GLS254" s="18"/>
      <c r="GLT254" s="18"/>
      <c r="GLU254" s="18"/>
      <c r="GLV254" s="18"/>
      <c r="GLW254" s="18"/>
      <c r="GLX254" s="18"/>
      <c r="GLY254" s="18"/>
      <c r="GLZ254" s="18"/>
      <c r="GMA254" s="18"/>
      <c r="GMB254" s="18"/>
      <c r="GMC254" s="18"/>
      <c r="GMD254" s="18"/>
      <c r="GME254" s="18"/>
      <c r="GMF254" s="18"/>
      <c r="GMG254" s="18"/>
      <c r="GMH254" s="18"/>
      <c r="GMI254" s="18"/>
      <c r="GMJ254" s="18"/>
      <c r="GMK254" s="18"/>
      <c r="GML254" s="18"/>
      <c r="GMM254" s="18"/>
      <c r="GMN254" s="18"/>
      <c r="GMO254" s="18"/>
      <c r="GMP254" s="18"/>
      <c r="GMQ254" s="18"/>
      <c r="GMR254" s="18"/>
      <c r="GMS254" s="18"/>
      <c r="GMT254" s="18"/>
      <c r="GMU254" s="18"/>
      <c r="GMV254" s="18"/>
      <c r="GMW254" s="18"/>
      <c r="GMX254" s="18"/>
      <c r="GMY254" s="18"/>
      <c r="GMZ254" s="18"/>
      <c r="GNA254" s="18"/>
      <c r="GNB254" s="18"/>
      <c r="GNC254" s="18"/>
      <c r="GND254" s="18"/>
      <c r="GNE254" s="18"/>
      <c r="GNF254" s="18"/>
      <c r="GNG254" s="18"/>
      <c r="GNH254" s="18"/>
      <c r="GNI254" s="18"/>
      <c r="GNJ254" s="18"/>
      <c r="GNK254" s="18"/>
      <c r="GNL254" s="18"/>
      <c r="GNM254" s="18"/>
      <c r="GNN254" s="18"/>
      <c r="GNO254" s="18"/>
      <c r="GNP254" s="18"/>
      <c r="GNQ254" s="18"/>
      <c r="GNR254" s="18"/>
      <c r="GNS254" s="18"/>
      <c r="GNT254" s="18"/>
      <c r="GNU254" s="18"/>
      <c r="GNV254" s="18"/>
      <c r="GNW254" s="18"/>
      <c r="GNX254" s="18"/>
      <c r="GNY254" s="18"/>
      <c r="GNZ254" s="18"/>
      <c r="GOA254" s="18"/>
      <c r="GOB254" s="18"/>
      <c r="GOC254" s="18"/>
      <c r="GOD254" s="18"/>
      <c r="GOE254" s="18"/>
      <c r="GOF254" s="18"/>
      <c r="GOG254" s="18"/>
      <c r="GOH254" s="18"/>
      <c r="GOI254" s="18"/>
      <c r="GOJ254" s="18"/>
      <c r="GOK254" s="18"/>
      <c r="GOL254" s="18"/>
      <c r="GOM254" s="18"/>
      <c r="GON254" s="18"/>
      <c r="GOO254" s="18"/>
      <c r="GOP254" s="18"/>
      <c r="GOQ254" s="18"/>
      <c r="GOR254" s="18"/>
      <c r="GOS254" s="18"/>
      <c r="GOT254" s="18"/>
      <c r="GOU254" s="18"/>
      <c r="GOV254" s="18"/>
      <c r="GOW254" s="18"/>
      <c r="GOX254" s="18"/>
      <c r="GOY254" s="18"/>
      <c r="GOZ254" s="18"/>
      <c r="GPA254" s="18"/>
      <c r="GPB254" s="18"/>
      <c r="GPC254" s="18"/>
      <c r="GPD254" s="18"/>
      <c r="GPE254" s="18"/>
      <c r="GPF254" s="18"/>
      <c r="GPG254" s="18"/>
      <c r="GPH254" s="18"/>
      <c r="GPI254" s="18"/>
      <c r="GPJ254" s="18"/>
      <c r="GPK254" s="18"/>
      <c r="GPL254" s="18"/>
      <c r="GPM254" s="18"/>
      <c r="GPN254" s="18"/>
      <c r="GPO254" s="18"/>
      <c r="GPP254" s="18"/>
      <c r="GPQ254" s="18"/>
      <c r="GPR254" s="18"/>
      <c r="GPS254" s="18"/>
      <c r="GPT254" s="18"/>
      <c r="GPU254" s="18"/>
      <c r="GPV254" s="18"/>
      <c r="GPW254" s="18"/>
      <c r="GPX254" s="18"/>
      <c r="GPY254" s="18"/>
      <c r="GPZ254" s="18"/>
      <c r="GQA254" s="18"/>
      <c r="GQB254" s="18"/>
      <c r="GQC254" s="18"/>
      <c r="GQD254" s="18"/>
      <c r="GQE254" s="18"/>
      <c r="GQF254" s="18"/>
      <c r="GQG254" s="18"/>
      <c r="GQH254" s="18"/>
      <c r="GQI254" s="18"/>
      <c r="GQJ254" s="18"/>
      <c r="GQK254" s="18"/>
      <c r="GQL254" s="18"/>
      <c r="GQM254" s="18"/>
      <c r="GQN254" s="18"/>
      <c r="GQO254" s="18"/>
      <c r="GQP254" s="18"/>
      <c r="GQQ254" s="18"/>
      <c r="GQR254" s="18"/>
      <c r="GQS254" s="18"/>
      <c r="GQT254" s="18"/>
      <c r="GQU254" s="18"/>
      <c r="GQV254" s="18"/>
      <c r="GQW254" s="18"/>
      <c r="GQX254" s="18"/>
      <c r="GQY254" s="18"/>
      <c r="GQZ254" s="18"/>
      <c r="GRA254" s="18"/>
      <c r="GRB254" s="18"/>
      <c r="GRC254" s="18"/>
      <c r="GRD254" s="18"/>
      <c r="GRE254" s="18"/>
      <c r="GRF254" s="18"/>
      <c r="GRG254" s="18"/>
      <c r="GRH254" s="18"/>
      <c r="GRI254" s="18"/>
      <c r="GRJ254" s="18"/>
      <c r="GRK254" s="18"/>
      <c r="GRL254" s="18"/>
      <c r="GRM254" s="18"/>
      <c r="GRN254" s="18"/>
      <c r="GRO254" s="18"/>
      <c r="GRP254" s="18"/>
      <c r="GRQ254" s="18"/>
      <c r="GRR254" s="18"/>
      <c r="GRS254" s="18"/>
      <c r="GRT254" s="18"/>
      <c r="GRU254" s="18"/>
      <c r="GRV254" s="18"/>
      <c r="GRW254" s="18"/>
      <c r="GRX254" s="18"/>
      <c r="GRY254" s="18"/>
      <c r="GRZ254" s="18"/>
      <c r="GSA254" s="18"/>
      <c r="GSB254" s="18"/>
      <c r="GSC254" s="18"/>
      <c r="GSD254" s="18"/>
      <c r="GSE254" s="18"/>
      <c r="GSF254" s="18"/>
      <c r="GSG254" s="18"/>
      <c r="GSH254" s="18"/>
      <c r="GSI254" s="18"/>
      <c r="GSJ254" s="18"/>
      <c r="GSK254" s="18"/>
      <c r="GSL254" s="18"/>
      <c r="GSM254" s="18"/>
      <c r="GSN254" s="18"/>
      <c r="GSO254" s="18"/>
      <c r="GSP254" s="18"/>
      <c r="GSQ254" s="18"/>
      <c r="GSR254" s="18"/>
      <c r="GSS254" s="18"/>
      <c r="GST254" s="18"/>
      <c r="GSU254" s="18"/>
      <c r="GSV254" s="18"/>
      <c r="GSW254" s="18"/>
      <c r="GSX254" s="18"/>
      <c r="GSY254" s="18"/>
      <c r="GSZ254" s="18"/>
      <c r="GTA254" s="18"/>
      <c r="GTB254" s="18"/>
      <c r="GTC254" s="18"/>
      <c r="GTD254" s="18"/>
      <c r="GTE254" s="18"/>
      <c r="GTF254" s="18"/>
      <c r="GTG254" s="18"/>
      <c r="GTH254" s="18"/>
      <c r="GTI254" s="18"/>
      <c r="GTJ254" s="18"/>
      <c r="GTK254" s="18"/>
      <c r="GTL254" s="18"/>
      <c r="GTM254" s="18"/>
      <c r="GTN254" s="18"/>
      <c r="GTO254" s="18"/>
      <c r="GTP254" s="18"/>
      <c r="GTQ254" s="18"/>
      <c r="GTR254" s="18"/>
      <c r="GTS254" s="18"/>
      <c r="GTT254" s="18"/>
      <c r="GTU254" s="18"/>
      <c r="GTV254" s="18"/>
      <c r="GTW254" s="18"/>
      <c r="GTX254" s="18"/>
      <c r="GTY254" s="18"/>
      <c r="GTZ254" s="18"/>
      <c r="GUA254" s="18"/>
      <c r="GUB254" s="18"/>
      <c r="GUC254" s="18"/>
      <c r="GUD254" s="18"/>
      <c r="GUE254" s="18"/>
      <c r="GUF254" s="18"/>
      <c r="GUG254" s="18"/>
      <c r="GUH254" s="18"/>
      <c r="GUI254" s="18"/>
      <c r="GUJ254" s="18"/>
      <c r="GUK254" s="18"/>
      <c r="GUL254" s="18"/>
      <c r="GUM254" s="18"/>
      <c r="GUN254" s="18"/>
      <c r="GUO254" s="18"/>
      <c r="GUP254" s="18"/>
      <c r="GUQ254" s="18"/>
      <c r="GUR254" s="18"/>
      <c r="GUS254" s="18"/>
      <c r="GUT254" s="18"/>
      <c r="GUU254" s="18"/>
      <c r="GUV254" s="18"/>
      <c r="GUW254" s="18"/>
      <c r="GUX254" s="18"/>
      <c r="GUY254" s="18"/>
      <c r="GUZ254" s="18"/>
      <c r="GVA254" s="18"/>
      <c r="GVB254" s="18"/>
      <c r="GVC254" s="18"/>
      <c r="GVD254" s="18"/>
      <c r="GVE254" s="18"/>
      <c r="GVF254" s="18"/>
      <c r="GVG254" s="18"/>
      <c r="GVH254" s="18"/>
      <c r="GVI254" s="18"/>
      <c r="GVJ254" s="18"/>
      <c r="GVK254" s="18"/>
      <c r="GVL254" s="18"/>
      <c r="GVM254" s="18"/>
      <c r="GVN254" s="18"/>
      <c r="GVO254" s="18"/>
      <c r="GVP254" s="18"/>
      <c r="GVQ254" s="18"/>
      <c r="GVR254" s="18"/>
      <c r="GVS254" s="18"/>
      <c r="GVT254" s="18"/>
      <c r="GVU254" s="18"/>
      <c r="GVV254" s="18"/>
      <c r="GVW254" s="18"/>
      <c r="GVX254" s="18"/>
      <c r="GVY254" s="18"/>
      <c r="GVZ254" s="18"/>
      <c r="GWA254" s="18"/>
      <c r="GWB254" s="18"/>
      <c r="GWC254" s="18"/>
      <c r="GWD254" s="18"/>
      <c r="GWE254" s="18"/>
      <c r="GWF254" s="18"/>
      <c r="GWG254" s="18"/>
      <c r="GWH254" s="18"/>
      <c r="GWI254" s="18"/>
      <c r="GWJ254" s="18"/>
      <c r="GWK254" s="18"/>
      <c r="GWL254" s="18"/>
      <c r="GWM254" s="18"/>
      <c r="GWN254" s="18"/>
      <c r="GWO254" s="18"/>
      <c r="GWP254" s="18"/>
      <c r="GWQ254" s="18"/>
      <c r="GWR254" s="18"/>
      <c r="GWS254" s="18"/>
      <c r="GWT254" s="18"/>
      <c r="GWU254" s="18"/>
      <c r="GWV254" s="18"/>
      <c r="GWW254" s="18"/>
      <c r="GWX254" s="18"/>
      <c r="GWY254" s="18"/>
      <c r="GWZ254" s="18"/>
      <c r="GXA254" s="18"/>
      <c r="GXB254" s="18"/>
      <c r="GXC254" s="18"/>
      <c r="GXD254" s="18"/>
      <c r="GXE254" s="18"/>
      <c r="GXF254" s="18"/>
      <c r="GXG254" s="18"/>
      <c r="GXH254" s="18"/>
      <c r="GXI254" s="18"/>
      <c r="GXJ254" s="18"/>
      <c r="GXK254" s="18"/>
      <c r="GXL254" s="18"/>
      <c r="GXM254" s="18"/>
      <c r="GXN254" s="18"/>
      <c r="GXO254" s="18"/>
      <c r="GXP254" s="18"/>
      <c r="GXQ254" s="18"/>
      <c r="GXR254" s="18"/>
      <c r="GXS254" s="18"/>
      <c r="GXT254" s="18"/>
      <c r="GXU254" s="18"/>
      <c r="GXV254" s="18"/>
      <c r="GXW254" s="18"/>
      <c r="GXX254" s="18"/>
      <c r="GXY254" s="18"/>
      <c r="GXZ254" s="18"/>
      <c r="GYA254" s="18"/>
      <c r="GYB254" s="18"/>
      <c r="GYC254" s="18"/>
      <c r="GYD254" s="18"/>
      <c r="GYE254" s="18"/>
      <c r="GYF254" s="18"/>
      <c r="GYG254" s="18"/>
      <c r="GYH254" s="18"/>
      <c r="GYI254" s="18"/>
      <c r="GYJ254" s="18"/>
      <c r="GYK254" s="18"/>
      <c r="GYL254" s="18"/>
      <c r="GYM254" s="18"/>
      <c r="GYN254" s="18"/>
      <c r="GYO254" s="18"/>
      <c r="GYP254" s="18"/>
      <c r="GYQ254" s="18"/>
      <c r="GYR254" s="18"/>
      <c r="GYS254" s="18"/>
      <c r="GYT254" s="18"/>
      <c r="GYU254" s="18"/>
      <c r="GYV254" s="18"/>
      <c r="GYW254" s="18"/>
      <c r="GYX254" s="18"/>
      <c r="GYY254" s="18"/>
      <c r="GYZ254" s="18"/>
      <c r="GZA254" s="18"/>
      <c r="GZB254" s="18"/>
      <c r="GZC254" s="18"/>
      <c r="GZD254" s="18"/>
      <c r="GZE254" s="18"/>
      <c r="GZF254" s="18"/>
      <c r="GZG254" s="18"/>
      <c r="GZH254" s="18"/>
      <c r="GZI254" s="18"/>
      <c r="GZJ254" s="18"/>
      <c r="GZK254" s="18"/>
      <c r="GZL254" s="18"/>
      <c r="GZM254" s="18"/>
      <c r="GZN254" s="18"/>
      <c r="GZO254" s="18"/>
      <c r="GZP254" s="18"/>
      <c r="GZQ254" s="18"/>
      <c r="GZR254" s="18"/>
      <c r="GZS254" s="18"/>
      <c r="GZT254" s="18"/>
      <c r="GZU254" s="18"/>
      <c r="GZV254" s="18"/>
      <c r="GZW254" s="18"/>
      <c r="GZX254" s="18"/>
      <c r="GZY254" s="18"/>
      <c r="GZZ254" s="18"/>
      <c r="HAA254" s="18"/>
      <c r="HAB254" s="18"/>
      <c r="HAC254" s="18"/>
      <c r="HAD254" s="18"/>
      <c r="HAE254" s="18"/>
      <c r="HAF254" s="18"/>
      <c r="HAG254" s="18"/>
      <c r="HAH254" s="18"/>
      <c r="HAI254" s="18"/>
      <c r="HAJ254" s="18"/>
      <c r="HAK254" s="18"/>
      <c r="HAL254" s="18"/>
      <c r="HAM254" s="18"/>
      <c r="HAN254" s="18"/>
      <c r="HAO254" s="18"/>
      <c r="HAP254" s="18"/>
      <c r="HAQ254" s="18"/>
      <c r="HAR254" s="18"/>
      <c r="HAS254" s="18"/>
      <c r="HAT254" s="18"/>
      <c r="HAU254" s="18"/>
      <c r="HAV254" s="18"/>
      <c r="HAW254" s="18"/>
      <c r="HAX254" s="18"/>
      <c r="HAY254" s="18"/>
      <c r="HAZ254" s="18"/>
      <c r="HBA254" s="18"/>
      <c r="HBB254" s="18"/>
      <c r="HBC254" s="18"/>
      <c r="HBD254" s="18"/>
      <c r="HBE254" s="18"/>
      <c r="HBF254" s="18"/>
      <c r="HBG254" s="18"/>
      <c r="HBH254" s="18"/>
      <c r="HBI254" s="18"/>
      <c r="HBJ254" s="18"/>
      <c r="HBK254" s="18"/>
      <c r="HBL254" s="18"/>
      <c r="HBM254" s="18"/>
      <c r="HBN254" s="18"/>
      <c r="HBO254" s="18"/>
      <c r="HBP254" s="18"/>
      <c r="HBQ254" s="18"/>
      <c r="HBR254" s="18"/>
      <c r="HBS254" s="18"/>
      <c r="HBT254" s="18"/>
      <c r="HBU254" s="18"/>
      <c r="HBV254" s="18"/>
      <c r="HBW254" s="18"/>
      <c r="HBX254" s="18"/>
      <c r="HBY254" s="18"/>
      <c r="HBZ254" s="18"/>
      <c r="HCA254" s="18"/>
      <c r="HCB254" s="18"/>
      <c r="HCC254" s="18"/>
      <c r="HCD254" s="18"/>
      <c r="HCE254" s="18"/>
      <c r="HCF254" s="18"/>
      <c r="HCG254" s="18"/>
      <c r="HCH254" s="18"/>
      <c r="HCI254" s="18"/>
      <c r="HCJ254" s="18"/>
      <c r="HCK254" s="18"/>
      <c r="HCL254" s="18"/>
      <c r="HCM254" s="18"/>
      <c r="HCN254" s="18"/>
      <c r="HCO254" s="18"/>
      <c r="HCP254" s="18"/>
      <c r="HCQ254" s="18"/>
      <c r="HCR254" s="18"/>
      <c r="HCS254" s="18"/>
      <c r="HCT254" s="18"/>
      <c r="HCU254" s="18"/>
      <c r="HCV254" s="18"/>
      <c r="HCW254" s="18"/>
      <c r="HCX254" s="18"/>
      <c r="HCY254" s="18"/>
      <c r="HCZ254" s="18"/>
      <c r="HDA254" s="18"/>
      <c r="HDB254" s="18"/>
      <c r="HDC254" s="18"/>
      <c r="HDD254" s="18"/>
      <c r="HDE254" s="18"/>
      <c r="HDF254" s="18"/>
      <c r="HDG254" s="18"/>
      <c r="HDH254" s="18"/>
      <c r="HDI254" s="18"/>
      <c r="HDJ254" s="18"/>
      <c r="HDK254" s="18"/>
      <c r="HDL254" s="18"/>
      <c r="HDM254" s="18"/>
      <c r="HDN254" s="18"/>
      <c r="HDO254" s="18"/>
      <c r="HDP254" s="18"/>
      <c r="HDQ254" s="18"/>
      <c r="HDR254" s="18"/>
      <c r="HDS254" s="18"/>
      <c r="HDT254" s="18"/>
      <c r="HDU254" s="18"/>
      <c r="HDV254" s="18"/>
      <c r="HDW254" s="18"/>
      <c r="HDX254" s="18"/>
      <c r="HDY254" s="18"/>
      <c r="HDZ254" s="18"/>
      <c r="HEA254" s="18"/>
      <c r="HEB254" s="18"/>
      <c r="HEC254" s="18"/>
      <c r="HED254" s="18"/>
      <c r="HEE254" s="18"/>
      <c r="HEF254" s="18"/>
      <c r="HEG254" s="18"/>
      <c r="HEH254" s="18"/>
      <c r="HEI254" s="18"/>
      <c r="HEJ254" s="18"/>
      <c r="HEK254" s="18"/>
      <c r="HEL254" s="18"/>
      <c r="HEM254" s="18"/>
      <c r="HEN254" s="18"/>
      <c r="HEO254" s="18"/>
      <c r="HEP254" s="18"/>
      <c r="HEQ254" s="18"/>
      <c r="HER254" s="18"/>
      <c r="HES254" s="18"/>
      <c r="HET254" s="18"/>
      <c r="HEU254" s="18"/>
      <c r="HEV254" s="18"/>
      <c r="HEW254" s="18"/>
      <c r="HEX254" s="18"/>
      <c r="HEY254" s="18"/>
      <c r="HEZ254" s="18"/>
      <c r="HFA254" s="18"/>
      <c r="HFB254" s="18"/>
      <c r="HFC254" s="18"/>
      <c r="HFD254" s="18"/>
      <c r="HFE254" s="18"/>
      <c r="HFF254" s="18"/>
      <c r="HFG254" s="18"/>
      <c r="HFH254" s="18"/>
      <c r="HFI254" s="18"/>
      <c r="HFJ254" s="18"/>
      <c r="HFK254" s="18"/>
      <c r="HFL254" s="18"/>
      <c r="HFM254" s="18"/>
      <c r="HFN254" s="18"/>
      <c r="HFO254" s="18"/>
      <c r="HFP254" s="18"/>
      <c r="HFQ254" s="18"/>
      <c r="HFR254" s="18"/>
      <c r="HFS254" s="18"/>
      <c r="HFT254" s="18"/>
      <c r="HFU254" s="18"/>
      <c r="HFV254" s="18"/>
      <c r="HFW254" s="18"/>
      <c r="HFX254" s="18"/>
      <c r="HFY254" s="18"/>
      <c r="HFZ254" s="18"/>
      <c r="HGA254" s="18"/>
      <c r="HGB254" s="18"/>
      <c r="HGC254" s="18"/>
      <c r="HGD254" s="18"/>
      <c r="HGE254" s="18"/>
      <c r="HGF254" s="18"/>
      <c r="HGG254" s="18"/>
      <c r="HGH254" s="18"/>
      <c r="HGI254" s="18"/>
      <c r="HGJ254" s="18"/>
      <c r="HGK254" s="18"/>
      <c r="HGL254" s="18"/>
      <c r="HGM254" s="18"/>
      <c r="HGN254" s="18"/>
      <c r="HGO254" s="18"/>
      <c r="HGP254" s="18"/>
      <c r="HGQ254" s="18"/>
      <c r="HGR254" s="18"/>
      <c r="HGS254" s="18"/>
      <c r="HGT254" s="18"/>
      <c r="HGU254" s="18"/>
      <c r="HGV254" s="18"/>
      <c r="HGW254" s="18"/>
      <c r="HGX254" s="18"/>
      <c r="HGY254" s="18"/>
      <c r="HGZ254" s="18"/>
      <c r="HHA254" s="18"/>
      <c r="HHB254" s="18"/>
      <c r="HHC254" s="18"/>
      <c r="HHD254" s="18"/>
      <c r="HHE254" s="18"/>
      <c r="HHF254" s="18"/>
      <c r="HHG254" s="18"/>
      <c r="HHH254" s="18"/>
      <c r="HHI254" s="18"/>
      <c r="HHJ254" s="18"/>
      <c r="HHK254" s="18"/>
      <c r="HHL254" s="18"/>
      <c r="HHM254" s="18"/>
      <c r="HHN254" s="18"/>
      <c r="HHO254" s="18"/>
      <c r="HHP254" s="18"/>
      <c r="HHQ254" s="18"/>
      <c r="HHR254" s="18"/>
      <c r="HHS254" s="18"/>
      <c r="HHT254" s="18"/>
      <c r="HHU254" s="18"/>
      <c r="HHV254" s="18"/>
      <c r="HHW254" s="18"/>
      <c r="HHX254" s="18"/>
      <c r="HHY254" s="18"/>
      <c r="HHZ254" s="18"/>
      <c r="HIA254" s="18"/>
      <c r="HIB254" s="18"/>
      <c r="HIC254" s="18"/>
      <c r="HID254" s="18"/>
      <c r="HIE254" s="18"/>
      <c r="HIF254" s="18"/>
      <c r="HIG254" s="18"/>
      <c r="HIH254" s="18"/>
      <c r="HII254" s="18"/>
      <c r="HIJ254" s="18"/>
      <c r="HIK254" s="18"/>
      <c r="HIL254" s="18"/>
      <c r="HIM254" s="18"/>
      <c r="HIN254" s="18"/>
      <c r="HIO254" s="18"/>
      <c r="HIP254" s="18"/>
      <c r="HIQ254" s="18"/>
      <c r="HIR254" s="18"/>
      <c r="HIS254" s="18"/>
      <c r="HIT254" s="18"/>
      <c r="HIU254" s="18"/>
      <c r="HIV254" s="18"/>
      <c r="HIW254" s="18"/>
      <c r="HIX254" s="18"/>
      <c r="HIY254" s="18"/>
      <c r="HIZ254" s="18"/>
      <c r="HJA254" s="18"/>
      <c r="HJB254" s="18"/>
      <c r="HJC254" s="18"/>
      <c r="HJD254" s="18"/>
      <c r="HJE254" s="18"/>
      <c r="HJF254" s="18"/>
      <c r="HJG254" s="18"/>
      <c r="HJH254" s="18"/>
      <c r="HJI254" s="18"/>
      <c r="HJJ254" s="18"/>
      <c r="HJK254" s="18"/>
      <c r="HJL254" s="18"/>
      <c r="HJM254" s="18"/>
      <c r="HJN254" s="18"/>
      <c r="HJO254" s="18"/>
      <c r="HJP254" s="18"/>
      <c r="HJQ254" s="18"/>
      <c r="HJR254" s="18"/>
      <c r="HJS254" s="18"/>
      <c r="HJT254" s="18"/>
      <c r="HJU254" s="18"/>
      <c r="HJV254" s="18"/>
      <c r="HJW254" s="18"/>
      <c r="HJX254" s="18"/>
      <c r="HJY254" s="18"/>
      <c r="HJZ254" s="18"/>
      <c r="HKA254" s="18"/>
      <c r="HKB254" s="18"/>
      <c r="HKC254" s="18"/>
      <c r="HKD254" s="18"/>
      <c r="HKE254" s="18"/>
      <c r="HKF254" s="18"/>
      <c r="HKG254" s="18"/>
      <c r="HKH254" s="18"/>
      <c r="HKI254" s="18"/>
      <c r="HKJ254" s="18"/>
      <c r="HKK254" s="18"/>
      <c r="HKL254" s="18"/>
      <c r="HKM254" s="18"/>
      <c r="HKN254" s="18"/>
      <c r="HKO254" s="18"/>
      <c r="HKP254" s="18"/>
      <c r="HKQ254" s="18"/>
      <c r="HKR254" s="18"/>
      <c r="HKS254" s="18"/>
      <c r="HKT254" s="18"/>
      <c r="HKU254" s="18"/>
      <c r="HKV254" s="18"/>
      <c r="HKW254" s="18"/>
      <c r="HKX254" s="18"/>
      <c r="HKY254" s="18"/>
      <c r="HKZ254" s="18"/>
      <c r="HLA254" s="18"/>
      <c r="HLB254" s="18"/>
      <c r="HLC254" s="18"/>
      <c r="HLD254" s="18"/>
      <c r="HLE254" s="18"/>
      <c r="HLF254" s="18"/>
      <c r="HLG254" s="18"/>
      <c r="HLH254" s="18"/>
      <c r="HLI254" s="18"/>
      <c r="HLJ254" s="18"/>
      <c r="HLK254" s="18"/>
      <c r="HLL254" s="18"/>
      <c r="HLM254" s="18"/>
      <c r="HLN254" s="18"/>
      <c r="HLO254" s="18"/>
      <c r="HLP254" s="18"/>
      <c r="HLQ254" s="18"/>
      <c r="HLR254" s="18"/>
      <c r="HLS254" s="18"/>
      <c r="HLT254" s="18"/>
      <c r="HLU254" s="18"/>
      <c r="HLV254" s="18"/>
      <c r="HLW254" s="18"/>
      <c r="HLX254" s="18"/>
      <c r="HLY254" s="18"/>
      <c r="HLZ254" s="18"/>
      <c r="HMA254" s="18"/>
      <c r="HMB254" s="18"/>
      <c r="HMC254" s="18"/>
      <c r="HMD254" s="18"/>
      <c r="HME254" s="18"/>
      <c r="HMF254" s="18"/>
      <c r="HMG254" s="18"/>
      <c r="HMH254" s="18"/>
      <c r="HMI254" s="18"/>
      <c r="HMJ254" s="18"/>
      <c r="HMK254" s="18"/>
      <c r="HML254" s="18"/>
      <c r="HMM254" s="18"/>
      <c r="HMN254" s="18"/>
      <c r="HMO254" s="18"/>
      <c r="HMP254" s="18"/>
      <c r="HMQ254" s="18"/>
      <c r="HMR254" s="18"/>
      <c r="HMS254" s="18"/>
      <c r="HMT254" s="18"/>
      <c r="HMU254" s="18"/>
      <c r="HMV254" s="18"/>
      <c r="HMW254" s="18"/>
      <c r="HMX254" s="18"/>
      <c r="HMY254" s="18"/>
      <c r="HMZ254" s="18"/>
      <c r="HNA254" s="18"/>
      <c r="HNB254" s="18"/>
      <c r="HNC254" s="18"/>
      <c r="HND254" s="18"/>
      <c r="HNE254" s="18"/>
      <c r="HNF254" s="18"/>
      <c r="HNG254" s="18"/>
      <c r="HNH254" s="18"/>
      <c r="HNI254" s="18"/>
      <c r="HNJ254" s="18"/>
      <c r="HNK254" s="18"/>
      <c r="HNL254" s="18"/>
      <c r="HNM254" s="18"/>
      <c r="HNN254" s="18"/>
      <c r="HNO254" s="18"/>
      <c r="HNP254" s="18"/>
      <c r="HNQ254" s="18"/>
      <c r="HNR254" s="18"/>
      <c r="HNS254" s="18"/>
      <c r="HNT254" s="18"/>
      <c r="HNU254" s="18"/>
      <c r="HNV254" s="18"/>
      <c r="HNW254" s="18"/>
      <c r="HNX254" s="18"/>
      <c r="HNY254" s="18"/>
      <c r="HNZ254" s="18"/>
      <c r="HOA254" s="18"/>
      <c r="HOB254" s="18"/>
      <c r="HOC254" s="18"/>
      <c r="HOD254" s="18"/>
      <c r="HOE254" s="18"/>
      <c r="HOF254" s="18"/>
      <c r="HOG254" s="18"/>
      <c r="HOH254" s="18"/>
      <c r="HOI254" s="18"/>
      <c r="HOJ254" s="18"/>
      <c r="HOK254" s="18"/>
      <c r="HOL254" s="18"/>
      <c r="HOM254" s="18"/>
      <c r="HON254" s="18"/>
      <c r="HOO254" s="18"/>
      <c r="HOP254" s="18"/>
      <c r="HOQ254" s="18"/>
      <c r="HOR254" s="18"/>
      <c r="HOS254" s="18"/>
      <c r="HOT254" s="18"/>
      <c r="HOU254" s="18"/>
      <c r="HOV254" s="18"/>
      <c r="HOW254" s="18"/>
      <c r="HOX254" s="18"/>
      <c r="HOY254" s="18"/>
      <c r="HOZ254" s="18"/>
      <c r="HPA254" s="18"/>
      <c r="HPB254" s="18"/>
      <c r="HPC254" s="18"/>
      <c r="HPD254" s="18"/>
      <c r="HPE254" s="18"/>
      <c r="HPF254" s="18"/>
      <c r="HPG254" s="18"/>
      <c r="HPH254" s="18"/>
      <c r="HPI254" s="18"/>
      <c r="HPJ254" s="18"/>
      <c r="HPK254" s="18"/>
      <c r="HPL254" s="18"/>
      <c r="HPM254" s="18"/>
      <c r="HPN254" s="18"/>
      <c r="HPO254" s="18"/>
      <c r="HPP254" s="18"/>
      <c r="HPQ254" s="18"/>
      <c r="HPR254" s="18"/>
      <c r="HPS254" s="18"/>
      <c r="HPT254" s="18"/>
      <c r="HPU254" s="18"/>
      <c r="HPV254" s="18"/>
      <c r="HPW254" s="18"/>
      <c r="HPX254" s="18"/>
      <c r="HPY254" s="18"/>
      <c r="HPZ254" s="18"/>
      <c r="HQA254" s="18"/>
      <c r="HQB254" s="18"/>
      <c r="HQC254" s="18"/>
      <c r="HQD254" s="18"/>
      <c r="HQE254" s="18"/>
      <c r="HQF254" s="18"/>
      <c r="HQG254" s="18"/>
      <c r="HQH254" s="18"/>
      <c r="HQI254" s="18"/>
      <c r="HQJ254" s="18"/>
      <c r="HQK254" s="18"/>
      <c r="HQL254" s="18"/>
      <c r="HQM254" s="18"/>
      <c r="HQN254" s="18"/>
      <c r="HQO254" s="18"/>
      <c r="HQP254" s="18"/>
      <c r="HQQ254" s="18"/>
      <c r="HQR254" s="18"/>
      <c r="HQS254" s="18"/>
      <c r="HQT254" s="18"/>
      <c r="HQU254" s="18"/>
      <c r="HQV254" s="18"/>
      <c r="HQW254" s="18"/>
      <c r="HQX254" s="18"/>
      <c r="HQY254" s="18"/>
      <c r="HQZ254" s="18"/>
      <c r="HRA254" s="18"/>
      <c r="HRB254" s="18"/>
      <c r="HRC254" s="18"/>
      <c r="HRD254" s="18"/>
      <c r="HRE254" s="18"/>
      <c r="HRF254" s="18"/>
      <c r="HRG254" s="18"/>
      <c r="HRH254" s="18"/>
      <c r="HRI254" s="18"/>
      <c r="HRJ254" s="18"/>
      <c r="HRK254" s="18"/>
      <c r="HRL254" s="18"/>
      <c r="HRM254" s="18"/>
      <c r="HRN254" s="18"/>
      <c r="HRO254" s="18"/>
      <c r="HRP254" s="18"/>
      <c r="HRQ254" s="18"/>
      <c r="HRR254" s="18"/>
      <c r="HRS254" s="18"/>
      <c r="HRT254" s="18"/>
      <c r="HRU254" s="18"/>
      <c r="HRV254" s="18"/>
      <c r="HRW254" s="18"/>
      <c r="HRX254" s="18"/>
      <c r="HRY254" s="18"/>
      <c r="HRZ254" s="18"/>
      <c r="HSA254" s="18"/>
      <c r="HSB254" s="18"/>
      <c r="HSC254" s="18"/>
      <c r="HSD254" s="18"/>
      <c r="HSE254" s="18"/>
      <c r="HSF254" s="18"/>
      <c r="HSG254" s="18"/>
      <c r="HSH254" s="18"/>
      <c r="HSI254" s="18"/>
      <c r="HSJ254" s="18"/>
      <c r="HSK254" s="18"/>
      <c r="HSL254" s="18"/>
      <c r="HSM254" s="18"/>
      <c r="HSN254" s="18"/>
      <c r="HSO254" s="18"/>
      <c r="HSP254" s="18"/>
      <c r="HSQ254" s="18"/>
      <c r="HSR254" s="18"/>
      <c r="HSS254" s="18"/>
      <c r="HST254" s="18"/>
      <c r="HSU254" s="18"/>
      <c r="HSV254" s="18"/>
      <c r="HSW254" s="18"/>
      <c r="HSX254" s="18"/>
      <c r="HSY254" s="18"/>
      <c r="HSZ254" s="18"/>
      <c r="HTA254" s="18"/>
      <c r="HTB254" s="18"/>
      <c r="HTC254" s="18"/>
      <c r="HTD254" s="18"/>
      <c r="HTE254" s="18"/>
      <c r="HTF254" s="18"/>
      <c r="HTG254" s="18"/>
      <c r="HTH254" s="18"/>
      <c r="HTI254" s="18"/>
      <c r="HTJ254" s="18"/>
      <c r="HTK254" s="18"/>
      <c r="HTL254" s="18"/>
      <c r="HTM254" s="18"/>
      <c r="HTN254" s="18"/>
      <c r="HTO254" s="18"/>
      <c r="HTP254" s="18"/>
      <c r="HTQ254" s="18"/>
      <c r="HTR254" s="18"/>
      <c r="HTS254" s="18"/>
      <c r="HTT254" s="18"/>
      <c r="HTU254" s="18"/>
      <c r="HTV254" s="18"/>
      <c r="HTW254" s="18"/>
      <c r="HTX254" s="18"/>
      <c r="HTY254" s="18"/>
      <c r="HTZ254" s="18"/>
      <c r="HUA254" s="18"/>
      <c r="HUB254" s="18"/>
      <c r="HUC254" s="18"/>
      <c r="HUD254" s="18"/>
      <c r="HUE254" s="18"/>
      <c r="HUF254" s="18"/>
      <c r="HUG254" s="18"/>
      <c r="HUH254" s="18"/>
      <c r="HUI254" s="18"/>
      <c r="HUJ254" s="18"/>
      <c r="HUK254" s="18"/>
      <c r="HUL254" s="18"/>
      <c r="HUM254" s="18"/>
      <c r="HUN254" s="18"/>
      <c r="HUO254" s="18"/>
      <c r="HUP254" s="18"/>
      <c r="HUQ254" s="18"/>
      <c r="HUR254" s="18"/>
      <c r="HUS254" s="18"/>
      <c r="HUT254" s="18"/>
      <c r="HUU254" s="18"/>
      <c r="HUV254" s="18"/>
      <c r="HUW254" s="18"/>
      <c r="HUX254" s="18"/>
      <c r="HUY254" s="18"/>
      <c r="HUZ254" s="18"/>
      <c r="HVA254" s="18"/>
      <c r="HVB254" s="18"/>
      <c r="HVC254" s="18"/>
      <c r="HVD254" s="18"/>
      <c r="HVE254" s="18"/>
      <c r="HVF254" s="18"/>
      <c r="HVG254" s="18"/>
      <c r="HVH254" s="18"/>
      <c r="HVI254" s="18"/>
      <c r="HVJ254" s="18"/>
      <c r="HVK254" s="18"/>
      <c r="HVL254" s="18"/>
      <c r="HVM254" s="18"/>
      <c r="HVN254" s="18"/>
      <c r="HVO254" s="18"/>
      <c r="HVP254" s="18"/>
      <c r="HVQ254" s="18"/>
      <c r="HVR254" s="18"/>
      <c r="HVS254" s="18"/>
      <c r="HVT254" s="18"/>
      <c r="HVU254" s="18"/>
      <c r="HVV254" s="18"/>
      <c r="HVW254" s="18"/>
      <c r="HVX254" s="18"/>
      <c r="HVY254" s="18"/>
      <c r="HVZ254" s="18"/>
      <c r="HWA254" s="18"/>
      <c r="HWB254" s="18"/>
      <c r="HWC254" s="18"/>
      <c r="HWD254" s="18"/>
      <c r="HWE254" s="18"/>
      <c r="HWF254" s="18"/>
      <c r="HWG254" s="18"/>
      <c r="HWH254" s="18"/>
      <c r="HWI254" s="18"/>
      <c r="HWJ254" s="18"/>
      <c r="HWK254" s="18"/>
      <c r="HWL254" s="18"/>
      <c r="HWM254" s="18"/>
      <c r="HWN254" s="18"/>
      <c r="HWO254" s="18"/>
      <c r="HWP254" s="18"/>
      <c r="HWQ254" s="18"/>
      <c r="HWR254" s="18"/>
      <c r="HWS254" s="18"/>
      <c r="HWT254" s="18"/>
      <c r="HWU254" s="18"/>
      <c r="HWV254" s="18"/>
      <c r="HWW254" s="18"/>
      <c r="HWX254" s="18"/>
      <c r="HWY254" s="18"/>
      <c r="HWZ254" s="18"/>
      <c r="HXA254" s="18"/>
      <c r="HXB254" s="18"/>
      <c r="HXC254" s="18"/>
      <c r="HXD254" s="18"/>
      <c r="HXE254" s="18"/>
      <c r="HXF254" s="18"/>
      <c r="HXG254" s="18"/>
      <c r="HXH254" s="18"/>
      <c r="HXI254" s="18"/>
      <c r="HXJ254" s="18"/>
      <c r="HXK254" s="18"/>
      <c r="HXL254" s="18"/>
      <c r="HXM254" s="18"/>
      <c r="HXN254" s="18"/>
      <c r="HXO254" s="18"/>
      <c r="HXP254" s="18"/>
      <c r="HXQ254" s="18"/>
      <c r="HXR254" s="18"/>
      <c r="HXS254" s="18"/>
      <c r="HXT254" s="18"/>
      <c r="HXU254" s="18"/>
      <c r="HXV254" s="18"/>
      <c r="HXW254" s="18"/>
      <c r="HXX254" s="18"/>
      <c r="HXY254" s="18"/>
      <c r="HXZ254" s="18"/>
      <c r="HYA254" s="18"/>
      <c r="HYB254" s="18"/>
      <c r="HYC254" s="18"/>
      <c r="HYD254" s="18"/>
      <c r="HYE254" s="18"/>
      <c r="HYF254" s="18"/>
      <c r="HYG254" s="18"/>
      <c r="HYH254" s="18"/>
      <c r="HYI254" s="18"/>
      <c r="HYJ254" s="18"/>
      <c r="HYK254" s="18"/>
      <c r="HYL254" s="18"/>
      <c r="HYM254" s="18"/>
      <c r="HYN254" s="18"/>
      <c r="HYO254" s="18"/>
      <c r="HYP254" s="18"/>
      <c r="HYQ254" s="18"/>
      <c r="HYR254" s="18"/>
      <c r="HYS254" s="18"/>
      <c r="HYT254" s="18"/>
      <c r="HYU254" s="18"/>
      <c r="HYV254" s="18"/>
      <c r="HYW254" s="18"/>
      <c r="HYX254" s="18"/>
      <c r="HYY254" s="18"/>
      <c r="HYZ254" s="18"/>
      <c r="HZA254" s="18"/>
      <c r="HZB254" s="18"/>
      <c r="HZC254" s="18"/>
      <c r="HZD254" s="18"/>
      <c r="HZE254" s="18"/>
      <c r="HZF254" s="18"/>
      <c r="HZG254" s="18"/>
      <c r="HZH254" s="18"/>
      <c r="HZI254" s="18"/>
      <c r="HZJ254" s="18"/>
      <c r="HZK254" s="18"/>
      <c r="HZL254" s="18"/>
      <c r="HZM254" s="18"/>
      <c r="HZN254" s="18"/>
      <c r="HZO254" s="18"/>
      <c r="HZP254" s="18"/>
      <c r="HZQ254" s="18"/>
      <c r="HZR254" s="18"/>
      <c r="HZS254" s="18"/>
      <c r="HZT254" s="18"/>
      <c r="HZU254" s="18"/>
      <c r="HZV254" s="18"/>
      <c r="HZW254" s="18"/>
      <c r="HZX254" s="18"/>
      <c r="HZY254" s="18"/>
      <c r="HZZ254" s="18"/>
      <c r="IAA254" s="18"/>
      <c r="IAB254" s="18"/>
      <c r="IAC254" s="18"/>
      <c r="IAD254" s="18"/>
      <c r="IAE254" s="18"/>
      <c r="IAF254" s="18"/>
      <c r="IAG254" s="18"/>
      <c r="IAH254" s="18"/>
      <c r="IAI254" s="18"/>
      <c r="IAJ254" s="18"/>
      <c r="IAK254" s="18"/>
      <c r="IAL254" s="18"/>
      <c r="IAM254" s="18"/>
      <c r="IAN254" s="18"/>
      <c r="IAO254" s="18"/>
      <c r="IAP254" s="18"/>
      <c r="IAQ254" s="18"/>
      <c r="IAR254" s="18"/>
      <c r="IAS254" s="18"/>
      <c r="IAT254" s="18"/>
      <c r="IAU254" s="18"/>
      <c r="IAV254" s="18"/>
      <c r="IAW254" s="18"/>
      <c r="IAX254" s="18"/>
      <c r="IAY254" s="18"/>
      <c r="IAZ254" s="18"/>
      <c r="IBA254" s="18"/>
      <c r="IBB254" s="18"/>
      <c r="IBC254" s="18"/>
      <c r="IBD254" s="18"/>
      <c r="IBE254" s="18"/>
      <c r="IBF254" s="18"/>
      <c r="IBG254" s="18"/>
      <c r="IBH254" s="18"/>
      <c r="IBI254" s="18"/>
      <c r="IBJ254" s="18"/>
      <c r="IBK254" s="18"/>
      <c r="IBL254" s="18"/>
      <c r="IBM254" s="18"/>
      <c r="IBN254" s="18"/>
      <c r="IBO254" s="18"/>
      <c r="IBP254" s="18"/>
      <c r="IBQ254" s="18"/>
      <c r="IBR254" s="18"/>
      <c r="IBS254" s="18"/>
      <c r="IBT254" s="18"/>
      <c r="IBU254" s="18"/>
      <c r="IBV254" s="18"/>
      <c r="IBW254" s="18"/>
      <c r="IBX254" s="18"/>
      <c r="IBY254" s="18"/>
      <c r="IBZ254" s="18"/>
      <c r="ICA254" s="18"/>
      <c r="ICB254" s="18"/>
      <c r="ICC254" s="18"/>
      <c r="ICD254" s="18"/>
      <c r="ICE254" s="18"/>
      <c r="ICF254" s="18"/>
      <c r="ICG254" s="18"/>
      <c r="ICH254" s="18"/>
      <c r="ICI254" s="18"/>
      <c r="ICJ254" s="18"/>
      <c r="ICK254" s="18"/>
      <c r="ICL254" s="18"/>
      <c r="ICM254" s="18"/>
      <c r="ICN254" s="18"/>
      <c r="ICO254" s="18"/>
      <c r="ICP254" s="18"/>
      <c r="ICQ254" s="18"/>
      <c r="ICR254" s="18"/>
      <c r="ICS254" s="18"/>
      <c r="ICT254" s="18"/>
      <c r="ICU254" s="18"/>
      <c r="ICV254" s="18"/>
      <c r="ICW254" s="18"/>
      <c r="ICX254" s="18"/>
      <c r="ICY254" s="18"/>
      <c r="ICZ254" s="18"/>
      <c r="IDA254" s="18"/>
      <c r="IDB254" s="18"/>
      <c r="IDC254" s="18"/>
      <c r="IDD254" s="18"/>
      <c r="IDE254" s="18"/>
      <c r="IDF254" s="18"/>
      <c r="IDG254" s="18"/>
      <c r="IDH254" s="18"/>
      <c r="IDI254" s="18"/>
      <c r="IDJ254" s="18"/>
      <c r="IDK254" s="18"/>
      <c r="IDL254" s="18"/>
      <c r="IDM254" s="18"/>
      <c r="IDN254" s="18"/>
      <c r="IDO254" s="18"/>
      <c r="IDP254" s="18"/>
      <c r="IDQ254" s="18"/>
      <c r="IDR254" s="18"/>
      <c r="IDS254" s="18"/>
      <c r="IDT254" s="18"/>
      <c r="IDU254" s="18"/>
      <c r="IDV254" s="18"/>
      <c r="IDW254" s="18"/>
      <c r="IDX254" s="18"/>
      <c r="IDY254" s="18"/>
      <c r="IDZ254" s="18"/>
      <c r="IEA254" s="18"/>
      <c r="IEB254" s="18"/>
      <c r="IEC254" s="18"/>
      <c r="IED254" s="18"/>
      <c r="IEE254" s="18"/>
      <c r="IEF254" s="18"/>
      <c r="IEG254" s="18"/>
      <c r="IEH254" s="18"/>
      <c r="IEI254" s="18"/>
      <c r="IEJ254" s="18"/>
      <c r="IEK254" s="18"/>
      <c r="IEL254" s="18"/>
      <c r="IEM254" s="18"/>
      <c r="IEN254" s="18"/>
      <c r="IEO254" s="18"/>
      <c r="IEP254" s="18"/>
      <c r="IEQ254" s="18"/>
      <c r="IER254" s="18"/>
      <c r="IES254" s="18"/>
      <c r="IET254" s="18"/>
      <c r="IEU254" s="18"/>
      <c r="IEV254" s="18"/>
      <c r="IEW254" s="18"/>
      <c r="IEX254" s="18"/>
      <c r="IEY254" s="18"/>
      <c r="IEZ254" s="18"/>
      <c r="IFA254" s="18"/>
      <c r="IFB254" s="18"/>
      <c r="IFC254" s="18"/>
      <c r="IFD254" s="18"/>
      <c r="IFE254" s="18"/>
      <c r="IFF254" s="18"/>
      <c r="IFG254" s="18"/>
      <c r="IFH254" s="18"/>
      <c r="IFI254" s="18"/>
      <c r="IFJ254" s="18"/>
      <c r="IFK254" s="18"/>
      <c r="IFL254" s="18"/>
      <c r="IFM254" s="18"/>
      <c r="IFN254" s="18"/>
      <c r="IFO254" s="18"/>
      <c r="IFP254" s="18"/>
      <c r="IFQ254" s="18"/>
      <c r="IFR254" s="18"/>
      <c r="IFS254" s="18"/>
      <c r="IFT254" s="18"/>
      <c r="IFU254" s="18"/>
      <c r="IFV254" s="18"/>
      <c r="IFW254" s="18"/>
      <c r="IFX254" s="18"/>
      <c r="IFY254" s="18"/>
      <c r="IFZ254" s="18"/>
      <c r="IGA254" s="18"/>
      <c r="IGB254" s="18"/>
      <c r="IGC254" s="18"/>
      <c r="IGD254" s="18"/>
      <c r="IGE254" s="18"/>
      <c r="IGF254" s="18"/>
      <c r="IGG254" s="18"/>
      <c r="IGH254" s="18"/>
      <c r="IGI254" s="18"/>
      <c r="IGJ254" s="18"/>
      <c r="IGK254" s="18"/>
      <c r="IGL254" s="18"/>
      <c r="IGM254" s="18"/>
      <c r="IGN254" s="18"/>
      <c r="IGO254" s="18"/>
      <c r="IGP254" s="18"/>
      <c r="IGQ254" s="18"/>
      <c r="IGR254" s="18"/>
      <c r="IGS254" s="18"/>
      <c r="IGT254" s="18"/>
      <c r="IGU254" s="18"/>
      <c r="IGV254" s="18"/>
      <c r="IGW254" s="18"/>
      <c r="IGX254" s="18"/>
      <c r="IGY254" s="18"/>
      <c r="IGZ254" s="18"/>
      <c r="IHA254" s="18"/>
      <c r="IHB254" s="18"/>
      <c r="IHC254" s="18"/>
      <c r="IHD254" s="18"/>
      <c r="IHE254" s="18"/>
      <c r="IHF254" s="18"/>
      <c r="IHG254" s="18"/>
      <c r="IHH254" s="18"/>
      <c r="IHI254" s="18"/>
      <c r="IHJ254" s="18"/>
      <c r="IHK254" s="18"/>
      <c r="IHL254" s="18"/>
      <c r="IHM254" s="18"/>
      <c r="IHN254" s="18"/>
      <c r="IHO254" s="18"/>
      <c r="IHP254" s="18"/>
      <c r="IHQ254" s="18"/>
      <c r="IHR254" s="18"/>
      <c r="IHS254" s="18"/>
      <c r="IHT254" s="18"/>
      <c r="IHU254" s="18"/>
      <c r="IHV254" s="18"/>
      <c r="IHW254" s="18"/>
      <c r="IHX254" s="18"/>
      <c r="IHY254" s="18"/>
      <c r="IHZ254" s="18"/>
      <c r="IIA254" s="18"/>
      <c r="IIB254" s="18"/>
      <c r="IIC254" s="18"/>
      <c r="IID254" s="18"/>
      <c r="IIE254" s="18"/>
      <c r="IIF254" s="18"/>
      <c r="IIG254" s="18"/>
      <c r="IIH254" s="18"/>
      <c r="III254" s="18"/>
      <c r="IIJ254" s="18"/>
      <c r="IIK254" s="18"/>
      <c r="IIL254" s="18"/>
      <c r="IIM254" s="18"/>
      <c r="IIN254" s="18"/>
      <c r="IIO254" s="18"/>
      <c r="IIP254" s="18"/>
      <c r="IIQ254" s="18"/>
      <c r="IIR254" s="18"/>
      <c r="IIS254" s="18"/>
      <c r="IIT254" s="18"/>
      <c r="IIU254" s="18"/>
      <c r="IIV254" s="18"/>
      <c r="IIW254" s="18"/>
      <c r="IIX254" s="18"/>
      <c r="IIY254" s="18"/>
      <c r="IIZ254" s="18"/>
      <c r="IJA254" s="18"/>
      <c r="IJB254" s="18"/>
      <c r="IJC254" s="18"/>
      <c r="IJD254" s="18"/>
      <c r="IJE254" s="18"/>
      <c r="IJF254" s="18"/>
      <c r="IJG254" s="18"/>
      <c r="IJH254" s="18"/>
      <c r="IJI254" s="18"/>
      <c r="IJJ254" s="18"/>
      <c r="IJK254" s="18"/>
      <c r="IJL254" s="18"/>
      <c r="IJM254" s="18"/>
      <c r="IJN254" s="18"/>
      <c r="IJO254" s="18"/>
      <c r="IJP254" s="18"/>
      <c r="IJQ254" s="18"/>
      <c r="IJR254" s="18"/>
      <c r="IJS254" s="18"/>
      <c r="IJT254" s="18"/>
      <c r="IJU254" s="18"/>
      <c r="IJV254" s="18"/>
      <c r="IJW254" s="18"/>
      <c r="IJX254" s="18"/>
      <c r="IJY254" s="18"/>
      <c r="IJZ254" s="18"/>
      <c r="IKA254" s="18"/>
      <c r="IKB254" s="18"/>
      <c r="IKC254" s="18"/>
      <c r="IKD254" s="18"/>
      <c r="IKE254" s="18"/>
      <c r="IKF254" s="18"/>
      <c r="IKG254" s="18"/>
      <c r="IKH254" s="18"/>
      <c r="IKI254" s="18"/>
      <c r="IKJ254" s="18"/>
      <c r="IKK254" s="18"/>
      <c r="IKL254" s="18"/>
      <c r="IKM254" s="18"/>
      <c r="IKN254" s="18"/>
      <c r="IKO254" s="18"/>
      <c r="IKP254" s="18"/>
      <c r="IKQ254" s="18"/>
      <c r="IKR254" s="18"/>
      <c r="IKS254" s="18"/>
      <c r="IKT254" s="18"/>
      <c r="IKU254" s="18"/>
      <c r="IKV254" s="18"/>
      <c r="IKW254" s="18"/>
      <c r="IKX254" s="18"/>
      <c r="IKY254" s="18"/>
      <c r="IKZ254" s="18"/>
      <c r="ILA254" s="18"/>
      <c r="ILB254" s="18"/>
      <c r="ILC254" s="18"/>
      <c r="ILD254" s="18"/>
      <c r="ILE254" s="18"/>
      <c r="ILF254" s="18"/>
      <c r="ILG254" s="18"/>
      <c r="ILH254" s="18"/>
      <c r="ILI254" s="18"/>
      <c r="ILJ254" s="18"/>
      <c r="ILK254" s="18"/>
      <c r="ILL254" s="18"/>
      <c r="ILM254" s="18"/>
      <c r="ILN254" s="18"/>
      <c r="ILO254" s="18"/>
      <c r="ILP254" s="18"/>
      <c r="ILQ254" s="18"/>
      <c r="ILR254" s="18"/>
      <c r="ILS254" s="18"/>
      <c r="ILT254" s="18"/>
      <c r="ILU254" s="18"/>
      <c r="ILV254" s="18"/>
      <c r="ILW254" s="18"/>
      <c r="ILX254" s="18"/>
      <c r="ILY254" s="18"/>
      <c r="ILZ254" s="18"/>
      <c r="IMA254" s="18"/>
      <c r="IMB254" s="18"/>
      <c r="IMC254" s="18"/>
      <c r="IMD254" s="18"/>
      <c r="IME254" s="18"/>
      <c r="IMF254" s="18"/>
      <c r="IMG254" s="18"/>
      <c r="IMH254" s="18"/>
      <c r="IMI254" s="18"/>
      <c r="IMJ254" s="18"/>
      <c r="IMK254" s="18"/>
      <c r="IML254" s="18"/>
      <c r="IMM254" s="18"/>
      <c r="IMN254" s="18"/>
      <c r="IMO254" s="18"/>
      <c r="IMP254" s="18"/>
      <c r="IMQ254" s="18"/>
      <c r="IMR254" s="18"/>
      <c r="IMS254" s="18"/>
      <c r="IMT254" s="18"/>
      <c r="IMU254" s="18"/>
      <c r="IMV254" s="18"/>
      <c r="IMW254" s="18"/>
      <c r="IMX254" s="18"/>
      <c r="IMY254" s="18"/>
      <c r="IMZ254" s="18"/>
      <c r="INA254" s="18"/>
      <c r="INB254" s="18"/>
      <c r="INC254" s="18"/>
      <c r="IND254" s="18"/>
      <c r="INE254" s="18"/>
      <c r="INF254" s="18"/>
      <c r="ING254" s="18"/>
      <c r="INH254" s="18"/>
      <c r="INI254" s="18"/>
      <c r="INJ254" s="18"/>
      <c r="INK254" s="18"/>
      <c r="INL254" s="18"/>
      <c r="INM254" s="18"/>
      <c r="INN254" s="18"/>
      <c r="INO254" s="18"/>
      <c r="INP254" s="18"/>
      <c r="INQ254" s="18"/>
      <c r="INR254" s="18"/>
      <c r="INS254" s="18"/>
      <c r="INT254" s="18"/>
      <c r="INU254" s="18"/>
      <c r="INV254" s="18"/>
      <c r="INW254" s="18"/>
      <c r="INX254" s="18"/>
      <c r="INY254" s="18"/>
      <c r="INZ254" s="18"/>
      <c r="IOA254" s="18"/>
      <c r="IOB254" s="18"/>
      <c r="IOC254" s="18"/>
      <c r="IOD254" s="18"/>
      <c r="IOE254" s="18"/>
      <c r="IOF254" s="18"/>
      <c r="IOG254" s="18"/>
      <c r="IOH254" s="18"/>
      <c r="IOI254" s="18"/>
      <c r="IOJ254" s="18"/>
      <c r="IOK254" s="18"/>
      <c r="IOL254" s="18"/>
      <c r="IOM254" s="18"/>
      <c r="ION254" s="18"/>
      <c r="IOO254" s="18"/>
      <c r="IOP254" s="18"/>
      <c r="IOQ254" s="18"/>
      <c r="IOR254" s="18"/>
      <c r="IOS254" s="18"/>
      <c r="IOT254" s="18"/>
      <c r="IOU254" s="18"/>
      <c r="IOV254" s="18"/>
      <c r="IOW254" s="18"/>
      <c r="IOX254" s="18"/>
      <c r="IOY254" s="18"/>
      <c r="IOZ254" s="18"/>
      <c r="IPA254" s="18"/>
      <c r="IPB254" s="18"/>
      <c r="IPC254" s="18"/>
      <c r="IPD254" s="18"/>
      <c r="IPE254" s="18"/>
      <c r="IPF254" s="18"/>
      <c r="IPG254" s="18"/>
      <c r="IPH254" s="18"/>
      <c r="IPI254" s="18"/>
      <c r="IPJ254" s="18"/>
      <c r="IPK254" s="18"/>
      <c r="IPL254" s="18"/>
      <c r="IPM254" s="18"/>
      <c r="IPN254" s="18"/>
      <c r="IPO254" s="18"/>
      <c r="IPP254" s="18"/>
      <c r="IPQ254" s="18"/>
      <c r="IPR254" s="18"/>
      <c r="IPS254" s="18"/>
      <c r="IPT254" s="18"/>
      <c r="IPU254" s="18"/>
      <c r="IPV254" s="18"/>
      <c r="IPW254" s="18"/>
      <c r="IPX254" s="18"/>
      <c r="IPY254" s="18"/>
      <c r="IPZ254" s="18"/>
      <c r="IQA254" s="18"/>
      <c r="IQB254" s="18"/>
      <c r="IQC254" s="18"/>
      <c r="IQD254" s="18"/>
      <c r="IQE254" s="18"/>
      <c r="IQF254" s="18"/>
      <c r="IQG254" s="18"/>
      <c r="IQH254" s="18"/>
      <c r="IQI254" s="18"/>
      <c r="IQJ254" s="18"/>
      <c r="IQK254" s="18"/>
      <c r="IQL254" s="18"/>
      <c r="IQM254" s="18"/>
      <c r="IQN254" s="18"/>
      <c r="IQO254" s="18"/>
      <c r="IQP254" s="18"/>
      <c r="IQQ254" s="18"/>
      <c r="IQR254" s="18"/>
      <c r="IQS254" s="18"/>
      <c r="IQT254" s="18"/>
      <c r="IQU254" s="18"/>
      <c r="IQV254" s="18"/>
      <c r="IQW254" s="18"/>
      <c r="IQX254" s="18"/>
      <c r="IQY254" s="18"/>
      <c r="IQZ254" s="18"/>
      <c r="IRA254" s="18"/>
      <c r="IRB254" s="18"/>
      <c r="IRC254" s="18"/>
      <c r="IRD254" s="18"/>
      <c r="IRE254" s="18"/>
      <c r="IRF254" s="18"/>
      <c r="IRG254" s="18"/>
      <c r="IRH254" s="18"/>
      <c r="IRI254" s="18"/>
      <c r="IRJ254" s="18"/>
      <c r="IRK254" s="18"/>
      <c r="IRL254" s="18"/>
      <c r="IRM254" s="18"/>
      <c r="IRN254" s="18"/>
      <c r="IRO254" s="18"/>
      <c r="IRP254" s="18"/>
      <c r="IRQ254" s="18"/>
      <c r="IRR254" s="18"/>
      <c r="IRS254" s="18"/>
      <c r="IRT254" s="18"/>
      <c r="IRU254" s="18"/>
      <c r="IRV254" s="18"/>
      <c r="IRW254" s="18"/>
      <c r="IRX254" s="18"/>
      <c r="IRY254" s="18"/>
      <c r="IRZ254" s="18"/>
      <c r="ISA254" s="18"/>
      <c r="ISB254" s="18"/>
      <c r="ISC254" s="18"/>
      <c r="ISD254" s="18"/>
      <c r="ISE254" s="18"/>
      <c r="ISF254" s="18"/>
      <c r="ISG254" s="18"/>
      <c r="ISH254" s="18"/>
      <c r="ISI254" s="18"/>
      <c r="ISJ254" s="18"/>
      <c r="ISK254" s="18"/>
      <c r="ISL254" s="18"/>
      <c r="ISM254" s="18"/>
      <c r="ISN254" s="18"/>
      <c r="ISO254" s="18"/>
      <c r="ISP254" s="18"/>
      <c r="ISQ254" s="18"/>
      <c r="ISR254" s="18"/>
      <c r="ISS254" s="18"/>
      <c r="IST254" s="18"/>
      <c r="ISU254" s="18"/>
      <c r="ISV254" s="18"/>
      <c r="ISW254" s="18"/>
      <c r="ISX254" s="18"/>
      <c r="ISY254" s="18"/>
      <c r="ISZ254" s="18"/>
      <c r="ITA254" s="18"/>
      <c r="ITB254" s="18"/>
      <c r="ITC254" s="18"/>
      <c r="ITD254" s="18"/>
      <c r="ITE254" s="18"/>
      <c r="ITF254" s="18"/>
      <c r="ITG254" s="18"/>
      <c r="ITH254" s="18"/>
      <c r="ITI254" s="18"/>
      <c r="ITJ254" s="18"/>
      <c r="ITK254" s="18"/>
      <c r="ITL254" s="18"/>
      <c r="ITM254" s="18"/>
      <c r="ITN254" s="18"/>
      <c r="ITO254" s="18"/>
      <c r="ITP254" s="18"/>
      <c r="ITQ254" s="18"/>
      <c r="ITR254" s="18"/>
      <c r="ITS254" s="18"/>
      <c r="ITT254" s="18"/>
      <c r="ITU254" s="18"/>
      <c r="ITV254" s="18"/>
      <c r="ITW254" s="18"/>
      <c r="ITX254" s="18"/>
      <c r="ITY254" s="18"/>
      <c r="ITZ254" s="18"/>
      <c r="IUA254" s="18"/>
      <c r="IUB254" s="18"/>
      <c r="IUC254" s="18"/>
      <c r="IUD254" s="18"/>
      <c r="IUE254" s="18"/>
      <c r="IUF254" s="18"/>
      <c r="IUG254" s="18"/>
      <c r="IUH254" s="18"/>
      <c r="IUI254" s="18"/>
      <c r="IUJ254" s="18"/>
      <c r="IUK254" s="18"/>
      <c r="IUL254" s="18"/>
      <c r="IUM254" s="18"/>
      <c r="IUN254" s="18"/>
      <c r="IUO254" s="18"/>
      <c r="IUP254" s="18"/>
      <c r="IUQ254" s="18"/>
      <c r="IUR254" s="18"/>
      <c r="IUS254" s="18"/>
      <c r="IUT254" s="18"/>
      <c r="IUU254" s="18"/>
      <c r="IUV254" s="18"/>
      <c r="IUW254" s="18"/>
      <c r="IUX254" s="18"/>
      <c r="IUY254" s="18"/>
      <c r="IUZ254" s="18"/>
      <c r="IVA254" s="18"/>
      <c r="IVB254" s="18"/>
      <c r="IVC254" s="18"/>
      <c r="IVD254" s="18"/>
      <c r="IVE254" s="18"/>
      <c r="IVF254" s="18"/>
      <c r="IVG254" s="18"/>
      <c r="IVH254" s="18"/>
      <c r="IVI254" s="18"/>
      <c r="IVJ254" s="18"/>
      <c r="IVK254" s="18"/>
      <c r="IVL254" s="18"/>
      <c r="IVM254" s="18"/>
      <c r="IVN254" s="18"/>
      <c r="IVO254" s="18"/>
      <c r="IVP254" s="18"/>
      <c r="IVQ254" s="18"/>
      <c r="IVR254" s="18"/>
      <c r="IVS254" s="18"/>
      <c r="IVT254" s="18"/>
      <c r="IVU254" s="18"/>
      <c r="IVV254" s="18"/>
      <c r="IVW254" s="18"/>
      <c r="IVX254" s="18"/>
      <c r="IVY254" s="18"/>
      <c r="IVZ254" s="18"/>
      <c r="IWA254" s="18"/>
      <c r="IWB254" s="18"/>
      <c r="IWC254" s="18"/>
      <c r="IWD254" s="18"/>
      <c r="IWE254" s="18"/>
      <c r="IWF254" s="18"/>
      <c r="IWG254" s="18"/>
      <c r="IWH254" s="18"/>
      <c r="IWI254" s="18"/>
      <c r="IWJ254" s="18"/>
      <c r="IWK254" s="18"/>
      <c r="IWL254" s="18"/>
      <c r="IWM254" s="18"/>
      <c r="IWN254" s="18"/>
      <c r="IWO254" s="18"/>
      <c r="IWP254" s="18"/>
      <c r="IWQ254" s="18"/>
      <c r="IWR254" s="18"/>
      <c r="IWS254" s="18"/>
      <c r="IWT254" s="18"/>
      <c r="IWU254" s="18"/>
      <c r="IWV254" s="18"/>
      <c r="IWW254" s="18"/>
      <c r="IWX254" s="18"/>
      <c r="IWY254" s="18"/>
      <c r="IWZ254" s="18"/>
      <c r="IXA254" s="18"/>
      <c r="IXB254" s="18"/>
      <c r="IXC254" s="18"/>
      <c r="IXD254" s="18"/>
      <c r="IXE254" s="18"/>
      <c r="IXF254" s="18"/>
      <c r="IXG254" s="18"/>
      <c r="IXH254" s="18"/>
      <c r="IXI254" s="18"/>
      <c r="IXJ254" s="18"/>
      <c r="IXK254" s="18"/>
      <c r="IXL254" s="18"/>
      <c r="IXM254" s="18"/>
      <c r="IXN254" s="18"/>
      <c r="IXO254" s="18"/>
      <c r="IXP254" s="18"/>
      <c r="IXQ254" s="18"/>
      <c r="IXR254" s="18"/>
      <c r="IXS254" s="18"/>
      <c r="IXT254" s="18"/>
      <c r="IXU254" s="18"/>
      <c r="IXV254" s="18"/>
      <c r="IXW254" s="18"/>
      <c r="IXX254" s="18"/>
      <c r="IXY254" s="18"/>
      <c r="IXZ254" s="18"/>
      <c r="IYA254" s="18"/>
      <c r="IYB254" s="18"/>
      <c r="IYC254" s="18"/>
      <c r="IYD254" s="18"/>
      <c r="IYE254" s="18"/>
      <c r="IYF254" s="18"/>
      <c r="IYG254" s="18"/>
      <c r="IYH254" s="18"/>
      <c r="IYI254" s="18"/>
      <c r="IYJ254" s="18"/>
      <c r="IYK254" s="18"/>
      <c r="IYL254" s="18"/>
      <c r="IYM254" s="18"/>
      <c r="IYN254" s="18"/>
      <c r="IYO254" s="18"/>
      <c r="IYP254" s="18"/>
      <c r="IYQ254" s="18"/>
      <c r="IYR254" s="18"/>
      <c r="IYS254" s="18"/>
      <c r="IYT254" s="18"/>
      <c r="IYU254" s="18"/>
      <c r="IYV254" s="18"/>
      <c r="IYW254" s="18"/>
      <c r="IYX254" s="18"/>
      <c r="IYY254" s="18"/>
      <c r="IYZ254" s="18"/>
      <c r="IZA254" s="18"/>
      <c r="IZB254" s="18"/>
      <c r="IZC254" s="18"/>
      <c r="IZD254" s="18"/>
      <c r="IZE254" s="18"/>
      <c r="IZF254" s="18"/>
      <c r="IZG254" s="18"/>
      <c r="IZH254" s="18"/>
      <c r="IZI254" s="18"/>
      <c r="IZJ254" s="18"/>
      <c r="IZK254" s="18"/>
      <c r="IZL254" s="18"/>
      <c r="IZM254" s="18"/>
      <c r="IZN254" s="18"/>
      <c r="IZO254" s="18"/>
      <c r="IZP254" s="18"/>
      <c r="IZQ254" s="18"/>
      <c r="IZR254" s="18"/>
      <c r="IZS254" s="18"/>
      <c r="IZT254" s="18"/>
      <c r="IZU254" s="18"/>
      <c r="IZV254" s="18"/>
      <c r="IZW254" s="18"/>
      <c r="IZX254" s="18"/>
      <c r="IZY254" s="18"/>
      <c r="IZZ254" s="18"/>
      <c r="JAA254" s="18"/>
      <c r="JAB254" s="18"/>
      <c r="JAC254" s="18"/>
      <c r="JAD254" s="18"/>
      <c r="JAE254" s="18"/>
      <c r="JAF254" s="18"/>
      <c r="JAG254" s="18"/>
      <c r="JAH254" s="18"/>
      <c r="JAI254" s="18"/>
      <c r="JAJ254" s="18"/>
      <c r="JAK254" s="18"/>
      <c r="JAL254" s="18"/>
      <c r="JAM254" s="18"/>
      <c r="JAN254" s="18"/>
      <c r="JAO254" s="18"/>
      <c r="JAP254" s="18"/>
      <c r="JAQ254" s="18"/>
      <c r="JAR254" s="18"/>
      <c r="JAS254" s="18"/>
      <c r="JAT254" s="18"/>
      <c r="JAU254" s="18"/>
      <c r="JAV254" s="18"/>
      <c r="JAW254" s="18"/>
      <c r="JAX254" s="18"/>
      <c r="JAY254" s="18"/>
      <c r="JAZ254" s="18"/>
      <c r="JBA254" s="18"/>
      <c r="JBB254" s="18"/>
      <c r="JBC254" s="18"/>
      <c r="JBD254" s="18"/>
      <c r="JBE254" s="18"/>
      <c r="JBF254" s="18"/>
      <c r="JBG254" s="18"/>
      <c r="JBH254" s="18"/>
      <c r="JBI254" s="18"/>
      <c r="JBJ254" s="18"/>
      <c r="JBK254" s="18"/>
      <c r="JBL254" s="18"/>
      <c r="JBM254" s="18"/>
      <c r="JBN254" s="18"/>
      <c r="JBO254" s="18"/>
      <c r="JBP254" s="18"/>
      <c r="JBQ254" s="18"/>
      <c r="JBR254" s="18"/>
      <c r="JBS254" s="18"/>
      <c r="JBT254" s="18"/>
      <c r="JBU254" s="18"/>
      <c r="JBV254" s="18"/>
      <c r="JBW254" s="18"/>
      <c r="JBX254" s="18"/>
      <c r="JBY254" s="18"/>
      <c r="JBZ254" s="18"/>
      <c r="JCA254" s="18"/>
      <c r="JCB254" s="18"/>
      <c r="JCC254" s="18"/>
      <c r="JCD254" s="18"/>
      <c r="JCE254" s="18"/>
      <c r="JCF254" s="18"/>
      <c r="JCG254" s="18"/>
      <c r="JCH254" s="18"/>
      <c r="JCI254" s="18"/>
      <c r="JCJ254" s="18"/>
      <c r="JCK254" s="18"/>
      <c r="JCL254" s="18"/>
      <c r="JCM254" s="18"/>
      <c r="JCN254" s="18"/>
      <c r="JCO254" s="18"/>
      <c r="JCP254" s="18"/>
      <c r="JCQ254" s="18"/>
      <c r="JCR254" s="18"/>
      <c r="JCS254" s="18"/>
      <c r="JCT254" s="18"/>
      <c r="JCU254" s="18"/>
      <c r="JCV254" s="18"/>
      <c r="JCW254" s="18"/>
      <c r="JCX254" s="18"/>
      <c r="JCY254" s="18"/>
      <c r="JCZ254" s="18"/>
      <c r="JDA254" s="18"/>
      <c r="JDB254" s="18"/>
      <c r="JDC254" s="18"/>
      <c r="JDD254" s="18"/>
      <c r="JDE254" s="18"/>
      <c r="JDF254" s="18"/>
      <c r="JDG254" s="18"/>
      <c r="JDH254" s="18"/>
      <c r="JDI254" s="18"/>
      <c r="JDJ254" s="18"/>
      <c r="JDK254" s="18"/>
      <c r="JDL254" s="18"/>
      <c r="JDM254" s="18"/>
      <c r="JDN254" s="18"/>
      <c r="JDO254" s="18"/>
      <c r="JDP254" s="18"/>
      <c r="JDQ254" s="18"/>
      <c r="JDR254" s="18"/>
      <c r="JDS254" s="18"/>
      <c r="JDT254" s="18"/>
      <c r="JDU254" s="18"/>
      <c r="JDV254" s="18"/>
      <c r="JDW254" s="18"/>
      <c r="JDX254" s="18"/>
      <c r="JDY254" s="18"/>
      <c r="JDZ254" s="18"/>
      <c r="JEA254" s="18"/>
      <c r="JEB254" s="18"/>
      <c r="JEC254" s="18"/>
      <c r="JED254" s="18"/>
      <c r="JEE254" s="18"/>
      <c r="JEF254" s="18"/>
      <c r="JEG254" s="18"/>
      <c r="JEH254" s="18"/>
      <c r="JEI254" s="18"/>
      <c r="JEJ254" s="18"/>
      <c r="JEK254" s="18"/>
      <c r="JEL254" s="18"/>
      <c r="JEM254" s="18"/>
      <c r="JEN254" s="18"/>
      <c r="JEO254" s="18"/>
      <c r="JEP254" s="18"/>
      <c r="JEQ254" s="18"/>
      <c r="JER254" s="18"/>
      <c r="JES254" s="18"/>
      <c r="JET254" s="18"/>
      <c r="JEU254" s="18"/>
      <c r="JEV254" s="18"/>
      <c r="JEW254" s="18"/>
      <c r="JEX254" s="18"/>
      <c r="JEY254" s="18"/>
      <c r="JEZ254" s="18"/>
      <c r="JFA254" s="18"/>
      <c r="JFB254" s="18"/>
      <c r="JFC254" s="18"/>
      <c r="JFD254" s="18"/>
      <c r="JFE254" s="18"/>
      <c r="JFF254" s="18"/>
      <c r="JFG254" s="18"/>
      <c r="JFH254" s="18"/>
      <c r="JFI254" s="18"/>
      <c r="JFJ254" s="18"/>
      <c r="JFK254" s="18"/>
      <c r="JFL254" s="18"/>
      <c r="JFM254" s="18"/>
      <c r="JFN254" s="18"/>
      <c r="JFO254" s="18"/>
      <c r="JFP254" s="18"/>
      <c r="JFQ254" s="18"/>
      <c r="JFR254" s="18"/>
      <c r="JFS254" s="18"/>
      <c r="JFT254" s="18"/>
      <c r="JFU254" s="18"/>
      <c r="JFV254" s="18"/>
      <c r="JFW254" s="18"/>
      <c r="JFX254" s="18"/>
      <c r="JFY254" s="18"/>
      <c r="JFZ254" s="18"/>
      <c r="JGA254" s="18"/>
      <c r="JGB254" s="18"/>
      <c r="JGC254" s="18"/>
      <c r="JGD254" s="18"/>
      <c r="JGE254" s="18"/>
      <c r="JGF254" s="18"/>
      <c r="JGG254" s="18"/>
      <c r="JGH254" s="18"/>
      <c r="JGI254" s="18"/>
      <c r="JGJ254" s="18"/>
      <c r="JGK254" s="18"/>
      <c r="JGL254" s="18"/>
      <c r="JGM254" s="18"/>
      <c r="JGN254" s="18"/>
      <c r="JGO254" s="18"/>
      <c r="JGP254" s="18"/>
      <c r="JGQ254" s="18"/>
      <c r="JGR254" s="18"/>
      <c r="JGS254" s="18"/>
      <c r="JGT254" s="18"/>
      <c r="JGU254" s="18"/>
      <c r="JGV254" s="18"/>
      <c r="JGW254" s="18"/>
      <c r="JGX254" s="18"/>
      <c r="JGY254" s="18"/>
      <c r="JGZ254" s="18"/>
      <c r="JHA254" s="18"/>
      <c r="JHB254" s="18"/>
      <c r="JHC254" s="18"/>
      <c r="JHD254" s="18"/>
      <c r="JHE254" s="18"/>
      <c r="JHF254" s="18"/>
      <c r="JHG254" s="18"/>
      <c r="JHH254" s="18"/>
      <c r="JHI254" s="18"/>
      <c r="JHJ254" s="18"/>
      <c r="JHK254" s="18"/>
      <c r="JHL254" s="18"/>
      <c r="JHM254" s="18"/>
      <c r="JHN254" s="18"/>
      <c r="JHO254" s="18"/>
      <c r="JHP254" s="18"/>
      <c r="JHQ254" s="18"/>
      <c r="JHR254" s="18"/>
      <c r="JHS254" s="18"/>
      <c r="JHT254" s="18"/>
      <c r="JHU254" s="18"/>
      <c r="JHV254" s="18"/>
      <c r="JHW254" s="18"/>
      <c r="JHX254" s="18"/>
      <c r="JHY254" s="18"/>
      <c r="JHZ254" s="18"/>
      <c r="JIA254" s="18"/>
      <c r="JIB254" s="18"/>
      <c r="JIC254" s="18"/>
      <c r="JID254" s="18"/>
      <c r="JIE254" s="18"/>
      <c r="JIF254" s="18"/>
      <c r="JIG254" s="18"/>
      <c r="JIH254" s="18"/>
      <c r="JII254" s="18"/>
      <c r="JIJ254" s="18"/>
      <c r="JIK254" s="18"/>
      <c r="JIL254" s="18"/>
      <c r="JIM254" s="18"/>
      <c r="JIN254" s="18"/>
      <c r="JIO254" s="18"/>
      <c r="JIP254" s="18"/>
      <c r="JIQ254" s="18"/>
      <c r="JIR254" s="18"/>
      <c r="JIS254" s="18"/>
      <c r="JIT254" s="18"/>
      <c r="JIU254" s="18"/>
      <c r="JIV254" s="18"/>
      <c r="JIW254" s="18"/>
      <c r="JIX254" s="18"/>
      <c r="JIY254" s="18"/>
      <c r="JIZ254" s="18"/>
      <c r="JJA254" s="18"/>
      <c r="JJB254" s="18"/>
      <c r="JJC254" s="18"/>
      <c r="JJD254" s="18"/>
      <c r="JJE254" s="18"/>
      <c r="JJF254" s="18"/>
      <c r="JJG254" s="18"/>
      <c r="JJH254" s="18"/>
      <c r="JJI254" s="18"/>
      <c r="JJJ254" s="18"/>
      <c r="JJK254" s="18"/>
      <c r="JJL254" s="18"/>
      <c r="JJM254" s="18"/>
      <c r="JJN254" s="18"/>
      <c r="JJO254" s="18"/>
      <c r="JJP254" s="18"/>
      <c r="JJQ254" s="18"/>
      <c r="JJR254" s="18"/>
      <c r="JJS254" s="18"/>
      <c r="JJT254" s="18"/>
      <c r="JJU254" s="18"/>
      <c r="JJV254" s="18"/>
      <c r="JJW254" s="18"/>
      <c r="JJX254" s="18"/>
      <c r="JJY254" s="18"/>
      <c r="JJZ254" s="18"/>
      <c r="JKA254" s="18"/>
      <c r="JKB254" s="18"/>
      <c r="JKC254" s="18"/>
      <c r="JKD254" s="18"/>
      <c r="JKE254" s="18"/>
      <c r="JKF254" s="18"/>
      <c r="JKG254" s="18"/>
      <c r="JKH254" s="18"/>
      <c r="JKI254" s="18"/>
      <c r="JKJ254" s="18"/>
      <c r="JKK254" s="18"/>
      <c r="JKL254" s="18"/>
      <c r="JKM254" s="18"/>
      <c r="JKN254" s="18"/>
      <c r="JKO254" s="18"/>
      <c r="JKP254" s="18"/>
      <c r="JKQ254" s="18"/>
      <c r="JKR254" s="18"/>
      <c r="JKS254" s="18"/>
      <c r="JKT254" s="18"/>
      <c r="JKU254" s="18"/>
      <c r="JKV254" s="18"/>
      <c r="JKW254" s="18"/>
      <c r="JKX254" s="18"/>
      <c r="JKY254" s="18"/>
      <c r="JKZ254" s="18"/>
      <c r="JLA254" s="18"/>
      <c r="JLB254" s="18"/>
      <c r="JLC254" s="18"/>
      <c r="JLD254" s="18"/>
      <c r="JLE254" s="18"/>
      <c r="JLF254" s="18"/>
      <c r="JLG254" s="18"/>
      <c r="JLH254" s="18"/>
      <c r="JLI254" s="18"/>
      <c r="JLJ254" s="18"/>
      <c r="JLK254" s="18"/>
      <c r="JLL254" s="18"/>
      <c r="JLM254" s="18"/>
      <c r="JLN254" s="18"/>
      <c r="JLO254" s="18"/>
      <c r="JLP254" s="18"/>
      <c r="JLQ254" s="18"/>
      <c r="JLR254" s="18"/>
      <c r="JLS254" s="18"/>
      <c r="JLT254" s="18"/>
      <c r="JLU254" s="18"/>
      <c r="JLV254" s="18"/>
      <c r="JLW254" s="18"/>
      <c r="JLX254" s="18"/>
      <c r="JLY254" s="18"/>
      <c r="JLZ254" s="18"/>
      <c r="JMA254" s="18"/>
      <c r="JMB254" s="18"/>
      <c r="JMC254" s="18"/>
      <c r="JMD254" s="18"/>
      <c r="JME254" s="18"/>
      <c r="JMF254" s="18"/>
      <c r="JMG254" s="18"/>
      <c r="JMH254" s="18"/>
      <c r="JMI254" s="18"/>
      <c r="JMJ254" s="18"/>
      <c r="JMK254" s="18"/>
      <c r="JML254" s="18"/>
      <c r="JMM254" s="18"/>
      <c r="JMN254" s="18"/>
      <c r="JMO254" s="18"/>
      <c r="JMP254" s="18"/>
      <c r="JMQ254" s="18"/>
      <c r="JMR254" s="18"/>
      <c r="JMS254" s="18"/>
      <c r="JMT254" s="18"/>
      <c r="JMU254" s="18"/>
      <c r="JMV254" s="18"/>
      <c r="JMW254" s="18"/>
      <c r="JMX254" s="18"/>
      <c r="JMY254" s="18"/>
      <c r="JMZ254" s="18"/>
      <c r="JNA254" s="18"/>
      <c r="JNB254" s="18"/>
      <c r="JNC254" s="18"/>
      <c r="JND254" s="18"/>
      <c r="JNE254" s="18"/>
      <c r="JNF254" s="18"/>
      <c r="JNG254" s="18"/>
      <c r="JNH254" s="18"/>
      <c r="JNI254" s="18"/>
      <c r="JNJ254" s="18"/>
      <c r="JNK254" s="18"/>
      <c r="JNL254" s="18"/>
      <c r="JNM254" s="18"/>
      <c r="JNN254" s="18"/>
      <c r="JNO254" s="18"/>
      <c r="JNP254" s="18"/>
      <c r="JNQ254" s="18"/>
      <c r="JNR254" s="18"/>
      <c r="JNS254" s="18"/>
      <c r="JNT254" s="18"/>
      <c r="JNU254" s="18"/>
      <c r="JNV254" s="18"/>
      <c r="JNW254" s="18"/>
      <c r="JNX254" s="18"/>
      <c r="JNY254" s="18"/>
      <c r="JNZ254" s="18"/>
      <c r="JOA254" s="18"/>
      <c r="JOB254" s="18"/>
      <c r="JOC254" s="18"/>
      <c r="JOD254" s="18"/>
      <c r="JOE254" s="18"/>
      <c r="JOF254" s="18"/>
      <c r="JOG254" s="18"/>
      <c r="JOH254" s="18"/>
      <c r="JOI254" s="18"/>
      <c r="JOJ254" s="18"/>
      <c r="JOK254" s="18"/>
      <c r="JOL254" s="18"/>
      <c r="JOM254" s="18"/>
      <c r="JON254" s="18"/>
      <c r="JOO254" s="18"/>
      <c r="JOP254" s="18"/>
      <c r="JOQ254" s="18"/>
      <c r="JOR254" s="18"/>
      <c r="JOS254" s="18"/>
      <c r="JOT254" s="18"/>
      <c r="JOU254" s="18"/>
      <c r="JOV254" s="18"/>
      <c r="JOW254" s="18"/>
      <c r="JOX254" s="18"/>
      <c r="JOY254" s="18"/>
      <c r="JOZ254" s="18"/>
      <c r="JPA254" s="18"/>
      <c r="JPB254" s="18"/>
      <c r="JPC254" s="18"/>
      <c r="JPD254" s="18"/>
      <c r="JPE254" s="18"/>
      <c r="JPF254" s="18"/>
      <c r="JPG254" s="18"/>
      <c r="JPH254" s="18"/>
      <c r="JPI254" s="18"/>
      <c r="JPJ254" s="18"/>
      <c r="JPK254" s="18"/>
      <c r="JPL254" s="18"/>
      <c r="JPM254" s="18"/>
      <c r="JPN254" s="18"/>
      <c r="JPO254" s="18"/>
      <c r="JPP254" s="18"/>
      <c r="JPQ254" s="18"/>
      <c r="JPR254" s="18"/>
      <c r="JPS254" s="18"/>
      <c r="JPT254" s="18"/>
      <c r="JPU254" s="18"/>
      <c r="JPV254" s="18"/>
      <c r="JPW254" s="18"/>
      <c r="JPX254" s="18"/>
      <c r="JPY254" s="18"/>
      <c r="JPZ254" s="18"/>
      <c r="JQA254" s="18"/>
      <c r="JQB254" s="18"/>
      <c r="JQC254" s="18"/>
      <c r="JQD254" s="18"/>
      <c r="JQE254" s="18"/>
      <c r="JQF254" s="18"/>
      <c r="JQG254" s="18"/>
      <c r="JQH254" s="18"/>
      <c r="JQI254" s="18"/>
      <c r="JQJ254" s="18"/>
      <c r="JQK254" s="18"/>
      <c r="JQL254" s="18"/>
      <c r="JQM254" s="18"/>
      <c r="JQN254" s="18"/>
      <c r="JQO254" s="18"/>
      <c r="JQP254" s="18"/>
      <c r="JQQ254" s="18"/>
      <c r="JQR254" s="18"/>
      <c r="JQS254" s="18"/>
      <c r="JQT254" s="18"/>
      <c r="JQU254" s="18"/>
      <c r="JQV254" s="18"/>
      <c r="JQW254" s="18"/>
      <c r="JQX254" s="18"/>
      <c r="JQY254" s="18"/>
      <c r="JQZ254" s="18"/>
      <c r="JRA254" s="18"/>
      <c r="JRB254" s="18"/>
      <c r="JRC254" s="18"/>
      <c r="JRD254" s="18"/>
      <c r="JRE254" s="18"/>
      <c r="JRF254" s="18"/>
      <c r="JRG254" s="18"/>
      <c r="JRH254" s="18"/>
      <c r="JRI254" s="18"/>
      <c r="JRJ254" s="18"/>
      <c r="JRK254" s="18"/>
      <c r="JRL254" s="18"/>
      <c r="JRM254" s="18"/>
      <c r="JRN254" s="18"/>
      <c r="JRO254" s="18"/>
      <c r="JRP254" s="18"/>
      <c r="JRQ254" s="18"/>
      <c r="JRR254" s="18"/>
      <c r="JRS254" s="18"/>
      <c r="JRT254" s="18"/>
      <c r="JRU254" s="18"/>
      <c r="JRV254" s="18"/>
      <c r="JRW254" s="18"/>
      <c r="JRX254" s="18"/>
      <c r="JRY254" s="18"/>
      <c r="JRZ254" s="18"/>
      <c r="JSA254" s="18"/>
      <c r="JSB254" s="18"/>
      <c r="JSC254" s="18"/>
      <c r="JSD254" s="18"/>
      <c r="JSE254" s="18"/>
      <c r="JSF254" s="18"/>
      <c r="JSG254" s="18"/>
      <c r="JSH254" s="18"/>
      <c r="JSI254" s="18"/>
      <c r="JSJ254" s="18"/>
      <c r="JSK254" s="18"/>
      <c r="JSL254" s="18"/>
      <c r="JSM254" s="18"/>
      <c r="JSN254" s="18"/>
      <c r="JSO254" s="18"/>
      <c r="JSP254" s="18"/>
      <c r="JSQ254" s="18"/>
      <c r="JSR254" s="18"/>
      <c r="JSS254" s="18"/>
      <c r="JST254" s="18"/>
      <c r="JSU254" s="18"/>
      <c r="JSV254" s="18"/>
      <c r="JSW254" s="18"/>
      <c r="JSX254" s="18"/>
      <c r="JSY254" s="18"/>
      <c r="JSZ254" s="18"/>
      <c r="JTA254" s="18"/>
      <c r="JTB254" s="18"/>
      <c r="JTC254" s="18"/>
      <c r="JTD254" s="18"/>
      <c r="JTE254" s="18"/>
      <c r="JTF254" s="18"/>
      <c r="JTG254" s="18"/>
      <c r="JTH254" s="18"/>
      <c r="JTI254" s="18"/>
      <c r="JTJ254" s="18"/>
      <c r="JTK254" s="18"/>
      <c r="JTL254" s="18"/>
      <c r="JTM254" s="18"/>
      <c r="JTN254" s="18"/>
      <c r="JTO254" s="18"/>
      <c r="JTP254" s="18"/>
      <c r="JTQ254" s="18"/>
      <c r="JTR254" s="18"/>
      <c r="JTS254" s="18"/>
      <c r="JTT254" s="18"/>
      <c r="JTU254" s="18"/>
      <c r="JTV254" s="18"/>
      <c r="JTW254" s="18"/>
      <c r="JTX254" s="18"/>
      <c r="JTY254" s="18"/>
      <c r="JTZ254" s="18"/>
      <c r="JUA254" s="18"/>
      <c r="JUB254" s="18"/>
      <c r="JUC254" s="18"/>
      <c r="JUD254" s="18"/>
      <c r="JUE254" s="18"/>
      <c r="JUF254" s="18"/>
      <c r="JUG254" s="18"/>
      <c r="JUH254" s="18"/>
      <c r="JUI254" s="18"/>
      <c r="JUJ254" s="18"/>
      <c r="JUK254" s="18"/>
      <c r="JUL254" s="18"/>
      <c r="JUM254" s="18"/>
      <c r="JUN254" s="18"/>
      <c r="JUO254" s="18"/>
      <c r="JUP254" s="18"/>
      <c r="JUQ254" s="18"/>
      <c r="JUR254" s="18"/>
      <c r="JUS254" s="18"/>
      <c r="JUT254" s="18"/>
      <c r="JUU254" s="18"/>
      <c r="JUV254" s="18"/>
      <c r="JUW254" s="18"/>
      <c r="JUX254" s="18"/>
      <c r="JUY254" s="18"/>
      <c r="JUZ254" s="18"/>
      <c r="JVA254" s="18"/>
      <c r="JVB254" s="18"/>
      <c r="JVC254" s="18"/>
      <c r="JVD254" s="18"/>
      <c r="JVE254" s="18"/>
      <c r="JVF254" s="18"/>
      <c r="JVG254" s="18"/>
      <c r="JVH254" s="18"/>
      <c r="JVI254" s="18"/>
      <c r="JVJ254" s="18"/>
      <c r="JVK254" s="18"/>
      <c r="JVL254" s="18"/>
      <c r="JVM254" s="18"/>
      <c r="JVN254" s="18"/>
      <c r="JVO254" s="18"/>
      <c r="JVP254" s="18"/>
      <c r="JVQ254" s="18"/>
      <c r="JVR254" s="18"/>
      <c r="JVS254" s="18"/>
      <c r="JVT254" s="18"/>
      <c r="JVU254" s="18"/>
      <c r="JVV254" s="18"/>
      <c r="JVW254" s="18"/>
      <c r="JVX254" s="18"/>
      <c r="JVY254" s="18"/>
      <c r="JVZ254" s="18"/>
      <c r="JWA254" s="18"/>
      <c r="JWB254" s="18"/>
      <c r="JWC254" s="18"/>
      <c r="JWD254" s="18"/>
      <c r="JWE254" s="18"/>
      <c r="JWF254" s="18"/>
      <c r="JWG254" s="18"/>
      <c r="JWH254" s="18"/>
      <c r="JWI254" s="18"/>
      <c r="JWJ254" s="18"/>
      <c r="JWK254" s="18"/>
      <c r="JWL254" s="18"/>
      <c r="JWM254" s="18"/>
      <c r="JWN254" s="18"/>
      <c r="JWO254" s="18"/>
      <c r="JWP254" s="18"/>
      <c r="JWQ254" s="18"/>
      <c r="JWR254" s="18"/>
      <c r="JWS254" s="18"/>
      <c r="JWT254" s="18"/>
      <c r="JWU254" s="18"/>
      <c r="JWV254" s="18"/>
      <c r="JWW254" s="18"/>
      <c r="JWX254" s="18"/>
      <c r="JWY254" s="18"/>
      <c r="JWZ254" s="18"/>
      <c r="JXA254" s="18"/>
      <c r="JXB254" s="18"/>
      <c r="JXC254" s="18"/>
      <c r="JXD254" s="18"/>
      <c r="JXE254" s="18"/>
      <c r="JXF254" s="18"/>
      <c r="JXG254" s="18"/>
      <c r="JXH254" s="18"/>
      <c r="JXI254" s="18"/>
      <c r="JXJ254" s="18"/>
      <c r="JXK254" s="18"/>
      <c r="JXL254" s="18"/>
      <c r="JXM254" s="18"/>
      <c r="JXN254" s="18"/>
      <c r="JXO254" s="18"/>
      <c r="JXP254" s="18"/>
      <c r="JXQ254" s="18"/>
      <c r="JXR254" s="18"/>
      <c r="JXS254" s="18"/>
      <c r="JXT254" s="18"/>
      <c r="JXU254" s="18"/>
      <c r="JXV254" s="18"/>
      <c r="JXW254" s="18"/>
      <c r="JXX254" s="18"/>
      <c r="JXY254" s="18"/>
      <c r="JXZ254" s="18"/>
      <c r="JYA254" s="18"/>
      <c r="JYB254" s="18"/>
      <c r="JYC254" s="18"/>
      <c r="JYD254" s="18"/>
      <c r="JYE254" s="18"/>
      <c r="JYF254" s="18"/>
      <c r="JYG254" s="18"/>
      <c r="JYH254" s="18"/>
      <c r="JYI254" s="18"/>
      <c r="JYJ254" s="18"/>
      <c r="JYK254" s="18"/>
      <c r="JYL254" s="18"/>
      <c r="JYM254" s="18"/>
      <c r="JYN254" s="18"/>
      <c r="JYO254" s="18"/>
      <c r="JYP254" s="18"/>
      <c r="JYQ254" s="18"/>
      <c r="JYR254" s="18"/>
      <c r="JYS254" s="18"/>
      <c r="JYT254" s="18"/>
      <c r="JYU254" s="18"/>
      <c r="JYV254" s="18"/>
      <c r="JYW254" s="18"/>
      <c r="JYX254" s="18"/>
      <c r="JYY254" s="18"/>
      <c r="JYZ254" s="18"/>
      <c r="JZA254" s="18"/>
      <c r="JZB254" s="18"/>
      <c r="JZC254" s="18"/>
      <c r="JZD254" s="18"/>
      <c r="JZE254" s="18"/>
      <c r="JZF254" s="18"/>
      <c r="JZG254" s="18"/>
      <c r="JZH254" s="18"/>
      <c r="JZI254" s="18"/>
      <c r="JZJ254" s="18"/>
      <c r="JZK254" s="18"/>
      <c r="JZL254" s="18"/>
      <c r="JZM254" s="18"/>
      <c r="JZN254" s="18"/>
      <c r="JZO254" s="18"/>
      <c r="JZP254" s="18"/>
      <c r="JZQ254" s="18"/>
      <c r="JZR254" s="18"/>
      <c r="JZS254" s="18"/>
      <c r="JZT254" s="18"/>
      <c r="JZU254" s="18"/>
      <c r="JZV254" s="18"/>
      <c r="JZW254" s="18"/>
      <c r="JZX254" s="18"/>
      <c r="JZY254" s="18"/>
      <c r="JZZ254" s="18"/>
      <c r="KAA254" s="18"/>
      <c r="KAB254" s="18"/>
      <c r="KAC254" s="18"/>
      <c r="KAD254" s="18"/>
      <c r="KAE254" s="18"/>
      <c r="KAF254" s="18"/>
      <c r="KAG254" s="18"/>
      <c r="KAH254" s="18"/>
      <c r="KAI254" s="18"/>
      <c r="KAJ254" s="18"/>
      <c r="KAK254" s="18"/>
      <c r="KAL254" s="18"/>
      <c r="KAM254" s="18"/>
      <c r="KAN254" s="18"/>
      <c r="KAO254" s="18"/>
      <c r="KAP254" s="18"/>
      <c r="KAQ254" s="18"/>
      <c r="KAR254" s="18"/>
      <c r="KAS254" s="18"/>
      <c r="KAT254" s="18"/>
      <c r="KAU254" s="18"/>
      <c r="KAV254" s="18"/>
      <c r="KAW254" s="18"/>
      <c r="KAX254" s="18"/>
      <c r="KAY254" s="18"/>
      <c r="KAZ254" s="18"/>
      <c r="KBA254" s="18"/>
      <c r="KBB254" s="18"/>
      <c r="KBC254" s="18"/>
      <c r="KBD254" s="18"/>
      <c r="KBE254" s="18"/>
      <c r="KBF254" s="18"/>
      <c r="KBG254" s="18"/>
      <c r="KBH254" s="18"/>
      <c r="KBI254" s="18"/>
      <c r="KBJ254" s="18"/>
      <c r="KBK254" s="18"/>
      <c r="KBL254" s="18"/>
      <c r="KBM254" s="18"/>
      <c r="KBN254" s="18"/>
      <c r="KBO254" s="18"/>
      <c r="KBP254" s="18"/>
      <c r="KBQ254" s="18"/>
      <c r="KBR254" s="18"/>
      <c r="KBS254" s="18"/>
      <c r="KBT254" s="18"/>
      <c r="KBU254" s="18"/>
      <c r="KBV254" s="18"/>
      <c r="KBW254" s="18"/>
      <c r="KBX254" s="18"/>
      <c r="KBY254" s="18"/>
      <c r="KBZ254" s="18"/>
      <c r="KCA254" s="18"/>
      <c r="KCB254" s="18"/>
      <c r="KCC254" s="18"/>
      <c r="KCD254" s="18"/>
      <c r="KCE254" s="18"/>
      <c r="KCF254" s="18"/>
      <c r="KCG254" s="18"/>
      <c r="KCH254" s="18"/>
      <c r="KCI254" s="18"/>
      <c r="KCJ254" s="18"/>
      <c r="KCK254" s="18"/>
      <c r="KCL254" s="18"/>
      <c r="KCM254" s="18"/>
      <c r="KCN254" s="18"/>
      <c r="KCO254" s="18"/>
      <c r="KCP254" s="18"/>
      <c r="KCQ254" s="18"/>
      <c r="KCR254" s="18"/>
      <c r="KCS254" s="18"/>
      <c r="KCT254" s="18"/>
      <c r="KCU254" s="18"/>
      <c r="KCV254" s="18"/>
      <c r="KCW254" s="18"/>
      <c r="KCX254" s="18"/>
      <c r="KCY254" s="18"/>
      <c r="KCZ254" s="18"/>
      <c r="KDA254" s="18"/>
      <c r="KDB254" s="18"/>
      <c r="KDC254" s="18"/>
      <c r="KDD254" s="18"/>
      <c r="KDE254" s="18"/>
      <c r="KDF254" s="18"/>
      <c r="KDG254" s="18"/>
      <c r="KDH254" s="18"/>
      <c r="KDI254" s="18"/>
      <c r="KDJ254" s="18"/>
      <c r="KDK254" s="18"/>
      <c r="KDL254" s="18"/>
      <c r="KDM254" s="18"/>
      <c r="KDN254" s="18"/>
      <c r="KDO254" s="18"/>
      <c r="KDP254" s="18"/>
      <c r="KDQ254" s="18"/>
      <c r="KDR254" s="18"/>
      <c r="KDS254" s="18"/>
      <c r="KDT254" s="18"/>
      <c r="KDU254" s="18"/>
      <c r="KDV254" s="18"/>
      <c r="KDW254" s="18"/>
      <c r="KDX254" s="18"/>
      <c r="KDY254" s="18"/>
      <c r="KDZ254" s="18"/>
      <c r="KEA254" s="18"/>
      <c r="KEB254" s="18"/>
      <c r="KEC254" s="18"/>
      <c r="KED254" s="18"/>
      <c r="KEE254" s="18"/>
      <c r="KEF254" s="18"/>
      <c r="KEG254" s="18"/>
      <c r="KEH254" s="18"/>
      <c r="KEI254" s="18"/>
      <c r="KEJ254" s="18"/>
      <c r="KEK254" s="18"/>
      <c r="KEL254" s="18"/>
      <c r="KEM254" s="18"/>
      <c r="KEN254" s="18"/>
      <c r="KEO254" s="18"/>
      <c r="KEP254" s="18"/>
      <c r="KEQ254" s="18"/>
      <c r="KER254" s="18"/>
      <c r="KES254" s="18"/>
      <c r="KET254" s="18"/>
      <c r="KEU254" s="18"/>
      <c r="KEV254" s="18"/>
      <c r="KEW254" s="18"/>
      <c r="KEX254" s="18"/>
      <c r="KEY254" s="18"/>
      <c r="KEZ254" s="18"/>
      <c r="KFA254" s="18"/>
      <c r="KFB254" s="18"/>
      <c r="KFC254" s="18"/>
      <c r="KFD254" s="18"/>
      <c r="KFE254" s="18"/>
      <c r="KFF254" s="18"/>
      <c r="KFG254" s="18"/>
      <c r="KFH254" s="18"/>
      <c r="KFI254" s="18"/>
      <c r="KFJ254" s="18"/>
      <c r="KFK254" s="18"/>
      <c r="KFL254" s="18"/>
      <c r="KFM254" s="18"/>
      <c r="KFN254" s="18"/>
      <c r="KFO254" s="18"/>
      <c r="KFP254" s="18"/>
      <c r="KFQ254" s="18"/>
      <c r="KFR254" s="18"/>
      <c r="KFS254" s="18"/>
      <c r="KFT254" s="18"/>
      <c r="KFU254" s="18"/>
      <c r="KFV254" s="18"/>
      <c r="KFW254" s="18"/>
      <c r="KFX254" s="18"/>
      <c r="KFY254" s="18"/>
      <c r="KFZ254" s="18"/>
      <c r="KGA254" s="18"/>
      <c r="KGB254" s="18"/>
      <c r="KGC254" s="18"/>
      <c r="KGD254" s="18"/>
      <c r="KGE254" s="18"/>
      <c r="KGF254" s="18"/>
      <c r="KGG254" s="18"/>
      <c r="KGH254" s="18"/>
      <c r="KGI254" s="18"/>
      <c r="KGJ254" s="18"/>
      <c r="KGK254" s="18"/>
      <c r="KGL254" s="18"/>
      <c r="KGM254" s="18"/>
      <c r="KGN254" s="18"/>
      <c r="KGO254" s="18"/>
      <c r="KGP254" s="18"/>
      <c r="KGQ254" s="18"/>
      <c r="KGR254" s="18"/>
      <c r="KGS254" s="18"/>
      <c r="KGT254" s="18"/>
      <c r="KGU254" s="18"/>
      <c r="KGV254" s="18"/>
      <c r="KGW254" s="18"/>
      <c r="KGX254" s="18"/>
      <c r="KGY254" s="18"/>
      <c r="KGZ254" s="18"/>
      <c r="KHA254" s="18"/>
      <c r="KHB254" s="18"/>
      <c r="KHC254" s="18"/>
      <c r="KHD254" s="18"/>
      <c r="KHE254" s="18"/>
      <c r="KHF254" s="18"/>
      <c r="KHG254" s="18"/>
      <c r="KHH254" s="18"/>
      <c r="KHI254" s="18"/>
      <c r="KHJ254" s="18"/>
      <c r="KHK254" s="18"/>
      <c r="KHL254" s="18"/>
      <c r="KHM254" s="18"/>
      <c r="KHN254" s="18"/>
      <c r="KHO254" s="18"/>
      <c r="KHP254" s="18"/>
      <c r="KHQ254" s="18"/>
      <c r="KHR254" s="18"/>
      <c r="KHS254" s="18"/>
      <c r="KHT254" s="18"/>
      <c r="KHU254" s="18"/>
      <c r="KHV254" s="18"/>
      <c r="KHW254" s="18"/>
      <c r="KHX254" s="18"/>
      <c r="KHY254" s="18"/>
      <c r="KHZ254" s="18"/>
      <c r="KIA254" s="18"/>
      <c r="KIB254" s="18"/>
      <c r="KIC254" s="18"/>
      <c r="KID254" s="18"/>
      <c r="KIE254" s="18"/>
      <c r="KIF254" s="18"/>
      <c r="KIG254" s="18"/>
      <c r="KIH254" s="18"/>
      <c r="KII254" s="18"/>
      <c r="KIJ254" s="18"/>
      <c r="KIK254" s="18"/>
      <c r="KIL254" s="18"/>
      <c r="KIM254" s="18"/>
      <c r="KIN254" s="18"/>
      <c r="KIO254" s="18"/>
      <c r="KIP254" s="18"/>
      <c r="KIQ254" s="18"/>
      <c r="KIR254" s="18"/>
      <c r="KIS254" s="18"/>
      <c r="KIT254" s="18"/>
      <c r="KIU254" s="18"/>
      <c r="KIV254" s="18"/>
      <c r="KIW254" s="18"/>
      <c r="KIX254" s="18"/>
      <c r="KIY254" s="18"/>
      <c r="KIZ254" s="18"/>
      <c r="KJA254" s="18"/>
      <c r="KJB254" s="18"/>
      <c r="KJC254" s="18"/>
      <c r="KJD254" s="18"/>
      <c r="KJE254" s="18"/>
      <c r="KJF254" s="18"/>
      <c r="KJG254" s="18"/>
      <c r="KJH254" s="18"/>
      <c r="KJI254" s="18"/>
      <c r="KJJ254" s="18"/>
      <c r="KJK254" s="18"/>
      <c r="KJL254" s="18"/>
      <c r="KJM254" s="18"/>
      <c r="KJN254" s="18"/>
      <c r="KJO254" s="18"/>
      <c r="KJP254" s="18"/>
      <c r="KJQ254" s="18"/>
      <c r="KJR254" s="18"/>
      <c r="KJS254" s="18"/>
      <c r="KJT254" s="18"/>
      <c r="KJU254" s="18"/>
      <c r="KJV254" s="18"/>
      <c r="KJW254" s="18"/>
      <c r="KJX254" s="18"/>
      <c r="KJY254" s="18"/>
      <c r="KJZ254" s="18"/>
      <c r="KKA254" s="18"/>
      <c r="KKB254" s="18"/>
      <c r="KKC254" s="18"/>
      <c r="KKD254" s="18"/>
      <c r="KKE254" s="18"/>
      <c r="KKF254" s="18"/>
      <c r="KKG254" s="18"/>
      <c r="KKH254" s="18"/>
      <c r="KKI254" s="18"/>
      <c r="KKJ254" s="18"/>
      <c r="KKK254" s="18"/>
      <c r="KKL254" s="18"/>
      <c r="KKM254" s="18"/>
      <c r="KKN254" s="18"/>
      <c r="KKO254" s="18"/>
      <c r="KKP254" s="18"/>
      <c r="KKQ254" s="18"/>
      <c r="KKR254" s="18"/>
      <c r="KKS254" s="18"/>
      <c r="KKT254" s="18"/>
      <c r="KKU254" s="18"/>
      <c r="KKV254" s="18"/>
      <c r="KKW254" s="18"/>
      <c r="KKX254" s="18"/>
      <c r="KKY254" s="18"/>
      <c r="KKZ254" s="18"/>
      <c r="KLA254" s="18"/>
      <c r="KLB254" s="18"/>
      <c r="KLC254" s="18"/>
      <c r="KLD254" s="18"/>
      <c r="KLE254" s="18"/>
      <c r="KLF254" s="18"/>
      <c r="KLG254" s="18"/>
      <c r="KLH254" s="18"/>
      <c r="KLI254" s="18"/>
      <c r="KLJ254" s="18"/>
      <c r="KLK254" s="18"/>
      <c r="KLL254" s="18"/>
      <c r="KLM254" s="18"/>
      <c r="KLN254" s="18"/>
      <c r="KLO254" s="18"/>
      <c r="KLP254" s="18"/>
      <c r="KLQ254" s="18"/>
      <c r="KLR254" s="18"/>
      <c r="KLS254" s="18"/>
      <c r="KLT254" s="18"/>
      <c r="KLU254" s="18"/>
      <c r="KLV254" s="18"/>
      <c r="KLW254" s="18"/>
      <c r="KLX254" s="18"/>
      <c r="KLY254" s="18"/>
      <c r="KLZ254" s="18"/>
      <c r="KMA254" s="18"/>
      <c r="KMB254" s="18"/>
      <c r="KMC254" s="18"/>
      <c r="KMD254" s="18"/>
      <c r="KME254" s="18"/>
      <c r="KMF254" s="18"/>
      <c r="KMG254" s="18"/>
      <c r="KMH254" s="18"/>
      <c r="KMI254" s="18"/>
      <c r="KMJ254" s="18"/>
      <c r="KMK254" s="18"/>
      <c r="KML254" s="18"/>
      <c r="KMM254" s="18"/>
      <c r="KMN254" s="18"/>
      <c r="KMO254" s="18"/>
      <c r="KMP254" s="18"/>
      <c r="KMQ254" s="18"/>
      <c r="KMR254" s="18"/>
      <c r="KMS254" s="18"/>
      <c r="KMT254" s="18"/>
      <c r="KMU254" s="18"/>
      <c r="KMV254" s="18"/>
      <c r="KMW254" s="18"/>
      <c r="KMX254" s="18"/>
      <c r="KMY254" s="18"/>
      <c r="KMZ254" s="18"/>
      <c r="KNA254" s="18"/>
      <c r="KNB254" s="18"/>
      <c r="KNC254" s="18"/>
      <c r="KND254" s="18"/>
      <c r="KNE254" s="18"/>
      <c r="KNF254" s="18"/>
      <c r="KNG254" s="18"/>
      <c r="KNH254" s="18"/>
      <c r="KNI254" s="18"/>
      <c r="KNJ254" s="18"/>
      <c r="KNK254" s="18"/>
      <c r="KNL254" s="18"/>
      <c r="KNM254" s="18"/>
      <c r="KNN254" s="18"/>
      <c r="KNO254" s="18"/>
      <c r="KNP254" s="18"/>
      <c r="KNQ254" s="18"/>
      <c r="KNR254" s="18"/>
      <c r="KNS254" s="18"/>
      <c r="KNT254" s="18"/>
      <c r="KNU254" s="18"/>
      <c r="KNV254" s="18"/>
      <c r="KNW254" s="18"/>
      <c r="KNX254" s="18"/>
      <c r="KNY254" s="18"/>
      <c r="KNZ254" s="18"/>
      <c r="KOA254" s="18"/>
      <c r="KOB254" s="18"/>
      <c r="KOC254" s="18"/>
      <c r="KOD254" s="18"/>
      <c r="KOE254" s="18"/>
      <c r="KOF254" s="18"/>
      <c r="KOG254" s="18"/>
      <c r="KOH254" s="18"/>
      <c r="KOI254" s="18"/>
      <c r="KOJ254" s="18"/>
      <c r="KOK254" s="18"/>
      <c r="KOL254" s="18"/>
      <c r="KOM254" s="18"/>
      <c r="KON254" s="18"/>
      <c r="KOO254" s="18"/>
      <c r="KOP254" s="18"/>
      <c r="KOQ254" s="18"/>
      <c r="KOR254" s="18"/>
      <c r="KOS254" s="18"/>
      <c r="KOT254" s="18"/>
      <c r="KOU254" s="18"/>
      <c r="KOV254" s="18"/>
      <c r="KOW254" s="18"/>
      <c r="KOX254" s="18"/>
      <c r="KOY254" s="18"/>
      <c r="KOZ254" s="18"/>
      <c r="KPA254" s="18"/>
      <c r="KPB254" s="18"/>
      <c r="KPC254" s="18"/>
      <c r="KPD254" s="18"/>
      <c r="KPE254" s="18"/>
      <c r="KPF254" s="18"/>
      <c r="KPG254" s="18"/>
      <c r="KPH254" s="18"/>
      <c r="KPI254" s="18"/>
      <c r="KPJ254" s="18"/>
      <c r="KPK254" s="18"/>
      <c r="KPL254" s="18"/>
      <c r="KPM254" s="18"/>
      <c r="KPN254" s="18"/>
      <c r="KPO254" s="18"/>
      <c r="KPP254" s="18"/>
      <c r="KPQ254" s="18"/>
      <c r="KPR254" s="18"/>
      <c r="KPS254" s="18"/>
      <c r="KPT254" s="18"/>
      <c r="KPU254" s="18"/>
      <c r="KPV254" s="18"/>
      <c r="KPW254" s="18"/>
      <c r="KPX254" s="18"/>
      <c r="KPY254" s="18"/>
      <c r="KPZ254" s="18"/>
      <c r="KQA254" s="18"/>
      <c r="KQB254" s="18"/>
      <c r="KQC254" s="18"/>
      <c r="KQD254" s="18"/>
      <c r="KQE254" s="18"/>
      <c r="KQF254" s="18"/>
      <c r="KQG254" s="18"/>
      <c r="KQH254" s="18"/>
      <c r="KQI254" s="18"/>
      <c r="KQJ254" s="18"/>
      <c r="KQK254" s="18"/>
      <c r="KQL254" s="18"/>
      <c r="KQM254" s="18"/>
      <c r="KQN254" s="18"/>
      <c r="KQO254" s="18"/>
      <c r="KQP254" s="18"/>
      <c r="KQQ254" s="18"/>
      <c r="KQR254" s="18"/>
      <c r="KQS254" s="18"/>
      <c r="KQT254" s="18"/>
      <c r="KQU254" s="18"/>
      <c r="KQV254" s="18"/>
      <c r="KQW254" s="18"/>
      <c r="KQX254" s="18"/>
      <c r="KQY254" s="18"/>
      <c r="KQZ254" s="18"/>
      <c r="KRA254" s="18"/>
      <c r="KRB254" s="18"/>
      <c r="KRC254" s="18"/>
      <c r="KRD254" s="18"/>
      <c r="KRE254" s="18"/>
      <c r="KRF254" s="18"/>
      <c r="KRG254" s="18"/>
      <c r="KRH254" s="18"/>
      <c r="KRI254" s="18"/>
      <c r="KRJ254" s="18"/>
      <c r="KRK254" s="18"/>
      <c r="KRL254" s="18"/>
      <c r="KRM254" s="18"/>
      <c r="KRN254" s="18"/>
      <c r="KRO254" s="18"/>
      <c r="KRP254" s="18"/>
      <c r="KRQ254" s="18"/>
      <c r="KRR254" s="18"/>
      <c r="KRS254" s="18"/>
      <c r="KRT254" s="18"/>
      <c r="KRU254" s="18"/>
      <c r="KRV254" s="18"/>
      <c r="KRW254" s="18"/>
      <c r="KRX254" s="18"/>
      <c r="KRY254" s="18"/>
      <c r="KRZ254" s="18"/>
      <c r="KSA254" s="18"/>
      <c r="KSB254" s="18"/>
      <c r="KSC254" s="18"/>
      <c r="KSD254" s="18"/>
      <c r="KSE254" s="18"/>
      <c r="KSF254" s="18"/>
      <c r="KSG254" s="18"/>
      <c r="KSH254" s="18"/>
      <c r="KSI254" s="18"/>
      <c r="KSJ254" s="18"/>
      <c r="KSK254" s="18"/>
      <c r="KSL254" s="18"/>
      <c r="KSM254" s="18"/>
      <c r="KSN254" s="18"/>
      <c r="KSO254" s="18"/>
      <c r="KSP254" s="18"/>
      <c r="KSQ254" s="18"/>
      <c r="KSR254" s="18"/>
      <c r="KSS254" s="18"/>
      <c r="KST254" s="18"/>
      <c r="KSU254" s="18"/>
      <c r="KSV254" s="18"/>
      <c r="KSW254" s="18"/>
      <c r="KSX254" s="18"/>
      <c r="KSY254" s="18"/>
      <c r="KSZ254" s="18"/>
      <c r="KTA254" s="18"/>
      <c r="KTB254" s="18"/>
      <c r="KTC254" s="18"/>
      <c r="KTD254" s="18"/>
      <c r="KTE254" s="18"/>
      <c r="KTF254" s="18"/>
      <c r="KTG254" s="18"/>
      <c r="KTH254" s="18"/>
      <c r="KTI254" s="18"/>
      <c r="KTJ254" s="18"/>
      <c r="KTK254" s="18"/>
      <c r="KTL254" s="18"/>
      <c r="KTM254" s="18"/>
      <c r="KTN254" s="18"/>
      <c r="KTO254" s="18"/>
      <c r="KTP254" s="18"/>
      <c r="KTQ254" s="18"/>
      <c r="KTR254" s="18"/>
      <c r="KTS254" s="18"/>
      <c r="KTT254" s="18"/>
      <c r="KTU254" s="18"/>
      <c r="KTV254" s="18"/>
      <c r="KTW254" s="18"/>
      <c r="KTX254" s="18"/>
      <c r="KTY254" s="18"/>
      <c r="KTZ254" s="18"/>
      <c r="KUA254" s="18"/>
      <c r="KUB254" s="18"/>
      <c r="KUC254" s="18"/>
      <c r="KUD254" s="18"/>
      <c r="KUE254" s="18"/>
      <c r="KUF254" s="18"/>
      <c r="KUG254" s="18"/>
      <c r="KUH254" s="18"/>
      <c r="KUI254" s="18"/>
      <c r="KUJ254" s="18"/>
      <c r="KUK254" s="18"/>
      <c r="KUL254" s="18"/>
      <c r="KUM254" s="18"/>
      <c r="KUN254" s="18"/>
      <c r="KUO254" s="18"/>
      <c r="KUP254" s="18"/>
      <c r="KUQ254" s="18"/>
      <c r="KUR254" s="18"/>
      <c r="KUS254" s="18"/>
      <c r="KUT254" s="18"/>
      <c r="KUU254" s="18"/>
      <c r="KUV254" s="18"/>
      <c r="KUW254" s="18"/>
      <c r="KUX254" s="18"/>
      <c r="KUY254" s="18"/>
      <c r="KUZ254" s="18"/>
      <c r="KVA254" s="18"/>
      <c r="KVB254" s="18"/>
      <c r="KVC254" s="18"/>
      <c r="KVD254" s="18"/>
      <c r="KVE254" s="18"/>
      <c r="KVF254" s="18"/>
      <c r="KVG254" s="18"/>
      <c r="KVH254" s="18"/>
      <c r="KVI254" s="18"/>
      <c r="KVJ254" s="18"/>
      <c r="KVK254" s="18"/>
      <c r="KVL254" s="18"/>
      <c r="KVM254" s="18"/>
      <c r="KVN254" s="18"/>
      <c r="KVO254" s="18"/>
      <c r="KVP254" s="18"/>
      <c r="KVQ254" s="18"/>
      <c r="KVR254" s="18"/>
      <c r="KVS254" s="18"/>
      <c r="KVT254" s="18"/>
      <c r="KVU254" s="18"/>
      <c r="KVV254" s="18"/>
      <c r="KVW254" s="18"/>
      <c r="KVX254" s="18"/>
      <c r="KVY254" s="18"/>
      <c r="KVZ254" s="18"/>
      <c r="KWA254" s="18"/>
      <c r="KWB254" s="18"/>
      <c r="KWC254" s="18"/>
      <c r="KWD254" s="18"/>
      <c r="KWE254" s="18"/>
      <c r="KWF254" s="18"/>
      <c r="KWG254" s="18"/>
      <c r="KWH254" s="18"/>
      <c r="KWI254" s="18"/>
      <c r="KWJ254" s="18"/>
      <c r="KWK254" s="18"/>
      <c r="KWL254" s="18"/>
      <c r="KWM254" s="18"/>
      <c r="KWN254" s="18"/>
      <c r="KWO254" s="18"/>
      <c r="KWP254" s="18"/>
      <c r="KWQ254" s="18"/>
      <c r="KWR254" s="18"/>
      <c r="KWS254" s="18"/>
      <c r="KWT254" s="18"/>
      <c r="KWU254" s="18"/>
      <c r="KWV254" s="18"/>
      <c r="KWW254" s="18"/>
      <c r="KWX254" s="18"/>
      <c r="KWY254" s="18"/>
      <c r="KWZ254" s="18"/>
      <c r="KXA254" s="18"/>
      <c r="KXB254" s="18"/>
      <c r="KXC254" s="18"/>
      <c r="KXD254" s="18"/>
      <c r="KXE254" s="18"/>
      <c r="KXF254" s="18"/>
      <c r="KXG254" s="18"/>
      <c r="KXH254" s="18"/>
      <c r="KXI254" s="18"/>
      <c r="KXJ254" s="18"/>
      <c r="KXK254" s="18"/>
      <c r="KXL254" s="18"/>
      <c r="KXM254" s="18"/>
      <c r="KXN254" s="18"/>
      <c r="KXO254" s="18"/>
      <c r="KXP254" s="18"/>
      <c r="KXQ254" s="18"/>
      <c r="KXR254" s="18"/>
      <c r="KXS254" s="18"/>
      <c r="KXT254" s="18"/>
      <c r="KXU254" s="18"/>
      <c r="KXV254" s="18"/>
      <c r="KXW254" s="18"/>
      <c r="KXX254" s="18"/>
      <c r="KXY254" s="18"/>
      <c r="KXZ254" s="18"/>
      <c r="KYA254" s="18"/>
      <c r="KYB254" s="18"/>
      <c r="KYC254" s="18"/>
      <c r="KYD254" s="18"/>
      <c r="KYE254" s="18"/>
      <c r="KYF254" s="18"/>
      <c r="KYG254" s="18"/>
      <c r="KYH254" s="18"/>
      <c r="KYI254" s="18"/>
      <c r="KYJ254" s="18"/>
      <c r="KYK254" s="18"/>
      <c r="KYL254" s="18"/>
      <c r="KYM254" s="18"/>
      <c r="KYN254" s="18"/>
      <c r="KYO254" s="18"/>
      <c r="KYP254" s="18"/>
      <c r="KYQ254" s="18"/>
      <c r="KYR254" s="18"/>
      <c r="KYS254" s="18"/>
      <c r="KYT254" s="18"/>
      <c r="KYU254" s="18"/>
      <c r="KYV254" s="18"/>
      <c r="KYW254" s="18"/>
      <c r="KYX254" s="18"/>
      <c r="KYY254" s="18"/>
      <c r="KYZ254" s="18"/>
      <c r="KZA254" s="18"/>
      <c r="KZB254" s="18"/>
      <c r="KZC254" s="18"/>
      <c r="KZD254" s="18"/>
      <c r="KZE254" s="18"/>
      <c r="KZF254" s="18"/>
      <c r="KZG254" s="18"/>
      <c r="KZH254" s="18"/>
      <c r="KZI254" s="18"/>
      <c r="KZJ254" s="18"/>
      <c r="KZK254" s="18"/>
      <c r="KZL254" s="18"/>
      <c r="KZM254" s="18"/>
      <c r="KZN254" s="18"/>
      <c r="KZO254" s="18"/>
      <c r="KZP254" s="18"/>
      <c r="KZQ254" s="18"/>
      <c r="KZR254" s="18"/>
      <c r="KZS254" s="18"/>
      <c r="KZT254" s="18"/>
      <c r="KZU254" s="18"/>
      <c r="KZV254" s="18"/>
      <c r="KZW254" s="18"/>
      <c r="KZX254" s="18"/>
      <c r="KZY254" s="18"/>
      <c r="KZZ254" s="18"/>
      <c r="LAA254" s="18"/>
      <c r="LAB254" s="18"/>
      <c r="LAC254" s="18"/>
      <c r="LAD254" s="18"/>
      <c r="LAE254" s="18"/>
      <c r="LAF254" s="18"/>
      <c r="LAG254" s="18"/>
      <c r="LAH254" s="18"/>
      <c r="LAI254" s="18"/>
      <c r="LAJ254" s="18"/>
      <c r="LAK254" s="18"/>
      <c r="LAL254" s="18"/>
      <c r="LAM254" s="18"/>
      <c r="LAN254" s="18"/>
      <c r="LAO254" s="18"/>
      <c r="LAP254" s="18"/>
      <c r="LAQ254" s="18"/>
      <c r="LAR254" s="18"/>
      <c r="LAS254" s="18"/>
      <c r="LAT254" s="18"/>
      <c r="LAU254" s="18"/>
      <c r="LAV254" s="18"/>
      <c r="LAW254" s="18"/>
      <c r="LAX254" s="18"/>
      <c r="LAY254" s="18"/>
      <c r="LAZ254" s="18"/>
      <c r="LBA254" s="18"/>
      <c r="LBB254" s="18"/>
      <c r="LBC254" s="18"/>
      <c r="LBD254" s="18"/>
      <c r="LBE254" s="18"/>
      <c r="LBF254" s="18"/>
      <c r="LBG254" s="18"/>
      <c r="LBH254" s="18"/>
      <c r="LBI254" s="18"/>
      <c r="LBJ254" s="18"/>
      <c r="LBK254" s="18"/>
      <c r="LBL254" s="18"/>
      <c r="LBM254" s="18"/>
      <c r="LBN254" s="18"/>
      <c r="LBO254" s="18"/>
      <c r="LBP254" s="18"/>
      <c r="LBQ254" s="18"/>
      <c r="LBR254" s="18"/>
      <c r="LBS254" s="18"/>
      <c r="LBT254" s="18"/>
      <c r="LBU254" s="18"/>
      <c r="LBV254" s="18"/>
      <c r="LBW254" s="18"/>
      <c r="LBX254" s="18"/>
      <c r="LBY254" s="18"/>
      <c r="LBZ254" s="18"/>
      <c r="LCA254" s="18"/>
      <c r="LCB254" s="18"/>
      <c r="LCC254" s="18"/>
      <c r="LCD254" s="18"/>
      <c r="LCE254" s="18"/>
      <c r="LCF254" s="18"/>
      <c r="LCG254" s="18"/>
      <c r="LCH254" s="18"/>
      <c r="LCI254" s="18"/>
      <c r="LCJ254" s="18"/>
      <c r="LCK254" s="18"/>
      <c r="LCL254" s="18"/>
      <c r="LCM254" s="18"/>
      <c r="LCN254" s="18"/>
      <c r="LCO254" s="18"/>
      <c r="LCP254" s="18"/>
      <c r="LCQ254" s="18"/>
      <c r="LCR254" s="18"/>
      <c r="LCS254" s="18"/>
      <c r="LCT254" s="18"/>
      <c r="LCU254" s="18"/>
      <c r="LCV254" s="18"/>
      <c r="LCW254" s="18"/>
      <c r="LCX254" s="18"/>
      <c r="LCY254" s="18"/>
      <c r="LCZ254" s="18"/>
      <c r="LDA254" s="18"/>
      <c r="LDB254" s="18"/>
      <c r="LDC254" s="18"/>
      <c r="LDD254" s="18"/>
      <c r="LDE254" s="18"/>
      <c r="LDF254" s="18"/>
      <c r="LDG254" s="18"/>
      <c r="LDH254" s="18"/>
      <c r="LDI254" s="18"/>
      <c r="LDJ254" s="18"/>
      <c r="LDK254" s="18"/>
      <c r="LDL254" s="18"/>
      <c r="LDM254" s="18"/>
      <c r="LDN254" s="18"/>
      <c r="LDO254" s="18"/>
      <c r="LDP254" s="18"/>
      <c r="LDQ254" s="18"/>
      <c r="LDR254" s="18"/>
      <c r="LDS254" s="18"/>
      <c r="LDT254" s="18"/>
      <c r="LDU254" s="18"/>
      <c r="LDV254" s="18"/>
      <c r="LDW254" s="18"/>
      <c r="LDX254" s="18"/>
      <c r="LDY254" s="18"/>
      <c r="LDZ254" s="18"/>
      <c r="LEA254" s="18"/>
      <c r="LEB254" s="18"/>
      <c r="LEC254" s="18"/>
      <c r="LED254" s="18"/>
      <c r="LEE254" s="18"/>
      <c r="LEF254" s="18"/>
      <c r="LEG254" s="18"/>
      <c r="LEH254" s="18"/>
      <c r="LEI254" s="18"/>
      <c r="LEJ254" s="18"/>
      <c r="LEK254" s="18"/>
      <c r="LEL254" s="18"/>
      <c r="LEM254" s="18"/>
      <c r="LEN254" s="18"/>
      <c r="LEO254" s="18"/>
      <c r="LEP254" s="18"/>
      <c r="LEQ254" s="18"/>
      <c r="LER254" s="18"/>
      <c r="LES254" s="18"/>
      <c r="LET254" s="18"/>
      <c r="LEU254" s="18"/>
      <c r="LEV254" s="18"/>
      <c r="LEW254" s="18"/>
      <c r="LEX254" s="18"/>
      <c r="LEY254" s="18"/>
      <c r="LEZ254" s="18"/>
      <c r="LFA254" s="18"/>
      <c r="LFB254" s="18"/>
      <c r="LFC254" s="18"/>
      <c r="LFD254" s="18"/>
      <c r="LFE254" s="18"/>
      <c r="LFF254" s="18"/>
      <c r="LFG254" s="18"/>
      <c r="LFH254" s="18"/>
      <c r="LFI254" s="18"/>
      <c r="LFJ254" s="18"/>
      <c r="LFK254" s="18"/>
      <c r="LFL254" s="18"/>
      <c r="LFM254" s="18"/>
      <c r="LFN254" s="18"/>
      <c r="LFO254" s="18"/>
      <c r="LFP254" s="18"/>
      <c r="LFQ254" s="18"/>
      <c r="LFR254" s="18"/>
      <c r="LFS254" s="18"/>
      <c r="LFT254" s="18"/>
      <c r="LFU254" s="18"/>
      <c r="LFV254" s="18"/>
      <c r="LFW254" s="18"/>
      <c r="LFX254" s="18"/>
      <c r="LFY254" s="18"/>
      <c r="LFZ254" s="18"/>
      <c r="LGA254" s="18"/>
      <c r="LGB254" s="18"/>
      <c r="LGC254" s="18"/>
      <c r="LGD254" s="18"/>
      <c r="LGE254" s="18"/>
      <c r="LGF254" s="18"/>
      <c r="LGG254" s="18"/>
      <c r="LGH254" s="18"/>
      <c r="LGI254" s="18"/>
      <c r="LGJ254" s="18"/>
      <c r="LGK254" s="18"/>
      <c r="LGL254" s="18"/>
      <c r="LGM254" s="18"/>
      <c r="LGN254" s="18"/>
      <c r="LGO254" s="18"/>
      <c r="LGP254" s="18"/>
      <c r="LGQ254" s="18"/>
      <c r="LGR254" s="18"/>
      <c r="LGS254" s="18"/>
      <c r="LGT254" s="18"/>
      <c r="LGU254" s="18"/>
      <c r="LGV254" s="18"/>
      <c r="LGW254" s="18"/>
      <c r="LGX254" s="18"/>
      <c r="LGY254" s="18"/>
      <c r="LGZ254" s="18"/>
      <c r="LHA254" s="18"/>
      <c r="LHB254" s="18"/>
      <c r="LHC254" s="18"/>
      <c r="LHD254" s="18"/>
      <c r="LHE254" s="18"/>
      <c r="LHF254" s="18"/>
      <c r="LHG254" s="18"/>
      <c r="LHH254" s="18"/>
      <c r="LHI254" s="18"/>
      <c r="LHJ254" s="18"/>
      <c r="LHK254" s="18"/>
      <c r="LHL254" s="18"/>
      <c r="LHM254" s="18"/>
      <c r="LHN254" s="18"/>
      <c r="LHO254" s="18"/>
      <c r="LHP254" s="18"/>
      <c r="LHQ254" s="18"/>
      <c r="LHR254" s="18"/>
      <c r="LHS254" s="18"/>
      <c r="LHT254" s="18"/>
      <c r="LHU254" s="18"/>
      <c r="LHV254" s="18"/>
      <c r="LHW254" s="18"/>
      <c r="LHX254" s="18"/>
      <c r="LHY254" s="18"/>
      <c r="LHZ254" s="18"/>
      <c r="LIA254" s="18"/>
      <c r="LIB254" s="18"/>
      <c r="LIC254" s="18"/>
      <c r="LID254" s="18"/>
      <c r="LIE254" s="18"/>
      <c r="LIF254" s="18"/>
      <c r="LIG254" s="18"/>
      <c r="LIH254" s="18"/>
      <c r="LII254" s="18"/>
      <c r="LIJ254" s="18"/>
      <c r="LIK254" s="18"/>
      <c r="LIL254" s="18"/>
      <c r="LIM254" s="18"/>
      <c r="LIN254" s="18"/>
      <c r="LIO254" s="18"/>
      <c r="LIP254" s="18"/>
      <c r="LIQ254" s="18"/>
      <c r="LIR254" s="18"/>
      <c r="LIS254" s="18"/>
      <c r="LIT254" s="18"/>
      <c r="LIU254" s="18"/>
      <c r="LIV254" s="18"/>
      <c r="LIW254" s="18"/>
      <c r="LIX254" s="18"/>
      <c r="LIY254" s="18"/>
      <c r="LIZ254" s="18"/>
      <c r="LJA254" s="18"/>
      <c r="LJB254" s="18"/>
      <c r="LJC254" s="18"/>
      <c r="LJD254" s="18"/>
      <c r="LJE254" s="18"/>
      <c r="LJF254" s="18"/>
      <c r="LJG254" s="18"/>
      <c r="LJH254" s="18"/>
      <c r="LJI254" s="18"/>
      <c r="LJJ254" s="18"/>
      <c r="LJK254" s="18"/>
      <c r="LJL254" s="18"/>
      <c r="LJM254" s="18"/>
      <c r="LJN254" s="18"/>
      <c r="LJO254" s="18"/>
      <c r="LJP254" s="18"/>
      <c r="LJQ254" s="18"/>
      <c r="LJR254" s="18"/>
      <c r="LJS254" s="18"/>
      <c r="LJT254" s="18"/>
      <c r="LJU254" s="18"/>
      <c r="LJV254" s="18"/>
      <c r="LJW254" s="18"/>
      <c r="LJX254" s="18"/>
      <c r="LJY254" s="18"/>
      <c r="LJZ254" s="18"/>
      <c r="LKA254" s="18"/>
      <c r="LKB254" s="18"/>
      <c r="LKC254" s="18"/>
      <c r="LKD254" s="18"/>
      <c r="LKE254" s="18"/>
      <c r="LKF254" s="18"/>
      <c r="LKG254" s="18"/>
      <c r="LKH254" s="18"/>
      <c r="LKI254" s="18"/>
      <c r="LKJ254" s="18"/>
      <c r="LKK254" s="18"/>
      <c r="LKL254" s="18"/>
      <c r="LKM254" s="18"/>
      <c r="LKN254" s="18"/>
      <c r="LKO254" s="18"/>
      <c r="LKP254" s="18"/>
      <c r="LKQ254" s="18"/>
      <c r="LKR254" s="18"/>
      <c r="LKS254" s="18"/>
      <c r="LKT254" s="18"/>
      <c r="LKU254" s="18"/>
      <c r="LKV254" s="18"/>
      <c r="LKW254" s="18"/>
      <c r="LKX254" s="18"/>
      <c r="LKY254" s="18"/>
      <c r="LKZ254" s="18"/>
      <c r="LLA254" s="18"/>
      <c r="LLB254" s="18"/>
      <c r="LLC254" s="18"/>
      <c r="LLD254" s="18"/>
      <c r="LLE254" s="18"/>
      <c r="LLF254" s="18"/>
      <c r="LLG254" s="18"/>
      <c r="LLH254" s="18"/>
      <c r="LLI254" s="18"/>
      <c r="LLJ254" s="18"/>
      <c r="LLK254" s="18"/>
      <c r="LLL254" s="18"/>
      <c r="LLM254" s="18"/>
      <c r="LLN254" s="18"/>
      <c r="LLO254" s="18"/>
      <c r="LLP254" s="18"/>
      <c r="LLQ254" s="18"/>
      <c r="LLR254" s="18"/>
      <c r="LLS254" s="18"/>
      <c r="LLT254" s="18"/>
      <c r="LLU254" s="18"/>
      <c r="LLV254" s="18"/>
      <c r="LLW254" s="18"/>
      <c r="LLX254" s="18"/>
      <c r="LLY254" s="18"/>
      <c r="LLZ254" s="18"/>
      <c r="LMA254" s="18"/>
      <c r="LMB254" s="18"/>
      <c r="LMC254" s="18"/>
      <c r="LMD254" s="18"/>
      <c r="LME254" s="18"/>
      <c r="LMF254" s="18"/>
      <c r="LMG254" s="18"/>
      <c r="LMH254" s="18"/>
      <c r="LMI254" s="18"/>
      <c r="LMJ254" s="18"/>
      <c r="LMK254" s="18"/>
      <c r="LML254" s="18"/>
      <c r="LMM254" s="18"/>
      <c r="LMN254" s="18"/>
      <c r="LMO254" s="18"/>
      <c r="LMP254" s="18"/>
      <c r="LMQ254" s="18"/>
      <c r="LMR254" s="18"/>
      <c r="LMS254" s="18"/>
      <c r="LMT254" s="18"/>
      <c r="LMU254" s="18"/>
      <c r="LMV254" s="18"/>
      <c r="LMW254" s="18"/>
      <c r="LMX254" s="18"/>
      <c r="LMY254" s="18"/>
      <c r="LMZ254" s="18"/>
      <c r="LNA254" s="18"/>
      <c r="LNB254" s="18"/>
      <c r="LNC254" s="18"/>
      <c r="LND254" s="18"/>
      <c r="LNE254" s="18"/>
      <c r="LNF254" s="18"/>
      <c r="LNG254" s="18"/>
      <c r="LNH254" s="18"/>
      <c r="LNI254" s="18"/>
      <c r="LNJ254" s="18"/>
      <c r="LNK254" s="18"/>
      <c r="LNL254" s="18"/>
      <c r="LNM254" s="18"/>
      <c r="LNN254" s="18"/>
      <c r="LNO254" s="18"/>
      <c r="LNP254" s="18"/>
      <c r="LNQ254" s="18"/>
      <c r="LNR254" s="18"/>
      <c r="LNS254" s="18"/>
      <c r="LNT254" s="18"/>
      <c r="LNU254" s="18"/>
      <c r="LNV254" s="18"/>
      <c r="LNW254" s="18"/>
      <c r="LNX254" s="18"/>
      <c r="LNY254" s="18"/>
      <c r="LNZ254" s="18"/>
      <c r="LOA254" s="18"/>
      <c r="LOB254" s="18"/>
      <c r="LOC254" s="18"/>
      <c r="LOD254" s="18"/>
      <c r="LOE254" s="18"/>
      <c r="LOF254" s="18"/>
      <c r="LOG254" s="18"/>
      <c r="LOH254" s="18"/>
      <c r="LOI254" s="18"/>
      <c r="LOJ254" s="18"/>
      <c r="LOK254" s="18"/>
      <c r="LOL254" s="18"/>
      <c r="LOM254" s="18"/>
      <c r="LON254" s="18"/>
      <c r="LOO254" s="18"/>
      <c r="LOP254" s="18"/>
      <c r="LOQ254" s="18"/>
      <c r="LOR254" s="18"/>
      <c r="LOS254" s="18"/>
      <c r="LOT254" s="18"/>
      <c r="LOU254" s="18"/>
      <c r="LOV254" s="18"/>
      <c r="LOW254" s="18"/>
      <c r="LOX254" s="18"/>
      <c r="LOY254" s="18"/>
      <c r="LOZ254" s="18"/>
      <c r="LPA254" s="18"/>
      <c r="LPB254" s="18"/>
      <c r="LPC254" s="18"/>
      <c r="LPD254" s="18"/>
      <c r="LPE254" s="18"/>
      <c r="LPF254" s="18"/>
      <c r="LPG254" s="18"/>
      <c r="LPH254" s="18"/>
      <c r="LPI254" s="18"/>
      <c r="LPJ254" s="18"/>
      <c r="LPK254" s="18"/>
      <c r="LPL254" s="18"/>
      <c r="LPM254" s="18"/>
      <c r="LPN254" s="18"/>
      <c r="LPO254" s="18"/>
      <c r="LPP254" s="18"/>
      <c r="LPQ254" s="18"/>
      <c r="LPR254" s="18"/>
      <c r="LPS254" s="18"/>
      <c r="LPT254" s="18"/>
      <c r="LPU254" s="18"/>
      <c r="LPV254" s="18"/>
      <c r="LPW254" s="18"/>
      <c r="LPX254" s="18"/>
      <c r="LPY254" s="18"/>
      <c r="LPZ254" s="18"/>
      <c r="LQA254" s="18"/>
      <c r="LQB254" s="18"/>
      <c r="LQC254" s="18"/>
      <c r="LQD254" s="18"/>
      <c r="LQE254" s="18"/>
      <c r="LQF254" s="18"/>
      <c r="LQG254" s="18"/>
      <c r="LQH254" s="18"/>
      <c r="LQI254" s="18"/>
      <c r="LQJ254" s="18"/>
      <c r="LQK254" s="18"/>
      <c r="LQL254" s="18"/>
      <c r="LQM254" s="18"/>
      <c r="LQN254" s="18"/>
      <c r="LQO254" s="18"/>
      <c r="LQP254" s="18"/>
      <c r="LQQ254" s="18"/>
      <c r="LQR254" s="18"/>
      <c r="LQS254" s="18"/>
      <c r="LQT254" s="18"/>
      <c r="LQU254" s="18"/>
      <c r="LQV254" s="18"/>
      <c r="LQW254" s="18"/>
      <c r="LQX254" s="18"/>
      <c r="LQY254" s="18"/>
      <c r="LQZ254" s="18"/>
      <c r="LRA254" s="18"/>
      <c r="LRB254" s="18"/>
      <c r="LRC254" s="18"/>
      <c r="LRD254" s="18"/>
      <c r="LRE254" s="18"/>
      <c r="LRF254" s="18"/>
      <c r="LRG254" s="18"/>
      <c r="LRH254" s="18"/>
      <c r="LRI254" s="18"/>
      <c r="LRJ254" s="18"/>
      <c r="LRK254" s="18"/>
      <c r="LRL254" s="18"/>
      <c r="LRM254" s="18"/>
      <c r="LRN254" s="18"/>
      <c r="LRO254" s="18"/>
      <c r="LRP254" s="18"/>
      <c r="LRQ254" s="18"/>
      <c r="LRR254" s="18"/>
      <c r="LRS254" s="18"/>
      <c r="LRT254" s="18"/>
      <c r="LRU254" s="18"/>
      <c r="LRV254" s="18"/>
      <c r="LRW254" s="18"/>
      <c r="LRX254" s="18"/>
      <c r="LRY254" s="18"/>
      <c r="LRZ254" s="18"/>
      <c r="LSA254" s="18"/>
      <c r="LSB254" s="18"/>
      <c r="LSC254" s="18"/>
      <c r="LSD254" s="18"/>
      <c r="LSE254" s="18"/>
      <c r="LSF254" s="18"/>
      <c r="LSG254" s="18"/>
      <c r="LSH254" s="18"/>
      <c r="LSI254" s="18"/>
      <c r="LSJ254" s="18"/>
      <c r="LSK254" s="18"/>
      <c r="LSL254" s="18"/>
      <c r="LSM254" s="18"/>
      <c r="LSN254" s="18"/>
      <c r="LSO254" s="18"/>
      <c r="LSP254" s="18"/>
      <c r="LSQ254" s="18"/>
      <c r="LSR254" s="18"/>
      <c r="LSS254" s="18"/>
      <c r="LST254" s="18"/>
      <c r="LSU254" s="18"/>
      <c r="LSV254" s="18"/>
      <c r="LSW254" s="18"/>
      <c r="LSX254" s="18"/>
      <c r="LSY254" s="18"/>
      <c r="LSZ254" s="18"/>
      <c r="LTA254" s="18"/>
      <c r="LTB254" s="18"/>
      <c r="LTC254" s="18"/>
      <c r="LTD254" s="18"/>
      <c r="LTE254" s="18"/>
      <c r="LTF254" s="18"/>
      <c r="LTG254" s="18"/>
      <c r="LTH254" s="18"/>
      <c r="LTI254" s="18"/>
      <c r="LTJ254" s="18"/>
      <c r="LTK254" s="18"/>
      <c r="LTL254" s="18"/>
      <c r="LTM254" s="18"/>
      <c r="LTN254" s="18"/>
      <c r="LTO254" s="18"/>
      <c r="LTP254" s="18"/>
      <c r="LTQ254" s="18"/>
      <c r="LTR254" s="18"/>
      <c r="LTS254" s="18"/>
      <c r="LTT254" s="18"/>
      <c r="LTU254" s="18"/>
      <c r="LTV254" s="18"/>
      <c r="LTW254" s="18"/>
      <c r="LTX254" s="18"/>
      <c r="LTY254" s="18"/>
      <c r="LTZ254" s="18"/>
      <c r="LUA254" s="18"/>
      <c r="LUB254" s="18"/>
      <c r="LUC254" s="18"/>
      <c r="LUD254" s="18"/>
      <c r="LUE254" s="18"/>
      <c r="LUF254" s="18"/>
      <c r="LUG254" s="18"/>
      <c r="LUH254" s="18"/>
      <c r="LUI254" s="18"/>
      <c r="LUJ254" s="18"/>
      <c r="LUK254" s="18"/>
      <c r="LUL254" s="18"/>
      <c r="LUM254" s="18"/>
      <c r="LUN254" s="18"/>
      <c r="LUO254" s="18"/>
      <c r="LUP254" s="18"/>
      <c r="LUQ254" s="18"/>
      <c r="LUR254" s="18"/>
      <c r="LUS254" s="18"/>
      <c r="LUT254" s="18"/>
      <c r="LUU254" s="18"/>
      <c r="LUV254" s="18"/>
      <c r="LUW254" s="18"/>
      <c r="LUX254" s="18"/>
      <c r="LUY254" s="18"/>
      <c r="LUZ254" s="18"/>
      <c r="LVA254" s="18"/>
      <c r="LVB254" s="18"/>
      <c r="LVC254" s="18"/>
      <c r="LVD254" s="18"/>
      <c r="LVE254" s="18"/>
      <c r="LVF254" s="18"/>
      <c r="LVG254" s="18"/>
      <c r="LVH254" s="18"/>
      <c r="LVI254" s="18"/>
      <c r="LVJ254" s="18"/>
      <c r="LVK254" s="18"/>
      <c r="LVL254" s="18"/>
      <c r="LVM254" s="18"/>
      <c r="LVN254" s="18"/>
      <c r="LVO254" s="18"/>
      <c r="LVP254" s="18"/>
      <c r="LVQ254" s="18"/>
      <c r="LVR254" s="18"/>
      <c r="LVS254" s="18"/>
      <c r="LVT254" s="18"/>
      <c r="LVU254" s="18"/>
      <c r="LVV254" s="18"/>
      <c r="LVW254" s="18"/>
      <c r="LVX254" s="18"/>
      <c r="LVY254" s="18"/>
      <c r="LVZ254" s="18"/>
      <c r="LWA254" s="18"/>
      <c r="LWB254" s="18"/>
      <c r="LWC254" s="18"/>
      <c r="LWD254" s="18"/>
      <c r="LWE254" s="18"/>
      <c r="LWF254" s="18"/>
      <c r="LWG254" s="18"/>
      <c r="LWH254" s="18"/>
      <c r="LWI254" s="18"/>
      <c r="LWJ254" s="18"/>
      <c r="LWK254" s="18"/>
      <c r="LWL254" s="18"/>
      <c r="LWM254" s="18"/>
      <c r="LWN254" s="18"/>
      <c r="LWO254" s="18"/>
      <c r="LWP254" s="18"/>
      <c r="LWQ254" s="18"/>
      <c r="LWR254" s="18"/>
      <c r="LWS254" s="18"/>
      <c r="LWT254" s="18"/>
      <c r="LWU254" s="18"/>
      <c r="LWV254" s="18"/>
      <c r="LWW254" s="18"/>
      <c r="LWX254" s="18"/>
      <c r="LWY254" s="18"/>
      <c r="LWZ254" s="18"/>
      <c r="LXA254" s="18"/>
      <c r="LXB254" s="18"/>
      <c r="LXC254" s="18"/>
      <c r="LXD254" s="18"/>
      <c r="LXE254" s="18"/>
      <c r="LXF254" s="18"/>
      <c r="LXG254" s="18"/>
      <c r="LXH254" s="18"/>
      <c r="LXI254" s="18"/>
      <c r="LXJ254" s="18"/>
      <c r="LXK254" s="18"/>
      <c r="LXL254" s="18"/>
      <c r="LXM254" s="18"/>
      <c r="LXN254" s="18"/>
      <c r="LXO254" s="18"/>
      <c r="LXP254" s="18"/>
      <c r="LXQ254" s="18"/>
      <c r="LXR254" s="18"/>
      <c r="LXS254" s="18"/>
      <c r="LXT254" s="18"/>
      <c r="LXU254" s="18"/>
      <c r="LXV254" s="18"/>
      <c r="LXW254" s="18"/>
      <c r="LXX254" s="18"/>
      <c r="LXY254" s="18"/>
      <c r="LXZ254" s="18"/>
      <c r="LYA254" s="18"/>
      <c r="LYB254" s="18"/>
      <c r="LYC254" s="18"/>
      <c r="LYD254" s="18"/>
      <c r="LYE254" s="18"/>
      <c r="LYF254" s="18"/>
      <c r="LYG254" s="18"/>
      <c r="LYH254" s="18"/>
      <c r="LYI254" s="18"/>
      <c r="LYJ254" s="18"/>
      <c r="LYK254" s="18"/>
      <c r="LYL254" s="18"/>
      <c r="LYM254" s="18"/>
      <c r="LYN254" s="18"/>
      <c r="LYO254" s="18"/>
      <c r="LYP254" s="18"/>
      <c r="LYQ254" s="18"/>
      <c r="LYR254" s="18"/>
      <c r="LYS254" s="18"/>
      <c r="LYT254" s="18"/>
      <c r="LYU254" s="18"/>
      <c r="LYV254" s="18"/>
      <c r="LYW254" s="18"/>
      <c r="LYX254" s="18"/>
      <c r="LYY254" s="18"/>
      <c r="LYZ254" s="18"/>
      <c r="LZA254" s="18"/>
      <c r="LZB254" s="18"/>
      <c r="LZC254" s="18"/>
      <c r="LZD254" s="18"/>
      <c r="LZE254" s="18"/>
      <c r="LZF254" s="18"/>
      <c r="LZG254" s="18"/>
      <c r="LZH254" s="18"/>
      <c r="LZI254" s="18"/>
      <c r="LZJ254" s="18"/>
      <c r="LZK254" s="18"/>
      <c r="LZL254" s="18"/>
      <c r="LZM254" s="18"/>
      <c r="LZN254" s="18"/>
      <c r="LZO254" s="18"/>
      <c r="LZP254" s="18"/>
      <c r="LZQ254" s="18"/>
      <c r="LZR254" s="18"/>
      <c r="LZS254" s="18"/>
      <c r="LZT254" s="18"/>
      <c r="LZU254" s="18"/>
      <c r="LZV254" s="18"/>
      <c r="LZW254" s="18"/>
      <c r="LZX254" s="18"/>
      <c r="LZY254" s="18"/>
      <c r="LZZ254" s="18"/>
      <c r="MAA254" s="18"/>
      <c r="MAB254" s="18"/>
      <c r="MAC254" s="18"/>
      <c r="MAD254" s="18"/>
      <c r="MAE254" s="18"/>
      <c r="MAF254" s="18"/>
      <c r="MAG254" s="18"/>
      <c r="MAH254" s="18"/>
      <c r="MAI254" s="18"/>
      <c r="MAJ254" s="18"/>
      <c r="MAK254" s="18"/>
      <c r="MAL254" s="18"/>
      <c r="MAM254" s="18"/>
      <c r="MAN254" s="18"/>
      <c r="MAO254" s="18"/>
      <c r="MAP254" s="18"/>
      <c r="MAQ254" s="18"/>
      <c r="MAR254" s="18"/>
      <c r="MAS254" s="18"/>
      <c r="MAT254" s="18"/>
      <c r="MAU254" s="18"/>
      <c r="MAV254" s="18"/>
      <c r="MAW254" s="18"/>
      <c r="MAX254" s="18"/>
      <c r="MAY254" s="18"/>
      <c r="MAZ254" s="18"/>
      <c r="MBA254" s="18"/>
      <c r="MBB254" s="18"/>
      <c r="MBC254" s="18"/>
      <c r="MBD254" s="18"/>
      <c r="MBE254" s="18"/>
      <c r="MBF254" s="18"/>
      <c r="MBG254" s="18"/>
      <c r="MBH254" s="18"/>
      <c r="MBI254" s="18"/>
      <c r="MBJ254" s="18"/>
      <c r="MBK254" s="18"/>
      <c r="MBL254" s="18"/>
      <c r="MBM254" s="18"/>
      <c r="MBN254" s="18"/>
      <c r="MBO254" s="18"/>
      <c r="MBP254" s="18"/>
      <c r="MBQ254" s="18"/>
      <c r="MBR254" s="18"/>
      <c r="MBS254" s="18"/>
      <c r="MBT254" s="18"/>
      <c r="MBU254" s="18"/>
      <c r="MBV254" s="18"/>
      <c r="MBW254" s="18"/>
      <c r="MBX254" s="18"/>
      <c r="MBY254" s="18"/>
      <c r="MBZ254" s="18"/>
      <c r="MCA254" s="18"/>
      <c r="MCB254" s="18"/>
      <c r="MCC254" s="18"/>
      <c r="MCD254" s="18"/>
      <c r="MCE254" s="18"/>
      <c r="MCF254" s="18"/>
      <c r="MCG254" s="18"/>
      <c r="MCH254" s="18"/>
      <c r="MCI254" s="18"/>
      <c r="MCJ254" s="18"/>
      <c r="MCK254" s="18"/>
      <c r="MCL254" s="18"/>
      <c r="MCM254" s="18"/>
      <c r="MCN254" s="18"/>
      <c r="MCO254" s="18"/>
      <c r="MCP254" s="18"/>
      <c r="MCQ254" s="18"/>
      <c r="MCR254" s="18"/>
      <c r="MCS254" s="18"/>
      <c r="MCT254" s="18"/>
      <c r="MCU254" s="18"/>
      <c r="MCV254" s="18"/>
      <c r="MCW254" s="18"/>
      <c r="MCX254" s="18"/>
      <c r="MCY254" s="18"/>
      <c r="MCZ254" s="18"/>
      <c r="MDA254" s="18"/>
      <c r="MDB254" s="18"/>
      <c r="MDC254" s="18"/>
      <c r="MDD254" s="18"/>
      <c r="MDE254" s="18"/>
      <c r="MDF254" s="18"/>
      <c r="MDG254" s="18"/>
      <c r="MDH254" s="18"/>
      <c r="MDI254" s="18"/>
      <c r="MDJ254" s="18"/>
      <c r="MDK254" s="18"/>
      <c r="MDL254" s="18"/>
      <c r="MDM254" s="18"/>
      <c r="MDN254" s="18"/>
      <c r="MDO254" s="18"/>
      <c r="MDP254" s="18"/>
      <c r="MDQ254" s="18"/>
      <c r="MDR254" s="18"/>
      <c r="MDS254" s="18"/>
      <c r="MDT254" s="18"/>
      <c r="MDU254" s="18"/>
      <c r="MDV254" s="18"/>
      <c r="MDW254" s="18"/>
      <c r="MDX254" s="18"/>
      <c r="MDY254" s="18"/>
      <c r="MDZ254" s="18"/>
      <c r="MEA254" s="18"/>
      <c r="MEB254" s="18"/>
      <c r="MEC254" s="18"/>
      <c r="MED254" s="18"/>
      <c r="MEE254" s="18"/>
      <c r="MEF254" s="18"/>
      <c r="MEG254" s="18"/>
      <c r="MEH254" s="18"/>
      <c r="MEI254" s="18"/>
      <c r="MEJ254" s="18"/>
      <c r="MEK254" s="18"/>
      <c r="MEL254" s="18"/>
      <c r="MEM254" s="18"/>
      <c r="MEN254" s="18"/>
      <c r="MEO254" s="18"/>
      <c r="MEP254" s="18"/>
      <c r="MEQ254" s="18"/>
      <c r="MER254" s="18"/>
      <c r="MES254" s="18"/>
      <c r="MET254" s="18"/>
      <c r="MEU254" s="18"/>
      <c r="MEV254" s="18"/>
      <c r="MEW254" s="18"/>
      <c r="MEX254" s="18"/>
      <c r="MEY254" s="18"/>
      <c r="MEZ254" s="18"/>
      <c r="MFA254" s="18"/>
      <c r="MFB254" s="18"/>
      <c r="MFC254" s="18"/>
      <c r="MFD254" s="18"/>
      <c r="MFE254" s="18"/>
      <c r="MFF254" s="18"/>
      <c r="MFG254" s="18"/>
      <c r="MFH254" s="18"/>
      <c r="MFI254" s="18"/>
      <c r="MFJ254" s="18"/>
      <c r="MFK254" s="18"/>
      <c r="MFL254" s="18"/>
      <c r="MFM254" s="18"/>
      <c r="MFN254" s="18"/>
      <c r="MFO254" s="18"/>
      <c r="MFP254" s="18"/>
      <c r="MFQ254" s="18"/>
      <c r="MFR254" s="18"/>
      <c r="MFS254" s="18"/>
      <c r="MFT254" s="18"/>
      <c r="MFU254" s="18"/>
      <c r="MFV254" s="18"/>
      <c r="MFW254" s="18"/>
      <c r="MFX254" s="18"/>
      <c r="MFY254" s="18"/>
      <c r="MFZ254" s="18"/>
      <c r="MGA254" s="18"/>
      <c r="MGB254" s="18"/>
      <c r="MGC254" s="18"/>
      <c r="MGD254" s="18"/>
      <c r="MGE254" s="18"/>
      <c r="MGF254" s="18"/>
      <c r="MGG254" s="18"/>
      <c r="MGH254" s="18"/>
      <c r="MGI254" s="18"/>
      <c r="MGJ254" s="18"/>
      <c r="MGK254" s="18"/>
      <c r="MGL254" s="18"/>
      <c r="MGM254" s="18"/>
      <c r="MGN254" s="18"/>
      <c r="MGO254" s="18"/>
      <c r="MGP254" s="18"/>
      <c r="MGQ254" s="18"/>
      <c r="MGR254" s="18"/>
      <c r="MGS254" s="18"/>
      <c r="MGT254" s="18"/>
      <c r="MGU254" s="18"/>
      <c r="MGV254" s="18"/>
      <c r="MGW254" s="18"/>
      <c r="MGX254" s="18"/>
      <c r="MGY254" s="18"/>
      <c r="MGZ254" s="18"/>
      <c r="MHA254" s="18"/>
      <c r="MHB254" s="18"/>
      <c r="MHC254" s="18"/>
      <c r="MHD254" s="18"/>
      <c r="MHE254" s="18"/>
      <c r="MHF254" s="18"/>
      <c r="MHG254" s="18"/>
      <c r="MHH254" s="18"/>
      <c r="MHI254" s="18"/>
      <c r="MHJ254" s="18"/>
      <c r="MHK254" s="18"/>
      <c r="MHL254" s="18"/>
      <c r="MHM254" s="18"/>
      <c r="MHN254" s="18"/>
      <c r="MHO254" s="18"/>
      <c r="MHP254" s="18"/>
      <c r="MHQ254" s="18"/>
      <c r="MHR254" s="18"/>
      <c r="MHS254" s="18"/>
      <c r="MHT254" s="18"/>
      <c r="MHU254" s="18"/>
      <c r="MHV254" s="18"/>
      <c r="MHW254" s="18"/>
      <c r="MHX254" s="18"/>
      <c r="MHY254" s="18"/>
      <c r="MHZ254" s="18"/>
      <c r="MIA254" s="18"/>
      <c r="MIB254" s="18"/>
      <c r="MIC254" s="18"/>
      <c r="MID254" s="18"/>
      <c r="MIE254" s="18"/>
      <c r="MIF254" s="18"/>
      <c r="MIG254" s="18"/>
      <c r="MIH254" s="18"/>
      <c r="MII254" s="18"/>
      <c r="MIJ254" s="18"/>
      <c r="MIK254" s="18"/>
      <c r="MIL254" s="18"/>
      <c r="MIM254" s="18"/>
      <c r="MIN254" s="18"/>
      <c r="MIO254" s="18"/>
      <c r="MIP254" s="18"/>
      <c r="MIQ254" s="18"/>
      <c r="MIR254" s="18"/>
      <c r="MIS254" s="18"/>
      <c r="MIT254" s="18"/>
      <c r="MIU254" s="18"/>
      <c r="MIV254" s="18"/>
      <c r="MIW254" s="18"/>
      <c r="MIX254" s="18"/>
      <c r="MIY254" s="18"/>
      <c r="MIZ254" s="18"/>
      <c r="MJA254" s="18"/>
      <c r="MJB254" s="18"/>
      <c r="MJC254" s="18"/>
      <c r="MJD254" s="18"/>
      <c r="MJE254" s="18"/>
      <c r="MJF254" s="18"/>
      <c r="MJG254" s="18"/>
      <c r="MJH254" s="18"/>
      <c r="MJI254" s="18"/>
      <c r="MJJ254" s="18"/>
      <c r="MJK254" s="18"/>
      <c r="MJL254" s="18"/>
      <c r="MJM254" s="18"/>
      <c r="MJN254" s="18"/>
      <c r="MJO254" s="18"/>
      <c r="MJP254" s="18"/>
      <c r="MJQ254" s="18"/>
      <c r="MJR254" s="18"/>
      <c r="MJS254" s="18"/>
      <c r="MJT254" s="18"/>
      <c r="MJU254" s="18"/>
      <c r="MJV254" s="18"/>
      <c r="MJW254" s="18"/>
      <c r="MJX254" s="18"/>
      <c r="MJY254" s="18"/>
      <c r="MJZ254" s="18"/>
      <c r="MKA254" s="18"/>
      <c r="MKB254" s="18"/>
      <c r="MKC254" s="18"/>
      <c r="MKD254" s="18"/>
      <c r="MKE254" s="18"/>
      <c r="MKF254" s="18"/>
      <c r="MKG254" s="18"/>
      <c r="MKH254" s="18"/>
      <c r="MKI254" s="18"/>
      <c r="MKJ254" s="18"/>
      <c r="MKK254" s="18"/>
      <c r="MKL254" s="18"/>
      <c r="MKM254" s="18"/>
      <c r="MKN254" s="18"/>
      <c r="MKO254" s="18"/>
      <c r="MKP254" s="18"/>
      <c r="MKQ254" s="18"/>
      <c r="MKR254" s="18"/>
      <c r="MKS254" s="18"/>
      <c r="MKT254" s="18"/>
      <c r="MKU254" s="18"/>
      <c r="MKV254" s="18"/>
      <c r="MKW254" s="18"/>
      <c r="MKX254" s="18"/>
      <c r="MKY254" s="18"/>
      <c r="MKZ254" s="18"/>
      <c r="MLA254" s="18"/>
      <c r="MLB254" s="18"/>
      <c r="MLC254" s="18"/>
      <c r="MLD254" s="18"/>
      <c r="MLE254" s="18"/>
      <c r="MLF254" s="18"/>
      <c r="MLG254" s="18"/>
      <c r="MLH254" s="18"/>
      <c r="MLI254" s="18"/>
      <c r="MLJ254" s="18"/>
      <c r="MLK254" s="18"/>
      <c r="MLL254" s="18"/>
      <c r="MLM254" s="18"/>
      <c r="MLN254" s="18"/>
      <c r="MLO254" s="18"/>
      <c r="MLP254" s="18"/>
      <c r="MLQ254" s="18"/>
      <c r="MLR254" s="18"/>
      <c r="MLS254" s="18"/>
      <c r="MLT254" s="18"/>
      <c r="MLU254" s="18"/>
      <c r="MLV254" s="18"/>
      <c r="MLW254" s="18"/>
      <c r="MLX254" s="18"/>
      <c r="MLY254" s="18"/>
      <c r="MLZ254" s="18"/>
      <c r="MMA254" s="18"/>
      <c r="MMB254" s="18"/>
      <c r="MMC254" s="18"/>
      <c r="MMD254" s="18"/>
      <c r="MME254" s="18"/>
      <c r="MMF254" s="18"/>
      <c r="MMG254" s="18"/>
      <c r="MMH254" s="18"/>
      <c r="MMI254" s="18"/>
      <c r="MMJ254" s="18"/>
      <c r="MMK254" s="18"/>
      <c r="MML254" s="18"/>
      <c r="MMM254" s="18"/>
      <c r="MMN254" s="18"/>
      <c r="MMO254" s="18"/>
      <c r="MMP254" s="18"/>
      <c r="MMQ254" s="18"/>
      <c r="MMR254" s="18"/>
      <c r="MMS254" s="18"/>
      <c r="MMT254" s="18"/>
      <c r="MMU254" s="18"/>
      <c r="MMV254" s="18"/>
      <c r="MMW254" s="18"/>
      <c r="MMX254" s="18"/>
      <c r="MMY254" s="18"/>
      <c r="MMZ254" s="18"/>
      <c r="MNA254" s="18"/>
      <c r="MNB254" s="18"/>
      <c r="MNC254" s="18"/>
      <c r="MND254" s="18"/>
      <c r="MNE254" s="18"/>
      <c r="MNF254" s="18"/>
      <c r="MNG254" s="18"/>
      <c r="MNH254" s="18"/>
      <c r="MNI254" s="18"/>
      <c r="MNJ254" s="18"/>
      <c r="MNK254" s="18"/>
      <c r="MNL254" s="18"/>
      <c r="MNM254" s="18"/>
      <c r="MNN254" s="18"/>
      <c r="MNO254" s="18"/>
      <c r="MNP254" s="18"/>
      <c r="MNQ254" s="18"/>
      <c r="MNR254" s="18"/>
      <c r="MNS254" s="18"/>
      <c r="MNT254" s="18"/>
      <c r="MNU254" s="18"/>
      <c r="MNV254" s="18"/>
      <c r="MNW254" s="18"/>
      <c r="MNX254" s="18"/>
      <c r="MNY254" s="18"/>
      <c r="MNZ254" s="18"/>
      <c r="MOA254" s="18"/>
      <c r="MOB254" s="18"/>
      <c r="MOC254" s="18"/>
      <c r="MOD254" s="18"/>
      <c r="MOE254" s="18"/>
      <c r="MOF254" s="18"/>
      <c r="MOG254" s="18"/>
      <c r="MOH254" s="18"/>
      <c r="MOI254" s="18"/>
      <c r="MOJ254" s="18"/>
      <c r="MOK254" s="18"/>
      <c r="MOL254" s="18"/>
      <c r="MOM254" s="18"/>
      <c r="MON254" s="18"/>
      <c r="MOO254" s="18"/>
      <c r="MOP254" s="18"/>
      <c r="MOQ254" s="18"/>
      <c r="MOR254" s="18"/>
      <c r="MOS254" s="18"/>
      <c r="MOT254" s="18"/>
      <c r="MOU254" s="18"/>
      <c r="MOV254" s="18"/>
      <c r="MOW254" s="18"/>
      <c r="MOX254" s="18"/>
      <c r="MOY254" s="18"/>
      <c r="MOZ254" s="18"/>
      <c r="MPA254" s="18"/>
      <c r="MPB254" s="18"/>
      <c r="MPC254" s="18"/>
      <c r="MPD254" s="18"/>
      <c r="MPE254" s="18"/>
      <c r="MPF254" s="18"/>
      <c r="MPG254" s="18"/>
      <c r="MPH254" s="18"/>
      <c r="MPI254" s="18"/>
      <c r="MPJ254" s="18"/>
      <c r="MPK254" s="18"/>
      <c r="MPL254" s="18"/>
      <c r="MPM254" s="18"/>
      <c r="MPN254" s="18"/>
      <c r="MPO254" s="18"/>
      <c r="MPP254" s="18"/>
      <c r="MPQ254" s="18"/>
      <c r="MPR254" s="18"/>
      <c r="MPS254" s="18"/>
      <c r="MPT254" s="18"/>
      <c r="MPU254" s="18"/>
      <c r="MPV254" s="18"/>
      <c r="MPW254" s="18"/>
      <c r="MPX254" s="18"/>
      <c r="MPY254" s="18"/>
      <c r="MPZ254" s="18"/>
      <c r="MQA254" s="18"/>
      <c r="MQB254" s="18"/>
      <c r="MQC254" s="18"/>
      <c r="MQD254" s="18"/>
      <c r="MQE254" s="18"/>
      <c r="MQF254" s="18"/>
      <c r="MQG254" s="18"/>
      <c r="MQH254" s="18"/>
      <c r="MQI254" s="18"/>
      <c r="MQJ254" s="18"/>
      <c r="MQK254" s="18"/>
      <c r="MQL254" s="18"/>
      <c r="MQM254" s="18"/>
      <c r="MQN254" s="18"/>
      <c r="MQO254" s="18"/>
      <c r="MQP254" s="18"/>
      <c r="MQQ254" s="18"/>
      <c r="MQR254" s="18"/>
      <c r="MQS254" s="18"/>
      <c r="MQT254" s="18"/>
      <c r="MQU254" s="18"/>
      <c r="MQV254" s="18"/>
      <c r="MQW254" s="18"/>
      <c r="MQX254" s="18"/>
      <c r="MQY254" s="18"/>
      <c r="MQZ254" s="18"/>
      <c r="MRA254" s="18"/>
      <c r="MRB254" s="18"/>
      <c r="MRC254" s="18"/>
      <c r="MRD254" s="18"/>
      <c r="MRE254" s="18"/>
      <c r="MRF254" s="18"/>
      <c r="MRG254" s="18"/>
      <c r="MRH254" s="18"/>
      <c r="MRI254" s="18"/>
      <c r="MRJ254" s="18"/>
      <c r="MRK254" s="18"/>
      <c r="MRL254" s="18"/>
      <c r="MRM254" s="18"/>
      <c r="MRN254" s="18"/>
      <c r="MRO254" s="18"/>
      <c r="MRP254" s="18"/>
      <c r="MRQ254" s="18"/>
      <c r="MRR254" s="18"/>
      <c r="MRS254" s="18"/>
      <c r="MRT254" s="18"/>
      <c r="MRU254" s="18"/>
      <c r="MRV254" s="18"/>
      <c r="MRW254" s="18"/>
      <c r="MRX254" s="18"/>
      <c r="MRY254" s="18"/>
      <c r="MRZ254" s="18"/>
      <c r="MSA254" s="18"/>
      <c r="MSB254" s="18"/>
      <c r="MSC254" s="18"/>
      <c r="MSD254" s="18"/>
      <c r="MSE254" s="18"/>
      <c r="MSF254" s="18"/>
      <c r="MSG254" s="18"/>
      <c r="MSH254" s="18"/>
      <c r="MSI254" s="18"/>
      <c r="MSJ254" s="18"/>
      <c r="MSK254" s="18"/>
      <c r="MSL254" s="18"/>
      <c r="MSM254" s="18"/>
      <c r="MSN254" s="18"/>
      <c r="MSO254" s="18"/>
      <c r="MSP254" s="18"/>
      <c r="MSQ254" s="18"/>
      <c r="MSR254" s="18"/>
      <c r="MSS254" s="18"/>
      <c r="MST254" s="18"/>
      <c r="MSU254" s="18"/>
      <c r="MSV254" s="18"/>
      <c r="MSW254" s="18"/>
      <c r="MSX254" s="18"/>
      <c r="MSY254" s="18"/>
      <c r="MSZ254" s="18"/>
      <c r="MTA254" s="18"/>
      <c r="MTB254" s="18"/>
      <c r="MTC254" s="18"/>
      <c r="MTD254" s="18"/>
      <c r="MTE254" s="18"/>
      <c r="MTF254" s="18"/>
      <c r="MTG254" s="18"/>
      <c r="MTH254" s="18"/>
      <c r="MTI254" s="18"/>
      <c r="MTJ254" s="18"/>
      <c r="MTK254" s="18"/>
      <c r="MTL254" s="18"/>
      <c r="MTM254" s="18"/>
      <c r="MTN254" s="18"/>
      <c r="MTO254" s="18"/>
      <c r="MTP254" s="18"/>
      <c r="MTQ254" s="18"/>
      <c r="MTR254" s="18"/>
      <c r="MTS254" s="18"/>
      <c r="MTT254" s="18"/>
      <c r="MTU254" s="18"/>
      <c r="MTV254" s="18"/>
      <c r="MTW254" s="18"/>
      <c r="MTX254" s="18"/>
      <c r="MTY254" s="18"/>
      <c r="MTZ254" s="18"/>
      <c r="MUA254" s="18"/>
      <c r="MUB254" s="18"/>
      <c r="MUC254" s="18"/>
      <c r="MUD254" s="18"/>
      <c r="MUE254" s="18"/>
      <c r="MUF254" s="18"/>
      <c r="MUG254" s="18"/>
      <c r="MUH254" s="18"/>
      <c r="MUI254" s="18"/>
      <c r="MUJ254" s="18"/>
      <c r="MUK254" s="18"/>
      <c r="MUL254" s="18"/>
      <c r="MUM254" s="18"/>
      <c r="MUN254" s="18"/>
      <c r="MUO254" s="18"/>
      <c r="MUP254" s="18"/>
      <c r="MUQ254" s="18"/>
      <c r="MUR254" s="18"/>
      <c r="MUS254" s="18"/>
      <c r="MUT254" s="18"/>
      <c r="MUU254" s="18"/>
      <c r="MUV254" s="18"/>
      <c r="MUW254" s="18"/>
      <c r="MUX254" s="18"/>
      <c r="MUY254" s="18"/>
      <c r="MUZ254" s="18"/>
      <c r="MVA254" s="18"/>
      <c r="MVB254" s="18"/>
      <c r="MVC254" s="18"/>
      <c r="MVD254" s="18"/>
      <c r="MVE254" s="18"/>
      <c r="MVF254" s="18"/>
      <c r="MVG254" s="18"/>
      <c r="MVH254" s="18"/>
      <c r="MVI254" s="18"/>
      <c r="MVJ254" s="18"/>
      <c r="MVK254" s="18"/>
      <c r="MVL254" s="18"/>
      <c r="MVM254" s="18"/>
      <c r="MVN254" s="18"/>
      <c r="MVO254" s="18"/>
      <c r="MVP254" s="18"/>
      <c r="MVQ254" s="18"/>
      <c r="MVR254" s="18"/>
      <c r="MVS254" s="18"/>
      <c r="MVT254" s="18"/>
      <c r="MVU254" s="18"/>
      <c r="MVV254" s="18"/>
      <c r="MVW254" s="18"/>
      <c r="MVX254" s="18"/>
      <c r="MVY254" s="18"/>
      <c r="MVZ254" s="18"/>
      <c r="MWA254" s="18"/>
      <c r="MWB254" s="18"/>
      <c r="MWC254" s="18"/>
      <c r="MWD254" s="18"/>
      <c r="MWE254" s="18"/>
      <c r="MWF254" s="18"/>
      <c r="MWG254" s="18"/>
      <c r="MWH254" s="18"/>
      <c r="MWI254" s="18"/>
      <c r="MWJ254" s="18"/>
      <c r="MWK254" s="18"/>
      <c r="MWL254" s="18"/>
      <c r="MWM254" s="18"/>
      <c r="MWN254" s="18"/>
      <c r="MWO254" s="18"/>
      <c r="MWP254" s="18"/>
      <c r="MWQ254" s="18"/>
      <c r="MWR254" s="18"/>
      <c r="MWS254" s="18"/>
      <c r="MWT254" s="18"/>
      <c r="MWU254" s="18"/>
      <c r="MWV254" s="18"/>
      <c r="MWW254" s="18"/>
      <c r="MWX254" s="18"/>
      <c r="MWY254" s="18"/>
      <c r="MWZ254" s="18"/>
      <c r="MXA254" s="18"/>
      <c r="MXB254" s="18"/>
      <c r="MXC254" s="18"/>
      <c r="MXD254" s="18"/>
      <c r="MXE254" s="18"/>
      <c r="MXF254" s="18"/>
      <c r="MXG254" s="18"/>
      <c r="MXH254" s="18"/>
      <c r="MXI254" s="18"/>
      <c r="MXJ254" s="18"/>
      <c r="MXK254" s="18"/>
      <c r="MXL254" s="18"/>
      <c r="MXM254" s="18"/>
      <c r="MXN254" s="18"/>
      <c r="MXO254" s="18"/>
      <c r="MXP254" s="18"/>
      <c r="MXQ254" s="18"/>
      <c r="MXR254" s="18"/>
      <c r="MXS254" s="18"/>
      <c r="MXT254" s="18"/>
      <c r="MXU254" s="18"/>
      <c r="MXV254" s="18"/>
      <c r="MXW254" s="18"/>
      <c r="MXX254" s="18"/>
      <c r="MXY254" s="18"/>
      <c r="MXZ254" s="18"/>
      <c r="MYA254" s="18"/>
      <c r="MYB254" s="18"/>
      <c r="MYC254" s="18"/>
      <c r="MYD254" s="18"/>
      <c r="MYE254" s="18"/>
      <c r="MYF254" s="18"/>
      <c r="MYG254" s="18"/>
      <c r="MYH254" s="18"/>
      <c r="MYI254" s="18"/>
      <c r="MYJ254" s="18"/>
      <c r="MYK254" s="18"/>
      <c r="MYL254" s="18"/>
      <c r="MYM254" s="18"/>
      <c r="MYN254" s="18"/>
      <c r="MYO254" s="18"/>
      <c r="MYP254" s="18"/>
      <c r="MYQ254" s="18"/>
      <c r="MYR254" s="18"/>
      <c r="MYS254" s="18"/>
      <c r="MYT254" s="18"/>
      <c r="MYU254" s="18"/>
      <c r="MYV254" s="18"/>
      <c r="MYW254" s="18"/>
      <c r="MYX254" s="18"/>
      <c r="MYY254" s="18"/>
      <c r="MYZ254" s="18"/>
      <c r="MZA254" s="18"/>
      <c r="MZB254" s="18"/>
      <c r="MZC254" s="18"/>
      <c r="MZD254" s="18"/>
      <c r="MZE254" s="18"/>
      <c r="MZF254" s="18"/>
      <c r="MZG254" s="18"/>
      <c r="MZH254" s="18"/>
      <c r="MZI254" s="18"/>
      <c r="MZJ254" s="18"/>
      <c r="MZK254" s="18"/>
      <c r="MZL254" s="18"/>
      <c r="MZM254" s="18"/>
      <c r="MZN254" s="18"/>
      <c r="MZO254" s="18"/>
      <c r="MZP254" s="18"/>
      <c r="MZQ254" s="18"/>
      <c r="MZR254" s="18"/>
      <c r="MZS254" s="18"/>
      <c r="MZT254" s="18"/>
      <c r="MZU254" s="18"/>
      <c r="MZV254" s="18"/>
      <c r="MZW254" s="18"/>
      <c r="MZX254" s="18"/>
      <c r="MZY254" s="18"/>
      <c r="MZZ254" s="18"/>
      <c r="NAA254" s="18"/>
      <c r="NAB254" s="18"/>
      <c r="NAC254" s="18"/>
      <c r="NAD254" s="18"/>
      <c r="NAE254" s="18"/>
      <c r="NAF254" s="18"/>
      <c r="NAG254" s="18"/>
      <c r="NAH254" s="18"/>
      <c r="NAI254" s="18"/>
      <c r="NAJ254" s="18"/>
      <c r="NAK254" s="18"/>
      <c r="NAL254" s="18"/>
      <c r="NAM254" s="18"/>
      <c r="NAN254" s="18"/>
      <c r="NAO254" s="18"/>
      <c r="NAP254" s="18"/>
      <c r="NAQ254" s="18"/>
      <c r="NAR254" s="18"/>
      <c r="NAS254" s="18"/>
      <c r="NAT254" s="18"/>
      <c r="NAU254" s="18"/>
      <c r="NAV254" s="18"/>
      <c r="NAW254" s="18"/>
      <c r="NAX254" s="18"/>
      <c r="NAY254" s="18"/>
      <c r="NAZ254" s="18"/>
      <c r="NBA254" s="18"/>
      <c r="NBB254" s="18"/>
      <c r="NBC254" s="18"/>
      <c r="NBD254" s="18"/>
      <c r="NBE254" s="18"/>
      <c r="NBF254" s="18"/>
      <c r="NBG254" s="18"/>
      <c r="NBH254" s="18"/>
      <c r="NBI254" s="18"/>
      <c r="NBJ254" s="18"/>
      <c r="NBK254" s="18"/>
      <c r="NBL254" s="18"/>
      <c r="NBM254" s="18"/>
      <c r="NBN254" s="18"/>
      <c r="NBO254" s="18"/>
      <c r="NBP254" s="18"/>
      <c r="NBQ254" s="18"/>
      <c r="NBR254" s="18"/>
      <c r="NBS254" s="18"/>
      <c r="NBT254" s="18"/>
      <c r="NBU254" s="18"/>
      <c r="NBV254" s="18"/>
      <c r="NBW254" s="18"/>
      <c r="NBX254" s="18"/>
      <c r="NBY254" s="18"/>
      <c r="NBZ254" s="18"/>
      <c r="NCA254" s="18"/>
      <c r="NCB254" s="18"/>
      <c r="NCC254" s="18"/>
      <c r="NCD254" s="18"/>
      <c r="NCE254" s="18"/>
      <c r="NCF254" s="18"/>
      <c r="NCG254" s="18"/>
      <c r="NCH254" s="18"/>
      <c r="NCI254" s="18"/>
      <c r="NCJ254" s="18"/>
      <c r="NCK254" s="18"/>
      <c r="NCL254" s="18"/>
      <c r="NCM254" s="18"/>
      <c r="NCN254" s="18"/>
      <c r="NCO254" s="18"/>
      <c r="NCP254" s="18"/>
      <c r="NCQ254" s="18"/>
      <c r="NCR254" s="18"/>
      <c r="NCS254" s="18"/>
      <c r="NCT254" s="18"/>
      <c r="NCU254" s="18"/>
      <c r="NCV254" s="18"/>
      <c r="NCW254" s="18"/>
      <c r="NCX254" s="18"/>
      <c r="NCY254" s="18"/>
      <c r="NCZ254" s="18"/>
      <c r="NDA254" s="18"/>
      <c r="NDB254" s="18"/>
      <c r="NDC254" s="18"/>
      <c r="NDD254" s="18"/>
      <c r="NDE254" s="18"/>
      <c r="NDF254" s="18"/>
      <c r="NDG254" s="18"/>
      <c r="NDH254" s="18"/>
      <c r="NDI254" s="18"/>
      <c r="NDJ254" s="18"/>
      <c r="NDK254" s="18"/>
      <c r="NDL254" s="18"/>
      <c r="NDM254" s="18"/>
      <c r="NDN254" s="18"/>
      <c r="NDO254" s="18"/>
      <c r="NDP254" s="18"/>
      <c r="NDQ254" s="18"/>
      <c r="NDR254" s="18"/>
      <c r="NDS254" s="18"/>
      <c r="NDT254" s="18"/>
      <c r="NDU254" s="18"/>
      <c r="NDV254" s="18"/>
      <c r="NDW254" s="18"/>
      <c r="NDX254" s="18"/>
      <c r="NDY254" s="18"/>
      <c r="NDZ254" s="18"/>
      <c r="NEA254" s="18"/>
      <c r="NEB254" s="18"/>
      <c r="NEC254" s="18"/>
      <c r="NED254" s="18"/>
      <c r="NEE254" s="18"/>
      <c r="NEF254" s="18"/>
      <c r="NEG254" s="18"/>
      <c r="NEH254" s="18"/>
      <c r="NEI254" s="18"/>
      <c r="NEJ254" s="18"/>
      <c r="NEK254" s="18"/>
      <c r="NEL254" s="18"/>
      <c r="NEM254" s="18"/>
      <c r="NEN254" s="18"/>
      <c r="NEO254" s="18"/>
      <c r="NEP254" s="18"/>
      <c r="NEQ254" s="18"/>
      <c r="NER254" s="18"/>
      <c r="NES254" s="18"/>
      <c r="NET254" s="18"/>
      <c r="NEU254" s="18"/>
      <c r="NEV254" s="18"/>
      <c r="NEW254" s="18"/>
      <c r="NEX254" s="18"/>
      <c r="NEY254" s="18"/>
      <c r="NEZ254" s="18"/>
      <c r="NFA254" s="18"/>
      <c r="NFB254" s="18"/>
      <c r="NFC254" s="18"/>
      <c r="NFD254" s="18"/>
      <c r="NFE254" s="18"/>
      <c r="NFF254" s="18"/>
      <c r="NFG254" s="18"/>
      <c r="NFH254" s="18"/>
      <c r="NFI254" s="18"/>
      <c r="NFJ254" s="18"/>
      <c r="NFK254" s="18"/>
      <c r="NFL254" s="18"/>
      <c r="NFM254" s="18"/>
      <c r="NFN254" s="18"/>
      <c r="NFO254" s="18"/>
      <c r="NFP254" s="18"/>
      <c r="NFQ254" s="18"/>
      <c r="NFR254" s="18"/>
      <c r="NFS254" s="18"/>
      <c r="NFT254" s="18"/>
      <c r="NFU254" s="18"/>
      <c r="NFV254" s="18"/>
      <c r="NFW254" s="18"/>
      <c r="NFX254" s="18"/>
      <c r="NFY254" s="18"/>
      <c r="NFZ254" s="18"/>
      <c r="NGA254" s="18"/>
      <c r="NGB254" s="18"/>
      <c r="NGC254" s="18"/>
      <c r="NGD254" s="18"/>
      <c r="NGE254" s="18"/>
      <c r="NGF254" s="18"/>
      <c r="NGG254" s="18"/>
      <c r="NGH254" s="18"/>
      <c r="NGI254" s="18"/>
      <c r="NGJ254" s="18"/>
      <c r="NGK254" s="18"/>
      <c r="NGL254" s="18"/>
      <c r="NGM254" s="18"/>
      <c r="NGN254" s="18"/>
      <c r="NGO254" s="18"/>
      <c r="NGP254" s="18"/>
      <c r="NGQ254" s="18"/>
      <c r="NGR254" s="18"/>
      <c r="NGS254" s="18"/>
      <c r="NGT254" s="18"/>
      <c r="NGU254" s="18"/>
      <c r="NGV254" s="18"/>
      <c r="NGW254" s="18"/>
      <c r="NGX254" s="18"/>
      <c r="NGY254" s="18"/>
      <c r="NGZ254" s="18"/>
      <c r="NHA254" s="18"/>
      <c r="NHB254" s="18"/>
      <c r="NHC254" s="18"/>
      <c r="NHD254" s="18"/>
      <c r="NHE254" s="18"/>
      <c r="NHF254" s="18"/>
      <c r="NHG254" s="18"/>
      <c r="NHH254" s="18"/>
      <c r="NHI254" s="18"/>
      <c r="NHJ254" s="18"/>
      <c r="NHK254" s="18"/>
      <c r="NHL254" s="18"/>
      <c r="NHM254" s="18"/>
      <c r="NHN254" s="18"/>
      <c r="NHO254" s="18"/>
      <c r="NHP254" s="18"/>
      <c r="NHQ254" s="18"/>
      <c r="NHR254" s="18"/>
      <c r="NHS254" s="18"/>
      <c r="NHT254" s="18"/>
      <c r="NHU254" s="18"/>
      <c r="NHV254" s="18"/>
      <c r="NHW254" s="18"/>
      <c r="NHX254" s="18"/>
      <c r="NHY254" s="18"/>
      <c r="NHZ254" s="18"/>
      <c r="NIA254" s="18"/>
      <c r="NIB254" s="18"/>
      <c r="NIC254" s="18"/>
      <c r="NID254" s="18"/>
      <c r="NIE254" s="18"/>
      <c r="NIF254" s="18"/>
      <c r="NIG254" s="18"/>
      <c r="NIH254" s="18"/>
      <c r="NII254" s="18"/>
      <c r="NIJ254" s="18"/>
      <c r="NIK254" s="18"/>
      <c r="NIL254" s="18"/>
      <c r="NIM254" s="18"/>
      <c r="NIN254" s="18"/>
      <c r="NIO254" s="18"/>
      <c r="NIP254" s="18"/>
      <c r="NIQ254" s="18"/>
      <c r="NIR254" s="18"/>
      <c r="NIS254" s="18"/>
      <c r="NIT254" s="18"/>
      <c r="NIU254" s="18"/>
      <c r="NIV254" s="18"/>
      <c r="NIW254" s="18"/>
      <c r="NIX254" s="18"/>
      <c r="NIY254" s="18"/>
      <c r="NIZ254" s="18"/>
      <c r="NJA254" s="18"/>
      <c r="NJB254" s="18"/>
      <c r="NJC254" s="18"/>
      <c r="NJD254" s="18"/>
      <c r="NJE254" s="18"/>
      <c r="NJF254" s="18"/>
      <c r="NJG254" s="18"/>
      <c r="NJH254" s="18"/>
      <c r="NJI254" s="18"/>
      <c r="NJJ254" s="18"/>
      <c r="NJK254" s="18"/>
      <c r="NJL254" s="18"/>
      <c r="NJM254" s="18"/>
      <c r="NJN254" s="18"/>
      <c r="NJO254" s="18"/>
      <c r="NJP254" s="18"/>
      <c r="NJQ254" s="18"/>
      <c r="NJR254" s="18"/>
      <c r="NJS254" s="18"/>
      <c r="NJT254" s="18"/>
      <c r="NJU254" s="18"/>
      <c r="NJV254" s="18"/>
      <c r="NJW254" s="18"/>
      <c r="NJX254" s="18"/>
      <c r="NJY254" s="18"/>
      <c r="NJZ254" s="18"/>
      <c r="NKA254" s="18"/>
      <c r="NKB254" s="18"/>
      <c r="NKC254" s="18"/>
      <c r="NKD254" s="18"/>
      <c r="NKE254" s="18"/>
      <c r="NKF254" s="18"/>
      <c r="NKG254" s="18"/>
      <c r="NKH254" s="18"/>
      <c r="NKI254" s="18"/>
      <c r="NKJ254" s="18"/>
      <c r="NKK254" s="18"/>
      <c r="NKL254" s="18"/>
      <c r="NKM254" s="18"/>
      <c r="NKN254" s="18"/>
      <c r="NKO254" s="18"/>
      <c r="NKP254" s="18"/>
      <c r="NKQ254" s="18"/>
      <c r="NKR254" s="18"/>
      <c r="NKS254" s="18"/>
      <c r="NKT254" s="18"/>
      <c r="NKU254" s="18"/>
      <c r="NKV254" s="18"/>
      <c r="NKW254" s="18"/>
      <c r="NKX254" s="18"/>
      <c r="NKY254" s="18"/>
      <c r="NKZ254" s="18"/>
      <c r="NLA254" s="18"/>
      <c r="NLB254" s="18"/>
      <c r="NLC254" s="18"/>
      <c r="NLD254" s="18"/>
      <c r="NLE254" s="18"/>
      <c r="NLF254" s="18"/>
      <c r="NLG254" s="18"/>
      <c r="NLH254" s="18"/>
      <c r="NLI254" s="18"/>
      <c r="NLJ254" s="18"/>
      <c r="NLK254" s="18"/>
      <c r="NLL254" s="18"/>
      <c r="NLM254" s="18"/>
      <c r="NLN254" s="18"/>
      <c r="NLO254" s="18"/>
      <c r="NLP254" s="18"/>
      <c r="NLQ254" s="18"/>
      <c r="NLR254" s="18"/>
      <c r="NLS254" s="18"/>
      <c r="NLT254" s="18"/>
      <c r="NLU254" s="18"/>
      <c r="NLV254" s="18"/>
      <c r="NLW254" s="18"/>
      <c r="NLX254" s="18"/>
      <c r="NLY254" s="18"/>
      <c r="NLZ254" s="18"/>
      <c r="NMA254" s="18"/>
      <c r="NMB254" s="18"/>
      <c r="NMC254" s="18"/>
      <c r="NMD254" s="18"/>
      <c r="NME254" s="18"/>
      <c r="NMF254" s="18"/>
      <c r="NMG254" s="18"/>
      <c r="NMH254" s="18"/>
      <c r="NMI254" s="18"/>
      <c r="NMJ254" s="18"/>
      <c r="NMK254" s="18"/>
      <c r="NML254" s="18"/>
      <c r="NMM254" s="18"/>
      <c r="NMN254" s="18"/>
      <c r="NMO254" s="18"/>
      <c r="NMP254" s="18"/>
      <c r="NMQ254" s="18"/>
      <c r="NMR254" s="18"/>
      <c r="NMS254" s="18"/>
      <c r="NMT254" s="18"/>
      <c r="NMU254" s="18"/>
      <c r="NMV254" s="18"/>
      <c r="NMW254" s="18"/>
      <c r="NMX254" s="18"/>
      <c r="NMY254" s="18"/>
      <c r="NMZ254" s="18"/>
      <c r="NNA254" s="18"/>
      <c r="NNB254" s="18"/>
      <c r="NNC254" s="18"/>
      <c r="NND254" s="18"/>
      <c r="NNE254" s="18"/>
      <c r="NNF254" s="18"/>
      <c r="NNG254" s="18"/>
      <c r="NNH254" s="18"/>
      <c r="NNI254" s="18"/>
      <c r="NNJ254" s="18"/>
      <c r="NNK254" s="18"/>
      <c r="NNL254" s="18"/>
      <c r="NNM254" s="18"/>
      <c r="NNN254" s="18"/>
      <c r="NNO254" s="18"/>
      <c r="NNP254" s="18"/>
      <c r="NNQ254" s="18"/>
      <c r="NNR254" s="18"/>
      <c r="NNS254" s="18"/>
      <c r="NNT254" s="18"/>
      <c r="NNU254" s="18"/>
      <c r="NNV254" s="18"/>
      <c r="NNW254" s="18"/>
      <c r="NNX254" s="18"/>
      <c r="NNY254" s="18"/>
      <c r="NNZ254" s="18"/>
      <c r="NOA254" s="18"/>
      <c r="NOB254" s="18"/>
      <c r="NOC254" s="18"/>
      <c r="NOD254" s="18"/>
      <c r="NOE254" s="18"/>
      <c r="NOF254" s="18"/>
      <c r="NOG254" s="18"/>
      <c r="NOH254" s="18"/>
      <c r="NOI254" s="18"/>
      <c r="NOJ254" s="18"/>
      <c r="NOK254" s="18"/>
      <c r="NOL254" s="18"/>
      <c r="NOM254" s="18"/>
      <c r="NON254" s="18"/>
      <c r="NOO254" s="18"/>
      <c r="NOP254" s="18"/>
      <c r="NOQ254" s="18"/>
      <c r="NOR254" s="18"/>
      <c r="NOS254" s="18"/>
      <c r="NOT254" s="18"/>
      <c r="NOU254" s="18"/>
      <c r="NOV254" s="18"/>
      <c r="NOW254" s="18"/>
      <c r="NOX254" s="18"/>
      <c r="NOY254" s="18"/>
      <c r="NOZ254" s="18"/>
      <c r="NPA254" s="18"/>
      <c r="NPB254" s="18"/>
      <c r="NPC254" s="18"/>
      <c r="NPD254" s="18"/>
      <c r="NPE254" s="18"/>
      <c r="NPF254" s="18"/>
      <c r="NPG254" s="18"/>
      <c r="NPH254" s="18"/>
      <c r="NPI254" s="18"/>
      <c r="NPJ254" s="18"/>
      <c r="NPK254" s="18"/>
      <c r="NPL254" s="18"/>
      <c r="NPM254" s="18"/>
      <c r="NPN254" s="18"/>
      <c r="NPO254" s="18"/>
      <c r="NPP254" s="18"/>
      <c r="NPQ254" s="18"/>
      <c r="NPR254" s="18"/>
      <c r="NPS254" s="18"/>
      <c r="NPT254" s="18"/>
      <c r="NPU254" s="18"/>
      <c r="NPV254" s="18"/>
      <c r="NPW254" s="18"/>
      <c r="NPX254" s="18"/>
      <c r="NPY254" s="18"/>
      <c r="NPZ254" s="18"/>
      <c r="NQA254" s="18"/>
      <c r="NQB254" s="18"/>
      <c r="NQC254" s="18"/>
      <c r="NQD254" s="18"/>
      <c r="NQE254" s="18"/>
      <c r="NQF254" s="18"/>
      <c r="NQG254" s="18"/>
      <c r="NQH254" s="18"/>
      <c r="NQI254" s="18"/>
      <c r="NQJ254" s="18"/>
      <c r="NQK254" s="18"/>
      <c r="NQL254" s="18"/>
      <c r="NQM254" s="18"/>
      <c r="NQN254" s="18"/>
      <c r="NQO254" s="18"/>
      <c r="NQP254" s="18"/>
      <c r="NQQ254" s="18"/>
      <c r="NQR254" s="18"/>
      <c r="NQS254" s="18"/>
      <c r="NQT254" s="18"/>
      <c r="NQU254" s="18"/>
      <c r="NQV254" s="18"/>
      <c r="NQW254" s="18"/>
      <c r="NQX254" s="18"/>
      <c r="NQY254" s="18"/>
      <c r="NQZ254" s="18"/>
      <c r="NRA254" s="18"/>
      <c r="NRB254" s="18"/>
      <c r="NRC254" s="18"/>
      <c r="NRD254" s="18"/>
      <c r="NRE254" s="18"/>
      <c r="NRF254" s="18"/>
      <c r="NRG254" s="18"/>
      <c r="NRH254" s="18"/>
      <c r="NRI254" s="18"/>
      <c r="NRJ254" s="18"/>
      <c r="NRK254" s="18"/>
      <c r="NRL254" s="18"/>
      <c r="NRM254" s="18"/>
      <c r="NRN254" s="18"/>
      <c r="NRO254" s="18"/>
      <c r="NRP254" s="18"/>
      <c r="NRQ254" s="18"/>
      <c r="NRR254" s="18"/>
      <c r="NRS254" s="18"/>
      <c r="NRT254" s="18"/>
      <c r="NRU254" s="18"/>
      <c r="NRV254" s="18"/>
      <c r="NRW254" s="18"/>
      <c r="NRX254" s="18"/>
      <c r="NRY254" s="18"/>
      <c r="NRZ254" s="18"/>
      <c r="NSA254" s="18"/>
      <c r="NSB254" s="18"/>
      <c r="NSC254" s="18"/>
      <c r="NSD254" s="18"/>
      <c r="NSE254" s="18"/>
      <c r="NSF254" s="18"/>
      <c r="NSG254" s="18"/>
      <c r="NSH254" s="18"/>
      <c r="NSI254" s="18"/>
      <c r="NSJ254" s="18"/>
      <c r="NSK254" s="18"/>
      <c r="NSL254" s="18"/>
      <c r="NSM254" s="18"/>
      <c r="NSN254" s="18"/>
      <c r="NSO254" s="18"/>
      <c r="NSP254" s="18"/>
      <c r="NSQ254" s="18"/>
      <c r="NSR254" s="18"/>
      <c r="NSS254" s="18"/>
      <c r="NST254" s="18"/>
      <c r="NSU254" s="18"/>
      <c r="NSV254" s="18"/>
      <c r="NSW254" s="18"/>
      <c r="NSX254" s="18"/>
      <c r="NSY254" s="18"/>
      <c r="NSZ254" s="18"/>
      <c r="NTA254" s="18"/>
      <c r="NTB254" s="18"/>
      <c r="NTC254" s="18"/>
      <c r="NTD254" s="18"/>
      <c r="NTE254" s="18"/>
      <c r="NTF254" s="18"/>
      <c r="NTG254" s="18"/>
      <c r="NTH254" s="18"/>
      <c r="NTI254" s="18"/>
      <c r="NTJ254" s="18"/>
      <c r="NTK254" s="18"/>
      <c r="NTL254" s="18"/>
      <c r="NTM254" s="18"/>
      <c r="NTN254" s="18"/>
      <c r="NTO254" s="18"/>
      <c r="NTP254" s="18"/>
      <c r="NTQ254" s="18"/>
      <c r="NTR254" s="18"/>
      <c r="NTS254" s="18"/>
      <c r="NTT254" s="18"/>
      <c r="NTU254" s="18"/>
      <c r="NTV254" s="18"/>
      <c r="NTW254" s="18"/>
      <c r="NTX254" s="18"/>
      <c r="NTY254" s="18"/>
      <c r="NTZ254" s="18"/>
      <c r="NUA254" s="18"/>
      <c r="NUB254" s="18"/>
      <c r="NUC254" s="18"/>
      <c r="NUD254" s="18"/>
      <c r="NUE254" s="18"/>
      <c r="NUF254" s="18"/>
      <c r="NUG254" s="18"/>
      <c r="NUH254" s="18"/>
      <c r="NUI254" s="18"/>
      <c r="NUJ254" s="18"/>
      <c r="NUK254" s="18"/>
      <c r="NUL254" s="18"/>
      <c r="NUM254" s="18"/>
      <c r="NUN254" s="18"/>
      <c r="NUO254" s="18"/>
      <c r="NUP254" s="18"/>
      <c r="NUQ254" s="18"/>
      <c r="NUR254" s="18"/>
      <c r="NUS254" s="18"/>
      <c r="NUT254" s="18"/>
      <c r="NUU254" s="18"/>
      <c r="NUV254" s="18"/>
      <c r="NUW254" s="18"/>
      <c r="NUX254" s="18"/>
      <c r="NUY254" s="18"/>
      <c r="NUZ254" s="18"/>
      <c r="NVA254" s="18"/>
      <c r="NVB254" s="18"/>
      <c r="NVC254" s="18"/>
      <c r="NVD254" s="18"/>
      <c r="NVE254" s="18"/>
      <c r="NVF254" s="18"/>
      <c r="NVG254" s="18"/>
      <c r="NVH254" s="18"/>
      <c r="NVI254" s="18"/>
      <c r="NVJ254" s="18"/>
      <c r="NVK254" s="18"/>
      <c r="NVL254" s="18"/>
      <c r="NVM254" s="18"/>
      <c r="NVN254" s="18"/>
      <c r="NVO254" s="18"/>
      <c r="NVP254" s="18"/>
      <c r="NVQ254" s="18"/>
      <c r="NVR254" s="18"/>
      <c r="NVS254" s="18"/>
      <c r="NVT254" s="18"/>
      <c r="NVU254" s="18"/>
      <c r="NVV254" s="18"/>
      <c r="NVW254" s="18"/>
      <c r="NVX254" s="18"/>
      <c r="NVY254" s="18"/>
      <c r="NVZ254" s="18"/>
      <c r="NWA254" s="18"/>
      <c r="NWB254" s="18"/>
      <c r="NWC254" s="18"/>
      <c r="NWD254" s="18"/>
      <c r="NWE254" s="18"/>
      <c r="NWF254" s="18"/>
      <c r="NWG254" s="18"/>
      <c r="NWH254" s="18"/>
      <c r="NWI254" s="18"/>
      <c r="NWJ254" s="18"/>
      <c r="NWK254" s="18"/>
      <c r="NWL254" s="18"/>
      <c r="NWM254" s="18"/>
      <c r="NWN254" s="18"/>
      <c r="NWO254" s="18"/>
      <c r="NWP254" s="18"/>
      <c r="NWQ254" s="18"/>
      <c r="NWR254" s="18"/>
      <c r="NWS254" s="18"/>
      <c r="NWT254" s="18"/>
      <c r="NWU254" s="18"/>
      <c r="NWV254" s="18"/>
      <c r="NWW254" s="18"/>
      <c r="NWX254" s="18"/>
      <c r="NWY254" s="18"/>
      <c r="NWZ254" s="18"/>
      <c r="NXA254" s="18"/>
      <c r="NXB254" s="18"/>
      <c r="NXC254" s="18"/>
      <c r="NXD254" s="18"/>
      <c r="NXE254" s="18"/>
      <c r="NXF254" s="18"/>
      <c r="NXG254" s="18"/>
      <c r="NXH254" s="18"/>
      <c r="NXI254" s="18"/>
      <c r="NXJ254" s="18"/>
      <c r="NXK254" s="18"/>
      <c r="NXL254" s="18"/>
      <c r="NXM254" s="18"/>
      <c r="NXN254" s="18"/>
      <c r="NXO254" s="18"/>
      <c r="NXP254" s="18"/>
      <c r="NXQ254" s="18"/>
      <c r="NXR254" s="18"/>
      <c r="NXS254" s="18"/>
      <c r="NXT254" s="18"/>
      <c r="NXU254" s="18"/>
      <c r="NXV254" s="18"/>
      <c r="NXW254" s="18"/>
      <c r="NXX254" s="18"/>
      <c r="NXY254" s="18"/>
      <c r="NXZ254" s="18"/>
      <c r="NYA254" s="18"/>
      <c r="NYB254" s="18"/>
      <c r="NYC254" s="18"/>
      <c r="NYD254" s="18"/>
      <c r="NYE254" s="18"/>
      <c r="NYF254" s="18"/>
      <c r="NYG254" s="18"/>
      <c r="NYH254" s="18"/>
      <c r="NYI254" s="18"/>
      <c r="NYJ254" s="18"/>
      <c r="NYK254" s="18"/>
      <c r="NYL254" s="18"/>
      <c r="NYM254" s="18"/>
      <c r="NYN254" s="18"/>
      <c r="NYO254" s="18"/>
      <c r="NYP254" s="18"/>
      <c r="NYQ254" s="18"/>
      <c r="NYR254" s="18"/>
      <c r="NYS254" s="18"/>
      <c r="NYT254" s="18"/>
      <c r="NYU254" s="18"/>
      <c r="NYV254" s="18"/>
      <c r="NYW254" s="18"/>
      <c r="NYX254" s="18"/>
      <c r="NYY254" s="18"/>
      <c r="NYZ254" s="18"/>
      <c r="NZA254" s="18"/>
      <c r="NZB254" s="18"/>
      <c r="NZC254" s="18"/>
      <c r="NZD254" s="18"/>
      <c r="NZE254" s="18"/>
      <c r="NZF254" s="18"/>
      <c r="NZG254" s="18"/>
      <c r="NZH254" s="18"/>
      <c r="NZI254" s="18"/>
      <c r="NZJ254" s="18"/>
      <c r="NZK254" s="18"/>
      <c r="NZL254" s="18"/>
      <c r="NZM254" s="18"/>
      <c r="NZN254" s="18"/>
      <c r="NZO254" s="18"/>
      <c r="NZP254" s="18"/>
      <c r="NZQ254" s="18"/>
      <c r="NZR254" s="18"/>
      <c r="NZS254" s="18"/>
      <c r="NZT254" s="18"/>
      <c r="NZU254" s="18"/>
      <c r="NZV254" s="18"/>
      <c r="NZW254" s="18"/>
      <c r="NZX254" s="18"/>
      <c r="NZY254" s="18"/>
      <c r="NZZ254" s="18"/>
      <c r="OAA254" s="18"/>
      <c r="OAB254" s="18"/>
      <c r="OAC254" s="18"/>
      <c r="OAD254" s="18"/>
      <c r="OAE254" s="18"/>
      <c r="OAF254" s="18"/>
      <c r="OAG254" s="18"/>
      <c r="OAH254" s="18"/>
      <c r="OAI254" s="18"/>
      <c r="OAJ254" s="18"/>
      <c r="OAK254" s="18"/>
      <c r="OAL254" s="18"/>
      <c r="OAM254" s="18"/>
      <c r="OAN254" s="18"/>
      <c r="OAO254" s="18"/>
      <c r="OAP254" s="18"/>
      <c r="OAQ254" s="18"/>
      <c r="OAR254" s="18"/>
      <c r="OAS254" s="18"/>
      <c r="OAT254" s="18"/>
      <c r="OAU254" s="18"/>
      <c r="OAV254" s="18"/>
      <c r="OAW254" s="18"/>
      <c r="OAX254" s="18"/>
      <c r="OAY254" s="18"/>
      <c r="OAZ254" s="18"/>
      <c r="OBA254" s="18"/>
      <c r="OBB254" s="18"/>
      <c r="OBC254" s="18"/>
      <c r="OBD254" s="18"/>
      <c r="OBE254" s="18"/>
      <c r="OBF254" s="18"/>
      <c r="OBG254" s="18"/>
      <c r="OBH254" s="18"/>
      <c r="OBI254" s="18"/>
      <c r="OBJ254" s="18"/>
      <c r="OBK254" s="18"/>
      <c r="OBL254" s="18"/>
      <c r="OBM254" s="18"/>
      <c r="OBN254" s="18"/>
      <c r="OBO254" s="18"/>
      <c r="OBP254" s="18"/>
      <c r="OBQ254" s="18"/>
      <c r="OBR254" s="18"/>
      <c r="OBS254" s="18"/>
      <c r="OBT254" s="18"/>
      <c r="OBU254" s="18"/>
      <c r="OBV254" s="18"/>
      <c r="OBW254" s="18"/>
      <c r="OBX254" s="18"/>
      <c r="OBY254" s="18"/>
      <c r="OBZ254" s="18"/>
      <c r="OCA254" s="18"/>
      <c r="OCB254" s="18"/>
      <c r="OCC254" s="18"/>
      <c r="OCD254" s="18"/>
      <c r="OCE254" s="18"/>
      <c r="OCF254" s="18"/>
      <c r="OCG254" s="18"/>
      <c r="OCH254" s="18"/>
      <c r="OCI254" s="18"/>
      <c r="OCJ254" s="18"/>
      <c r="OCK254" s="18"/>
      <c r="OCL254" s="18"/>
      <c r="OCM254" s="18"/>
      <c r="OCN254" s="18"/>
      <c r="OCO254" s="18"/>
      <c r="OCP254" s="18"/>
      <c r="OCQ254" s="18"/>
      <c r="OCR254" s="18"/>
      <c r="OCS254" s="18"/>
      <c r="OCT254" s="18"/>
      <c r="OCU254" s="18"/>
      <c r="OCV254" s="18"/>
      <c r="OCW254" s="18"/>
      <c r="OCX254" s="18"/>
      <c r="OCY254" s="18"/>
      <c r="OCZ254" s="18"/>
      <c r="ODA254" s="18"/>
      <c r="ODB254" s="18"/>
      <c r="ODC254" s="18"/>
      <c r="ODD254" s="18"/>
      <c r="ODE254" s="18"/>
      <c r="ODF254" s="18"/>
      <c r="ODG254" s="18"/>
      <c r="ODH254" s="18"/>
      <c r="ODI254" s="18"/>
      <c r="ODJ254" s="18"/>
      <c r="ODK254" s="18"/>
      <c r="ODL254" s="18"/>
      <c r="ODM254" s="18"/>
      <c r="ODN254" s="18"/>
      <c r="ODO254" s="18"/>
      <c r="ODP254" s="18"/>
      <c r="ODQ254" s="18"/>
      <c r="ODR254" s="18"/>
      <c r="ODS254" s="18"/>
      <c r="ODT254" s="18"/>
      <c r="ODU254" s="18"/>
      <c r="ODV254" s="18"/>
      <c r="ODW254" s="18"/>
      <c r="ODX254" s="18"/>
      <c r="ODY254" s="18"/>
      <c r="ODZ254" s="18"/>
      <c r="OEA254" s="18"/>
      <c r="OEB254" s="18"/>
      <c r="OEC254" s="18"/>
      <c r="OED254" s="18"/>
      <c r="OEE254" s="18"/>
      <c r="OEF254" s="18"/>
      <c r="OEG254" s="18"/>
      <c r="OEH254" s="18"/>
      <c r="OEI254" s="18"/>
      <c r="OEJ254" s="18"/>
      <c r="OEK254" s="18"/>
      <c r="OEL254" s="18"/>
      <c r="OEM254" s="18"/>
      <c r="OEN254" s="18"/>
      <c r="OEO254" s="18"/>
      <c r="OEP254" s="18"/>
      <c r="OEQ254" s="18"/>
      <c r="OER254" s="18"/>
      <c r="OES254" s="18"/>
      <c r="OET254" s="18"/>
      <c r="OEU254" s="18"/>
      <c r="OEV254" s="18"/>
      <c r="OEW254" s="18"/>
      <c r="OEX254" s="18"/>
      <c r="OEY254" s="18"/>
      <c r="OEZ254" s="18"/>
      <c r="OFA254" s="18"/>
      <c r="OFB254" s="18"/>
      <c r="OFC254" s="18"/>
      <c r="OFD254" s="18"/>
      <c r="OFE254" s="18"/>
      <c r="OFF254" s="18"/>
      <c r="OFG254" s="18"/>
      <c r="OFH254" s="18"/>
      <c r="OFI254" s="18"/>
      <c r="OFJ254" s="18"/>
      <c r="OFK254" s="18"/>
      <c r="OFL254" s="18"/>
      <c r="OFM254" s="18"/>
      <c r="OFN254" s="18"/>
      <c r="OFO254" s="18"/>
      <c r="OFP254" s="18"/>
      <c r="OFQ254" s="18"/>
      <c r="OFR254" s="18"/>
      <c r="OFS254" s="18"/>
      <c r="OFT254" s="18"/>
      <c r="OFU254" s="18"/>
      <c r="OFV254" s="18"/>
      <c r="OFW254" s="18"/>
      <c r="OFX254" s="18"/>
      <c r="OFY254" s="18"/>
      <c r="OFZ254" s="18"/>
      <c r="OGA254" s="18"/>
      <c r="OGB254" s="18"/>
      <c r="OGC254" s="18"/>
      <c r="OGD254" s="18"/>
      <c r="OGE254" s="18"/>
      <c r="OGF254" s="18"/>
      <c r="OGG254" s="18"/>
      <c r="OGH254" s="18"/>
      <c r="OGI254" s="18"/>
      <c r="OGJ254" s="18"/>
      <c r="OGK254" s="18"/>
      <c r="OGL254" s="18"/>
      <c r="OGM254" s="18"/>
      <c r="OGN254" s="18"/>
      <c r="OGO254" s="18"/>
      <c r="OGP254" s="18"/>
      <c r="OGQ254" s="18"/>
      <c r="OGR254" s="18"/>
      <c r="OGS254" s="18"/>
      <c r="OGT254" s="18"/>
      <c r="OGU254" s="18"/>
      <c r="OGV254" s="18"/>
      <c r="OGW254" s="18"/>
      <c r="OGX254" s="18"/>
      <c r="OGY254" s="18"/>
      <c r="OGZ254" s="18"/>
      <c r="OHA254" s="18"/>
      <c r="OHB254" s="18"/>
      <c r="OHC254" s="18"/>
      <c r="OHD254" s="18"/>
      <c r="OHE254" s="18"/>
      <c r="OHF254" s="18"/>
      <c r="OHG254" s="18"/>
      <c r="OHH254" s="18"/>
      <c r="OHI254" s="18"/>
      <c r="OHJ254" s="18"/>
      <c r="OHK254" s="18"/>
      <c r="OHL254" s="18"/>
      <c r="OHM254" s="18"/>
      <c r="OHN254" s="18"/>
      <c r="OHO254" s="18"/>
      <c r="OHP254" s="18"/>
      <c r="OHQ254" s="18"/>
      <c r="OHR254" s="18"/>
      <c r="OHS254" s="18"/>
      <c r="OHT254" s="18"/>
      <c r="OHU254" s="18"/>
      <c r="OHV254" s="18"/>
      <c r="OHW254" s="18"/>
      <c r="OHX254" s="18"/>
      <c r="OHY254" s="18"/>
      <c r="OHZ254" s="18"/>
      <c r="OIA254" s="18"/>
      <c r="OIB254" s="18"/>
      <c r="OIC254" s="18"/>
      <c r="OID254" s="18"/>
      <c r="OIE254" s="18"/>
      <c r="OIF254" s="18"/>
      <c r="OIG254" s="18"/>
      <c r="OIH254" s="18"/>
      <c r="OII254" s="18"/>
      <c r="OIJ254" s="18"/>
      <c r="OIK254" s="18"/>
      <c r="OIL254" s="18"/>
      <c r="OIM254" s="18"/>
      <c r="OIN254" s="18"/>
      <c r="OIO254" s="18"/>
      <c r="OIP254" s="18"/>
      <c r="OIQ254" s="18"/>
      <c r="OIR254" s="18"/>
      <c r="OIS254" s="18"/>
      <c r="OIT254" s="18"/>
      <c r="OIU254" s="18"/>
      <c r="OIV254" s="18"/>
      <c r="OIW254" s="18"/>
      <c r="OIX254" s="18"/>
      <c r="OIY254" s="18"/>
      <c r="OIZ254" s="18"/>
      <c r="OJA254" s="18"/>
      <c r="OJB254" s="18"/>
      <c r="OJC254" s="18"/>
      <c r="OJD254" s="18"/>
      <c r="OJE254" s="18"/>
      <c r="OJF254" s="18"/>
      <c r="OJG254" s="18"/>
      <c r="OJH254" s="18"/>
      <c r="OJI254" s="18"/>
      <c r="OJJ254" s="18"/>
      <c r="OJK254" s="18"/>
      <c r="OJL254" s="18"/>
      <c r="OJM254" s="18"/>
      <c r="OJN254" s="18"/>
      <c r="OJO254" s="18"/>
      <c r="OJP254" s="18"/>
      <c r="OJQ254" s="18"/>
      <c r="OJR254" s="18"/>
      <c r="OJS254" s="18"/>
      <c r="OJT254" s="18"/>
      <c r="OJU254" s="18"/>
      <c r="OJV254" s="18"/>
      <c r="OJW254" s="18"/>
      <c r="OJX254" s="18"/>
      <c r="OJY254" s="18"/>
      <c r="OJZ254" s="18"/>
      <c r="OKA254" s="18"/>
      <c r="OKB254" s="18"/>
      <c r="OKC254" s="18"/>
      <c r="OKD254" s="18"/>
      <c r="OKE254" s="18"/>
      <c r="OKF254" s="18"/>
      <c r="OKG254" s="18"/>
      <c r="OKH254" s="18"/>
      <c r="OKI254" s="18"/>
      <c r="OKJ254" s="18"/>
      <c r="OKK254" s="18"/>
      <c r="OKL254" s="18"/>
      <c r="OKM254" s="18"/>
      <c r="OKN254" s="18"/>
      <c r="OKO254" s="18"/>
      <c r="OKP254" s="18"/>
      <c r="OKQ254" s="18"/>
      <c r="OKR254" s="18"/>
      <c r="OKS254" s="18"/>
      <c r="OKT254" s="18"/>
      <c r="OKU254" s="18"/>
      <c r="OKV254" s="18"/>
      <c r="OKW254" s="18"/>
      <c r="OKX254" s="18"/>
      <c r="OKY254" s="18"/>
      <c r="OKZ254" s="18"/>
      <c r="OLA254" s="18"/>
      <c r="OLB254" s="18"/>
      <c r="OLC254" s="18"/>
      <c r="OLD254" s="18"/>
      <c r="OLE254" s="18"/>
      <c r="OLF254" s="18"/>
      <c r="OLG254" s="18"/>
      <c r="OLH254" s="18"/>
      <c r="OLI254" s="18"/>
      <c r="OLJ254" s="18"/>
      <c r="OLK254" s="18"/>
      <c r="OLL254" s="18"/>
      <c r="OLM254" s="18"/>
      <c r="OLN254" s="18"/>
      <c r="OLO254" s="18"/>
      <c r="OLP254" s="18"/>
      <c r="OLQ254" s="18"/>
      <c r="OLR254" s="18"/>
      <c r="OLS254" s="18"/>
      <c r="OLT254" s="18"/>
      <c r="OLU254" s="18"/>
      <c r="OLV254" s="18"/>
      <c r="OLW254" s="18"/>
      <c r="OLX254" s="18"/>
      <c r="OLY254" s="18"/>
      <c r="OLZ254" s="18"/>
      <c r="OMA254" s="18"/>
      <c r="OMB254" s="18"/>
      <c r="OMC254" s="18"/>
      <c r="OMD254" s="18"/>
      <c r="OME254" s="18"/>
      <c r="OMF254" s="18"/>
      <c r="OMG254" s="18"/>
      <c r="OMH254" s="18"/>
      <c r="OMI254" s="18"/>
      <c r="OMJ254" s="18"/>
      <c r="OMK254" s="18"/>
      <c r="OML254" s="18"/>
      <c r="OMM254" s="18"/>
      <c r="OMN254" s="18"/>
      <c r="OMO254" s="18"/>
      <c r="OMP254" s="18"/>
      <c r="OMQ254" s="18"/>
      <c r="OMR254" s="18"/>
      <c r="OMS254" s="18"/>
      <c r="OMT254" s="18"/>
      <c r="OMU254" s="18"/>
      <c r="OMV254" s="18"/>
      <c r="OMW254" s="18"/>
      <c r="OMX254" s="18"/>
      <c r="OMY254" s="18"/>
      <c r="OMZ254" s="18"/>
      <c r="ONA254" s="18"/>
      <c r="ONB254" s="18"/>
      <c r="ONC254" s="18"/>
      <c r="OND254" s="18"/>
      <c r="ONE254" s="18"/>
      <c r="ONF254" s="18"/>
      <c r="ONG254" s="18"/>
      <c r="ONH254" s="18"/>
      <c r="ONI254" s="18"/>
      <c r="ONJ254" s="18"/>
      <c r="ONK254" s="18"/>
      <c r="ONL254" s="18"/>
      <c r="ONM254" s="18"/>
      <c r="ONN254" s="18"/>
      <c r="ONO254" s="18"/>
      <c r="ONP254" s="18"/>
      <c r="ONQ254" s="18"/>
      <c r="ONR254" s="18"/>
      <c r="ONS254" s="18"/>
      <c r="ONT254" s="18"/>
      <c r="ONU254" s="18"/>
      <c r="ONV254" s="18"/>
      <c r="ONW254" s="18"/>
      <c r="ONX254" s="18"/>
      <c r="ONY254" s="18"/>
      <c r="ONZ254" s="18"/>
      <c r="OOA254" s="18"/>
      <c r="OOB254" s="18"/>
      <c r="OOC254" s="18"/>
      <c r="OOD254" s="18"/>
      <c r="OOE254" s="18"/>
      <c r="OOF254" s="18"/>
      <c r="OOG254" s="18"/>
      <c r="OOH254" s="18"/>
      <c r="OOI254" s="18"/>
      <c r="OOJ254" s="18"/>
      <c r="OOK254" s="18"/>
      <c r="OOL254" s="18"/>
      <c r="OOM254" s="18"/>
      <c r="OON254" s="18"/>
      <c r="OOO254" s="18"/>
      <c r="OOP254" s="18"/>
      <c r="OOQ254" s="18"/>
      <c r="OOR254" s="18"/>
      <c r="OOS254" s="18"/>
      <c r="OOT254" s="18"/>
      <c r="OOU254" s="18"/>
      <c r="OOV254" s="18"/>
      <c r="OOW254" s="18"/>
      <c r="OOX254" s="18"/>
      <c r="OOY254" s="18"/>
      <c r="OOZ254" s="18"/>
      <c r="OPA254" s="18"/>
      <c r="OPB254" s="18"/>
      <c r="OPC254" s="18"/>
      <c r="OPD254" s="18"/>
      <c r="OPE254" s="18"/>
      <c r="OPF254" s="18"/>
      <c r="OPG254" s="18"/>
      <c r="OPH254" s="18"/>
      <c r="OPI254" s="18"/>
      <c r="OPJ254" s="18"/>
      <c r="OPK254" s="18"/>
      <c r="OPL254" s="18"/>
      <c r="OPM254" s="18"/>
      <c r="OPN254" s="18"/>
      <c r="OPO254" s="18"/>
      <c r="OPP254" s="18"/>
      <c r="OPQ254" s="18"/>
      <c r="OPR254" s="18"/>
      <c r="OPS254" s="18"/>
      <c r="OPT254" s="18"/>
      <c r="OPU254" s="18"/>
      <c r="OPV254" s="18"/>
      <c r="OPW254" s="18"/>
      <c r="OPX254" s="18"/>
      <c r="OPY254" s="18"/>
      <c r="OPZ254" s="18"/>
      <c r="OQA254" s="18"/>
      <c r="OQB254" s="18"/>
      <c r="OQC254" s="18"/>
      <c r="OQD254" s="18"/>
      <c r="OQE254" s="18"/>
      <c r="OQF254" s="18"/>
      <c r="OQG254" s="18"/>
      <c r="OQH254" s="18"/>
      <c r="OQI254" s="18"/>
      <c r="OQJ254" s="18"/>
      <c r="OQK254" s="18"/>
      <c r="OQL254" s="18"/>
      <c r="OQM254" s="18"/>
      <c r="OQN254" s="18"/>
      <c r="OQO254" s="18"/>
      <c r="OQP254" s="18"/>
      <c r="OQQ254" s="18"/>
      <c r="OQR254" s="18"/>
      <c r="OQS254" s="18"/>
      <c r="OQT254" s="18"/>
      <c r="OQU254" s="18"/>
      <c r="OQV254" s="18"/>
      <c r="OQW254" s="18"/>
      <c r="OQX254" s="18"/>
      <c r="OQY254" s="18"/>
      <c r="OQZ254" s="18"/>
      <c r="ORA254" s="18"/>
      <c r="ORB254" s="18"/>
      <c r="ORC254" s="18"/>
      <c r="ORD254" s="18"/>
      <c r="ORE254" s="18"/>
      <c r="ORF254" s="18"/>
      <c r="ORG254" s="18"/>
      <c r="ORH254" s="18"/>
      <c r="ORI254" s="18"/>
      <c r="ORJ254" s="18"/>
      <c r="ORK254" s="18"/>
      <c r="ORL254" s="18"/>
      <c r="ORM254" s="18"/>
      <c r="ORN254" s="18"/>
      <c r="ORO254" s="18"/>
      <c r="ORP254" s="18"/>
      <c r="ORQ254" s="18"/>
      <c r="ORR254" s="18"/>
      <c r="ORS254" s="18"/>
      <c r="ORT254" s="18"/>
      <c r="ORU254" s="18"/>
      <c r="ORV254" s="18"/>
      <c r="ORW254" s="18"/>
      <c r="ORX254" s="18"/>
      <c r="ORY254" s="18"/>
      <c r="ORZ254" s="18"/>
      <c r="OSA254" s="18"/>
      <c r="OSB254" s="18"/>
      <c r="OSC254" s="18"/>
      <c r="OSD254" s="18"/>
      <c r="OSE254" s="18"/>
      <c r="OSF254" s="18"/>
      <c r="OSG254" s="18"/>
      <c r="OSH254" s="18"/>
      <c r="OSI254" s="18"/>
      <c r="OSJ254" s="18"/>
      <c r="OSK254" s="18"/>
      <c r="OSL254" s="18"/>
      <c r="OSM254" s="18"/>
      <c r="OSN254" s="18"/>
      <c r="OSO254" s="18"/>
      <c r="OSP254" s="18"/>
      <c r="OSQ254" s="18"/>
      <c r="OSR254" s="18"/>
      <c r="OSS254" s="18"/>
      <c r="OST254" s="18"/>
      <c r="OSU254" s="18"/>
      <c r="OSV254" s="18"/>
      <c r="OSW254" s="18"/>
      <c r="OSX254" s="18"/>
      <c r="OSY254" s="18"/>
      <c r="OSZ254" s="18"/>
      <c r="OTA254" s="18"/>
      <c r="OTB254" s="18"/>
      <c r="OTC254" s="18"/>
      <c r="OTD254" s="18"/>
      <c r="OTE254" s="18"/>
      <c r="OTF254" s="18"/>
      <c r="OTG254" s="18"/>
      <c r="OTH254" s="18"/>
      <c r="OTI254" s="18"/>
      <c r="OTJ254" s="18"/>
      <c r="OTK254" s="18"/>
      <c r="OTL254" s="18"/>
      <c r="OTM254" s="18"/>
      <c r="OTN254" s="18"/>
      <c r="OTO254" s="18"/>
      <c r="OTP254" s="18"/>
      <c r="OTQ254" s="18"/>
      <c r="OTR254" s="18"/>
      <c r="OTS254" s="18"/>
      <c r="OTT254" s="18"/>
      <c r="OTU254" s="18"/>
      <c r="OTV254" s="18"/>
      <c r="OTW254" s="18"/>
      <c r="OTX254" s="18"/>
      <c r="OTY254" s="18"/>
      <c r="OTZ254" s="18"/>
      <c r="OUA254" s="18"/>
      <c r="OUB254" s="18"/>
      <c r="OUC254" s="18"/>
      <c r="OUD254" s="18"/>
      <c r="OUE254" s="18"/>
      <c r="OUF254" s="18"/>
      <c r="OUG254" s="18"/>
      <c r="OUH254" s="18"/>
      <c r="OUI254" s="18"/>
      <c r="OUJ254" s="18"/>
      <c r="OUK254" s="18"/>
      <c r="OUL254" s="18"/>
      <c r="OUM254" s="18"/>
      <c r="OUN254" s="18"/>
      <c r="OUO254" s="18"/>
      <c r="OUP254" s="18"/>
      <c r="OUQ254" s="18"/>
      <c r="OUR254" s="18"/>
      <c r="OUS254" s="18"/>
      <c r="OUT254" s="18"/>
      <c r="OUU254" s="18"/>
      <c r="OUV254" s="18"/>
      <c r="OUW254" s="18"/>
      <c r="OUX254" s="18"/>
      <c r="OUY254" s="18"/>
      <c r="OUZ254" s="18"/>
      <c r="OVA254" s="18"/>
      <c r="OVB254" s="18"/>
      <c r="OVC254" s="18"/>
      <c r="OVD254" s="18"/>
      <c r="OVE254" s="18"/>
      <c r="OVF254" s="18"/>
      <c r="OVG254" s="18"/>
      <c r="OVH254" s="18"/>
      <c r="OVI254" s="18"/>
      <c r="OVJ254" s="18"/>
      <c r="OVK254" s="18"/>
      <c r="OVL254" s="18"/>
      <c r="OVM254" s="18"/>
      <c r="OVN254" s="18"/>
      <c r="OVO254" s="18"/>
      <c r="OVP254" s="18"/>
      <c r="OVQ254" s="18"/>
      <c r="OVR254" s="18"/>
      <c r="OVS254" s="18"/>
      <c r="OVT254" s="18"/>
      <c r="OVU254" s="18"/>
      <c r="OVV254" s="18"/>
      <c r="OVW254" s="18"/>
      <c r="OVX254" s="18"/>
      <c r="OVY254" s="18"/>
      <c r="OVZ254" s="18"/>
      <c r="OWA254" s="18"/>
      <c r="OWB254" s="18"/>
      <c r="OWC254" s="18"/>
      <c r="OWD254" s="18"/>
      <c r="OWE254" s="18"/>
      <c r="OWF254" s="18"/>
      <c r="OWG254" s="18"/>
      <c r="OWH254" s="18"/>
      <c r="OWI254" s="18"/>
      <c r="OWJ254" s="18"/>
      <c r="OWK254" s="18"/>
      <c r="OWL254" s="18"/>
      <c r="OWM254" s="18"/>
      <c r="OWN254" s="18"/>
      <c r="OWO254" s="18"/>
      <c r="OWP254" s="18"/>
      <c r="OWQ254" s="18"/>
      <c r="OWR254" s="18"/>
      <c r="OWS254" s="18"/>
      <c r="OWT254" s="18"/>
      <c r="OWU254" s="18"/>
      <c r="OWV254" s="18"/>
      <c r="OWW254" s="18"/>
      <c r="OWX254" s="18"/>
      <c r="OWY254" s="18"/>
      <c r="OWZ254" s="18"/>
      <c r="OXA254" s="18"/>
      <c r="OXB254" s="18"/>
      <c r="OXC254" s="18"/>
      <c r="OXD254" s="18"/>
      <c r="OXE254" s="18"/>
      <c r="OXF254" s="18"/>
      <c r="OXG254" s="18"/>
      <c r="OXH254" s="18"/>
      <c r="OXI254" s="18"/>
      <c r="OXJ254" s="18"/>
      <c r="OXK254" s="18"/>
      <c r="OXL254" s="18"/>
      <c r="OXM254" s="18"/>
      <c r="OXN254" s="18"/>
      <c r="OXO254" s="18"/>
      <c r="OXP254" s="18"/>
      <c r="OXQ254" s="18"/>
      <c r="OXR254" s="18"/>
      <c r="OXS254" s="18"/>
      <c r="OXT254" s="18"/>
      <c r="OXU254" s="18"/>
      <c r="OXV254" s="18"/>
      <c r="OXW254" s="18"/>
      <c r="OXX254" s="18"/>
      <c r="OXY254" s="18"/>
      <c r="OXZ254" s="18"/>
      <c r="OYA254" s="18"/>
      <c r="OYB254" s="18"/>
      <c r="OYC254" s="18"/>
      <c r="OYD254" s="18"/>
      <c r="OYE254" s="18"/>
      <c r="OYF254" s="18"/>
      <c r="OYG254" s="18"/>
      <c r="OYH254" s="18"/>
      <c r="OYI254" s="18"/>
      <c r="OYJ254" s="18"/>
      <c r="OYK254" s="18"/>
      <c r="OYL254" s="18"/>
      <c r="OYM254" s="18"/>
      <c r="OYN254" s="18"/>
      <c r="OYO254" s="18"/>
      <c r="OYP254" s="18"/>
      <c r="OYQ254" s="18"/>
      <c r="OYR254" s="18"/>
      <c r="OYS254" s="18"/>
      <c r="OYT254" s="18"/>
      <c r="OYU254" s="18"/>
      <c r="OYV254" s="18"/>
      <c r="OYW254" s="18"/>
      <c r="OYX254" s="18"/>
      <c r="OYY254" s="18"/>
      <c r="OYZ254" s="18"/>
      <c r="OZA254" s="18"/>
      <c r="OZB254" s="18"/>
      <c r="OZC254" s="18"/>
      <c r="OZD254" s="18"/>
      <c r="OZE254" s="18"/>
      <c r="OZF254" s="18"/>
      <c r="OZG254" s="18"/>
      <c r="OZH254" s="18"/>
      <c r="OZI254" s="18"/>
      <c r="OZJ254" s="18"/>
      <c r="OZK254" s="18"/>
      <c r="OZL254" s="18"/>
      <c r="OZM254" s="18"/>
      <c r="OZN254" s="18"/>
      <c r="OZO254" s="18"/>
      <c r="OZP254" s="18"/>
      <c r="OZQ254" s="18"/>
      <c r="OZR254" s="18"/>
      <c r="OZS254" s="18"/>
      <c r="OZT254" s="18"/>
      <c r="OZU254" s="18"/>
      <c r="OZV254" s="18"/>
      <c r="OZW254" s="18"/>
      <c r="OZX254" s="18"/>
      <c r="OZY254" s="18"/>
      <c r="OZZ254" s="18"/>
      <c r="PAA254" s="18"/>
      <c r="PAB254" s="18"/>
      <c r="PAC254" s="18"/>
      <c r="PAD254" s="18"/>
      <c r="PAE254" s="18"/>
      <c r="PAF254" s="18"/>
      <c r="PAG254" s="18"/>
      <c r="PAH254" s="18"/>
      <c r="PAI254" s="18"/>
      <c r="PAJ254" s="18"/>
      <c r="PAK254" s="18"/>
      <c r="PAL254" s="18"/>
      <c r="PAM254" s="18"/>
      <c r="PAN254" s="18"/>
      <c r="PAO254" s="18"/>
      <c r="PAP254" s="18"/>
      <c r="PAQ254" s="18"/>
      <c r="PAR254" s="18"/>
      <c r="PAS254" s="18"/>
      <c r="PAT254" s="18"/>
      <c r="PAU254" s="18"/>
      <c r="PAV254" s="18"/>
      <c r="PAW254" s="18"/>
      <c r="PAX254" s="18"/>
      <c r="PAY254" s="18"/>
      <c r="PAZ254" s="18"/>
      <c r="PBA254" s="18"/>
      <c r="PBB254" s="18"/>
      <c r="PBC254" s="18"/>
      <c r="PBD254" s="18"/>
      <c r="PBE254" s="18"/>
      <c r="PBF254" s="18"/>
      <c r="PBG254" s="18"/>
      <c r="PBH254" s="18"/>
      <c r="PBI254" s="18"/>
      <c r="PBJ254" s="18"/>
      <c r="PBK254" s="18"/>
      <c r="PBL254" s="18"/>
      <c r="PBM254" s="18"/>
      <c r="PBN254" s="18"/>
      <c r="PBO254" s="18"/>
      <c r="PBP254" s="18"/>
      <c r="PBQ254" s="18"/>
      <c r="PBR254" s="18"/>
      <c r="PBS254" s="18"/>
      <c r="PBT254" s="18"/>
      <c r="PBU254" s="18"/>
      <c r="PBV254" s="18"/>
      <c r="PBW254" s="18"/>
      <c r="PBX254" s="18"/>
      <c r="PBY254" s="18"/>
      <c r="PBZ254" s="18"/>
      <c r="PCA254" s="18"/>
      <c r="PCB254" s="18"/>
      <c r="PCC254" s="18"/>
      <c r="PCD254" s="18"/>
      <c r="PCE254" s="18"/>
      <c r="PCF254" s="18"/>
      <c r="PCG254" s="18"/>
      <c r="PCH254" s="18"/>
      <c r="PCI254" s="18"/>
      <c r="PCJ254" s="18"/>
      <c r="PCK254" s="18"/>
      <c r="PCL254" s="18"/>
      <c r="PCM254" s="18"/>
      <c r="PCN254" s="18"/>
      <c r="PCO254" s="18"/>
      <c r="PCP254" s="18"/>
      <c r="PCQ254" s="18"/>
      <c r="PCR254" s="18"/>
      <c r="PCS254" s="18"/>
      <c r="PCT254" s="18"/>
      <c r="PCU254" s="18"/>
      <c r="PCV254" s="18"/>
      <c r="PCW254" s="18"/>
      <c r="PCX254" s="18"/>
      <c r="PCY254" s="18"/>
      <c r="PCZ254" s="18"/>
      <c r="PDA254" s="18"/>
      <c r="PDB254" s="18"/>
      <c r="PDC254" s="18"/>
      <c r="PDD254" s="18"/>
      <c r="PDE254" s="18"/>
      <c r="PDF254" s="18"/>
      <c r="PDG254" s="18"/>
      <c r="PDH254" s="18"/>
      <c r="PDI254" s="18"/>
      <c r="PDJ254" s="18"/>
      <c r="PDK254" s="18"/>
      <c r="PDL254" s="18"/>
      <c r="PDM254" s="18"/>
      <c r="PDN254" s="18"/>
      <c r="PDO254" s="18"/>
      <c r="PDP254" s="18"/>
      <c r="PDQ254" s="18"/>
      <c r="PDR254" s="18"/>
      <c r="PDS254" s="18"/>
      <c r="PDT254" s="18"/>
      <c r="PDU254" s="18"/>
      <c r="PDV254" s="18"/>
      <c r="PDW254" s="18"/>
      <c r="PDX254" s="18"/>
      <c r="PDY254" s="18"/>
      <c r="PDZ254" s="18"/>
      <c r="PEA254" s="18"/>
      <c r="PEB254" s="18"/>
      <c r="PEC254" s="18"/>
      <c r="PED254" s="18"/>
      <c r="PEE254" s="18"/>
      <c r="PEF254" s="18"/>
      <c r="PEG254" s="18"/>
      <c r="PEH254" s="18"/>
      <c r="PEI254" s="18"/>
      <c r="PEJ254" s="18"/>
      <c r="PEK254" s="18"/>
      <c r="PEL254" s="18"/>
      <c r="PEM254" s="18"/>
      <c r="PEN254" s="18"/>
      <c r="PEO254" s="18"/>
      <c r="PEP254" s="18"/>
      <c r="PEQ254" s="18"/>
      <c r="PER254" s="18"/>
      <c r="PES254" s="18"/>
      <c r="PET254" s="18"/>
      <c r="PEU254" s="18"/>
      <c r="PEV254" s="18"/>
      <c r="PEW254" s="18"/>
      <c r="PEX254" s="18"/>
      <c r="PEY254" s="18"/>
      <c r="PEZ254" s="18"/>
      <c r="PFA254" s="18"/>
      <c r="PFB254" s="18"/>
      <c r="PFC254" s="18"/>
      <c r="PFD254" s="18"/>
      <c r="PFE254" s="18"/>
      <c r="PFF254" s="18"/>
      <c r="PFG254" s="18"/>
      <c r="PFH254" s="18"/>
      <c r="PFI254" s="18"/>
      <c r="PFJ254" s="18"/>
      <c r="PFK254" s="18"/>
      <c r="PFL254" s="18"/>
      <c r="PFM254" s="18"/>
      <c r="PFN254" s="18"/>
      <c r="PFO254" s="18"/>
      <c r="PFP254" s="18"/>
      <c r="PFQ254" s="18"/>
      <c r="PFR254" s="18"/>
      <c r="PFS254" s="18"/>
      <c r="PFT254" s="18"/>
      <c r="PFU254" s="18"/>
      <c r="PFV254" s="18"/>
      <c r="PFW254" s="18"/>
      <c r="PFX254" s="18"/>
      <c r="PFY254" s="18"/>
      <c r="PFZ254" s="18"/>
      <c r="PGA254" s="18"/>
      <c r="PGB254" s="18"/>
      <c r="PGC254" s="18"/>
      <c r="PGD254" s="18"/>
      <c r="PGE254" s="18"/>
      <c r="PGF254" s="18"/>
      <c r="PGG254" s="18"/>
      <c r="PGH254" s="18"/>
      <c r="PGI254" s="18"/>
      <c r="PGJ254" s="18"/>
      <c r="PGK254" s="18"/>
      <c r="PGL254" s="18"/>
      <c r="PGM254" s="18"/>
      <c r="PGN254" s="18"/>
      <c r="PGO254" s="18"/>
      <c r="PGP254" s="18"/>
      <c r="PGQ254" s="18"/>
      <c r="PGR254" s="18"/>
      <c r="PGS254" s="18"/>
      <c r="PGT254" s="18"/>
      <c r="PGU254" s="18"/>
      <c r="PGV254" s="18"/>
      <c r="PGW254" s="18"/>
      <c r="PGX254" s="18"/>
      <c r="PGY254" s="18"/>
      <c r="PGZ254" s="18"/>
      <c r="PHA254" s="18"/>
      <c r="PHB254" s="18"/>
      <c r="PHC254" s="18"/>
      <c r="PHD254" s="18"/>
      <c r="PHE254" s="18"/>
      <c r="PHF254" s="18"/>
      <c r="PHG254" s="18"/>
      <c r="PHH254" s="18"/>
      <c r="PHI254" s="18"/>
      <c r="PHJ254" s="18"/>
      <c r="PHK254" s="18"/>
      <c r="PHL254" s="18"/>
      <c r="PHM254" s="18"/>
      <c r="PHN254" s="18"/>
      <c r="PHO254" s="18"/>
      <c r="PHP254" s="18"/>
      <c r="PHQ254" s="18"/>
      <c r="PHR254" s="18"/>
      <c r="PHS254" s="18"/>
      <c r="PHT254" s="18"/>
      <c r="PHU254" s="18"/>
      <c r="PHV254" s="18"/>
      <c r="PHW254" s="18"/>
      <c r="PHX254" s="18"/>
      <c r="PHY254" s="18"/>
      <c r="PHZ254" s="18"/>
      <c r="PIA254" s="18"/>
      <c r="PIB254" s="18"/>
      <c r="PIC254" s="18"/>
      <c r="PID254" s="18"/>
      <c r="PIE254" s="18"/>
      <c r="PIF254" s="18"/>
      <c r="PIG254" s="18"/>
      <c r="PIH254" s="18"/>
      <c r="PII254" s="18"/>
      <c r="PIJ254" s="18"/>
      <c r="PIK254" s="18"/>
      <c r="PIL254" s="18"/>
      <c r="PIM254" s="18"/>
      <c r="PIN254" s="18"/>
      <c r="PIO254" s="18"/>
      <c r="PIP254" s="18"/>
      <c r="PIQ254" s="18"/>
      <c r="PIR254" s="18"/>
      <c r="PIS254" s="18"/>
      <c r="PIT254" s="18"/>
      <c r="PIU254" s="18"/>
      <c r="PIV254" s="18"/>
      <c r="PIW254" s="18"/>
      <c r="PIX254" s="18"/>
      <c r="PIY254" s="18"/>
      <c r="PIZ254" s="18"/>
      <c r="PJA254" s="18"/>
      <c r="PJB254" s="18"/>
      <c r="PJC254" s="18"/>
      <c r="PJD254" s="18"/>
      <c r="PJE254" s="18"/>
      <c r="PJF254" s="18"/>
      <c r="PJG254" s="18"/>
      <c r="PJH254" s="18"/>
      <c r="PJI254" s="18"/>
      <c r="PJJ254" s="18"/>
      <c r="PJK254" s="18"/>
      <c r="PJL254" s="18"/>
      <c r="PJM254" s="18"/>
      <c r="PJN254" s="18"/>
      <c r="PJO254" s="18"/>
      <c r="PJP254" s="18"/>
      <c r="PJQ254" s="18"/>
      <c r="PJR254" s="18"/>
      <c r="PJS254" s="18"/>
      <c r="PJT254" s="18"/>
      <c r="PJU254" s="18"/>
      <c r="PJV254" s="18"/>
      <c r="PJW254" s="18"/>
      <c r="PJX254" s="18"/>
      <c r="PJY254" s="18"/>
      <c r="PJZ254" s="18"/>
      <c r="PKA254" s="18"/>
      <c r="PKB254" s="18"/>
      <c r="PKC254" s="18"/>
      <c r="PKD254" s="18"/>
      <c r="PKE254" s="18"/>
      <c r="PKF254" s="18"/>
      <c r="PKG254" s="18"/>
      <c r="PKH254" s="18"/>
      <c r="PKI254" s="18"/>
      <c r="PKJ254" s="18"/>
      <c r="PKK254" s="18"/>
      <c r="PKL254" s="18"/>
      <c r="PKM254" s="18"/>
      <c r="PKN254" s="18"/>
      <c r="PKO254" s="18"/>
      <c r="PKP254" s="18"/>
      <c r="PKQ254" s="18"/>
      <c r="PKR254" s="18"/>
      <c r="PKS254" s="18"/>
      <c r="PKT254" s="18"/>
      <c r="PKU254" s="18"/>
      <c r="PKV254" s="18"/>
      <c r="PKW254" s="18"/>
      <c r="PKX254" s="18"/>
      <c r="PKY254" s="18"/>
      <c r="PKZ254" s="18"/>
      <c r="PLA254" s="18"/>
      <c r="PLB254" s="18"/>
      <c r="PLC254" s="18"/>
      <c r="PLD254" s="18"/>
      <c r="PLE254" s="18"/>
      <c r="PLF254" s="18"/>
      <c r="PLG254" s="18"/>
      <c r="PLH254" s="18"/>
      <c r="PLI254" s="18"/>
      <c r="PLJ254" s="18"/>
      <c r="PLK254" s="18"/>
      <c r="PLL254" s="18"/>
      <c r="PLM254" s="18"/>
      <c r="PLN254" s="18"/>
      <c r="PLO254" s="18"/>
      <c r="PLP254" s="18"/>
      <c r="PLQ254" s="18"/>
      <c r="PLR254" s="18"/>
      <c r="PLS254" s="18"/>
      <c r="PLT254" s="18"/>
      <c r="PLU254" s="18"/>
      <c r="PLV254" s="18"/>
      <c r="PLW254" s="18"/>
      <c r="PLX254" s="18"/>
      <c r="PLY254" s="18"/>
      <c r="PLZ254" s="18"/>
      <c r="PMA254" s="18"/>
      <c r="PMB254" s="18"/>
      <c r="PMC254" s="18"/>
      <c r="PMD254" s="18"/>
      <c r="PME254" s="18"/>
      <c r="PMF254" s="18"/>
      <c r="PMG254" s="18"/>
      <c r="PMH254" s="18"/>
      <c r="PMI254" s="18"/>
      <c r="PMJ254" s="18"/>
      <c r="PMK254" s="18"/>
      <c r="PML254" s="18"/>
      <c r="PMM254" s="18"/>
      <c r="PMN254" s="18"/>
      <c r="PMO254" s="18"/>
      <c r="PMP254" s="18"/>
      <c r="PMQ254" s="18"/>
      <c r="PMR254" s="18"/>
      <c r="PMS254" s="18"/>
      <c r="PMT254" s="18"/>
      <c r="PMU254" s="18"/>
      <c r="PMV254" s="18"/>
      <c r="PMW254" s="18"/>
      <c r="PMX254" s="18"/>
      <c r="PMY254" s="18"/>
      <c r="PMZ254" s="18"/>
      <c r="PNA254" s="18"/>
      <c r="PNB254" s="18"/>
      <c r="PNC254" s="18"/>
      <c r="PND254" s="18"/>
      <c r="PNE254" s="18"/>
      <c r="PNF254" s="18"/>
      <c r="PNG254" s="18"/>
      <c r="PNH254" s="18"/>
      <c r="PNI254" s="18"/>
      <c r="PNJ254" s="18"/>
      <c r="PNK254" s="18"/>
      <c r="PNL254" s="18"/>
      <c r="PNM254" s="18"/>
      <c r="PNN254" s="18"/>
      <c r="PNO254" s="18"/>
      <c r="PNP254" s="18"/>
      <c r="PNQ254" s="18"/>
      <c r="PNR254" s="18"/>
      <c r="PNS254" s="18"/>
      <c r="PNT254" s="18"/>
      <c r="PNU254" s="18"/>
      <c r="PNV254" s="18"/>
      <c r="PNW254" s="18"/>
      <c r="PNX254" s="18"/>
      <c r="PNY254" s="18"/>
      <c r="PNZ254" s="18"/>
      <c r="POA254" s="18"/>
      <c r="POB254" s="18"/>
      <c r="POC254" s="18"/>
      <c r="POD254" s="18"/>
      <c r="POE254" s="18"/>
      <c r="POF254" s="18"/>
      <c r="POG254" s="18"/>
      <c r="POH254" s="18"/>
      <c r="POI254" s="18"/>
      <c r="POJ254" s="18"/>
      <c r="POK254" s="18"/>
      <c r="POL254" s="18"/>
      <c r="POM254" s="18"/>
      <c r="PON254" s="18"/>
      <c r="POO254" s="18"/>
      <c r="POP254" s="18"/>
      <c r="POQ254" s="18"/>
      <c r="POR254" s="18"/>
      <c r="POS254" s="18"/>
      <c r="POT254" s="18"/>
      <c r="POU254" s="18"/>
      <c r="POV254" s="18"/>
      <c r="POW254" s="18"/>
      <c r="POX254" s="18"/>
      <c r="POY254" s="18"/>
      <c r="POZ254" s="18"/>
      <c r="PPA254" s="18"/>
      <c r="PPB254" s="18"/>
      <c r="PPC254" s="18"/>
      <c r="PPD254" s="18"/>
      <c r="PPE254" s="18"/>
      <c r="PPF254" s="18"/>
      <c r="PPG254" s="18"/>
      <c r="PPH254" s="18"/>
      <c r="PPI254" s="18"/>
      <c r="PPJ254" s="18"/>
      <c r="PPK254" s="18"/>
      <c r="PPL254" s="18"/>
      <c r="PPM254" s="18"/>
      <c r="PPN254" s="18"/>
      <c r="PPO254" s="18"/>
      <c r="PPP254" s="18"/>
      <c r="PPQ254" s="18"/>
      <c r="PPR254" s="18"/>
      <c r="PPS254" s="18"/>
      <c r="PPT254" s="18"/>
      <c r="PPU254" s="18"/>
      <c r="PPV254" s="18"/>
      <c r="PPW254" s="18"/>
      <c r="PPX254" s="18"/>
      <c r="PPY254" s="18"/>
      <c r="PPZ254" s="18"/>
      <c r="PQA254" s="18"/>
      <c r="PQB254" s="18"/>
      <c r="PQC254" s="18"/>
      <c r="PQD254" s="18"/>
      <c r="PQE254" s="18"/>
      <c r="PQF254" s="18"/>
      <c r="PQG254" s="18"/>
      <c r="PQH254" s="18"/>
      <c r="PQI254" s="18"/>
      <c r="PQJ254" s="18"/>
      <c r="PQK254" s="18"/>
      <c r="PQL254" s="18"/>
      <c r="PQM254" s="18"/>
      <c r="PQN254" s="18"/>
      <c r="PQO254" s="18"/>
      <c r="PQP254" s="18"/>
      <c r="PQQ254" s="18"/>
      <c r="PQR254" s="18"/>
      <c r="PQS254" s="18"/>
      <c r="PQT254" s="18"/>
      <c r="PQU254" s="18"/>
      <c r="PQV254" s="18"/>
      <c r="PQW254" s="18"/>
      <c r="PQX254" s="18"/>
      <c r="PQY254" s="18"/>
      <c r="PQZ254" s="18"/>
      <c r="PRA254" s="18"/>
      <c r="PRB254" s="18"/>
      <c r="PRC254" s="18"/>
      <c r="PRD254" s="18"/>
      <c r="PRE254" s="18"/>
      <c r="PRF254" s="18"/>
      <c r="PRG254" s="18"/>
      <c r="PRH254" s="18"/>
      <c r="PRI254" s="18"/>
      <c r="PRJ254" s="18"/>
      <c r="PRK254" s="18"/>
      <c r="PRL254" s="18"/>
      <c r="PRM254" s="18"/>
      <c r="PRN254" s="18"/>
      <c r="PRO254" s="18"/>
      <c r="PRP254" s="18"/>
      <c r="PRQ254" s="18"/>
      <c r="PRR254" s="18"/>
      <c r="PRS254" s="18"/>
      <c r="PRT254" s="18"/>
      <c r="PRU254" s="18"/>
      <c r="PRV254" s="18"/>
      <c r="PRW254" s="18"/>
      <c r="PRX254" s="18"/>
      <c r="PRY254" s="18"/>
      <c r="PRZ254" s="18"/>
      <c r="PSA254" s="18"/>
      <c r="PSB254" s="18"/>
      <c r="PSC254" s="18"/>
      <c r="PSD254" s="18"/>
      <c r="PSE254" s="18"/>
      <c r="PSF254" s="18"/>
      <c r="PSG254" s="18"/>
      <c r="PSH254" s="18"/>
      <c r="PSI254" s="18"/>
      <c r="PSJ254" s="18"/>
      <c r="PSK254" s="18"/>
      <c r="PSL254" s="18"/>
      <c r="PSM254" s="18"/>
      <c r="PSN254" s="18"/>
      <c r="PSO254" s="18"/>
      <c r="PSP254" s="18"/>
      <c r="PSQ254" s="18"/>
      <c r="PSR254" s="18"/>
      <c r="PSS254" s="18"/>
      <c r="PST254" s="18"/>
      <c r="PSU254" s="18"/>
      <c r="PSV254" s="18"/>
      <c r="PSW254" s="18"/>
      <c r="PSX254" s="18"/>
      <c r="PSY254" s="18"/>
      <c r="PSZ254" s="18"/>
      <c r="PTA254" s="18"/>
      <c r="PTB254" s="18"/>
      <c r="PTC254" s="18"/>
      <c r="PTD254" s="18"/>
      <c r="PTE254" s="18"/>
      <c r="PTF254" s="18"/>
      <c r="PTG254" s="18"/>
      <c r="PTH254" s="18"/>
      <c r="PTI254" s="18"/>
      <c r="PTJ254" s="18"/>
      <c r="PTK254" s="18"/>
      <c r="PTL254" s="18"/>
      <c r="PTM254" s="18"/>
      <c r="PTN254" s="18"/>
      <c r="PTO254" s="18"/>
      <c r="PTP254" s="18"/>
      <c r="PTQ254" s="18"/>
      <c r="PTR254" s="18"/>
      <c r="PTS254" s="18"/>
      <c r="PTT254" s="18"/>
      <c r="PTU254" s="18"/>
      <c r="PTV254" s="18"/>
      <c r="PTW254" s="18"/>
      <c r="PTX254" s="18"/>
      <c r="PTY254" s="18"/>
      <c r="PTZ254" s="18"/>
      <c r="PUA254" s="18"/>
      <c r="PUB254" s="18"/>
      <c r="PUC254" s="18"/>
      <c r="PUD254" s="18"/>
      <c r="PUE254" s="18"/>
      <c r="PUF254" s="18"/>
      <c r="PUG254" s="18"/>
      <c r="PUH254" s="18"/>
      <c r="PUI254" s="18"/>
      <c r="PUJ254" s="18"/>
      <c r="PUK254" s="18"/>
      <c r="PUL254" s="18"/>
      <c r="PUM254" s="18"/>
      <c r="PUN254" s="18"/>
      <c r="PUO254" s="18"/>
      <c r="PUP254" s="18"/>
      <c r="PUQ254" s="18"/>
      <c r="PUR254" s="18"/>
      <c r="PUS254" s="18"/>
      <c r="PUT254" s="18"/>
      <c r="PUU254" s="18"/>
      <c r="PUV254" s="18"/>
      <c r="PUW254" s="18"/>
      <c r="PUX254" s="18"/>
      <c r="PUY254" s="18"/>
      <c r="PUZ254" s="18"/>
      <c r="PVA254" s="18"/>
      <c r="PVB254" s="18"/>
      <c r="PVC254" s="18"/>
      <c r="PVD254" s="18"/>
      <c r="PVE254" s="18"/>
      <c r="PVF254" s="18"/>
      <c r="PVG254" s="18"/>
      <c r="PVH254" s="18"/>
      <c r="PVI254" s="18"/>
      <c r="PVJ254" s="18"/>
      <c r="PVK254" s="18"/>
      <c r="PVL254" s="18"/>
      <c r="PVM254" s="18"/>
      <c r="PVN254" s="18"/>
      <c r="PVO254" s="18"/>
      <c r="PVP254" s="18"/>
      <c r="PVQ254" s="18"/>
      <c r="PVR254" s="18"/>
      <c r="PVS254" s="18"/>
      <c r="PVT254" s="18"/>
      <c r="PVU254" s="18"/>
      <c r="PVV254" s="18"/>
      <c r="PVW254" s="18"/>
      <c r="PVX254" s="18"/>
      <c r="PVY254" s="18"/>
      <c r="PVZ254" s="18"/>
      <c r="PWA254" s="18"/>
      <c r="PWB254" s="18"/>
      <c r="PWC254" s="18"/>
      <c r="PWD254" s="18"/>
      <c r="PWE254" s="18"/>
      <c r="PWF254" s="18"/>
      <c r="PWG254" s="18"/>
      <c r="PWH254" s="18"/>
      <c r="PWI254" s="18"/>
      <c r="PWJ254" s="18"/>
      <c r="PWK254" s="18"/>
      <c r="PWL254" s="18"/>
      <c r="PWM254" s="18"/>
      <c r="PWN254" s="18"/>
      <c r="PWO254" s="18"/>
      <c r="PWP254" s="18"/>
      <c r="PWQ254" s="18"/>
      <c r="PWR254" s="18"/>
      <c r="PWS254" s="18"/>
      <c r="PWT254" s="18"/>
      <c r="PWU254" s="18"/>
      <c r="PWV254" s="18"/>
      <c r="PWW254" s="18"/>
      <c r="PWX254" s="18"/>
      <c r="PWY254" s="18"/>
      <c r="PWZ254" s="18"/>
      <c r="PXA254" s="18"/>
      <c r="PXB254" s="18"/>
      <c r="PXC254" s="18"/>
      <c r="PXD254" s="18"/>
      <c r="PXE254" s="18"/>
      <c r="PXF254" s="18"/>
      <c r="PXG254" s="18"/>
      <c r="PXH254" s="18"/>
      <c r="PXI254" s="18"/>
      <c r="PXJ254" s="18"/>
      <c r="PXK254" s="18"/>
      <c r="PXL254" s="18"/>
      <c r="PXM254" s="18"/>
      <c r="PXN254" s="18"/>
      <c r="PXO254" s="18"/>
      <c r="PXP254" s="18"/>
      <c r="PXQ254" s="18"/>
      <c r="PXR254" s="18"/>
      <c r="PXS254" s="18"/>
      <c r="PXT254" s="18"/>
      <c r="PXU254" s="18"/>
      <c r="PXV254" s="18"/>
      <c r="PXW254" s="18"/>
      <c r="PXX254" s="18"/>
      <c r="PXY254" s="18"/>
      <c r="PXZ254" s="18"/>
      <c r="PYA254" s="18"/>
      <c r="PYB254" s="18"/>
      <c r="PYC254" s="18"/>
      <c r="PYD254" s="18"/>
      <c r="PYE254" s="18"/>
      <c r="PYF254" s="18"/>
      <c r="PYG254" s="18"/>
      <c r="PYH254" s="18"/>
      <c r="PYI254" s="18"/>
      <c r="PYJ254" s="18"/>
      <c r="PYK254" s="18"/>
      <c r="PYL254" s="18"/>
      <c r="PYM254" s="18"/>
      <c r="PYN254" s="18"/>
      <c r="PYO254" s="18"/>
      <c r="PYP254" s="18"/>
      <c r="PYQ254" s="18"/>
      <c r="PYR254" s="18"/>
      <c r="PYS254" s="18"/>
      <c r="PYT254" s="18"/>
      <c r="PYU254" s="18"/>
      <c r="PYV254" s="18"/>
      <c r="PYW254" s="18"/>
      <c r="PYX254" s="18"/>
      <c r="PYY254" s="18"/>
      <c r="PYZ254" s="18"/>
      <c r="PZA254" s="18"/>
      <c r="PZB254" s="18"/>
      <c r="PZC254" s="18"/>
      <c r="PZD254" s="18"/>
      <c r="PZE254" s="18"/>
      <c r="PZF254" s="18"/>
      <c r="PZG254" s="18"/>
      <c r="PZH254" s="18"/>
      <c r="PZI254" s="18"/>
      <c r="PZJ254" s="18"/>
      <c r="PZK254" s="18"/>
      <c r="PZL254" s="18"/>
      <c r="PZM254" s="18"/>
      <c r="PZN254" s="18"/>
      <c r="PZO254" s="18"/>
      <c r="PZP254" s="18"/>
      <c r="PZQ254" s="18"/>
      <c r="PZR254" s="18"/>
      <c r="PZS254" s="18"/>
      <c r="PZT254" s="18"/>
      <c r="PZU254" s="18"/>
      <c r="PZV254" s="18"/>
      <c r="PZW254" s="18"/>
      <c r="PZX254" s="18"/>
      <c r="PZY254" s="18"/>
      <c r="PZZ254" s="18"/>
      <c r="QAA254" s="18"/>
      <c r="QAB254" s="18"/>
      <c r="QAC254" s="18"/>
      <c r="QAD254" s="18"/>
      <c r="QAE254" s="18"/>
      <c r="QAF254" s="18"/>
      <c r="QAG254" s="18"/>
      <c r="QAH254" s="18"/>
      <c r="QAI254" s="18"/>
      <c r="QAJ254" s="18"/>
      <c r="QAK254" s="18"/>
      <c r="QAL254" s="18"/>
      <c r="QAM254" s="18"/>
      <c r="QAN254" s="18"/>
      <c r="QAO254" s="18"/>
      <c r="QAP254" s="18"/>
      <c r="QAQ254" s="18"/>
      <c r="QAR254" s="18"/>
      <c r="QAS254" s="18"/>
      <c r="QAT254" s="18"/>
      <c r="QAU254" s="18"/>
      <c r="QAV254" s="18"/>
      <c r="QAW254" s="18"/>
      <c r="QAX254" s="18"/>
      <c r="QAY254" s="18"/>
      <c r="QAZ254" s="18"/>
      <c r="QBA254" s="18"/>
      <c r="QBB254" s="18"/>
      <c r="QBC254" s="18"/>
      <c r="QBD254" s="18"/>
      <c r="QBE254" s="18"/>
      <c r="QBF254" s="18"/>
      <c r="QBG254" s="18"/>
      <c r="QBH254" s="18"/>
      <c r="QBI254" s="18"/>
      <c r="QBJ254" s="18"/>
      <c r="QBK254" s="18"/>
      <c r="QBL254" s="18"/>
      <c r="QBM254" s="18"/>
      <c r="QBN254" s="18"/>
      <c r="QBO254" s="18"/>
      <c r="QBP254" s="18"/>
      <c r="QBQ254" s="18"/>
      <c r="QBR254" s="18"/>
      <c r="QBS254" s="18"/>
      <c r="QBT254" s="18"/>
      <c r="QBU254" s="18"/>
      <c r="QBV254" s="18"/>
      <c r="QBW254" s="18"/>
      <c r="QBX254" s="18"/>
      <c r="QBY254" s="18"/>
      <c r="QBZ254" s="18"/>
      <c r="QCA254" s="18"/>
      <c r="QCB254" s="18"/>
      <c r="QCC254" s="18"/>
      <c r="QCD254" s="18"/>
      <c r="QCE254" s="18"/>
      <c r="QCF254" s="18"/>
      <c r="QCG254" s="18"/>
      <c r="QCH254" s="18"/>
      <c r="QCI254" s="18"/>
      <c r="QCJ254" s="18"/>
      <c r="QCK254" s="18"/>
      <c r="QCL254" s="18"/>
      <c r="QCM254" s="18"/>
      <c r="QCN254" s="18"/>
      <c r="QCO254" s="18"/>
      <c r="QCP254" s="18"/>
      <c r="QCQ254" s="18"/>
      <c r="QCR254" s="18"/>
      <c r="QCS254" s="18"/>
      <c r="QCT254" s="18"/>
      <c r="QCU254" s="18"/>
      <c r="QCV254" s="18"/>
      <c r="QCW254" s="18"/>
      <c r="QCX254" s="18"/>
      <c r="QCY254" s="18"/>
      <c r="QCZ254" s="18"/>
      <c r="QDA254" s="18"/>
      <c r="QDB254" s="18"/>
      <c r="QDC254" s="18"/>
      <c r="QDD254" s="18"/>
      <c r="QDE254" s="18"/>
      <c r="QDF254" s="18"/>
      <c r="QDG254" s="18"/>
      <c r="QDH254" s="18"/>
      <c r="QDI254" s="18"/>
      <c r="QDJ254" s="18"/>
      <c r="QDK254" s="18"/>
      <c r="QDL254" s="18"/>
      <c r="QDM254" s="18"/>
      <c r="QDN254" s="18"/>
      <c r="QDO254" s="18"/>
      <c r="QDP254" s="18"/>
      <c r="QDQ254" s="18"/>
      <c r="QDR254" s="18"/>
      <c r="QDS254" s="18"/>
      <c r="QDT254" s="18"/>
      <c r="QDU254" s="18"/>
      <c r="QDV254" s="18"/>
      <c r="QDW254" s="18"/>
      <c r="QDX254" s="18"/>
      <c r="QDY254" s="18"/>
      <c r="QDZ254" s="18"/>
      <c r="QEA254" s="18"/>
      <c r="QEB254" s="18"/>
      <c r="QEC254" s="18"/>
      <c r="QED254" s="18"/>
      <c r="QEE254" s="18"/>
      <c r="QEF254" s="18"/>
      <c r="QEG254" s="18"/>
      <c r="QEH254" s="18"/>
      <c r="QEI254" s="18"/>
      <c r="QEJ254" s="18"/>
      <c r="QEK254" s="18"/>
      <c r="QEL254" s="18"/>
      <c r="QEM254" s="18"/>
      <c r="QEN254" s="18"/>
      <c r="QEO254" s="18"/>
      <c r="QEP254" s="18"/>
      <c r="QEQ254" s="18"/>
      <c r="QER254" s="18"/>
      <c r="QES254" s="18"/>
      <c r="QET254" s="18"/>
      <c r="QEU254" s="18"/>
      <c r="QEV254" s="18"/>
      <c r="QEW254" s="18"/>
      <c r="QEX254" s="18"/>
      <c r="QEY254" s="18"/>
      <c r="QEZ254" s="18"/>
      <c r="QFA254" s="18"/>
      <c r="QFB254" s="18"/>
      <c r="QFC254" s="18"/>
      <c r="QFD254" s="18"/>
      <c r="QFE254" s="18"/>
      <c r="QFF254" s="18"/>
      <c r="QFG254" s="18"/>
      <c r="QFH254" s="18"/>
      <c r="QFI254" s="18"/>
      <c r="QFJ254" s="18"/>
      <c r="QFK254" s="18"/>
      <c r="QFL254" s="18"/>
      <c r="QFM254" s="18"/>
      <c r="QFN254" s="18"/>
      <c r="QFO254" s="18"/>
      <c r="QFP254" s="18"/>
      <c r="QFQ254" s="18"/>
      <c r="QFR254" s="18"/>
      <c r="QFS254" s="18"/>
      <c r="QFT254" s="18"/>
      <c r="QFU254" s="18"/>
      <c r="QFV254" s="18"/>
      <c r="QFW254" s="18"/>
      <c r="QFX254" s="18"/>
      <c r="QFY254" s="18"/>
      <c r="QFZ254" s="18"/>
      <c r="QGA254" s="18"/>
      <c r="QGB254" s="18"/>
      <c r="QGC254" s="18"/>
      <c r="QGD254" s="18"/>
      <c r="QGE254" s="18"/>
      <c r="QGF254" s="18"/>
      <c r="QGG254" s="18"/>
      <c r="QGH254" s="18"/>
      <c r="QGI254" s="18"/>
      <c r="QGJ254" s="18"/>
      <c r="QGK254" s="18"/>
      <c r="QGL254" s="18"/>
      <c r="QGM254" s="18"/>
      <c r="QGN254" s="18"/>
      <c r="QGO254" s="18"/>
      <c r="QGP254" s="18"/>
      <c r="QGQ254" s="18"/>
      <c r="QGR254" s="18"/>
      <c r="QGS254" s="18"/>
      <c r="QGT254" s="18"/>
      <c r="QGU254" s="18"/>
      <c r="QGV254" s="18"/>
      <c r="QGW254" s="18"/>
      <c r="QGX254" s="18"/>
      <c r="QGY254" s="18"/>
      <c r="QGZ254" s="18"/>
      <c r="QHA254" s="18"/>
      <c r="QHB254" s="18"/>
      <c r="QHC254" s="18"/>
      <c r="QHD254" s="18"/>
      <c r="QHE254" s="18"/>
      <c r="QHF254" s="18"/>
      <c r="QHG254" s="18"/>
      <c r="QHH254" s="18"/>
      <c r="QHI254" s="18"/>
      <c r="QHJ254" s="18"/>
      <c r="QHK254" s="18"/>
      <c r="QHL254" s="18"/>
      <c r="QHM254" s="18"/>
      <c r="QHN254" s="18"/>
      <c r="QHO254" s="18"/>
      <c r="QHP254" s="18"/>
      <c r="QHQ254" s="18"/>
      <c r="QHR254" s="18"/>
      <c r="QHS254" s="18"/>
      <c r="QHT254" s="18"/>
      <c r="QHU254" s="18"/>
      <c r="QHV254" s="18"/>
      <c r="QHW254" s="18"/>
      <c r="QHX254" s="18"/>
      <c r="QHY254" s="18"/>
      <c r="QHZ254" s="18"/>
      <c r="QIA254" s="18"/>
      <c r="QIB254" s="18"/>
      <c r="QIC254" s="18"/>
      <c r="QID254" s="18"/>
      <c r="QIE254" s="18"/>
      <c r="QIF254" s="18"/>
      <c r="QIG254" s="18"/>
      <c r="QIH254" s="18"/>
      <c r="QII254" s="18"/>
      <c r="QIJ254" s="18"/>
      <c r="QIK254" s="18"/>
      <c r="QIL254" s="18"/>
      <c r="QIM254" s="18"/>
      <c r="QIN254" s="18"/>
      <c r="QIO254" s="18"/>
      <c r="QIP254" s="18"/>
      <c r="QIQ254" s="18"/>
      <c r="QIR254" s="18"/>
      <c r="QIS254" s="18"/>
      <c r="QIT254" s="18"/>
      <c r="QIU254" s="18"/>
      <c r="QIV254" s="18"/>
      <c r="QIW254" s="18"/>
      <c r="QIX254" s="18"/>
      <c r="QIY254" s="18"/>
      <c r="QIZ254" s="18"/>
      <c r="QJA254" s="18"/>
      <c r="QJB254" s="18"/>
      <c r="QJC254" s="18"/>
      <c r="QJD254" s="18"/>
      <c r="QJE254" s="18"/>
      <c r="QJF254" s="18"/>
      <c r="QJG254" s="18"/>
      <c r="QJH254" s="18"/>
      <c r="QJI254" s="18"/>
      <c r="QJJ254" s="18"/>
      <c r="QJK254" s="18"/>
      <c r="QJL254" s="18"/>
      <c r="QJM254" s="18"/>
      <c r="QJN254" s="18"/>
      <c r="QJO254" s="18"/>
      <c r="QJP254" s="18"/>
      <c r="QJQ254" s="18"/>
      <c r="QJR254" s="18"/>
      <c r="QJS254" s="18"/>
      <c r="QJT254" s="18"/>
      <c r="QJU254" s="18"/>
      <c r="QJV254" s="18"/>
      <c r="QJW254" s="18"/>
      <c r="QJX254" s="18"/>
      <c r="QJY254" s="18"/>
      <c r="QJZ254" s="18"/>
      <c r="QKA254" s="18"/>
      <c r="QKB254" s="18"/>
      <c r="QKC254" s="18"/>
      <c r="QKD254" s="18"/>
      <c r="QKE254" s="18"/>
      <c r="QKF254" s="18"/>
      <c r="QKG254" s="18"/>
      <c r="QKH254" s="18"/>
      <c r="QKI254" s="18"/>
      <c r="QKJ254" s="18"/>
      <c r="QKK254" s="18"/>
      <c r="QKL254" s="18"/>
      <c r="QKM254" s="18"/>
      <c r="QKN254" s="18"/>
      <c r="QKO254" s="18"/>
      <c r="QKP254" s="18"/>
      <c r="QKQ254" s="18"/>
      <c r="QKR254" s="18"/>
      <c r="QKS254" s="18"/>
      <c r="QKT254" s="18"/>
      <c r="QKU254" s="18"/>
      <c r="QKV254" s="18"/>
      <c r="QKW254" s="18"/>
      <c r="QKX254" s="18"/>
      <c r="QKY254" s="18"/>
      <c r="QKZ254" s="18"/>
      <c r="QLA254" s="18"/>
      <c r="QLB254" s="18"/>
      <c r="QLC254" s="18"/>
      <c r="QLD254" s="18"/>
      <c r="QLE254" s="18"/>
      <c r="QLF254" s="18"/>
      <c r="QLG254" s="18"/>
      <c r="QLH254" s="18"/>
      <c r="QLI254" s="18"/>
      <c r="QLJ254" s="18"/>
      <c r="QLK254" s="18"/>
      <c r="QLL254" s="18"/>
      <c r="QLM254" s="18"/>
      <c r="QLN254" s="18"/>
      <c r="QLO254" s="18"/>
      <c r="QLP254" s="18"/>
      <c r="QLQ254" s="18"/>
      <c r="QLR254" s="18"/>
      <c r="QLS254" s="18"/>
      <c r="QLT254" s="18"/>
      <c r="QLU254" s="18"/>
      <c r="QLV254" s="18"/>
      <c r="QLW254" s="18"/>
      <c r="QLX254" s="18"/>
      <c r="QLY254" s="18"/>
      <c r="QLZ254" s="18"/>
      <c r="QMA254" s="18"/>
      <c r="QMB254" s="18"/>
      <c r="QMC254" s="18"/>
      <c r="QMD254" s="18"/>
      <c r="QME254" s="18"/>
      <c r="QMF254" s="18"/>
      <c r="QMG254" s="18"/>
      <c r="QMH254" s="18"/>
      <c r="QMI254" s="18"/>
      <c r="QMJ254" s="18"/>
      <c r="QMK254" s="18"/>
      <c r="QML254" s="18"/>
      <c r="QMM254" s="18"/>
      <c r="QMN254" s="18"/>
      <c r="QMO254" s="18"/>
      <c r="QMP254" s="18"/>
      <c r="QMQ254" s="18"/>
      <c r="QMR254" s="18"/>
      <c r="QMS254" s="18"/>
      <c r="QMT254" s="18"/>
      <c r="QMU254" s="18"/>
      <c r="QMV254" s="18"/>
      <c r="QMW254" s="18"/>
      <c r="QMX254" s="18"/>
      <c r="QMY254" s="18"/>
      <c r="QMZ254" s="18"/>
      <c r="QNA254" s="18"/>
      <c r="QNB254" s="18"/>
      <c r="QNC254" s="18"/>
      <c r="QND254" s="18"/>
      <c r="QNE254" s="18"/>
      <c r="QNF254" s="18"/>
      <c r="QNG254" s="18"/>
      <c r="QNH254" s="18"/>
      <c r="QNI254" s="18"/>
      <c r="QNJ254" s="18"/>
      <c r="QNK254" s="18"/>
      <c r="QNL254" s="18"/>
      <c r="QNM254" s="18"/>
      <c r="QNN254" s="18"/>
      <c r="QNO254" s="18"/>
      <c r="QNP254" s="18"/>
      <c r="QNQ254" s="18"/>
      <c r="QNR254" s="18"/>
      <c r="QNS254" s="18"/>
      <c r="QNT254" s="18"/>
      <c r="QNU254" s="18"/>
      <c r="QNV254" s="18"/>
      <c r="QNW254" s="18"/>
      <c r="QNX254" s="18"/>
      <c r="QNY254" s="18"/>
      <c r="QNZ254" s="18"/>
      <c r="QOA254" s="18"/>
      <c r="QOB254" s="18"/>
      <c r="QOC254" s="18"/>
      <c r="QOD254" s="18"/>
      <c r="QOE254" s="18"/>
      <c r="QOF254" s="18"/>
      <c r="QOG254" s="18"/>
      <c r="QOH254" s="18"/>
      <c r="QOI254" s="18"/>
      <c r="QOJ254" s="18"/>
      <c r="QOK254" s="18"/>
      <c r="QOL254" s="18"/>
      <c r="QOM254" s="18"/>
      <c r="QON254" s="18"/>
      <c r="QOO254" s="18"/>
      <c r="QOP254" s="18"/>
      <c r="QOQ254" s="18"/>
      <c r="QOR254" s="18"/>
      <c r="QOS254" s="18"/>
      <c r="QOT254" s="18"/>
      <c r="QOU254" s="18"/>
      <c r="QOV254" s="18"/>
      <c r="QOW254" s="18"/>
      <c r="QOX254" s="18"/>
      <c r="QOY254" s="18"/>
      <c r="QOZ254" s="18"/>
      <c r="QPA254" s="18"/>
      <c r="QPB254" s="18"/>
      <c r="QPC254" s="18"/>
      <c r="QPD254" s="18"/>
      <c r="QPE254" s="18"/>
      <c r="QPF254" s="18"/>
      <c r="QPG254" s="18"/>
      <c r="QPH254" s="18"/>
      <c r="QPI254" s="18"/>
      <c r="QPJ254" s="18"/>
      <c r="QPK254" s="18"/>
      <c r="QPL254" s="18"/>
      <c r="QPM254" s="18"/>
      <c r="QPN254" s="18"/>
      <c r="QPO254" s="18"/>
      <c r="QPP254" s="18"/>
      <c r="QPQ254" s="18"/>
      <c r="QPR254" s="18"/>
      <c r="QPS254" s="18"/>
      <c r="QPT254" s="18"/>
      <c r="QPU254" s="18"/>
      <c r="QPV254" s="18"/>
      <c r="QPW254" s="18"/>
      <c r="QPX254" s="18"/>
      <c r="QPY254" s="18"/>
      <c r="QPZ254" s="18"/>
      <c r="QQA254" s="18"/>
      <c r="QQB254" s="18"/>
      <c r="QQC254" s="18"/>
      <c r="QQD254" s="18"/>
      <c r="QQE254" s="18"/>
      <c r="QQF254" s="18"/>
      <c r="QQG254" s="18"/>
      <c r="QQH254" s="18"/>
      <c r="QQI254" s="18"/>
      <c r="QQJ254" s="18"/>
      <c r="QQK254" s="18"/>
      <c r="QQL254" s="18"/>
      <c r="QQM254" s="18"/>
      <c r="QQN254" s="18"/>
      <c r="QQO254" s="18"/>
      <c r="QQP254" s="18"/>
      <c r="QQQ254" s="18"/>
      <c r="QQR254" s="18"/>
      <c r="QQS254" s="18"/>
      <c r="QQT254" s="18"/>
      <c r="QQU254" s="18"/>
      <c r="QQV254" s="18"/>
      <c r="QQW254" s="18"/>
      <c r="QQX254" s="18"/>
      <c r="QQY254" s="18"/>
      <c r="QQZ254" s="18"/>
      <c r="QRA254" s="18"/>
      <c r="QRB254" s="18"/>
      <c r="QRC254" s="18"/>
      <c r="QRD254" s="18"/>
      <c r="QRE254" s="18"/>
      <c r="QRF254" s="18"/>
      <c r="QRG254" s="18"/>
      <c r="QRH254" s="18"/>
      <c r="QRI254" s="18"/>
      <c r="QRJ254" s="18"/>
      <c r="QRK254" s="18"/>
      <c r="QRL254" s="18"/>
      <c r="QRM254" s="18"/>
      <c r="QRN254" s="18"/>
      <c r="QRO254" s="18"/>
      <c r="QRP254" s="18"/>
      <c r="QRQ254" s="18"/>
      <c r="QRR254" s="18"/>
      <c r="QRS254" s="18"/>
      <c r="QRT254" s="18"/>
      <c r="QRU254" s="18"/>
      <c r="QRV254" s="18"/>
      <c r="QRW254" s="18"/>
      <c r="QRX254" s="18"/>
      <c r="QRY254" s="18"/>
      <c r="QRZ254" s="18"/>
      <c r="QSA254" s="18"/>
      <c r="QSB254" s="18"/>
      <c r="QSC254" s="18"/>
      <c r="QSD254" s="18"/>
      <c r="QSE254" s="18"/>
      <c r="QSF254" s="18"/>
      <c r="QSG254" s="18"/>
      <c r="QSH254" s="18"/>
      <c r="QSI254" s="18"/>
      <c r="QSJ254" s="18"/>
      <c r="QSK254" s="18"/>
      <c r="QSL254" s="18"/>
      <c r="QSM254" s="18"/>
      <c r="QSN254" s="18"/>
      <c r="QSO254" s="18"/>
      <c r="QSP254" s="18"/>
      <c r="QSQ254" s="18"/>
      <c r="QSR254" s="18"/>
      <c r="QSS254" s="18"/>
      <c r="QST254" s="18"/>
      <c r="QSU254" s="18"/>
      <c r="QSV254" s="18"/>
      <c r="QSW254" s="18"/>
      <c r="QSX254" s="18"/>
      <c r="QSY254" s="18"/>
      <c r="QSZ254" s="18"/>
      <c r="QTA254" s="18"/>
      <c r="QTB254" s="18"/>
      <c r="QTC254" s="18"/>
      <c r="QTD254" s="18"/>
      <c r="QTE254" s="18"/>
      <c r="QTF254" s="18"/>
      <c r="QTG254" s="18"/>
      <c r="QTH254" s="18"/>
      <c r="QTI254" s="18"/>
      <c r="QTJ254" s="18"/>
      <c r="QTK254" s="18"/>
      <c r="QTL254" s="18"/>
      <c r="QTM254" s="18"/>
      <c r="QTN254" s="18"/>
      <c r="QTO254" s="18"/>
      <c r="QTP254" s="18"/>
      <c r="QTQ254" s="18"/>
      <c r="QTR254" s="18"/>
      <c r="QTS254" s="18"/>
      <c r="QTT254" s="18"/>
      <c r="QTU254" s="18"/>
      <c r="QTV254" s="18"/>
      <c r="QTW254" s="18"/>
      <c r="QTX254" s="18"/>
      <c r="QTY254" s="18"/>
      <c r="QTZ254" s="18"/>
      <c r="QUA254" s="18"/>
      <c r="QUB254" s="18"/>
      <c r="QUC254" s="18"/>
      <c r="QUD254" s="18"/>
      <c r="QUE254" s="18"/>
      <c r="QUF254" s="18"/>
      <c r="QUG254" s="18"/>
      <c r="QUH254" s="18"/>
      <c r="QUI254" s="18"/>
      <c r="QUJ254" s="18"/>
      <c r="QUK254" s="18"/>
      <c r="QUL254" s="18"/>
      <c r="QUM254" s="18"/>
      <c r="QUN254" s="18"/>
      <c r="QUO254" s="18"/>
      <c r="QUP254" s="18"/>
      <c r="QUQ254" s="18"/>
      <c r="QUR254" s="18"/>
      <c r="QUS254" s="18"/>
      <c r="QUT254" s="18"/>
      <c r="QUU254" s="18"/>
      <c r="QUV254" s="18"/>
      <c r="QUW254" s="18"/>
      <c r="QUX254" s="18"/>
      <c r="QUY254" s="18"/>
      <c r="QUZ254" s="18"/>
      <c r="QVA254" s="18"/>
      <c r="QVB254" s="18"/>
      <c r="QVC254" s="18"/>
      <c r="QVD254" s="18"/>
      <c r="QVE254" s="18"/>
      <c r="QVF254" s="18"/>
      <c r="QVG254" s="18"/>
      <c r="QVH254" s="18"/>
      <c r="QVI254" s="18"/>
      <c r="QVJ254" s="18"/>
      <c r="QVK254" s="18"/>
      <c r="QVL254" s="18"/>
      <c r="QVM254" s="18"/>
      <c r="QVN254" s="18"/>
      <c r="QVO254" s="18"/>
      <c r="QVP254" s="18"/>
      <c r="QVQ254" s="18"/>
      <c r="QVR254" s="18"/>
      <c r="QVS254" s="18"/>
      <c r="QVT254" s="18"/>
      <c r="QVU254" s="18"/>
      <c r="QVV254" s="18"/>
      <c r="QVW254" s="18"/>
      <c r="QVX254" s="18"/>
      <c r="QVY254" s="18"/>
      <c r="QVZ254" s="18"/>
      <c r="QWA254" s="18"/>
      <c r="QWB254" s="18"/>
      <c r="QWC254" s="18"/>
      <c r="QWD254" s="18"/>
      <c r="QWE254" s="18"/>
      <c r="QWF254" s="18"/>
      <c r="QWG254" s="18"/>
      <c r="QWH254" s="18"/>
      <c r="QWI254" s="18"/>
      <c r="QWJ254" s="18"/>
      <c r="QWK254" s="18"/>
      <c r="QWL254" s="18"/>
      <c r="QWM254" s="18"/>
      <c r="QWN254" s="18"/>
      <c r="QWO254" s="18"/>
      <c r="QWP254" s="18"/>
      <c r="QWQ254" s="18"/>
      <c r="QWR254" s="18"/>
      <c r="QWS254" s="18"/>
      <c r="QWT254" s="18"/>
      <c r="QWU254" s="18"/>
      <c r="QWV254" s="18"/>
      <c r="QWW254" s="18"/>
      <c r="QWX254" s="18"/>
      <c r="QWY254" s="18"/>
      <c r="QWZ254" s="18"/>
      <c r="QXA254" s="18"/>
      <c r="QXB254" s="18"/>
      <c r="QXC254" s="18"/>
      <c r="QXD254" s="18"/>
      <c r="QXE254" s="18"/>
      <c r="QXF254" s="18"/>
      <c r="QXG254" s="18"/>
      <c r="QXH254" s="18"/>
      <c r="QXI254" s="18"/>
      <c r="QXJ254" s="18"/>
      <c r="QXK254" s="18"/>
      <c r="QXL254" s="18"/>
      <c r="QXM254" s="18"/>
      <c r="QXN254" s="18"/>
      <c r="QXO254" s="18"/>
      <c r="QXP254" s="18"/>
      <c r="QXQ254" s="18"/>
      <c r="QXR254" s="18"/>
      <c r="QXS254" s="18"/>
      <c r="QXT254" s="18"/>
      <c r="QXU254" s="18"/>
      <c r="QXV254" s="18"/>
      <c r="QXW254" s="18"/>
      <c r="QXX254" s="18"/>
      <c r="QXY254" s="18"/>
      <c r="QXZ254" s="18"/>
      <c r="QYA254" s="18"/>
      <c r="QYB254" s="18"/>
      <c r="QYC254" s="18"/>
      <c r="QYD254" s="18"/>
      <c r="QYE254" s="18"/>
      <c r="QYF254" s="18"/>
      <c r="QYG254" s="18"/>
      <c r="QYH254" s="18"/>
      <c r="QYI254" s="18"/>
      <c r="QYJ254" s="18"/>
      <c r="QYK254" s="18"/>
      <c r="QYL254" s="18"/>
      <c r="QYM254" s="18"/>
      <c r="QYN254" s="18"/>
      <c r="QYO254" s="18"/>
      <c r="QYP254" s="18"/>
      <c r="QYQ254" s="18"/>
      <c r="QYR254" s="18"/>
      <c r="QYS254" s="18"/>
      <c r="QYT254" s="18"/>
      <c r="QYU254" s="18"/>
      <c r="QYV254" s="18"/>
      <c r="QYW254" s="18"/>
      <c r="QYX254" s="18"/>
      <c r="QYY254" s="18"/>
      <c r="QYZ254" s="18"/>
      <c r="QZA254" s="18"/>
      <c r="QZB254" s="18"/>
      <c r="QZC254" s="18"/>
      <c r="QZD254" s="18"/>
      <c r="QZE254" s="18"/>
      <c r="QZF254" s="18"/>
      <c r="QZG254" s="18"/>
      <c r="QZH254" s="18"/>
      <c r="QZI254" s="18"/>
      <c r="QZJ254" s="18"/>
      <c r="QZK254" s="18"/>
      <c r="QZL254" s="18"/>
      <c r="QZM254" s="18"/>
      <c r="QZN254" s="18"/>
      <c r="QZO254" s="18"/>
      <c r="QZP254" s="18"/>
      <c r="QZQ254" s="18"/>
      <c r="QZR254" s="18"/>
      <c r="QZS254" s="18"/>
      <c r="QZT254" s="18"/>
      <c r="QZU254" s="18"/>
      <c r="QZV254" s="18"/>
      <c r="QZW254" s="18"/>
      <c r="QZX254" s="18"/>
      <c r="QZY254" s="18"/>
      <c r="QZZ254" s="18"/>
      <c r="RAA254" s="18"/>
      <c r="RAB254" s="18"/>
      <c r="RAC254" s="18"/>
      <c r="RAD254" s="18"/>
      <c r="RAE254" s="18"/>
      <c r="RAF254" s="18"/>
      <c r="RAG254" s="18"/>
      <c r="RAH254" s="18"/>
      <c r="RAI254" s="18"/>
      <c r="RAJ254" s="18"/>
      <c r="RAK254" s="18"/>
      <c r="RAL254" s="18"/>
      <c r="RAM254" s="18"/>
      <c r="RAN254" s="18"/>
      <c r="RAO254" s="18"/>
      <c r="RAP254" s="18"/>
      <c r="RAQ254" s="18"/>
      <c r="RAR254" s="18"/>
      <c r="RAS254" s="18"/>
      <c r="RAT254" s="18"/>
      <c r="RAU254" s="18"/>
      <c r="RAV254" s="18"/>
      <c r="RAW254" s="18"/>
      <c r="RAX254" s="18"/>
      <c r="RAY254" s="18"/>
      <c r="RAZ254" s="18"/>
      <c r="RBA254" s="18"/>
      <c r="RBB254" s="18"/>
      <c r="RBC254" s="18"/>
      <c r="RBD254" s="18"/>
      <c r="RBE254" s="18"/>
      <c r="RBF254" s="18"/>
      <c r="RBG254" s="18"/>
      <c r="RBH254" s="18"/>
      <c r="RBI254" s="18"/>
      <c r="RBJ254" s="18"/>
      <c r="RBK254" s="18"/>
      <c r="RBL254" s="18"/>
      <c r="RBM254" s="18"/>
      <c r="RBN254" s="18"/>
      <c r="RBO254" s="18"/>
      <c r="RBP254" s="18"/>
      <c r="RBQ254" s="18"/>
      <c r="RBR254" s="18"/>
      <c r="RBS254" s="18"/>
      <c r="RBT254" s="18"/>
      <c r="RBU254" s="18"/>
      <c r="RBV254" s="18"/>
      <c r="RBW254" s="18"/>
      <c r="RBX254" s="18"/>
      <c r="RBY254" s="18"/>
      <c r="RBZ254" s="18"/>
      <c r="RCA254" s="18"/>
      <c r="RCB254" s="18"/>
      <c r="RCC254" s="18"/>
      <c r="RCD254" s="18"/>
      <c r="RCE254" s="18"/>
      <c r="RCF254" s="18"/>
      <c r="RCG254" s="18"/>
      <c r="RCH254" s="18"/>
      <c r="RCI254" s="18"/>
      <c r="RCJ254" s="18"/>
      <c r="RCK254" s="18"/>
      <c r="RCL254" s="18"/>
      <c r="RCM254" s="18"/>
      <c r="RCN254" s="18"/>
      <c r="RCO254" s="18"/>
      <c r="RCP254" s="18"/>
      <c r="RCQ254" s="18"/>
      <c r="RCR254" s="18"/>
      <c r="RCS254" s="18"/>
      <c r="RCT254" s="18"/>
      <c r="RCU254" s="18"/>
      <c r="RCV254" s="18"/>
      <c r="RCW254" s="18"/>
      <c r="RCX254" s="18"/>
      <c r="RCY254" s="18"/>
      <c r="RCZ254" s="18"/>
      <c r="RDA254" s="18"/>
      <c r="RDB254" s="18"/>
      <c r="RDC254" s="18"/>
      <c r="RDD254" s="18"/>
      <c r="RDE254" s="18"/>
      <c r="RDF254" s="18"/>
      <c r="RDG254" s="18"/>
      <c r="RDH254" s="18"/>
      <c r="RDI254" s="18"/>
      <c r="RDJ254" s="18"/>
      <c r="RDK254" s="18"/>
      <c r="RDL254" s="18"/>
      <c r="RDM254" s="18"/>
      <c r="RDN254" s="18"/>
      <c r="RDO254" s="18"/>
      <c r="RDP254" s="18"/>
      <c r="RDQ254" s="18"/>
      <c r="RDR254" s="18"/>
      <c r="RDS254" s="18"/>
      <c r="RDT254" s="18"/>
      <c r="RDU254" s="18"/>
      <c r="RDV254" s="18"/>
      <c r="RDW254" s="18"/>
      <c r="RDX254" s="18"/>
      <c r="RDY254" s="18"/>
      <c r="RDZ254" s="18"/>
      <c r="REA254" s="18"/>
      <c r="REB254" s="18"/>
      <c r="REC254" s="18"/>
      <c r="RED254" s="18"/>
      <c r="REE254" s="18"/>
      <c r="REF254" s="18"/>
      <c r="REG254" s="18"/>
      <c r="REH254" s="18"/>
      <c r="REI254" s="18"/>
      <c r="REJ254" s="18"/>
      <c r="REK254" s="18"/>
      <c r="REL254" s="18"/>
      <c r="REM254" s="18"/>
      <c r="REN254" s="18"/>
      <c r="REO254" s="18"/>
      <c r="REP254" s="18"/>
      <c r="REQ254" s="18"/>
      <c r="RER254" s="18"/>
      <c r="RES254" s="18"/>
      <c r="RET254" s="18"/>
      <c r="REU254" s="18"/>
      <c r="REV254" s="18"/>
      <c r="REW254" s="18"/>
      <c r="REX254" s="18"/>
      <c r="REY254" s="18"/>
      <c r="REZ254" s="18"/>
      <c r="RFA254" s="18"/>
      <c r="RFB254" s="18"/>
      <c r="RFC254" s="18"/>
      <c r="RFD254" s="18"/>
      <c r="RFE254" s="18"/>
      <c r="RFF254" s="18"/>
      <c r="RFG254" s="18"/>
      <c r="RFH254" s="18"/>
      <c r="RFI254" s="18"/>
      <c r="RFJ254" s="18"/>
      <c r="RFK254" s="18"/>
      <c r="RFL254" s="18"/>
      <c r="RFM254" s="18"/>
      <c r="RFN254" s="18"/>
      <c r="RFO254" s="18"/>
      <c r="RFP254" s="18"/>
      <c r="RFQ254" s="18"/>
      <c r="RFR254" s="18"/>
      <c r="RFS254" s="18"/>
      <c r="RFT254" s="18"/>
      <c r="RFU254" s="18"/>
      <c r="RFV254" s="18"/>
      <c r="RFW254" s="18"/>
      <c r="RFX254" s="18"/>
      <c r="RFY254" s="18"/>
      <c r="RFZ254" s="18"/>
      <c r="RGA254" s="18"/>
      <c r="RGB254" s="18"/>
      <c r="RGC254" s="18"/>
      <c r="RGD254" s="18"/>
      <c r="RGE254" s="18"/>
      <c r="RGF254" s="18"/>
      <c r="RGG254" s="18"/>
      <c r="RGH254" s="18"/>
      <c r="RGI254" s="18"/>
      <c r="RGJ254" s="18"/>
      <c r="RGK254" s="18"/>
      <c r="RGL254" s="18"/>
      <c r="RGM254" s="18"/>
      <c r="RGN254" s="18"/>
      <c r="RGO254" s="18"/>
      <c r="RGP254" s="18"/>
      <c r="RGQ254" s="18"/>
      <c r="RGR254" s="18"/>
      <c r="RGS254" s="18"/>
      <c r="RGT254" s="18"/>
      <c r="RGU254" s="18"/>
      <c r="RGV254" s="18"/>
      <c r="RGW254" s="18"/>
      <c r="RGX254" s="18"/>
      <c r="RGY254" s="18"/>
      <c r="RGZ254" s="18"/>
      <c r="RHA254" s="18"/>
      <c r="RHB254" s="18"/>
      <c r="RHC254" s="18"/>
      <c r="RHD254" s="18"/>
      <c r="RHE254" s="18"/>
      <c r="RHF254" s="18"/>
      <c r="RHG254" s="18"/>
      <c r="RHH254" s="18"/>
      <c r="RHI254" s="18"/>
      <c r="RHJ254" s="18"/>
      <c r="RHK254" s="18"/>
      <c r="RHL254" s="18"/>
      <c r="RHM254" s="18"/>
      <c r="RHN254" s="18"/>
      <c r="RHO254" s="18"/>
      <c r="RHP254" s="18"/>
      <c r="RHQ254" s="18"/>
      <c r="RHR254" s="18"/>
      <c r="RHS254" s="18"/>
      <c r="RHT254" s="18"/>
      <c r="RHU254" s="18"/>
      <c r="RHV254" s="18"/>
      <c r="RHW254" s="18"/>
      <c r="RHX254" s="18"/>
      <c r="RHY254" s="18"/>
      <c r="RHZ254" s="18"/>
      <c r="RIA254" s="18"/>
      <c r="RIB254" s="18"/>
      <c r="RIC254" s="18"/>
      <c r="RID254" s="18"/>
      <c r="RIE254" s="18"/>
      <c r="RIF254" s="18"/>
      <c r="RIG254" s="18"/>
      <c r="RIH254" s="18"/>
      <c r="RII254" s="18"/>
      <c r="RIJ254" s="18"/>
      <c r="RIK254" s="18"/>
      <c r="RIL254" s="18"/>
      <c r="RIM254" s="18"/>
      <c r="RIN254" s="18"/>
      <c r="RIO254" s="18"/>
      <c r="RIP254" s="18"/>
      <c r="RIQ254" s="18"/>
      <c r="RIR254" s="18"/>
      <c r="RIS254" s="18"/>
      <c r="RIT254" s="18"/>
      <c r="RIU254" s="18"/>
      <c r="RIV254" s="18"/>
      <c r="RIW254" s="18"/>
      <c r="RIX254" s="18"/>
      <c r="RIY254" s="18"/>
      <c r="RIZ254" s="18"/>
      <c r="RJA254" s="18"/>
      <c r="RJB254" s="18"/>
      <c r="RJC254" s="18"/>
      <c r="RJD254" s="18"/>
      <c r="RJE254" s="18"/>
      <c r="RJF254" s="18"/>
      <c r="RJG254" s="18"/>
      <c r="RJH254" s="18"/>
      <c r="RJI254" s="18"/>
      <c r="RJJ254" s="18"/>
      <c r="RJK254" s="18"/>
      <c r="RJL254" s="18"/>
      <c r="RJM254" s="18"/>
      <c r="RJN254" s="18"/>
      <c r="RJO254" s="18"/>
      <c r="RJP254" s="18"/>
      <c r="RJQ254" s="18"/>
      <c r="RJR254" s="18"/>
      <c r="RJS254" s="18"/>
      <c r="RJT254" s="18"/>
      <c r="RJU254" s="18"/>
      <c r="RJV254" s="18"/>
      <c r="RJW254" s="18"/>
      <c r="RJX254" s="18"/>
      <c r="RJY254" s="18"/>
      <c r="RJZ254" s="18"/>
      <c r="RKA254" s="18"/>
      <c r="RKB254" s="18"/>
      <c r="RKC254" s="18"/>
      <c r="RKD254" s="18"/>
      <c r="RKE254" s="18"/>
      <c r="RKF254" s="18"/>
      <c r="RKG254" s="18"/>
      <c r="RKH254" s="18"/>
      <c r="RKI254" s="18"/>
      <c r="RKJ254" s="18"/>
      <c r="RKK254" s="18"/>
      <c r="RKL254" s="18"/>
      <c r="RKM254" s="18"/>
      <c r="RKN254" s="18"/>
      <c r="RKO254" s="18"/>
      <c r="RKP254" s="18"/>
      <c r="RKQ254" s="18"/>
      <c r="RKR254" s="18"/>
      <c r="RKS254" s="18"/>
      <c r="RKT254" s="18"/>
      <c r="RKU254" s="18"/>
      <c r="RKV254" s="18"/>
      <c r="RKW254" s="18"/>
      <c r="RKX254" s="18"/>
      <c r="RKY254" s="18"/>
      <c r="RKZ254" s="18"/>
      <c r="RLA254" s="18"/>
      <c r="RLB254" s="18"/>
      <c r="RLC254" s="18"/>
      <c r="RLD254" s="18"/>
      <c r="RLE254" s="18"/>
      <c r="RLF254" s="18"/>
      <c r="RLG254" s="18"/>
      <c r="RLH254" s="18"/>
      <c r="RLI254" s="18"/>
      <c r="RLJ254" s="18"/>
      <c r="RLK254" s="18"/>
      <c r="RLL254" s="18"/>
      <c r="RLM254" s="18"/>
      <c r="RLN254" s="18"/>
      <c r="RLO254" s="18"/>
      <c r="RLP254" s="18"/>
      <c r="RLQ254" s="18"/>
      <c r="RLR254" s="18"/>
      <c r="RLS254" s="18"/>
      <c r="RLT254" s="18"/>
      <c r="RLU254" s="18"/>
      <c r="RLV254" s="18"/>
      <c r="RLW254" s="18"/>
      <c r="RLX254" s="18"/>
      <c r="RLY254" s="18"/>
      <c r="RLZ254" s="18"/>
      <c r="RMA254" s="18"/>
      <c r="RMB254" s="18"/>
      <c r="RMC254" s="18"/>
      <c r="RMD254" s="18"/>
      <c r="RME254" s="18"/>
      <c r="RMF254" s="18"/>
      <c r="RMG254" s="18"/>
      <c r="RMH254" s="18"/>
      <c r="RMI254" s="18"/>
      <c r="RMJ254" s="18"/>
      <c r="RMK254" s="18"/>
      <c r="RML254" s="18"/>
      <c r="RMM254" s="18"/>
      <c r="RMN254" s="18"/>
      <c r="RMO254" s="18"/>
      <c r="RMP254" s="18"/>
      <c r="RMQ254" s="18"/>
      <c r="RMR254" s="18"/>
      <c r="RMS254" s="18"/>
      <c r="RMT254" s="18"/>
      <c r="RMU254" s="18"/>
      <c r="RMV254" s="18"/>
      <c r="RMW254" s="18"/>
      <c r="RMX254" s="18"/>
      <c r="RMY254" s="18"/>
      <c r="RMZ254" s="18"/>
      <c r="RNA254" s="18"/>
      <c r="RNB254" s="18"/>
      <c r="RNC254" s="18"/>
      <c r="RND254" s="18"/>
      <c r="RNE254" s="18"/>
      <c r="RNF254" s="18"/>
      <c r="RNG254" s="18"/>
      <c r="RNH254" s="18"/>
      <c r="RNI254" s="18"/>
      <c r="RNJ254" s="18"/>
      <c r="RNK254" s="18"/>
      <c r="RNL254" s="18"/>
      <c r="RNM254" s="18"/>
      <c r="RNN254" s="18"/>
      <c r="RNO254" s="18"/>
      <c r="RNP254" s="18"/>
      <c r="RNQ254" s="18"/>
      <c r="RNR254" s="18"/>
      <c r="RNS254" s="18"/>
      <c r="RNT254" s="18"/>
      <c r="RNU254" s="18"/>
      <c r="RNV254" s="18"/>
      <c r="RNW254" s="18"/>
      <c r="RNX254" s="18"/>
      <c r="RNY254" s="18"/>
      <c r="RNZ254" s="18"/>
      <c r="ROA254" s="18"/>
      <c r="ROB254" s="18"/>
      <c r="ROC254" s="18"/>
      <c r="ROD254" s="18"/>
      <c r="ROE254" s="18"/>
      <c r="ROF254" s="18"/>
      <c r="ROG254" s="18"/>
      <c r="ROH254" s="18"/>
      <c r="ROI254" s="18"/>
      <c r="ROJ254" s="18"/>
      <c r="ROK254" s="18"/>
      <c r="ROL254" s="18"/>
      <c r="ROM254" s="18"/>
      <c r="RON254" s="18"/>
      <c r="ROO254" s="18"/>
      <c r="ROP254" s="18"/>
      <c r="ROQ254" s="18"/>
      <c r="ROR254" s="18"/>
      <c r="ROS254" s="18"/>
      <c r="ROT254" s="18"/>
      <c r="ROU254" s="18"/>
      <c r="ROV254" s="18"/>
      <c r="ROW254" s="18"/>
      <c r="ROX254" s="18"/>
      <c r="ROY254" s="18"/>
      <c r="ROZ254" s="18"/>
      <c r="RPA254" s="18"/>
      <c r="RPB254" s="18"/>
      <c r="RPC254" s="18"/>
      <c r="RPD254" s="18"/>
      <c r="RPE254" s="18"/>
      <c r="RPF254" s="18"/>
      <c r="RPG254" s="18"/>
      <c r="RPH254" s="18"/>
      <c r="RPI254" s="18"/>
      <c r="RPJ254" s="18"/>
      <c r="RPK254" s="18"/>
      <c r="RPL254" s="18"/>
      <c r="RPM254" s="18"/>
      <c r="RPN254" s="18"/>
      <c r="RPO254" s="18"/>
      <c r="RPP254" s="18"/>
      <c r="RPQ254" s="18"/>
      <c r="RPR254" s="18"/>
      <c r="RPS254" s="18"/>
      <c r="RPT254" s="18"/>
      <c r="RPU254" s="18"/>
      <c r="RPV254" s="18"/>
      <c r="RPW254" s="18"/>
      <c r="RPX254" s="18"/>
      <c r="RPY254" s="18"/>
      <c r="RPZ254" s="18"/>
      <c r="RQA254" s="18"/>
      <c r="RQB254" s="18"/>
      <c r="RQC254" s="18"/>
      <c r="RQD254" s="18"/>
      <c r="RQE254" s="18"/>
      <c r="RQF254" s="18"/>
      <c r="RQG254" s="18"/>
      <c r="RQH254" s="18"/>
      <c r="RQI254" s="18"/>
      <c r="RQJ254" s="18"/>
      <c r="RQK254" s="18"/>
      <c r="RQL254" s="18"/>
      <c r="RQM254" s="18"/>
      <c r="RQN254" s="18"/>
      <c r="RQO254" s="18"/>
      <c r="RQP254" s="18"/>
      <c r="RQQ254" s="18"/>
      <c r="RQR254" s="18"/>
      <c r="RQS254" s="18"/>
      <c r="RQT254" s="18"/>
      <c r="RQU254" s="18"/>
      <c r="RQV254" s="18"/>
      <c r="RQW254" s="18"/>
      <c r="RQX254" s="18"/>
      <c r="RQY254" s="18"/>
      <c r="RQZ254" s="18"/>
      <c r="RRA254" s="18"/>
      <c r="RRB254" s="18"/>
      <c r="RRC254" s="18"/>
      <c r="RRD254" s="18"/>
      <c r="RRE254" s="18"/>
      <c r="RRF254" s="18"/>
      <c r="RRG254" s="18"/>
      <c r="RRH254" s="18"/>
      <c r="RRI254" s="18"/>
      <c r="RRJ254" s="18"/>
      <c r="RRK254" s="18"/>
      <c r="RRL254" s="18"/>
      <c r="RRM254" s="18"/>
      <c r="RRN254" s="18"/>
      <c r="RRO254" s="18"/>
      <c r="RRP254" s="18"/>
      <c r="RRQ254" s="18"/>
      <c r="RRR254" s="18"/>
      <c r="RRS254" s="18"/>
      <c r="RRT254" s="18"/>
      <c r="RRU254" s="18"/>
      <c r="RRV254" s="18"/>
      <c r="RRW254" s="18"/>
      <c r="RRX254" s="18"/>
      <c r="RRY254" s="18"/>
      <c r="RRZ254" s="18"/>
      <c r="RSA254" s="18"/>
      <c r="RSB254" s="18"/>
      <c r="RSC254" s="18"/>
      <c r="RSD254" s="18"/>
      <c r="RSE254" s="18"/>
      <c r="RSF254" s="18"/>
      <c r="RSG254" s="18"/>
      <c r="RSH254" s="18"/>
      <c r="RSI254" s="18"/>
      <c r="RSJ254" s="18"/>
      <c r="RSK254" s="18"/>
      <c r="RSL254" s="18"/>
      <c r="RSM254" s="18"/>
      <c r="RSN254" s="18"/>
      <c r="RSO254" s="18"/>
      <c r="RSP254" s="18"/>
      <c r="RSQ254" s="18"/>
      <c r="RSR254" s="18"/>
      <c r="RSS254" s="18"/>
      <c r="RST254" s="18"/>
      <c r="RSU254" s="18"/>
      <c r="RSV254" s="18"/>
      <c r="RSW254" s="18"/>
      <c r="RSX254" s="18"/>
      <c r="RSY254" s="18"/>
      <c r="RSZ254" s="18"/>
      <c r="RTA254" s="18"/>
      <c r="RTB254" s="18"/>
      <c r="RTC254" s="18"/>
      <c r="RTD254" s="18"/>
      <c r="RTE254" s="18"/>
      <c r="RTF254" s="18"/>
      <c r="RTG254" s="18"/>
      <c r="RTH254" s="18"/>
      <c r="RTI254" s="18"/>
      <c r="RTJ254" s="18"/>
      <c r="RTK254" s="18"/>
      <c r="RTL254" s="18"/>
      <c r="RTM254" s="18"/>
      <c r="RTN254" s="18"/>
      <c r="RTO254" s="18"/>
      <c r="RTP254" s="18"/>
      <c r="RTQ254" s="18"/>
      <c r="RTR254" s="18"/>
      <c r="RTS254" s="18"/>
      <c r="RTT254" s="18"/>
      <c r="RTU254" s="18"/>
      <c r="RTV254" s="18"/>
      <c r="RTW254" s="18"/>
      <c r="RTX254" s="18"/>
      <c r="RTY254" s="18"/>
      <c r="RTZ254" s="18"/>
      <c r="RUA254" s="18"/>
      <c r="RUB254" s="18"/>
      <c r="RUC254" s="18"/>
      <c r="RUD254" s="18"/>
      <c r="RUE254" s="18"/>
      <c r="RUF254" s="18"/>
      <c r="RUG254" s="18"/>
      <c r="RUH254" s="18"/>
      <c r="RUI254" s="18"/>
      <c r="RUJ254" s="18"/>
      <c r="RUK254" s="18"/>
      <c r="RUL254" s="18"/>
      <c r="RUM254" s="18"/>
      <c r="RUN254" s="18"/>
      <c r="RUO254" s="18"/>
      <c r="RUP254" s="18"/>
      <c r="RUQ254" s="18"/>
      <c r="RUR254" s="18"/>
      <c r="RUS254" s="18"/>
      <c r="RUT254" s="18"/>
      <c r="RUU254" s="18"/>
      <c r="RUV254" s="18"/>
      <c r="RUW254" s="18"/>
      <c r="RUX254" s="18"/>
      <c r="RUY254" s="18"/>
      <c r="RUZ254" s="18"/>
      <c r="RVA254" s="18"/>
      <c r="RVB254" s="18"/>
      <c r="RVC254" s="18"/>
      <c r="RVD254" s="18"/>
      <c r="RVE254" s="18"/>
      <c r="RVF254" s="18"/>
      <c r="RVG254" s="18"/>
      <c r="RVH254" s="18"/>
      <c r="RVI254" s="18"/>
      <c r="RVJ254" s="18"/>
      <c r="RVK254" s="18"/>
      <c r="RVL254" s="18"/>
      <c r="RVM254" s="18"/>
      <c r="RVN254" s="18"/>
      <c r="RVO254" s="18"/>
      <c r="RVP254" s="18"/>
      <c r="RVQ254" s="18"/>
      <c r="RVR254" s="18"/>
      <c r="RVS254" s="18"/>
      <c r="RVT254" s="18"/>
      <c r="RVU254" s="18"/>
      <c r="RVV254" s="18"/>
      <c r="RVW254" s="18"/>
      <c r="RVX254" s="18"/>
      <c r="RVY254" s="18"/>
      <c r="RVZ254" s="18"/>
      <c r="RWA254" s="18"/>
      <c r="RWB254" s="18"/>
      <c r="RWC254" s="18"/>
      <c r="RWD254" s="18"/>
      <c r="RWE254" s="18"/>
      <c r="RWF254" s="18"/>
      <c r="RWG254" s="18"/>
      <c r="RWH254" s="18"/>
      <c r="RWI254" s="18"/>
      <c r="RWJ254" s="18"/>
      <c r="RWK254" s="18"/>
      <c r="RWL254" s="18"/>
      <c r="RWM254" s="18"/>
      <c r="RWN254" s="18"/>
      <c r="RWO254" s="18"/>
      <c r="RWP254" s="18"/>
      <c r="RWQ254" s="18"/>
      <c r="RWR254" s="18"/>
      <c r="RWS254" s="18"/>
      <c r="RWT254" s="18"/>
      <c r="RWU254" s="18"/>
      <c r="RWV254" s="18"/>
      <c r="RWW254" s="18"/>
      <c r="RWX254" s="18"/>
      <c r="RWY254" s="18"/>
      <c r="RWZ254" s="18"/>
      <c r="RXA254" s="18"/>
      <c r="RXB254" s="18"/>
      <c r="RXC254" s="18"/>
      <c r="RXD254" s="18"/>
      <c r="RXE254" s="18"/>
      <c r="RXF254" s="18"/>
      <c r="RXG254" s="18"/>
      <c r="RXH254" s="18"/>
      <c r="RXI254" s="18"/>
      <c r="RXJ254" s="18"/>
      <c r="RXK254" s="18"/>
      <c r="RXL254" s="18"/>
      <c r="RXM254" s="18"/>
      <c r="RXN254" s="18"/>
      <c r="RXO254" s="18"/>
      <c r="RXP254" s="18"/>
      <c r="RXQ254" s="18"/>
      <c r="RXR254" s="18"/>
      <c r="RXS254" s="18"/>
      <c r="RXT254" s="18"/>
      <c r="RXU254" s="18"/>
      <c r="RXV254" s="18"/>
      <c r="RXW254" s="18"/>
      <c r="RXX254" s="18"/>
      <c r="RXY254" s="18"/>
      <c r="RXZ254" s="18"/>
      <c r="RYA254" s="18"/>
      <c r="RYB254" s="18"/>
      <c r="RYC254" s="18"/>
      <c r="RYD254" s="18"/>
      <c r="RYE254" s="18"/>
      <c r="RYF254" s="18"/>
      <c r="RYG254" s="18"/>
      <c r="RYH254" s="18"/>
      <c r="RYI254" s="18"/>
      <c r="RYJ254" s="18"/>
      <c r="RYK254" s="18"/>
      <c r="RYL254" s="18"/>
      <c r="RYM254" s="18"/>
      <c r="RYN254" s="18"/>
      <c r="RYO254" s="18"/>
      <c r="RYP254" s="18"/>
      <c r="RYQ254" s="18"/>
      <c r="RYR254" s="18"/>
      <c r="RYS254" s="18"/>
      <c r="RYT254" s="18"/>
      <c r="RYU254" s="18"/>
      <c r="RYV254" s="18"/>
      <c r="RYW254" s="18"/>
      <c r="RYX254" s="18"/>
      <c r="RYY254" s="18"/>
      <c r="RYZ254" s="18"/>
      <c r="RZA254" s="18"/>
      <c r="RZB254" s="18"/>
      <c r="RZC254" s="18"/>
      <c r="RZD254" s="18"/>
      <c r="RZE254" s="18"/>
      <c r="RZF254" s="18"/>
      <c r="RZG254" s="18"/>
      <c r="RZH254" s="18"/>
      <c r="RZI254" s="18"/>
      <c r="RZJ254" s="18"/>
      <c r="RZK254" s="18"/>
      <c r="RZL254" s="18"/>
      <c r="RZM254" s="18"/>
      <c r="RZN254" s="18"/>
      <c r="RZO254" s="18"/>
      <c r="RZP254" s="18"/>
      <c r="RZQ254" s="18"/>
      <c r="RZR254" s="18"/>
      <c r="RZS254" s="18"/>
      <c r="RZT254" s="18"/>
      <c r="RZU254" s="18"/>
      <c r="RZV254" s="18"/>
      <c r="RZW254" s="18"/>
      <c r="RZX254" s="18"/>
      <c r="RZY254" s="18"/>
      <c r="RZZ254" s="18"/>
      <c r="SAA254" s="18"/>
      <c r="SAB254" s="18"/>
      <c r="SAC254" s="18"/>
      <c r="SAD254" s="18"/>
      <c r="SAE254" s="18"/>
      <c r="SAF254" s="18"/>
      <c r="SAG254" s="18"/>
      <c r="SAH254" s="18"/>
      <c r="SAI254" s="18"/>
      <c r="SAJ254" s="18"/>
      <c r="SAK254" s="18"/>
      <c r="SAL254" s="18"/>
      <c r="SAM254" s="18"/>
      <c r="SAN254" s="18"/>
      <c r="SAO254" s="18"/>
      <c r="SAP254" s="18"/>
      <c r="SAQ254" s="18"/>
      <c r="SAR254" s="18"/>
      <c r="SAS254" s="18"/>
      <c r="SAT254" s="18"/>
      <c r="SAU254" s="18"/>
      <c r="SAV254" s="18"/>
      <c r="SAW254" s="18"/>
      <c r="SAX254" s="18"/>
      <c r="SAY254" s="18"/>
      <c r="SAZ254" s="18"/>
      <c r="SBA254" s="18"/>
      <c r="SBB254" s="18"/>
      <c r="SBC254" s="18"/>
      <c r="SBD254" s="18"/>
      <c r="SBE254" s="18"/>
      <c r="SBF254" s="18"/>
      <c r="SBG254" s="18"/>
      <c r="SBH254" s="18"/>
      <c r="SBI254" s="18"/>
      <c r="SBJ254" s="18"/>
      <c r="SBK254" s="18"/>
      <c r="SBL254" s="18"/>
      <c r="SBM254" s="18"/>
      <c r="SBN254" s="18"/>
      <c r="SBO254" s="18"/>
      <c r="SBP254" s="18"/>
      <c r="SBQ254" s="18"/>
      <c r="SBR254" s="18"/>
      <c r="SBS254" s="18"/>
      <c r="SBT254" s="18"/>
      <c r="SBU254" s="18"/>
      <c r="SBV254" s="18"/>
      <c r="SBW254" s="18"/>
      <c r="SBX254" s="18"/>
      <c r="SBY254" s="18"/>
      <c r="SBZ254" s="18"/>
      <c r="SCA254" s="18"/>
      <c r="SCB254" s="18"/>
      <c r="SCC254" s="18"/>
      <c r="SCD254" s="18"/>
      <c r="SCE254" s="18"/>
      <c r="SCF254" s="18"/>
      <c r="SCG254" s="18"/>
      <c r="SCH254" s="18"/>
      <c r="SCI254" s="18"/>
      <c r="SCJ254" s="18"/>
      <c r="SCK254" s="18"/>
      <c r="SCL254" s="18"/>
      <c r="SCM254" s="18"/>
      <c r="SCN254" s="18"/>
      <c r="SCO254" s="18"/>
      <c r="SCP254" s="18"/>
      <c r="SCQ254" s="18"/>
      <c r="SCR254" s="18"/>
      <c r="SCS254" s="18"/>
      <c r="SCT254" s="18"/>
      <c r="SCU254" s="18"/>
      <c r="SCV254" s="18"/>
      <c r="SCW254" s="18"/>
      <c r="SCX254" s="18"/>
      <c r="SCY254" s="18"/>
      <c r="SCZ254" s="18"/>
      <c r="SDA254" s="18"/>
      <c r="SDB254" s="18"/>
      <c r="SDC254" s="18"/>
      <c r="SDD254" s="18"/>
      <c r="SDE254" s="18"/>
      <c r="SDF254" s="18"/>
      <c r="SDG254" s="18"/>
      <c r="SDH254" s="18"/>
      <c r="SDI254" s="18"/>
      <c r="SDJ254" s="18"/>
      <c r="SDK254" s="18"/>
      <c r="SDL254" s="18"/>
      <c r="SDM254" s="18"/>
      <c r="SDN254" s="18"/>
      <c r="SDO254" s="18"/>
      <c r="SDP254" s="18"/>
      <c r="SDQ254" s="18"/>
      <c r="SDR254" s="18"/>
      <c r="SDS254" s="18"/>
      <c r="SDT254" s="18"/>
      <c r="SDU254" s="18"/>
      <c r="SDV254" s="18"/>
      <c r="SDW254" s="18"/>
      <c r="SDX254" s="18"/>
      <c r="SDY254" s="18"/>
      <c r="SDZ254" s="18"/>
      <c r="SEA254" s="18"/>
      <c r="SEB254" s="18"/>
      <c r="SEC254" s="18"/>
      <c r="SED254" s="18"/>
      <c r="SEE254" s="18"/>
      <c r="SEF254" s="18"/>
      <c r="SEG254" s="18"/>
      <c r="SEH254" s="18"/>
      <c r="SEI254" s="18"/>
      <c r="SEJ254" s="18"/>
      <c r="SEK254" s="18"/>
      <c r="SEL254" s="18"/>
      <c r="SEM254" s="18"/>
      <c r="SEN254" s="18"/>
      <c r="SEO254" s="18"/>
      <c r="SEP254" s="18"/>
      <c r="SEQ254" s="18"/>
      <c r="SER254" s="18"/>
      <c r="SES254" s="18"/>
      <c r="SET254" s="18"/>
      <c r="SEU254" s="18"/>
      <c r="SEV254" s="18"/>
      <c r="SEW254" s="18"/>
      <c r="SEX254" s="18"/>
      <c r="SEY254" s="18"/>
      <c r="SEZ254" s="18"/>
      <c r="SFA254" s="18"/>
      <c r="SFB254" s="18"/>
      <c r="SFC254" s="18"/>
      <c r="SFD254" s="18"/>
      <c r="SFE254" s="18"/>
      <c r="SFF254" s="18"/>
      <c r="SFG254" s="18"/>
      <c r="SFH254" s="18"/>
      <c r="SFI254" s="18"/>
      <c r="SFJ254" s="18"/>
      <c r="SFK254" s="18"/>
      <c r="SFL254" s="18"/>
      <c r="SFM254" s="18"/>
      <c r="SFN254" s="18"/>
      <c r="SFO254" s="18"/>
      <c r="SFP254" s="18"/>
      <c r="SFQ254" s="18"/>
      <c r="SFR254" s="18"/>
      <c r="SFS254" s="18"/>
      <c r="SFT254" s="18"/>
      <c r="SFU254" s="18"/>
      <c r="SFV254" s="18"/>
      <c r="SFW254" s="18"/>
      <c r="SFX254" s="18"/>
      <c r="SFY254" s="18"/>
      <c r="SFZ254" s="18"/>
      <c r="SGA254" s="18"/>
      <c r="SGB254" s="18"/>
      <c r="SGC254" s="18"/>
      <c r="SGD254" s="18"/>
      <c r="SGE254" s="18"/>
      <c r="SGF254" s="18"/>
      <c r="SGG254" s="18"/>
      <c r="SGH254" s="18"/>
      <c r="SGI254" s="18"/>
      <c r="SGJ254" s="18"/>
      <c r="SGK254" s="18"/>
      <c r="SGL254" s="18"/>
      <c r="SGM254" s="18"/>
      <c r="SGN254" s="18"/>
      <c r="SGO254" s="18"/>
      <c r="SGP254" s="18"/>
      <c r="SGQ254" s="18"/>
      <c r="SGR254" s="18"/>
      <c r="SGS254" s="18"/>
      <c r="SGT254" s="18"/>
      <c r="SGU254" s="18"/>
      <c r="SGV254" s="18"/>
      <c r="SGW254" s="18"/>
      <c r="SGX254" s="18"/>
      <c r="SGY254" s="18"/>
      <c r="SGZ254" s="18"/>
      <c r="SHA254" s="18"/>
      <c r="SHB254" s="18"/>
      <c r="SHC254" s="18"/>
      <c r="SHD254" s="18"/>
      <c r="SHE254" s="18"/>
      <c r="SHF254" s="18"/>
      <c r="SHG254" s="18"/>
      <c r="SHH254" s="18"/>
      <c r="SHI254" s="18"/>
      <c r="SHJ254" s="18"/>
      <c r="SHK254" s="18"/>
      <c r="SHL254" s="18"/>
      <c r="SHM254" s="18"/>
      <c r="SHN254" s="18"/>
      <c r="SHO254" s="18"/>
      <c r="SHP254" s="18"/>
      <c r="SHQ254" s="18"/>
      <c r="SHR254" s="18"/>
      <c r="SHS254" s="18"/>
      <c r="SHT254" s="18"/>
      <c r="SHU254" s="18"/>
      <c r="SHV254" s="18"/>
      <c r="SHW254" s="18"/>
      <c r="SHX254" s="18"/>
      <c r="SHY254" s="18"/>
      <c r="SHZ254" s="18"/>
      <c r="SIA254" s="18"/>
      <c r="SIB254" s="18"/>
      <c r="SIC254" s="18"/>
      <c r="SID254" s="18"/>
      <c r="SIE254" s="18"/>
      <c r="SIF254" s="18"/>
      <c r="SIG254" s="18"/>
      <c r="SIH254" s="18"/>
      <c r="SII254" s="18"/>
      <c r="SIJ254" s="18"/>
      <c r="SIK254" s="18"/>
      <c r="SIL254" s="18"/>
      <c r="SIM254" s="18"/>
      <c r="SIN254" s="18"/>
      <c r="SIO254" s="18"/>
      <c r="SIP254" s="18"/>
      <c r="SIQ254" s="18"/>
      <c r="SIR254" s="18"/>
      <c r="SIS254" s="18"/>
      <c r="SIT254" s="18"/>
      <c r="SIU254" s="18"/>
      <c r="SIV254" s="18"/>
      <c r="SIW254" s="18"/>
      <c r="SIX254" s="18"/>
      <c r="SIY254" s="18"/>
      <c r="SIZ254" s="18"/>
      <c r="SJA254" s="18"/>
      <c r="SJB254" s="18"/>
      <c r="SJC254" s="18"/>
      <c r="SJD254" s="18"/>
      <c r="SJE254" s="18"/>
      <c r="SJF254" s="18"/>
      <c r="SJG254" s="18"/>
      <c r="SJH254" s="18"/>
      <c r="SJI254" s="18"/>
      <c r="SJJ254" s="18"/>
      <c r="SJK254" s="18"/>
      <c r="SJL254" s="18"/>
      <c r="SJM254" s="18"/>
      <c r="SJN254" s="18"/>
      <c r="SJO254" s="18"/>
      <c r="SJP254" s="18"/>
      <c r="SJQ254" s="18"/>
      <c r="SJR254" s="18"/>
      <c r="SJS254" s="18"/>
      <c r="SJT254" s="18"/>
      <c r="SJU254" s="18"/>
      <c r="SJV254" s="18"/>
      <c r="SJW254" s="18"/>
      <c r="SJX254" s="18"/>
      <c r="SJY254" s="18"/>
      <c r="SJZ254" s="18"/>
      <c r="SKA254" s="18"/>
      <c r="SKB254" s="18"/>
      <c r="SKC254" s="18"/>
      <c r="SKD254" s="18"/>
      <c r="SKE254" s="18"/>
      <c r="SKF254" s="18"/>
      <c r="SKG254" s="18"/>
      <c r="SKH254" s="18"/>
      <c r="SKI254" s="18"/>
      <c r="SKJ254" s="18"/>
      <c r="SKK254" s="18"/>
      <c r="SKL254" s="18"/>
      <c r="SKM254" s="18"/>
      <c r="SKN254" s="18"/>
      <c r="SKO254" s="18"/>
      <c r="SKP254" s="18"/>
      <c r="SKQ254" s="18"/>
      <c r="SKR254" s="18"/>
      <c r="SKS254" s="18"/>
      <c r="SKT254" s="18"/>
      <c r="SKU254" s="18"/>
      <c r="SKV254" s="18"/>
      <c r="SKW254" s="18"/>
      <c r="SKX254" s="18"/>
      <c r="SKY254" s="18"/>
      <c r="SKZ254" s="18"/>
      <c r="SLA254" s="18"/>
      <c r="SLB254" s="18"/>
      <c r="SLC254" s="18"/>
      <c r="SLD254" s="18"/>
      <c r="SLE254" s="18"/>
      <c r="SLF254" s="18"/>
      <c r="SLG254" s="18"/>
      <c r="SLH254" s="18"/>
      <c r="SLI254" s="18"/>
      <c r="SLJ254" s="18"/>
      <c r="SLK254" s="18"/>
      <c r="SLL254" s="18"/>
      <c r="SLM254" s="18"/>
      <c r="SLN254" s="18"/>
      <c r="SLO254" s="18"/>
      <c r="SLP254" s="18"/>
      <c r="SLQ254" s="18"/>
      <c r="SLR254" s="18"/>
      <c r="SLS254" s="18"/>
      <c r="SLT254" s="18"/>
      <c r="SLU254" s="18"/>
      <c r="SLV254" s="18"/>
      <c r="SLW254" s="18"/>
      <c r="SLX254" s="18"/>
      <c r="SLY254" s="18"/>
      <c r="SLZ254" s="18"/>
      <c r="SMA254" s="18"/>
      <c r="SMB254" s="18"/>
      <c r="SMC254" s="18"/>
      <c r="SMD254" s="18"/>
      <c r="SME254" s="18"/>
      <c r="SMF254" s="18"/>
      <c r="SMG254" s="18"/>
      <c r="SMH254" s="18"/>
      <c r="SMI254" s="18"/>
      <c r="SMJ254" s="18"/>
      <c r="SMK254" s="18"/>
      <c r="SML254" s="18"/>
      <c r="SMM254" s="18"/>
      <c r="SMN254" s="18"/>
      <c r="SMO254" s="18"/>
      <c r="SMP254" s="18"/>
      <c r="SMQ254" s="18"/>
      <c r="SMR254" s="18"/>
      <c r="SMS254" s="18"/>
      <c r="SMT254" s="18"/>
      <c r="SMU254" s="18"/>
      <c r="SMV254" s="18"/>
      <c r="SMW254" s="18"/>
      <c r="SMX254" s="18"/>
      <c r="SMY254" s="18"/>
      <c r="SMZ254" s="18"/>
      <c r="SNA254" s="18"/>
      <c r="SNB254" s="18"/>
      <c r="SNC254" s="18"/>
      <c r="SND254" s="18"/>
      <c r="SNE254" s="18"/>
      <c r="SNF254" s="18"/>
      <c r="SNG254" s="18"/>
      <c r="SNH254" s="18"/>
      <c r="SNI254" s="18"/>
      <c r="SNJ254" s="18"/>
      <c r="SNK254" s="18"/>
      <c r="SNL254" s="18"/>
      <c r="SNM254" s="18"/>
      <c r="SNN254" s="18"/>
      <c r="SNO254" s="18"/>
      <c r="SNP254" s="18"/>
      <c r="SNQ254" s="18"/>
      <c r="SNR254" s="18"/>
      <c r="SNS254" s="18"/>
      <c r="SNT254" s="18"/>
      <c r="SNU254" s="18"/>
      <c r="SNV254" s="18"/>
      <c r="SNW254" s="18"/>
      <c r="SNX254" s="18"/>
      <c r="SNY254" s="18"/>
      <c r="SNZ254" s="18"/>
      <c r="SOA254" s="18"/>
      <c r="SOB254" s="18"/>
      <c r="SOC254" s="18"/>
      <c r="SOD254" s="18"/>
      <c r="SOE254" s="18"/>
      <c r="SOF254" s="18"/>
      <c r="SOG254" s="18"/>
      <c r="SOH254" s="18"/>
      <c r="SOI254" s="18"/>
      <c r="SOJ254" s="18"/>
      <c r="SOK254" s="18"/>
      <c r="SOL254" s="18"/>
      <c r="SOM254" s="18"/>
      <c r="SON254" s="18"/>
      <c r="SOO254" s="18"/>
      <c r="SOP254" s="18"/>
      <c r="SOQ254" s="18"/>
      <c r="SOR254" s="18"/>
      <c r="SOS254" s="18"/>
      <c r="SOT254" s="18"/>
      <c r="SOU254" s="18"/>
      <c r="SOV254" s="18"/>
      <c r="SOW254" s="18"/>
      <c r="SOX254" s="18"/>
      <c r="SOY254" s="18"/>
      <c r="SOZ254" s="18"/>
      <c r="SPA254" s="18"/>
      <c r="SPB254" s="18"/>
      <c r="SPC254" s="18"/>
      <c r="SPD254" s="18"/>
      <c r="SPE254" s="18"/>
      <c r="SPF254" s="18"/>
      <c r="SPG254" s="18"/>
      <c r="SPH254" s="18"/>
      <c r="SPI254" s="18"/>
      <c r="SPJ254" s="18"/>
      <c r="SPK254" s="18"/>
      <c r="SPL254" s="18"/>
      <c r="SPM254" s="18"/>
      <c r="SPN254" s="18"/>
      <c r="SPO254" s="18"/>
      <c r="SPP254" s="18"/>
      <c r="SPQ254" s="18"/>
      <c r="SPR254" s="18"/>
      <c r="SPS254" s="18"/>
      <c r="SPT254" s="18"/>
      <c r="SPU254" s="18"/>
      <c r="SPV254" s="18"/>
      <c r="SPW254" s="18"/>
      <c r="SPX254" s="18"/>
      <c r="SPY254" s="18"/>
      <c r="SPZ254" s="18"/>
      <c r="SQA254" s="18"/>
      <c r="SQB254" s="18"/>
      <c r="SQC254" s="18"/>
      <c r="SQD254" s="18"/>
      <c r="SQE254" s="18"/>
      <c r="SQF254" s="18"/>
      <c r="SQG254" s="18"/>
      <c r="SQH254" s="18"/>
      <c r="SQI254" s="18"/>
      <c r="SQJ254" s="18"/>
      <c r="SQK254" s="18"/>
      <c r="SQL254" s="18"/>
      <c r="SQM254" s="18"/>
      <c r="SQN254" s="18"/>
      <c r="SQO254" s="18"/>
      <c r="SQP254" s="18"/>
      <c r="SQQ254" s="18"/>
      <c r="SQR254" s="18"/>
      <c r="SQS254" s="18"/>
      <c r="SQT254" s="18"/>
      <c r="SQU254" s="18"/>
      <c r="SQV254" s="18"/>
      <c r="SQW254" s="18"/>
      <c r="SQX254" s="18"/>
      <c r="SQY254" s="18"/>
      <c r="SQZ254" s="18"/>
      <c r="SRA254" s="18"/>
      <c r="SRB254" s="18"/>
      <c r="SRC254" s="18"/>
      <c r="SRD254" s="18"/>
      <c r="SRE254" s="18"/>
      <c r="SRF254" s="18"/>
      <c r="SRG254" s="18"/>
      <c r="SRH254" s="18"/>
      <c r="SRI254" s="18"/>
      <c r="SRJ254" s="18"/>
      <c r="SRK254" s="18"/>
      <c r="SRL254" s="18"/>
      <c r="SRM254" s="18"/>
      <c r="SRN254" s="18"/>
      <c r="SRO254" s="18"/>
      <c r="SRP254" s="18"/>
      <c r="SRQ254" s="18"/>
      <c r="SRR254" s="18"/>
      <c r="SRS254" s="18"/>
      <c r="SRT254" s="18"/>
      <c r="SRU254" s="18"/>
      <c r="SRV254" s="18"/>
      <c r="SRW254" s="18"/>
      <c r="SRX254" s="18"/>
      <c r="SRY254" s="18"/>
      <c r="SRZ254" s="18"/>
      <c r="SSA254" s="18"/>
      <c r="SSB254" s="18"/>
      <c r="SSC254" s="18"/>
      <c r="SSD254" s="18"/>
      <c r="SSE254" s="18"/>
      <c r="SSF254" s="18"/>
      <c r="SSG254" s="18"/>
      <c r="SSH254" s="18"/>
      <c r="SSI254" s="18"/>
      <c r="SSJ254" s="18"/>
      <c r="SSK254" s="18"/>
      <c r="SSL254" s="18"/>
      <c r="SSM254" s="18"/>
      <c r="SSN254" s="18"/>
      <c r="SSO254" s="18"/>
      <c r="SSP254" s="18"/>
      <c r="SSQ254" s="18"/>
      <c r="SSR254" s="18"/>
      <c r="SSS254" s="18"/>
      <c r="SST254" s="18"/>
      <c r="SSU254" s="18"/>
      <c r="SSV254" s="18"/>
      <c r="SSW254" s="18"/>
      <c r="SSX254" s="18"/>
      <c r="SSY254" s="18"/>
      <c r="SSZ254" s="18"/>
      <c r="STA254" s="18"/>
      <c r="STB254" s="18"/>
      <c r="STC254" s="18"/>
      <c r="STD254" s="18"/>
      <c r="STE254" s="18"/>
      <c r="STF254" s="18"/>
      <c r="STG254" s="18"/>
      <c r="STH254" s="18"/>
      <c r="STI254" s="18"/>
      <c r="STJ254" s="18"/>
      <c r="STK254" s="18"/>
      <c r="STL254" s="18"/>
      <c r="STM254" s="18"/>
      <c r="STN254" s="18"/>
      <c r="STO254" s="18"/>
      <c r="STP254" s="18"/>
      <c r="STQ254" s="18"/>
      <c r="STR254" s="18"/>
      <c r="STS254" s="18"/>
      <c r="STT254" s="18"/>
      <c r="STU254" s="18"/>
      <c r="STV254" s="18"/>
      <c r="STW254" s="18"/>
      <c r="STX254" s="18"/>
      <c r="STY254" s="18"/>
      <c r="STZ254" s="18"/>
      <c r="SUA254" s="18"/>
      <c r="SUB254" s="18"/>
      <c r="SUC254" s="18"/>
      <c r="SUD254" s="18"/>
      <c r="SUE254" s="18"/>
      <c r="SUF254" s="18"/>
      <c r="SUG254" s="18"/>
      <c r="SUH254" s="18"/>
      <c r="SUI254" s="18"/>
      <c r="SUJ254" s="18"/>
      <c r="SUK254" s="18"/>
      <c r="SUL254" s="18"/>
      <c r="SUM254" s="18"/>
      <c r="SUN254" s="18"/>
      <c r="SUO254" s="18"/>
      <c r="SUP254" s="18"/>
      <c r="SUQ254" s="18"/>
      <c r="SUR254" s="18"/>
      <c r="SUS254" s="18"/>
      <c r="SUT254" s="18"/>
      <c r="SUU254" s="18"/>
      <c r="SUV254" s="18"/>
      <c r="SUW254" s="18"/>
      <c r="SUX254" s="18"/>
      <c r="SUY254" s="18"/>
      <c r="SUZ254" s="18"/>
      <c r="SVA254" s="18"/>
      <c r="SVB254" s="18"/>
      <c r="SVC254" s="18"/>
      <c r="SVD254" s="18"/>
      <c r="SVE254" s="18"/>
      <c r="SVF254" s="18"/>
      <c r="SVG254" s="18"/>
      <c r="SVH254" s="18"/>
      <c r="SVI254" s="18"/>
      <c r="SVJ254" s="18"/>
      <c r="SVK254" s="18"/>
      <c r="SVL254" s="18"/>
      <c r="SVM254" s="18"/>
      <c r="SVN254" s="18"/>
      <c r="SVO254" s="18"/>
      <c r="SVP254" s="18"/>
      <c r="SVQ254" s="18"/>
      <c r="SVR254" s="18"/>
      <c r="SVS254" s="18"/>
      <c r="SVT254" s="18"/>
      <c r="SVU254" s="18"/>
      <c r="SVV254" s="18"/>
      <c r="SVW254" s="18"/>
      <c r="SVX254" s="18"/>
      <c r="SVY254" s="18"/>
      <c r="SVZ254" s="18"/>
      <c r="SWA254" s="18"/>
      <c r="SWB254" s="18"/>
      <c r="SWC254" s="18"/>
      <c r="SWD254" s="18"/>
      <c r="SWE254" s="18"/>
      <c r="SWF254" s="18"/>
      <c r="SWG254" s="18"/>
      <c r="SWH254" s="18"/>
      <c r="SWI254" s="18"/>
      <c r="SWJ254" s="18"/>
      <c r="SWK254" s="18"/>
      <c r="SWL254" s="18"/>
      <c r="SWM254" s="18"/>
      <c r="SWN254" s="18"/>
      <c r="SWO254" s="18"/>
      <c r="SWP254" s="18"/>
      <c r="SWQ254" s="18"/>
      <c r="SWR254" s="18"/>
      <c r="SWS254" s="18"/>
      <c r="SWT254" s="18"/>
      <c r="SWU254" s="18"/>
      <c r="SWV254" s="18"/>
      <c r="SWW254" s="18"/>
      <c r="SWX254" s="18"/>
      <c r="SWY254" s="18"/>
      <c r="SWZ254" s="18"/>
      <c r="SXA254" s="18"/>
      <c r="SXB254" s="18"/>
      <c r="SXC254" s="18"/>
      <c r="SXD254" s="18"/>
      <c r="SXE254" s="18"/>
      <c r="SXF254" s="18"/>
      <c r="SXG254" s="18"/>
      <c r="SXH254" s="18"/>
      <c r="SXI254" s="18"/>
      <c r="SXJ254" s="18"/>
      <c r="SXK254" s="18"/>
      <c r="SXL254" s="18"/>
      <c r="SXM254" s="18"/>
      <c r="SXN254" s="18"/>
      <c r="SXO254" s="18"/>
      <c r="SXP254" s="18"/>
      <c r="SXQ254" s="18"/>
      <c r="SXR254" s="18"/>
      <c r="SXS254" s="18"/>
      <c r="SXT254" s="18"/>
      <c r="SXU254" s="18"/>
      <c r="SXV254" s="18"/>
      <c r="SXW254" s="18"/>
      <c r="SXX254" s="18"/>
      <c r="SXY254" s="18"/>
      <c r="SXZ254" s="18"/>
      <c r="SYA254" s="18"/>
      <c r="SYB254" s="18"/>
      <c r="SYC254" s="18"/>
      <c r="SYD254" s="18"/>
      <c r="SYE254" s="18"/>
      <c r="SYF254" s="18"/>
      <c r="SYG254" s="18"/>
      <c r="SYH254" s="18"/>
      <c r="SYI254" s="18"/>
      <c r="SYJ254" s="18"/>
      <c r="SYK254" s="18"/>
      <c r="SYL254" s="18"/>
      <c r="SYM254" s="18"/>
      <c r="SYN254" s="18"/>
      <c r="SYO254" s="18"/>
      <c r="SYP254" s="18"/>
      <c r="SYQ254" s="18"/>
      <c r="SYR254" s="18"/>
      <c r="SYS254" s="18"/>
      <c r="SYT254" s="18"/>
      <c r="SYU254" s="18"/>
      <c r="SYV254" s="18"/>
      <c r="SYW254" s="18"/>
      <c r="SYX254" s="18"/>
      <c r="SYY254" s="18"/>
      <c r="SYZ254" s="18"/>
      <c r="SZA254" s="18"/>
      <c r="SZB254" s="18"/>
      <c r="SZC254" s="18"/>
      <c r="SZD254" s="18"/>
      <c r="SZE254" s="18"/>
      <c r="SZF254" s="18"/>
      <c r="SZG254" s="18"/>
      <c r="SZH254" s="18"/>
      <c r="SZI254" s="18"/>
      <c r="SZJ254" s="18"/>
      <c r="SZK254" s="18"/>
      <c r="SZL254" s="18"/>
      <c r="SZM254" s="18"/>
      <c r="SZN254" s="18"/>
      <c r="SZO254" s="18"/>
      <c r="SZP254" s="18"/>
      <c r="SZQ254" s="18"/>
      <c r="SZR254" s="18"/>
      <c r="SZS254" s="18"/>
      <c r="SZT254" s="18"/>
      <c r="SZU254" s="18"/>
      <c r="SZV254" s="18"/>
      <c r="SZW254" s="18"/>
      <c r="SZX254" s="18"/>
      <c r="SZY254" s="18"/>
      <c r="SZZ254" s="18"/>
      <c r="TAA254" s="18"/>
      <c r="TAB254" s="18"/>
      <c r="TAC254" s="18"/>
      <c r="TAD254" s="18"/>
      <c r="TAE254" s="18"/>
      <c r="TAF254" s="18"/>
      <c r="TAG254" s="18"/>
      <c r="TAH254" s="18"/>
      <c r="TAI254" s="18"/>
      <c r="TAJ254" s="18"/>
      <c r="TAK254" s="18"/>
      <c r="TAL254" s="18"/>
      <c r="TAM254" s="18"/>
      <c r="TAN254" s="18"/>
      <c r="TAO254" s="18"/>
      <c r="TAP254" s="18"/>
      <c r="TAQ254" s="18"/>
      <c r="TAR254" s="18"/>
      <c r="TAS254" s="18"/>
      <c r="TAT254" s="18"/>
      <c r="TAU254" s="18"/>
      <c r="TAV254" s="18"/>
      <c r="TAW254" s="18"/>
      <c r="TAX254" s="18"/>
      <c r="TAY254" s="18"/>
      <c r="TAZ254" s="18"/>
      <c r="TBA254" s="18"/>
      <c r="TBB254" s="18"/>
      <c r="TBC254" s="18"/>
      <c r="TBD254" s="18"/>
      <c r="TBE254" s="18"/>
      <c r="TBF254" s="18"/>
      <c r="TBG254" s="18"/>
      <c r="TBH254" s="18"/>
      <c r="TBI254" s="18"/>
      <c r="TBJ254" s="18"/>
      <c r="TBK254" s="18"/>
      <c r="TBL254" s="18"/>
      <c r="TBM254" s="18"/>
      <c r="TBN254" s="18"/>
      <c r="TBO254" s="18"/>
      <c r="TBP254" s="18"/>
      <c r="TBQ254" s="18"/>
      <c r="TBR254" s="18"/>
      <c r="TBS254" s="18"/>
      <c r="TBT254" s="18"/>
      <c r="TBU254" s="18"/>
      <c r="TBV254" s="18"/>
      <c r="TBW254" s="18"/>
      <c r="TBX254" s="18"/>
      <c r="TBY254" s="18"/>
      <c r="TBZ254" s="18"/>
      <c r="TCA254" s="18"/>
      <c r="TCB254" s="18"/>
      <c r="TCC254" s="18"/>
      <c r="TCD254" s="18"/>
      <c r="TCE254" s="18"/>
      <c r="TCF254" s="18"/>
      <c r="TCG254" s="18"/>
      <c r="TCH254" s="18"/>
      <c r="TCI254" s="18"/>
      <c r="TCJ254" s="18"/>
      <c r="TCK254" s="18"/>
      <c r="TCL254" s="18"/>
      <c r="TCM254" s="18"/>
      <c r="TCN254" s="18"/>
      <c r="TCO254" s="18"/>
      <c r="TCP254" s="18"/>
      <c r="TCQ254" s="18"/>
      <c r="TCR254" s="18"/>
      <c r="TCS254" s="18"/>
      <c r="TCT254" s="18"/>
      <c r="TCU254" s="18"/>
      <c r="TCV254" s="18"/>
      <c r="TCW254" s="18"/>
      <c r="TCX254" s="18"/>
      <c r="TCY254" s="18"/>
      <c r="TCZ254" s="18"/>
      <c r="TDA254" s="18"/>
      <c r="TDB254" s="18"/>
      <c r="TDC254" s="18"/>
      <c r="TDD254" s="18"/>
      <c r="TDE254" s="18"/>
      <c r="TDF254" s="18"/>
      <c r="TDG254" s="18"/>
      <c r="TDH254" s="18"/>
      <c r="TDI254" s="18"/>
      <c r="TDJ254" s="18"/>
      <c r="TDK254" s="18"/>
      <c r="TDL254" s="18"/>
      <c r="TDM254" s="18"/>
      <c r="TDN254" s="18"/>
      <c r="TDO254" s="18"/>
      <c r="TDP254" s="18"/>
      <c r="TDQ254" s="18"/>
      <c r="TDR254" s="18"/>
      <c r="TDS254" s="18"/>
      <c r="TDT254" s="18"/>
      <c r="TDU254" s="18"/>
      <c r="TDV254" s="18"/>
      <c r="TDW254" s="18"/>
      <c r="TDX254" s="18"/>
      <c r="TDY254" s="18"/>
      <c r="TDZ254" s="18"/>
      <c r="TEA254" s="18"/>
      <c r="TEB254" s="18"/>
      <c r="TEC254" s="18"/>
      <c r="TED254" s="18"/>
      <c r="TEE254" s="18"/>
      <c r="TEF254" s="18"/>
      <c r="TEG254" s="18"/>
      <c r="TEH254" s="18"/>
      <c r="TEI254" s="18"/>
      <c r="TEJ254" s="18"/>
      <c r="TEK254" s="18"/>
      <c r="TEL254" s="18"/>
      <c r="TEM254" s="18"/>
      <c r="TEN254" s="18"/>
      <c r="TEO254" s="18"/>
      <c r="TEP254" s="18"/>
      <c r="TEQ254" s="18"/>
      <c r="TER254" s="18"/>
      <c r="TES254" s="18"/>
      <c r="TET254" s="18"/>
      <c r="TEU254" s="18"/>
      <c r="TEV254" s="18"/>
      <c r="TEW254" s="18"/>
      <c r="TEX254" s="18"/>
      <c r="TEY254" s="18"/>
      <c r="TEZ254" s="18"/>
      <c r="TFA254" s="18"/>
      <c r="TFB254" s="18"/>
      <c r="TFC254" s="18"/>
      <c r="TFD254" s="18"/>
      <c r="TFE254" s="18"/>
      <c r="TFF254" s="18"/>
      <c r="TFG254" s="18"/>
      <c r="TFH254" s="18"/>
      <c r="TFI254" s="18"/>
      <c r="TFJ254" s="18"/>
      <c r="TFK254" s="18"/>
      <c r="TFL254" s="18"/>
      <c r="TFM254" s="18"/>
      <c r="TFN254" s="18"/>
      <c r="TFO254" s="18"/>
      <c r="TFP254" s="18"/>
      <c r="TFQ254" s="18"/>
      <c r="TFR254" s="18"/>
      <c r="TFS254" s="18"/>
      <c r="TFT254" s="18"/>
      <c r="TFU254" s="18"/>
      <c r="TFV254" s="18"/>
      <c r="TFW254" s="18"/>
      <c r="TFX254" s="18"/>
      <c r="TFY254" s="18"/>
      <c r="TFZ254" s="18"/>
      <c r="TGA254" s="18"/>
      <c r="TGB254" s="18"/>
      <c r="TGC254" s="18"/>
      <c r="TGD254" s="18"/>
      <c r="TGE254" s="18"/>
      <c r="TGF254" s="18"/>
      <c r="TGG254" s="18"/>
      <c r="TGH254" s="18"/>
      <c r="TGI254" s="18"/>
      <c r="TGJ254" s="18"/>
      <c r="TGK254" s="18"/>
      <c r="TGL254" s="18"/>
      <c r="TGM254" s="18"/>
      <c r="TGN254" s="18"/>
      <c r="TGO254" s="18"/>
      <c r="TGP254" s="18"/>
      <c r="TGQ254" s="18"/>
      <c r="TGR254" s="18"/>
      <c r="TGS254" s="18"/>
      <c r="TGT254" s="18"/>
      <c r="TGU254" s="18"/>
      <c r="TGV254" s="18"/>
      <c r="TGW254" s="18"/>
      <c r="TGX254" s="18"/>
      <c r="TGY254" s="18"/>
      <c r="TGZ254" s="18"/>
      <c r="THA254" s="18"/>
      <c r="THB254" s="18"/>
      <c r="THC254" s="18"/>
      <c r="THD254" s="18"/>
      <c r="THE254" s="18"/>
      <c r="THF254" s="18"/>
      <c r="THG254" s="18"/>
      <c r="THH254" s="18"/>
      <c r="THI254" s="18"/>
      <c r="THJ254" s="18"/>
      <c r="THK254" s="18"/>
      <c r="THL254" s="18"/>
      <c r="THM254" s="18"/>
      <c r="THN254" s="18"/>
      <c r="THO254" s="18"/>
      <c r="THP254" s="18"/>
      <c r="THQ254" s="18"/>
      <c r="THR254" s="18"/>
      <c r="THS254" s="18"/>
      <c r="THT254" s="18"/>
      <c r="THU254" s="18"/>
      <c r="THV254" s="18"/>
      <c r="THW254" s="18"/>
      <c r="THX254" s="18"/>
      <c r="THY254" s="18"/>
      <c r="THZ254" s="18"/>
      <c r="TIA254" s="18"/>
      <c r="TIB254" s="18"/>
      <c r="TIC254" s="18"/>
      <c r="TID254" s="18"/>
      <c r="TIE254" s="18"/>
      <c r="TIF254" s="18"/>
      <c r="TIG254" s="18"/>
      <c r="TIH254" s="18"/>
      <c r="TII254" s="18"/>
      <c r="TIJ254" s="18"/>
      <c r="TIK254" s="18"/>
      <c r="TIL254" s="18"/>
      <c r="TIM254" s="18"/>
      <c r="TIN254" s="18"/>
      <c r="TIO254" s="18"/>
      <c r="TIP254" s="18"/>
      <c r="TIQ254" s="18"/>
      <c r="TIR254" s="18"/>
      <c r="TIS254" s="18"/>
      <c r="TIT254" s="18"/>
      <c r="TIU254" s="18"/>
      <c r="TIV254" s="18"/>
      <c r="TIW254" s="18"/>
      <c r="TIX254" s="18"/>
      <c r="TIY254" s="18"/>
      <c r="TIZ254" s="18"/>
      <c r="TJA254" s="18"/>
      <c r="TJB254" s="18"/>
      <c r="TJC254" s="18"/>
      <c r="TJD254" s="18"/>
      <c r="TJE254" s="18"/>
      <c r="TJF254" s="18"/>
      <c r="TJG254" s="18"/>
      <c r="TJH254" s="18"/>
      <c r="TJI254" s="18"/>
      <c r="TJJ254" s="18"/>
      <c r="TJK254" s="18"/>
      <c r="TJL254" s="18"/>
      <c r="TJM254" s="18"/>
      <c r="TJN254" s="18"/>
      <c r="TJO254" s="18"/>
      <c r="TJP254" s="18"/>
      <c r="TJQ254" s="18"/>
      <c r="TJR254" s="18"/>
      <c r="TJS254" s="18"/>
      <c r="TJT254" s="18"/>
      <c r="TJU254" s="18"/>
      <c r="TJV254" s="18"/>
      <c r="TJW254" s="18"/>
      <c r="TJX254" s="18"/>
      <c r="TJY254" s="18"/>
      <c r="TJZ254" s="18"/>
      <c r="TKA254" s="18"/>
      <c r="TKB254" s="18"/>
      <c r="TKC254" s="18"/>
      <c r="TKD254" s="18"/>
      <c r="TKE254" s="18"/>
      <c r="TKF254" s="18"/>
      <c r="TKG254" s="18"/>
      <c r="TKH254" s="18"/>
      <c r="TKI254" s="18"/>
      <c r="TKJ254" s="18"/>
      <c r="TKK254" s="18"/>
      <c r="TKL254" s="18"/>
      <c r="TKM254" s="18"/>
      <c r="TKN254" s="18"/>
      <c r="TKO254" s="18"/>
      <c r="TKP254" s="18"/>
      <c r="TKQ254" s="18"/>
      <c r="TKR254" s="18"/>
      <c r="TKS254" s="18"/>
      <c r="TKT254" s="18"/>
      <c r="TKU254" s="18"/>
      <c r="TKV254" s="18"/>
      <c r="TKW254" s="18"/>
      <c r="TKX254" s="18"/>
      <c r="TKY254" s="18"/>
      <c r="TKZ254" s="18"/>
      <c r="TLA254" s="18"/>
      <c r="TLB254" s="18"/>
      <c r="TLC254" s="18"/>
      <c r="TLD254" s="18"/>
      <c r="TLE254" s="18"/>
      <c r="TLF254" s="18"/>
      <c r="TLG254" s="18"/>
      <c r="TLH254" s="18"/>
      <c r="TLI254" s="18"/>
      <c r="TLJ254" s="18"/>
      <c r="TLK254" s="18"/>
      <c r="TLL254" s="18"/>
      <c r="TLM254" s="18"/>
      <c r="TLN254" s="18"/>
      <c r="TLO254" s="18"/>
      <c r="TLP254" s="18"/>
      <c r="TLQ254" s="18"/>
      <c r="TLR254" s="18"/>
      <c r="TLS254" s="18"/>
      <c r="TLT254" s="18"/>
      <c r="TLU254" s="18"/>
      <c r="TLV254" s="18"/>
      <c r="TLW254" s="18"/>
      <c r="TLX254" s="18"/>
      <c r="TLY254" s="18"/>
      <c r="TLZ254" s="18"/>
      <c r="TMA254" s="18"/>
      <c r="TMB254" s="18"/>
      <c r="TMC254" s="18"/>
      <c r="TMD254" s="18"/>
      <c r="TME254" s="18"/>
      <c r="TMF254" s="18"/>
      <c r="TMG254" s="18"/>
      <c r="TMH254" s="18"/>
      <c r="TMI254" s="18"/>
      <c r="TMJ254" s="18"/>
      <c r="TMK254" s="18"/>
      <c r="TML254" s="18"/>
      <c r="TMM254" s="18"/>
      <c r="TMN254" s="18"/>
      <c r="TMO254" s="18"/>
      <c r="TMP254" s="18"/>
      <c r="TMQ254" s="18"/>
      <c r="TMR254" s="18"/>
      <c r="TMS254" s="18"/>
      <c r="TMT254" s="18"/>
      <c r="TMU254" s="18"/>
      <c r="TMV254" s="18"/>
      <c r="TMW254" s="18"/>
      <c r="TMX254" s="18"/>
      <c r="TMY254" s="18"/>
      <c r="TMZ254" s="18"/>
      <c r="TNA254" s="18"/>
      <c r="TNB254" s="18"/>
      <c r="TNC254" s="18"/>
      <c r="TND254" s="18"/>
      <c r="TNE254" s="18"/>
      <c r="TNF254" s="18"/>
      <c r="TNG254" s="18"/>
      <c r="TNH254" s="18"/>
      <c r="TNI254" s="18"/>
      <c r="TNJ254" s="18"/>
      <c r="TNK254" s="18"/>
      <c r="TNL254" s="18"/>
      <c r="TNM254" s="18"/>
      <c r="TNN254" s="18"/>
      <c r="TNO254" s="18"/>
      <c r="TNP254" s="18"/>
      <c r="TNQ254" s="18"/>
      <c r="TNR254" s="18"/>
      <c r="TNS254" s="18"/>
      <c r="TNT254" s="18"/>
      <c r="TNU254" s="18"/>
      <c r="TNV254" s="18"/>
      <c r="TNW254" s="18"/>
      <c r="TNX254" s="18"/>
      <c r="TNY254" s="18"/>
      <c r="TNZ254" s="18"/>
      <c r="TOA254" s="18"/>
      <c r="TOB254" s="18"/>
      <c r="TOC254" s="18"/>
      <c r="TOD254" s="18"/>
      <c r="TOE254" s="18"/>
      <c r="TOF254" s="18"/>
      <c r="TOG254" s="18"/>
      <c r="TOH254" s="18"/>
      <c r="TOI254" s="18"/>
      <c r="TOJ254" s="18"/>
      <c r="TOK254" s="18"/>
      <c r="TOL254" s="18"/>
      <c r="TOM254" s="18"/>
      <c r="TON254" s="18"/>
      <c r="TOO254" s="18"/>
      <c r="TOP254" s="18"/>
      <c r="TOQ254" s="18"/>
      <c r="TOR254" s="18"/>
      <c r="TOS254" s="18"/>
      <c r="TOT254" s="18"/>
      <c r="TOU254" s="18"/>
      <c r="TOV254" s="18"/>
      <c r="TOW254" s="18"/>
      <c r="TOX254" s="18"/>
      <c r="TOY254" s="18"/>
      <c r="TOZ254" s="18"/>
      <c r="TPA254" s="18"/>
      <c r="TPB254" s="18"/>
      <c r="TPC254" s="18"/>
      <c r="TPD254" s="18"/>
      <c r="TPE254" s="18"/>
      <c r="TPF254" s="18"/>
      <c r="TPG254" s="18"/>
      <c r="TPH254" s="18"/>
      <c r="TPI254" s="18"/>
      <c r="TPJ254" s="18"/>
      <c r="TPK254" s="18"/>
      <c r="TPL254" s="18"/>
      <c r="TPM254" s="18"/>
      <c r="TPN254" s="18"/>
      <c r="TPO254" s="18"/>
      <c r="TPP254" s="18"/>
      <c r="TPQ254" s="18"/>
      <c r="TPR254" s="18"/>
      <c r="TPS254" s="18"/>
      <c r="TPT254" s="18"/>
      <c r="TPU254" s="18"/>
      <c r="TPV254" s="18"/>
      <c r="TPW254" s="18"/>
      <c r="TPX254" s="18"/>
      <c r="TPY254" s="18"/>
      <c r="TPZ254" s="18"/>
      <c r="TQA254" s="18"/>
      <c r="TQB254" s="18"/>
      <c r="TQC254" s="18"/>
      <c r="TQD254" s="18"/>
      <c r="TQE254" s="18"/>
      <c r="TQF254" s="18"/>
      <c r="TQG254" s="18"/>
      <c r="TQH254" s="18"/>
      <c r="TQI254" s="18"/>
      <c r="TQJ254" s="18"/>
      <c r="TQK254" s="18"/>
      <c r="TQL254" s="18"/>
      <c r="TQM254" s="18"/>
      <c r="TQN254" s="18"/>
      <c r="TQO254" s="18"/>
      <c r="TQP254" s="18"/>
      <c r="TQQ254" s="18"/>
      <c r="TQR254" s="18"/>
      <c r="TQS254" s="18"/>
      <c r="TQT254" s="18"/>
      <c r="TQU254" s="18"/>
      <c r="TQV254" s="18"/>
      <c r="TQW254" s="18"/>
      <c r="TQX254" s="18"/>
      <c r="TQY254" s="18"/>
      <c r="TQZ254" s="18"/>
      <c r="TRA254" s="18"/>
      <c r="TRB254" s="18"/>
      <c r="TRC254" s="18"/>
      <c r="TRD254" s="18"/>
      <c r="TRE254" s="18"/>
      <c r="TRF254" s="18"/>
      <c r="TRG254" s="18"/>
      <c r="TRH254" s="18"/>
      <c r="TRI254" s="18"/>
      <c r="TRJ254" s="18"/>
      <c r="TRK254" s="18"/>
      <c r="TRL254" s="18"/>
      <c r="TRM254" s="18"/>
      <c r="TRN254" s="18"/>
      <c r="TRO254" s="18"/>
      <c r="TRP254" s="18"/>
      <c r="TRQ254" s="18"/>
      <c r="TRR254" s="18"/>
      <c r="TRS254" s="18"/>
      <c r="TRT254" s="18"/>
      <c r="TRU254" s="18"/>
      <c r="TRV254" s="18"/>
      <c r="TRW254" s="18"/>
      <c r="TRX254" s="18"/>
      <c r="TRY254" s="18"/>
      <c r="TRZ254" s="18"/>
      <c r="TSA254" s="18"/>
      <c r="TSB254" s="18"/>
      <c r="TSC254" s="18"/>
      <c r="TSD254" s="18"/>
      <c r="TSE254" s="18"/>
      <c r="TSF254" s="18"/>
      <c r="TSG254" s="18"/>
      <c r="TSH254" s="18"/>
      <c r="TSI254" s="18"/>
      <c r="TSJ254" s="18"/>
      <c r="TSK254" s="18"/>
      <c r="TSL254" s="18"/>
      <c r="TSM254" s="18"/>
      <c r="TSN254" s="18"/>
      <c r="TSO254" s="18"/>
      <c r="TSP254" s="18"/>
      <c r="TSQ254" s="18"/>
      <c r="TSR254" s="18"/>
      <c r="TSS254" s="18"/>
      <c r="TST254" s="18"/>
      <c r="TSU254" s="18"/>
      <c r="TSV254" s="18"/>
      <c r="TSW254" s="18"/>
      <c r="TSX254" s="18"/>
      <c r="TSY254" s="18"/>
      <c r="TSZ254" s="18"/>
      <c r="TTA254" s="18"/>
      <c r="TTB254" s="18"/>
      <c r="TTC254" s="18"/>
      <c r="TTD254" s="18"/>
      <c r="TTE254" s="18"/>
      <c r="TTF254" s="18"/>
      <c r="TTG254" s="18"/>
      <c r="TTH254" s="18"/>
      <c r="TTI254" s="18"/>
      <c r="TTJ254" s="18"/>
      <c r="TTK254" s="18"/>
      <c r="TTL254" s="18"/>
      <c r="TTM254" s="18"/>
      <c r="TTN254" s="18"/>
      <c r="TTO254" s="18"/>
      <c r="TTP254" s="18"/>
      <c r="TTQ254" s="18"/>
      <c r="TTR254" s="18"/>
      <c r="TTS254" s="18"/>
      <c r="TTT254" s="18"/>
      <c r="TTU254" s="18"/>
      <c r="TTV254" s="18"/>
      <c r="TTW254" s="18"/>
      <c r="TTX254" s="18"/>
      <c r="TTY254" s="18"/>
      <c r="TTZ254" s="18"/>
      <c r="TUA254" s="18"/>
      <c r="TUB254" s="18"/>
      <c r="TUC254" s="18"/>
      <c r="TUD254" s="18"/>
      <c r="TUE254" s="18"/>
      <c r="TUF254" s="18"/>
      <c r="TUG254" s="18"/>
      <c r="TUH254" s="18"/>
      <c r="TUI254" s="18"/>
      <c r="TUJ254" s="18"/>
      <c r="TUK254" s="18"/>
      <c r="TUL254" s="18"/>
      <c r="TUM254" s="18"/>
      <c r="TUN254" s="18"/>
      <c r="TUO254" s="18"/>
      <c r="TUP254" s="18"/>
      <c r="TUQ254" s="18"/>
      <c r="TUR254" s="18"/>
      <c r="TUS254" s="18"/>
      <c r="TUT254" s="18"/>
      <c r="TUU254" s="18"/>
      <c r="TUV254" s="18"/>
      <c r="TUW254" s="18"/>
      <c r="TUX254" s="18"/>
      <c r="TUY254" s="18"/>
      <c r="TUZ254" s="18"/>
      <c r="TVA254" s="18"/>
      <c r="TVB254" s="18"/>
      <c r="TVC254" s="18"/>
      <c r="TVD254" s="18"/>
      <c r="TVE254" s="18"/>
      <c r="TVF254" s="18"/>
      <c r="TVG254" s="18"/>
      <c r="TVH254" s="18"/>
      <c r="TVI254" s="18"/>
      <c r="TVJ254" s="18"/>
      <c r="TVK254" s="18"/>
      <c r="TVL254" s="18"/>
      <c r="TVM254" s="18"/>
      <c r="TVN254" s="18"/>
      <c r="TVO254" s="18"/>
      <c r="TVP254" s="18"/>
      <c r="TVQ254" s="18"/>
      <c r="TVR254" s="18"/>
      <c r="TVS254" s="18"/>
      <c r="TVT254" s="18"/>
      <c r="TVU254" s="18"/>
      <c r="TVV254" s="18"/>
      <c r="TVW254" s="18"/>
      <c r="TVX254" s="18"/>
      <c r="TVY254" s="18"/>
      <c r="TVZ254" s="18"/>
      <c r="TWA254" s="18"/>
      <c r="TWB254" s="18"/>
      <c r="TWC254" s="18"/>
      <c r="TWD254" s="18"/>
      <c r="TWE254" s="18"/>
      <c r="TWF254" s="18"/>
      <c r="TWG254" s="18"/>
      <c r="TWH254" s="18"/>
      <c r="TWI254" s="18"/>
      <c r="TWJ254" s="18"/>
      <c r="TWK254" s="18"/>
      <c r="TWL254" s="18"/>
      <c r="TWM254" s="18"/>
      <c r="TWN254" s="18"/>
      <c r="TWO254" s="18"/>
      <c r="TWP254" s="18"/>
      <c r="TWQ254" s="18"/>
      <c r="TWR254" s="18"/>
      <c r="TWS254" s="18"/>
      <c r="TWT254" s="18"/>
      <c r="TWU254" s="18"/>
      <c r="TWV254" s="18"/>
      <c r="TWW254" s="18"/>
      <c r="TWX254" s="18"/>
      <c r="TWY254" s="18"/>
      <c r="TWZ254" s="18"/>
      <c r="TXA254" s="18"/>
      <c r="TXB254" s="18"/>
      <c r="TXC254" s="18"/>
      <c r="TXD254" s="18"/>
      <c r="TXE254" s="18"/>
      <c r="TXF254" s="18"/>
      <c r="TXG254" s="18"/>
      <c r="TXH254" s="18"/>
      <c r="TXI254" s="18"/>
      <c r="TXJ254" s="18"/>
      <c r="TXK254" s="18"/>
      <c r="TXL254" s="18"/>
      <c r="TXM254" s="18"/>
      <c r="TXN254" s="18"/>
      <c r="TXO254" s="18"/>
      <c r="TXP254" s="18"/>
      <c r="TXQ254" s="18"/>
      <c r="TXR254" s="18"/>
      <c r="TXS254" s="18"/>
      <c r="TXT254" s="18"/>
      <c r="TXU254" s="18"/>
      <c r="TXV254" s="18"/>
      <c r="TXW254" s="18"/>
      <c r="TXX254" s="18"/>
      <c r="TXY254" s="18"/>
      <c r="TXZ254" s="18"/>
      <c r="TYA254" s="18"/>
      <c r="TYB254" s="18"/>
      <c r="TYC254" s="18"/>
      <c r="TYD254" s="18"/>
      <c r="TYE254" s="18"/>
      <c r="TYF254" s="18"/>
      <c r="TYG254" s="18"/>
      <c r="TYH254" s="18"/>
      <c r="TYI254" s="18"/>
      <c r="TYJ254" s="18"/>
      <c r="TYK254" s="18"/>
      <c r="TYL254" s="18"/>
      <c r="TYM254" s="18"/>
      <c r="TYN254" s="18"/>
      <c r="TYO254" s="18"/>
      <c r="TYP254" s="18"/>
      <c r="TYQ254" s="18"/>
      <c r="TYR254" s="18"/>
      <c r="TYS254" s="18"/>
      <c r="TYT254" s="18"/>
      <c r="TYU254" s="18"/>
      <c r="TYV254" s="18"/>
      <c r="TYW254" s="18"/>
      <c r="TYX254" s="18"/>
      <c r="TYY254" s="18"/>
      <c r="TYZ254" s="18"/>
      <c r="TZA254" s="18"/>
      <c r="TZB254" s="18"/>
      <c r="TZC254" s="18"/>
      <c r="TZD254" s="18"/>
      <c r="TZE254" s="18"/>
      <c r="TZF254" s="18"/>
      <c r="TZG254" s="18"/>
      <c r="TZH254" s="18"/>
      <c r="TZI254" s="18"/>
      <c r="TZJ254" s="18"/>
      <c r="TZK254" s="18"/>
      <c r="TZL254" s="18"/>
      <c r="TZM254" s="18"/>
      <c r="TZN254" s="18"/>
      <c r="TZO254" s="18"/>
      <c r="TZP254" s="18"/>
      <c r="TZQ254" s="18"/>
      <c r="TZR254" s="18"/>
      <c r="TZS254" s="18"/>
      <c r="TZT254" s="18"/>
      <c r="TZU254" s="18"/>
      <c r="TZV254" s="18"/>
      <c r="TZW254" s="18"/>
      <c r="TZX254" s="18"/>
      <c r="TZY254" s="18"/>
      <c r="TZZ254" s="18"/>
      <c r="UAA254" s="18"/>
      <c r="UAB254" s="18"/>
      <c r="UAC254" s="18"/>
      <c r="UAD254" s="18"/>
      <c r="UAE254" s="18"/>
      <c r="UAF254" s="18"/>
      <c r="UAG254" s="18"/>
      <c r="UAH254" s="18"/>
      <c r="UAI254" s="18"/>
      <c r="UAJ254" s="18"/>
      <c r="UAK254" s="18"/>
      <c r="UAL254" s="18"/>
      <c r="UAM254" s="18"/>
      <c r="UAN254" s="18"/>
      <c r="UAO254" s="18"/>
      <c r="UAP254" s="18"/>
      <c r="UAQ254" s="18"/>
      <c r="UAR254" s="18"/>
      <c r="UAS254" s="18"/>
      <c r="UAT254" s="18"/>
      <c r="UAU254" s="18"/>
      <c r="UAV254" s="18"/>
      <c r="UAW254" s="18"/>
      <c r="UAX254" s="18"/>
      <c r="UAY254" s="18"/>
      <c r="UAZ254" s="18"/>
      <c r="UBA254" s="18"/>
      <c r="UBB254" s="18"/>
      <c r="UBC254" s="18"/>
      <c r="UBD254" s="18"/>
      <c r="UBE254" s="18"/>
      <c r="UBF254" s="18"/>
      <c r="UBG254" s="18"/>
      <c r="UBH254" s="18"/>
      <c r="UBI254" s="18"/>
      <c r="UBJ254" s="18"/>
      <c r="UBK254" s="18"/>
      <c r="UBL254" s="18"/>
      <c r="UBM254" s="18"/>
      <c r="UBN254" s="18"/>
      <c r="UBO254" s="18"/>
      <c r="UBP254" s="18"/>
      <c r="UBQ254" s="18"/>
      <c r="UBR254" s="18"/>
      <c r="UBS254" s="18"/>
      <c r="UBT254" s="18"/>
      <c r="UBU254" s="18"/>
      <c r="UBV254" s="18"/>
      <c r="UBW254" s="18"/>
      <c r="UBX254" s="18"/>
      <c r="UBY254" s="18"/>
      <c r="UBZ254" s="18"/>
      <c r="UCA254" s="18"/>
      <c r="UCB254" s="18"/>
      <c r="UCC254" s="18"/>
      <c r="UCD254" s="18"/>
      <c r="UCE254" s="18"/>
      <c r="UCF254" s="18"/>
      <c r="UCG254" s="18"/>
      <c r="UCH254" s="18"/>
      <c r="UCI254" s="18"/>
      <c r="UCJ254" s="18"/>
      <c r="UCK254" s="18"/>
      <c r="UCL254" s="18"/>
      <c r="UCM254" s="18"/>
      <c r="UCN254" s="18"/>
      <c r="UCO254" s="18"/>
      <c r="UCP254" s="18"/>
      <c r="UCQ254" s="18"/>
      <c r="UCR254" s="18"/>
      <c r="UCS254" s="18"/>
      <c r="UCT254" s="18"/>
      <c r="UCU254" s="18"/>
      <c r="UCV254" s="18"/>
      <c r="UCW254" s="18"/>
      <c r="UCX254" s="18"/>
      <c r="UCY254" s="18"/>
      <c r="UCZ254" s="18"/>
      <c r="UDA254" s="18"/>
      <c r="UDB254" s="18"/>
      <c r="UDC254" s="18"/>
      <c r="UDD254" s="18"/>
      <c r="UDE254" s="18"/>
      <c r="UDF254" s="18"/>
      <c r="UDG254" s="18"/>
      <c r="UDH254" s="18"/>
      <c r="UDI254" s="18"/>
      <c r="UDJ254" s="18"/>
      <c r="UDK254" s="18"/>
      <c r="UDL254" s="18"/>
      <c r="UDM254" s="18"/>
      <c r="UDN254" s="18"/>
      <c r="UDO254" s="18"/>
      <c r="UDP254" s="18"/>
      <c r="UDQ254" s="18"/>
      <c r="UDR254" s="18"/>
      <c r="UDS254" s="18"/>
      <c r="UDT254" s="18"/>
      <c r="UDU254" s="18"/>
      <c r="UDV254" s="18"/>
      <c r="UDW254" s="18"/>
      <c r="UDX254" s="18"/>
      <c r="UDY254" s="18"/>
      <c r="UDZ254" s="18"/>
      <c r="UEA254" s="18"/>
      <c r="UEB254" s="18"/>
      <c r="UEC254" s="18"/>
      <c r="UED254" s="18"/>
      <c r="UEE254" s="18"/>
      <c r="UEF254" s="18"/>
      <c r="UEG254" s="18"/>
      <c r="UEH254" s="18"/>
      <c r="UEI254" s="18"/>
      <c r="UEJ254" s="18"/>
      <c r="UEK254" s="18"/>
      <c r="UEL254" s="18"/>
      <c r="UEM254" s="18"/>
      <c r="UEN254" s="18"/>
      <c r="UEO254" s="18"/>
      <c r="UEP254" s="18"/>
      <c r="UEQ254" s="18"/>
      <c r="UER254" s="18"/>
      <c r="UES254" s="18"/>
      <c r="UET254" s="18"/>
      <c r="UEU254" s="18"/>
      <c r="UEV254" s="18"/>
      <c r="UEW254" s="18"/>
      <c r="UEX254" s="18"/>
      <c r="UEY254" s="18"/>
      <c r="UEZ254" s="18"/>
      <c r="UFA254" s="18"/>
      <c r="UFB254" s="18"/>
      <c r="UFC254" s="18"/>
      <c r="UFD254" s="18"/>
      <c r="UFE254" s="18"/>
      <c r="UFF254" s="18"/>
      <c r="UFG254" s="18"/>
      <c r="UFH254" s="18"/>
      <c r="UFI254" s="18"/>
      <c r="UFJ254" s="18"/>
      <c r="UFK254" s="18"/>
      <c r="UFL254" s="18"/>
      <c r="UFM254" s="18"/>
      <c r="UFN254" s="18"/>
      <c r="UFO254" s="18"/>
      <c r="UFP254" s="18"/>
      <c r="UFQ254" s="18"/>
      <c r="UFR254" s="18"/>
      <c r="UFS254" s="18"/>
      <c r="UFT254" s="18"/>
      <c r="UFU254" s="18"/>
      <c r="UFV254" s="18"/>
      <c r="UFW254" s="18"/>
      <c r="UFX254" s="18"/>
      <c r="UFY254" s="18"/>
      <c r="UFZ254" s="18"/>
      <c r="UGA254" s="18"/>
      <c r="UGB254" s="18"/>
      <c r="UGC254" s="18"/>
      <c r="UGD254" s="18"/>
      <c r="UGE254" s="18"/>
      <c r="UGF254" s="18"/>
      <c r="UGG254" s="18"/>
      <c r="UGH254" s="18"/>
      <c r="UGI254" s="18"/>
      <c r="UGJ254" s="18"/>
      <c r="UGK254" s="18"/>
      <c r="UGL254" s="18"/>
      <c r="UGM254" s="18"/>
      <c r="UGN254" s="18"/>
      <c r="UGO254" s="18"/>
      <c r="UGP254" s="18"/>
      <c r="UGQ254" s="18"/>
      <c r="UGR254" s="18"/>
      <c r="UGS254" s="18"/>
      <c r="UGT254" s="18"/>
      <c r="UGU254" s="18"/>
      <c r="UGV254" s="18"/>
      <c r="UGW254" s="18"/>
      <c r="UGX254" s="18"/>
      <c r="UGY254" s="18"/>
      <c r="UGZ254" s="18"/>
      <c r="UHA254" s="18"/>
      <c r="UHB254" s="18"/>
      <c r="UHC254" s="18"/>
      <c r="UHD254" s="18"/>
      <c r="UHE254" s="18"/>
      <c r="UHF254" s="18"/>
      <c r="UHG254" s="18"/>
      <c r="UHH254" s="18"/>
      <c r="UHI254" s="18"/>
      <c r="UHJ254" s="18"/>
      <c r="UHK254" s="18"/>
      <c r="UHL254" s="18"/>
      <c r="UHM254" s="18"/>
      <c r="UHN254" s="18"/>
      <c r="UHO254" s="18"/>
      <c r="UHP254" s="18"/>
      <c r="UHQ254" s="18"/>
      <c r="UHR254" s="18"/>
      <c r="UHS254" s="18"/>
      <c r="UHT254" s="18"/>
      <c r="UHU254" s="18"/>
      <c r="UHV254" s="18"/>
      <c r="UHW254" s="18"/>
      <c r="UHX254" s="18"/>
      <c r="UHY254" s="18"/>
      <c r="UHZ254" s="18"/>
      <c r="UIA254" s="18"/>
      <c r="UIB254" s="18"/>
      <c r="UIC254" s="18"/>
      <c r="UID254" s="18"/>
      <c r="UIE254" s="18"/>
      <c r="UIF254" s="18"/>
      <c r="UIG254" s="18"/>
      <c r="UIH254" s="18"/>
      <c r="UII254" s="18"/>
      <c r="UIJ254" s="18"/>
      <c r="UIK254" s="18"/>
      <c r="UIL254" s="18"/>
      <c r="UIM254" s="18"/>
      <c r="UIN254" s="18"/>
      <c r="UIO254" s="18"/>
      <c r="UIP254" s="18"/>
      <c r="UIQ254" s="18"/>
      <c r="UIR254" s="18"/>
      <c r="UIS254" s="18"/>
      <c r="UIT254" s="18"/>
      <c r="UIU254" s="18"/>
      <c r="UIV254" s="18"/>
      <c r="UIW254" s="18"/>
      <c r="UIX254" s="18"/>
      <c r="UIY254" s="18"/>
      <c r="UIZ254" s="18"/>
      <c r="UJA254" s="18"/>
      <c r="UJB254" s="18"/>
      <c r="UJC254" s="18"/>
      <c r="UJD254" s="18"/>
      <c r="UJE254" s="18"/>
      <c r="UJF254" s="18"/>
      <c r="UJG254" s="18"/>
      <c r="UJH254" s="18"/>
      <c r="UJI254" s="18"/>
      <c r="UJJ254" s="18"/>
      <c r="UJK254" s="18"/>
      <c r="UJL254" s="18"/>
      <c r="UJM254" s="18"/>
      <c r="UJN254" s="18"/>
      <c r="UJO254" s="18"/>
      <c r="UJP254" s="18"/>
      <c r="UJQ254" s="18"/>
      <c r="UJR254" s="18"/>
      <c r="UJS254" s="18"/>
      <c r="UJT254" s="18"/>
      <c r="UJU254" s="18"/>
      <c r="UJV254" s="18"/>
      <c r="UJW254" s="18"/>
      <c r="UJX254" s="18"/>
      <c r="UJY254" s="18"/>
      <c r="UJZ254" s="18"/>
      <c r="UKA254" s="18"/>
      <c r="UKB254" s="18"/>
      <c r="UKC254" s="18"/>
      <c r="UKD254" s="18"/>
      <c r="UKE254" s="18"/>
      <c r="UKF254" s="18"/>
      <c r="UKG254" s="18"/>
      <c r="UKH254" s="18"/>
      <c r="UKI254" s="18"/>
      <c r="UKJ254" s="18"/>
      <c r="UKK254" s="18"/>
      <c r="UKL254" s="18"/>
      <c r="UKM254" s="18"/>
      <c r="UKN254" s="18"/>
      <c r="UKO254" s="18"/>
      <c r="UKP254" s="18"/>
      <c r="UKQ254" s="18"/>
      <c r="UKR254" s="18"/>
      <c r="UKS254" s="18"/>
      <c r="UKT254" s="18"/>
      <c r="UKU254" s="18"/>
      <c r="UKV254" s="18"/>
      <c r="UKW254" s="18"/>
      <c r="UKX254" s="18"/>
      <c r="UKY254" s="18"/>
      <c r="UKZ254" s="18"/>
      <c r="ULA254" s="18"/>
      <c r="ULB254" s="18"/>
      <c r="ULC254" s="18"/>
      <c r="ULD254" s="18"/>
      <c r="ULE254" s="18"/>
      <c r="ULF254" s="18"/>
      <c r="ULG254" s="18"/>
      <c r="ULH254" s="18"/>
      <c r="ULI254" s="18"/>
      <c r="ULJ254" s="18"/>
      <c r="ULK254" s="18"/>
      <c r="ULL254" s="18"/>
      <c r="ULM254" s="18"/>
      <c r="ULN254" s="18"/>
      <c r="ULO254" s="18"/>
      <c r="ULP254" s="18"/>
      <c r="ULQ254" s="18"/>
      <c r="ULR254" s="18"/>
      <c r="ULS254" s="18"/>
      <c r="ULT254" s="18"/>
      <c r="ULU254" s="18"/>
      <c r="ULV254" s="18"/>
      <c r="ULW254" s="18"/>
      <c r="ULX254" s="18"/>
      <c r="ULY254" s="18"/>
      <c r="ULZ254" s="18"/>
      <c r="UMA254" s="18"/>
      <c r="UMB254" s="18"/>
      <c r="UMC254" s="18"/>
      <c r="UMD254" s="18"/>
      <c r="UME254" s="18"/>
      <c r="UMF254" s="18"/>
      <c r="UMG254" s="18"/>
      <c r="UMH254" s="18"/>
      <c r="UMI254" s="18"/>
      <c r="UMJ254" s="18"/>
      <c r="UMK254" s="18"/>
      <c r="UML254" s="18"/>
      <c r="UMM254" s="18"/>
      <c r="UMN254" s="18"/>
      <c r="UMO254" s="18"/>
      <c r="UMP254" s="18"/>
      <c r="UMQ254" s="18"/>
      <c r="UMR254" s="18"/>
      <c r="UMS254" s="18"/>
      <c r="UMT254" s="18"/>
      <c r="UMU254" s="18"/>
      <c r="UMV254" s="18"/>
      <c r="UMW254" s="18"/>
      <c r="UMX254" s="18"/>
      <c r="UMY254" s="18"/>
      <c r="UMZ254" s="18"/>
      <c r="UNA254" s="18"/>
      <c r="UNB254" s="18"/>
      <c r="UNC254" s="18"/>
      <c r="UND254" s="18"/>
      <c r="UNE254" s="18"/>
      <c r="UNF254" s="18"/>
      <c r="UNG254" s="18"/>
      <c r="UNH254" s="18"/>
      <c r="UNI254" s="18"/>
      <c r="UNJ254" s="18"/>
      <c r="UNK254" s="18"/>
      <c r="UNL254" s="18"/>
      <c r="UNM254" s="18"/>
      <c r="UNN254" s="18"/>
      <c r="UNO254" s="18"/>
      <c r="UNP254" s="18"/>
      <c r="UNQ254" s="18"/>
      <c r="UNR254" s="18"/>
      <c r="UNS254" s="18"/>
      <c r="UNT254" s="18"/>
      <c r="UNU254" s="18"/>
      <c r="UNV254" s="18"/>
      <c r="UNW254" s="18"/>
      <c r="UNX254" s="18"/>
      <c r="UNY254" s="18"/>
      <c r="UNZ254" s="18"/>
      <c r="UOA254" s="18"/>
      <c r="UOB254" s="18"/>
      <c r="UOC254" s="18"/>
      <c r="UOD254" s="18"/>
      <c r="UOE254" s="18"/>
      <c r="UOF254" s="18"/>
      <c r="UOG254" s="18"/>
      <c r="UOH254" s="18"/>
      <c r="UOI254" s="18"/>
      <c r="UOJ254" s="18"/>
      <c r="UOK254" s="18"/>
      <c r="UOL254" s="18"/>
      <c r="UOM254" s="18"/>
      <c r="UON254" s="18"/>
      <c r="UOO254" s="18"/>
      <c r="UOP254" s="18"/>
      <c r="UOQ254" s="18"/>
      <c r="UOR254" s="18"/>
      <c r="UOS254" s="18"/>
      <c r="UOT254" s="18"/>
      <c r="UOU254" s="18"/>
      <c r="UOV254" s="18"/>
      <c r="UOW254" s="18"/>
      <c r="UOX254" s="18"/>
      <c r="UOY254" s="18"/>
      <c r="UOZ254" s="18"/>
      <c r="UPA254" s="18"/>
      <c r="UPB254" s="18"/>
      <c r="UPC254" s="18"/>
      <c r="UPD254" s="18"/>
      <c r="UPE254" s="18"/>
      <c r="UPF254" s="18"/>
      <c r="UPG254" s="18"/>
      <c r="UPH254" s="18"/>
      <c r="UPI254" s="18"/>
      <c r="UPJ254" s="18"/>
      <c r="UPK254" s="18"/>
      <c r="UPL254" s="18"/>
      <c r="UPM254" s="18"/>
      <c r="UPN254" s="18"/>
      <c r="UPO254" s="18"/>
      <c r="UPP254" s="18"/>
      <c r="UPQ254" s="18"/>
      <c r="UPR254" s="18"/>
      <c r="UPS254" s="18"/>
      <c r="UPT254" s="18"/>
      <c r="UPU254" s="18"/>
      <c r="UPV254" s="18"/>
      <c r="UPW254" s="18"/>
      <c r="UPX254" s="18"/>
      <c r="UPY254" s="18"/>
      <c r="UPZ254" s="18"/>
      <c r="UQA254" s="18"/>
      <c r="UQB254" s="18"/>
      <c r="UQC254" s="18"/>
      <c r="UQD254" s="18"/>
      <c r="UQE254" s="18"/>
      <c r="UQF254" s="18"/>
      <c r="UQG254" s="18"/>
      <c r="UQH254" s="18"/>
      <c r="UQI254" s="18"/>
      <c r="UQJ254" s="18"/>
      <c r="UQK254" s="18"/>
      <c r="UQL254" s="18"/>
      <c r="UQM254" s="18"/>
      <c r="UQN254" s="18"/>
      <c r="UQO254" s="18"/>
      <c r="UQP254" s="18"/>
      <c r="UQQ254" s="18"/>
      <c r="UQR254" s="18"/>
      <c r="UQS254" s="18"/>
      <c r="UQT254" s="18"/>
      <c r="UQU254" s="18"/>
      <c r="UQV254" s="18"/>
      <c r="UQW254" s="18"/>
      <c r="UQX254" s="18"/>
      <c r="UQY254" s="18"/>
      <c r="UQZ254" s="18"/>
      <c r="URA254" s="18"/>
      <c r="URB254" s="18"/>
      <c r="URC254" s="18"/>
      <c r="URD254" s="18"/>
      <c r="URE254" s="18"/>
      <c r="URF254" s="18"/>
      <c r="URG254" s="18"/>
      <c r="URH254" s="18"/>
      <c r="URI254" s="18"/>
      <c r="URJ254" s="18"/>
      <c r="URK254" s="18"/>
      <c r="URL254" s="18"/>
      <c r="URM254" s="18"/>
      <c r="URN254" s="18"/>
      <c r="URO254" s="18"/>
      <c r="URP254" s="18"/>
      <c r="URQ254" s="18"/>
      <c r="URR254" s="18"/>
      <c r="URS254" s="18"/>
      <c r="URT254" s="18"/>
      <c r="URU254" s="18"/>
      <c r="URV254" s="18"/>
      <c r="URW254" s="18"/>
      <c r="URX254" s="18"/>
      <c r="URY254" s="18"/>
      <c r="URZ254" s="18"/>
      <c r="USA254" s="18"/>
      <c r="USB254" s="18"/>
      <c r="USC254" s="18"/>
      <c r="USD254" s="18"/>
      <c r="USE254" s="18"/>
      <c r="USF254" s="18"/>
      <c r="USG254" s="18"/>
      <c r="USH254" s="18"/>
      <c r="USI254" s="18"/>
      <c r="USJ254" s="18"/>
      <c r="USK254" s="18"/>
      <c r="USL254" s="18"/>
      <c r="USM254" s="18"/>
      <c r="USN254" s="18"/>
      <c r="USO254" s="18"/>
      <c r="USP254" s="18"/>
      <c r="USQ254" s="18"/>
      <c r="USR254" s="18"/>
      <c r="USS254" s="18"/>
      <c r="UST254" s="18"/>
      <c r="USU254" s="18"/>
      <c r="USV254" s="18"/>
      <c r="USW254" s="18"/>
      <c r="USX254" s="18"/>
      <c r="USY254" s="18"/>
      <c r="USZ254" s="18"/>
      <c r="UTA254" s="18"/>
      <c r="UTB254" s="18"/>
      <c r="UTC254" s="18"/>
      <c r="UTD254" s="18"/>
      <c r="UTE254" s="18"/>
      <c r="UTF254" s="18"/>
      <c r="UTG254" s="18"/>
      <c r="UTH254" s="18"/>
      <c r="UTI254" s="18"/>
      <c r="UTJ254" s="18"/>
      <c r="UTK254" s="18"/>
      <c r="UTL254" s="18"/>
      <c r="UTM254" s="18"/>
      <c r="UTN254" s="18"/>
      <c r="UTO254" s="18"/>
      <c r="UTP254" s="18"/>
      <c r="UTQ254" s="18"/>
      <c r="UTR254" s="18"/>
      <c r="UTS254" s="18"/>
      <c r="UTT254" s="18"/>
      <c r="UTU254" s="18"/>
      <c r="UTV254" s="18"/>
      <c r="UTW254" s="18"/>
      <c r="UTX254" s="18"/>
      <c r="UTY254" s="18"/>
      <c r="UTZ254" s="18"/>
      <c r="UUA254" s="18"/>
      <c r="UUB254" s="18"/>
      <c r="UUC254" s="18"/>
      <c r="UUD254" s="18"/>
      <c r="UUE254" s="18"/>
      <c r="UUF254" s="18"/>
      <c r="UUG254" s="18"/>
      <c r="UUH254" s="18"/>
      <c r="UUI254" s="18"/>
      <c r="UUJ254" s="18"/>
      <c r="UUK254" s="18"/>
      <c r="UUL254" s="18"/>
      <c r="UUM254" s="18"/>
      <c r="UUN254" s="18"/>
      <c r="UUO254" s="18"/>
      <c r="UUP254" s="18"/>
      <c r="UUQ254" s="18"/>
      <c r="UUR254" s="18"/>
      <c r="UUS254" s="18"/>
      <c r="UUT254" s="18"/>
      <c r="UUU254" s="18"/>
      <c r="UUV254" s="18"/>
      <c r="UUW254" s="18"/>
      <c r="UUX254" s="18"/>
      <c r="UUY254" s="18"/>
      <c r="UUZ254" s="18"/>
      <c r="UVA254" s="18"/>
      <c r="UVB254" s="18"/>
      <c r="UVC254" s="18"/>
      <c r="UVD254" s="18"/>
      <c r="UVE254" s="18"/>
      <c r="UVF254" s="18"/>
      <c r="UVG254" s="18"/>
      <c r="UVH254" s="18"/>
      <c r="UVI254" s="18"/>
      <c r="UVJ254" s="18"/>
      <c r="UVK254" s="18"/>
      <c r="UVL254" s="18"/>
      <c r="UVM254" s="18"/>
      <c r="UVN254" s="18"/>
      <c r="UVO254" s="18"/>
      <c r="UVP254" s="18"/>
      <c r="UVQ254" s="18"/>
      <c r="UVR254" s="18"/>
      <c r="UVS254" s="18"/>
      <c r="UVT254" s="18"/>
      <c r="UVU254" s="18"/>
      <c r="UVV254" s="18"/>
      <c r="UVW254" s="18"/>
      <c r="UVX254" s="18"/>
      <c r="UVY254" s="18"/>
      <c r="UVZ254" s="18"/>
      <c r="UWA254" s="18"/>
      <c r="UWB254" s="18"/>
      <c r="UWC254" s="18"/>
      <c r="UWD254" s="18"/>
      <c r="UWE254" s="18"/>
      <c r="UWF254" s="18"/>
      <c r="UWG254" s="18"/>
      <c r="UWH254" s="18"/>
      <c r="UWI254" s="18"/>
      <c r="UWJ254" s="18"/>
      <c r="UWK254" s="18"/>
      <c r="UWL254" s="18"/>
      <c r="UWM254" s="18"/>
      <c r="UWN254" s="18"/>
      <c r="UWO254" s="18"/>
      <c r="UWP254" s="18"/>
      <c r="UWQ254" s="18"/>
      <c r="UWR254" s="18"/>
      <c r="UWS254" s="18"/>
      <c r="UWT254" s="18"/>
      <c r="UWU254" s="18"/>
      <c r="UWV254" s="18"/>
      <c r="UWW254" s="18"/>
      <c r="UWX254" s="18"/>
      <c r="UWY254" s="18"/>
      <c r="UWZ254" s="18"/>
      <c r="UXA254" s="18"/>
      <c r="UXB254" s="18"/>
      <c r="UXC254" s="18"/>
      <c r="UXD254" s="18"/>
      <c r="UXE254" s="18"/>
      <c r="UXF254" s="18"/>
      <c r="UXG254" s="18"/>
      <c r="UXH254" s="18"/>
      <c r="UXI254" s="18"/>
      <c r="UXJ254" s="18"/>
      <c r="UXK254" s="18"/>
      <c r="UXL254" s="18"/>
      <c r="UXM254" s="18"/>
      <c r="UXN254" s="18"/>
      <c r="UXO254" s="18"/>
      <c r="UXP254" s="18"/>
      <c r="UXQ254" s="18"/>
      <c r="UXR254" s="18"/>
      <c r="UXS254" s="18"/>
      <c r="UXT254" s="18"/>
      <c r="UXU254" s="18"/>
      <c r="UXV254" s="18"/>
      <c r="UXW254" s="18"/>
      <c r="UXX254" s="18"/>
      <c r="UXY254" s="18"/>
      <c r="UXZ254" s="18"/>
      <c r="UYA254" s="18"/>
      <c r="UYB254" s="18"/>
      <c r="UYC254" s="18"/>
      <c r="UYD254" s="18"/>
      <c r="UYE254" s="18"/>
      <c r="UYF254" s="18"/>
      <c r="UYG254" s="18"/>
      <c r="UYH254" s="18"/>
      <c r="UYI254" s="18"/>
      <c r="UYJ254" s="18"/>
      <c r="UYK254" s="18"/>
      <c r="UYL254" s="18"/>
      <c r="UYM254" s="18"/>
      <c r="UYN254" s="18"/>
      <c r="UYO254" s="18"/>
      <c r="UYP254" s="18"/>
      <c r="UYQ254" s="18"/>
      <c r="UYR254" s="18"/>
      <c r="UYS254" s="18"/>
      <c r="UYT254" s="18"/>
      <c r="UYU254" s="18"/>
      <c r="UYV254" s="18"/>
      <c r="UYW254" s="18"/>
      <c r="UYX254" s="18"/>
      <c r="UYY254" s="18"/>
      <c r="UYZ254" s="18"/>
      <c r="UZA254" s="18"/>
      <c r="UZB254" s="18"/>
      <c r="UZC254" s="18"/>
      <c r="UZD254" s="18"/>
      <c r="UZE254" s="18"/>
      <c r="UZF254" s="18"/>
      <c r="UZG254" s="18"/>
      <c r="UZH254" s="18"/>
      <c r="UZI254" s="18"/>
      <c r="UZJ254" s="18"/>
      <c r="UZK254" s="18"/>
      <c r="UZL254" s="18"/>
      <c r="UZM254" s="18"/>
      <c r="UZN254" s="18"/>
      <c r="UZO254" s="18"/>
      <c r="UZP254" s="18"/>
      <c r="UZQ254" s="18"/>
      <c r="UZR254" s="18"/>
      <c r="UZS254" s="18"/>
      <c r="UZT254" s="18"/>
      <c r="UZU254" s="18"/>
      <c r="UZV254" s="18"/>
      <c r="UZW254" s="18"/>
      <c r="UZX254" s="18"/>
      <c r="UZY254" s="18"/>
      <c r="UZZ254" s="18"/>
      <c r="VAA254" s="18"/>
      <c r="VAB254" s="18"/>
      <c r="VAC254" s="18"/>
      <c r="VAD254" s="18"/>
      <c r="VAE254" s="18"/>
      <c r="VAF254" s="18"/>
      <c r="VAG254" s="18"/>
      <c r="VAH254" s="18"/>
      <c r="VAI254" s="18"/>
      <c r="VAJ254" s="18"/>
      <c r="VAK254" s="18"/>
      <c r="VAL254" s="18"/>
      <c r="VAM254" s="18"/>
      <c r="VAN254" s="18"/>
      <c r="VAO254" s="18"/>
      <c r="VAP254" s="18"/>
      <c r="VAQ254" s="18"/>
      <c r="VAR254" s="18"/>
      <c r="VAS254" s="18"/>
      <c r="VAT254" s="18"/>
      <c r="VAU254" s="18"/>
      <c r="VAV254" s="18"/>
      <c r="VAW254" s="18"/>
      <c r="VAX254" s="18"/>
      <c r="VAY254" s="18"/>
      <c r="VAZ254" s="18"/>
      <c r="VBA254" s="18"/>
      <c r="VBB254" s="18"/>
      <c r="VBC254" s="18"/>
      <c r="VBD254" s="18"/>
      <c r="VBE254" s="18"/>
      <c r="VBF254" s="18"/>
      <c r="VBG254" s="18"/>
      <c r="VBH254" s="18"/>
      <c r="VBI254" s="18"/>
      <c r="VBJ254" s="18"/>
      <c r="VBK254" s="18"/>
      <c r="VBL254" s="18"/>
      <c r="VBM254" s="18"/>
      <c r="VBN254" s="18"/>
      <c r="VBO254" s="18"/>
      <c r="VBP254" s="18"/>
      <c r="VBQ254" s="18"/>
      <c r="VBR254" s="18"/>
      <c r="VBS254" s="18"/>
      <c r="VBT254" s="18"/>
      <c r="VBU254" s="18"/>
      <c r="VBV254" s="18"/>
      <c r="VBW254" s="18"/>
      <c r="VBX254" s="18"/>
      <c r="VBY254" s="18"/>
      <c r="VBZ254" s="18"/>
      <c r="VCA254" s="18"/>
      <c r="VCB254" s="18"/>
      <c r="VCC254" s="18"/>
      <c r="VCD254" s="18"/>
      <c r="VCE254" s="18"/>
      <c r="VCF254" s="18"/>
      <c r="VCG254" s="18"/>
      <c r="VCH254" s="18"/>
      <c r="VCI254" s="18"/>
      <c r="VCJ254" s="18"/>
      <c r="VCK254" s="18"/>
      <c r="VCL254" s="18"/>
      <c r="VCM254" s="18"/>
      <c r="VCN254" s="18"/>
      <c r="VCO254" s="18"/>
      <c r="VCP254" s="18"/>
      <c r="VCQ254" s="18"/>
      <c r="VCR254" s="18"/>
      <c r="VCS254" s="18"/>
      <c r="VCT254" s="18"/>
      <c r="VCU254" s="18"/>
      <c r="VCV254" s="18"/>
      <c r="VCW254" s="18"/>
      <c r="VCX254" s="18"/>
      <c r="VCY254" s="18"/>
      <c r="VCZ254" s="18"/>
      <c r="VDA254" s="18"/>
      <c r="VDB254" s="18"/>
      <c r="VDC254" s="18"/>
      <c r="VDD254" s="18"/>
      <c r="VDE254" s="18"/>
      <c r="VDF254" s="18"/>
      <c r="VDG254" s="18"/>
      <c r="VDH254" s="18"/>
      <c r="VDI254" s="18"/>
      <c r="VDJ254" s="18"/>
      <c r="VDK254" s="18"/>
      <c r="VDL254" s="18"/>
      <c r="VDM254" s="18"/>
      <c r="VDN254" s="18"/>
      <c r="VDO254" s="18"/>
      <c r="VDP254" s="18"/>
      <c r="VDQ254" s="18"/>
      <c r="VDR254" s="18"/>
      <c r="VDS254" s="18"/>
      <c r="VDT254" s="18"/>
      <c r="VDU254" s="18"/>
      <c r="VDV254" s="18"/>
      <c r="VDW254" s="18"/>
      <c r="VDX254" s="18"/>
      <c r="VDY254" s="18"/>
      <c r="VDZ254" s="18"/>
      <c r="VEA254" s="18"/>
      <c r="VEB254" s="18"/>
      <c r="VEC254" s="18"/>
      <c r="VED254" s="18"/>
      <c r="VEE254" s="18"/>
      <c r="VEF254" s="18"/>
      <c r="VEG254" s="18"/>
      <c r="VEH254" s="18"/>
      <c r="VEI254" s="18"/>
      <c r="VEJ254" s="18"/>
      <c r="VEK254" s="18"/>
      <c r="VEL254" s="18"/>
      <c r="VEM254" s="18"/>
      <c r="VEN254" s="18"/>
      <c r="VEO254" s="18"/>
      <c r="VEP254" s="18"/>
      <c r="VEQ254" s="18"/>
      <c r="VER254" s="18"/>
      <c r="VES254" s="18"/>
      <c r="VET254" s="18"/>
      <c r="VEU254" s="18"/>
      <c r="VEV254" s="18"/>
      <c r="VEW254" s="18"/>
      <c r="VEX254" s="18"/>
      <c r="VEY254" s="18"/>
      <c r="VEZ254" s="18"/>
      <c r="VFA254" s="18"/>
      <c r="VFB254" s="18"/>
      <c r="VFC254" s="18"/>
      <c r="VFD254" s="18"/>
      <c r="VFE254" s="18"/>
      <c r="VFF254" s="18"/>
      <c r="VFG254" s="18"/>
      <c r="VFH254" s="18"/>
      <c r="VFI254" s="18"/>
      <c r="VFJ254" s="18"/>
      <c r="VFK254" s="18"/>
      <c r="VFL254" s="18"/>
      <c r="VFM254" s="18"/>
      <c r="VFN254" s="18"/>
      <c r="VFO254" s="18"/>
      <c r="VFP254" s="18"/>
      <c r="VFQ254" s="18"/>
      <c r="VFR254" s="18"/>
      <c r="VFS254" s="18"/>
      <c r="VFT254" s="18"/>
      <c r="VFU254" s="18"/>
      <c r="VFV254" s="18"/>
      <c r="VFW254" s="18"/>
      <c r="VFX254" s="18"/>
      <c r="VFY254" s="18"/>
      <c r="VFZ254" s="18"/>
      <c r="VGA254" s="18"/>
      <c r="VGB254" s="18"/>
      <c r="VGC254" s="18"/>
      <c r="VGD254" s="18"/>
      <c r="VGE254" s="18"/>
      <c r="VGF254" s="18"/>
      <c r="VGG254" s="18"/>
      <c r="VGH254" s="18"/>
      <c r="VGI254" s="18"/>
      <c r="VGJ254" s="18"/>
      <c r="VGK254" s="18"/>
      <c r="VGL254" s="18"/>
      <c r="VGM254" s="18"/>
      <c r="VGN254" s="18"/>
      <c r="VGO254" s="18"/>
      <c r="VGP254" s="18"/>
      <c r="VGQ254" s="18"/>
      <c r="VGR254" s="18"/>
      <c r="VGS254" s="18"/>
      <c r="VGT254" s="18"/>
      <c r="VGU254" s="18"/>
      <c r="VGV254" s="18"/>
      <c r="VGW254" s="18"/>
      <c r="VGX254" s="18"/>
      <c r="VGY254" s="18"/>
      <c r="VGZ254" s="18"/>
      <c r="VHA254" s="18"/>
      <c r="VHB254" s="18"/>
      <c r="VHC254" s="18"/>
      <c r="VHD254" s="18"/>
      <c r="VHE254" s="18"/>
      <c r="VHF254" s="18"/>
      <c r="VHG254" s="18"/>
      <c r="VHH254" s="18"/>
      <c r="VHI254" s="18"/>
      <c r="VHJ254" s="18"/>
      <c r="VHK254" s="18"/>
      <c r="VHL254" s="18"/>
      <c r="VHM254" s="18"/>
      <c r="VHN254" s="18"/>
      <c r="VHO254" s="18"/>
      <c r="VHP254" s="18"/>
      <c r="VHQ254" s="18"/>
      <c r="VHR254" s="18"/>
      <c r="VHS254" s="18"/>
      <c r="VHT254" s="18"/>
      <c r="VHU254" s="18"/>
      <c r="VHV254" s="18"/>
      <c r="VHW254" s="18"/>
      <c r="VHX254" s="18"/>
      <c r="VHY254" s="18"/>
      <c r="VHZ254" s="18"/>
      <c r="VIA254" s="18"/>
      <c r="VIB254" s="18"/>
      <c r="VIC254" s="18"/>
      <c r="VID254" s="18"/>
      <c r="VIE254" s="18"/>
      <c r="VIF254" s="18"/>
      <c r="VIG254" s="18"/>
      <c r="VIH254" s="18"/>
      <c r="VII254" s="18"/>
      <c r="VIJ254" s="18"/>
      <c r="VIK254" s="18"/>
      <c r="VIL254" s="18"/>
      <c r="VIM254" s="18"/>
      <c r="VIN254" s="18"/>
      <c r="VIO254" s="18"/>
      <c r="VIP254" s="18"/>
      <c r="VIQ254" s="18"/>
      <c r="VIR254" s="18"/>
      <c r="VIS254" s="18"/>
      <c r="VIT254" s="18"/>
      <c r="VIU254" s="18"/>
      <c r="VIV254" s="18"/>
      <c r="VIW254" s="18"/>
      <c r="VIX254" s="18"/>
      <c r="VIY254" s="18"/>
      <c r="VIZ254" s="18"/>
      <c r="VJA254" s="18"/>
      <c r="VJB254" s="18"/>
      <c r="VJC254" s="18"/>
      <c r="VJD254" s="18"/>
      <c r="VJE254" s="18"/>
      <c r="VJF254" s="18"/>
      <c r="VJG254" s="18"/>
      <c r="VJH254" s="18"/>
      <c r="VJI254" s="18"/>
      <c r="VJJ254" s="18"/>
      <c r="VJK254" s="18"/>
      <c r="VJL254" s="18"/>
      <c r="VJM254" s="18"/>
      <c r="VJN254" s="18"/>
      <c r="VJO254" s="18"/>
      <c r="VJP254" s="18"/>
      <c r="VJQ254" s="18"/>
      <c r="VJR254" s="18"/>
      <c r="VJS254" s="18"/>
      <c r="VJT254" s="18"/>
      <c r="VJU254" s="18"/>
      <c r="VJV254" s="18"/>
      <c r="VJW254" s="18"/>
      <c r="VJX254" s="18"/>
      <c r="VJY254" s="18"/>
      <c r="VJZ254" s="18"/>
      <c r="VKA254" s="18"/>
      <c r="VKB254" s="18"/>
      <c r="VKC254" s="18"/>
      <c r="VKD254" s="18"/>
      <c r="VKE254" s="18"/>
      <c r="VKF254" s="18"/>
      <c r="VKG254" s="18"/>
      <c r="VKH254" s="18"/>
      <c r="VKI254" s="18"/>
      <c r="VKJ254" s="18"/>
      <c r="VKK254" s="18"/>
      <c r="VKL254" s="18"/>
      <c r="VKM254" s="18"/>
      <c r="VKN254" s="18"/>
      <c r="VKO254" s="18"/>
      <c r="VKP254" s="18"/>
      <c r="VKQ254" s="18"/>
      <c r="VKR254" s="18"/>
      <c r="VKS254" s="18"/>
      <c r="VKT254" s="18"/>
      <c r="VKU254" s="18"/>
      <c r="VKV254" s="18"/>
      <c r="VKW254" s="18"/>
      <c r="VKX254" s="18"/>
      <c r="VKY254" s="18"/>
      <c r="VKZ254" s="18"/>
      <c r="VLA254" s="18"/>
      <c r="VLB254" s="18"/>
      <c r="VLC254" s="18"/>
      <c r="VLD254" s="18"/>
      <c r="VLE254" s="18"/>
      <c r="VLF254" s="18"/>
      <c r="VLG254" s="18"/>
      <c r="VLH254" s="18"/>
      <c r="VLI254" s="18"/>
      <c r="VLJ254" s="18"/>
      <c r="VLK254" s="18"/>
      <c r="VLL254" s="18"/>
      <c r="VLM254" s="18"/>
      <c r="VLN254" s="18"/>
      <c r="VLO254" s="18"/>
      <c r="VLP254" s="18"/>
      <c r="VLQ254" s="18"/>
      <c r="VLR254" s="18"/>
      <c r="VLS254" s="18"/>
      <c r="VLT254" s="18"/>
      <c r="VLU254" s="18"/>
      <c r="VLV254" s="18"/>
      <c r="VLW254" s="18"/>
      <c r="VLX254" s="18"/>
      <c r="VLY254" s="18"/>
      <c r="VLZ254" s="18"/>
      <c r="VMA254" s="18"/>
      <c r="VMB254" s="18"/>
      <c r="VMC254" s="18"/>
      <c r="VMD254" s="18"/>
      <c r="VME254" s="18"/>
      <c r="VMF254" s="18"/>
      <c r="VMG254" s="18"/>
      <c r="VMH254" s="18"/>
      <c r="VMI254" s="18"/>
      <c r="VMJ254" s="18"/>
      <c r="VMK254" s="18"/>
      <c r="VML254" s="18"/>
      <c r="VMM254" s="18"/>
      <c r="VMN254" s="18"/>
      <c r="VMO254" s="18"/>
      <c r="VMP254" s="18"/>
      <c r="VMQ254" s="18"/>
      <c r="VMR254" s="18"/>
      <c r="VMS254" s="18"/>
      <c r="VMT254" s="18"/>
      <c r="VMU254" s="18"/>
      <c r="VMV254" s="18"/>
      <c r="VMW254" s="18"/>
      <c r="VMX254" s="18"/>
      <c r="VMY254" s="18"/>
      <c r="VMZ254" s="18"/>
      <c r="VNA254" s="18"/>
      <c r="VNB254" s="18"/>
      <c r="VNC254" s="18"/>
      <c r="VND254" s="18"/>
      <c r="VNE254" s="18"/>
      <c r="VNF254" s="18"/>
      <c r="VNG254" s="18"/>
      <c r="VNH254" s="18"/>
      <c r="VNI254" s="18"/>
      <c r="VNJ254" s="18"/>
      <c r="VNK254" s="18"/>
      <c r="VNL254" s="18"/>
      <c r="VNM254" s="18"/>
      <c r="VNN254" s="18"/>
      <c r="VNO254" s="18"/>
      <c r="VNP254" s="18"/>
      <c r="VNQ254" s="18"/>
      <c r="VNR254" s="18"/>
      <c r="VNS254" s="18"/>
      <c r="VNT254" s="18"/>
      <c r="VNU254" s="18"/>
      <c r="VNV254" s="18"/>
      <c r="VNW254" s="18"/>
      <c r="VNX254" s="18"/>
      <c r="VNY254" s="18"/>
      <c r="VNZ254" s="18"/>
      <c r="VOA254" s="18"/>
      <c r="VOB254" s="18"/>
      <c r="VOC254" s="18"/>
      <c r="VOD254" s="18"/>
      <c r="VOE254" s="18"/>
      <c r="VOF254" s="18"/>
      <c r="VOG254" s="18"/>
      <c r="VOH254" s="18"/>
      <c r="VOI254" s="18"/>
      <c r="VOJ254" s="18"/>
      <c r="VOK254" s="18"/>
      <c r="VOL254" s="18"/>
      <c r="VOM254" s="18"/>
      <c r="VON254" s="18"/>
      <c r="VOO254" s="18"/>
      <c r="VOP254" s="18"/>
      <c r="VOQ254" s="18"/>
      <c r="VOR254" s="18"/>
      <c r="VOS254" s="18"/>
      <c r="VOT254" s="18"/>
      <c r="VOU254" s="18"/>
      <c r="VOV254" s="18"/>
      <c r="VOW254" s="18"/>
      <c r="VOX254" s="18"/>
      <c r="VOY254" s="18"/>
      <c r="VOZ254" s="18"/>
      <c r="VPA254" s="18"/>
      <c r="VPB254" s="18"/>
      <c r="VPC254" s="18"/>
      <c r="VPD254" s="18"/>
      <c r="VPE254" s="18"/>
      <c r="VPF254" s="18"/>
      <c r="VPG254" s="18"/>
      <c r="VPH254" s="18"/>
      <c r="VPI254" s="18"/>
      <c r="VPJ254" s="18"/>
      <c r="VPK254" s="18"/>
      <c r="VPL254" s="18"/>
      <c r="VPM254" s="18"/>
      <c r="VPN254" s="18"/>
      <c r="VPO254" s="18"/>
      <c r="VPP254" s="18"/>
      <c r="VPQ254" s="18"/>
      <c r="VPR254" s="18"/>
      <c r="VPS254" s="18"/>
      <c r="VPT254" s="18"/>
      <c r="VPU254" s="18"/>
      <c r="VPV254" s="18"/>
      <c r="VPW254" s="18"/>
      <c r="VPX254" s="18"/>
      <c r="VPY254" s="18"/>
      <c r="VPZ254" s="18"/>
      <c r="VQA254" s="18"/>
      <c r="VQB254" s="18"/>
      <c r="VQC254" s="18"/>
      <c r="VQD254" s="18"/>
      <c r="VQE254" s="18"/>
      <c r="VQF254" s="18"/>
      <c r="VQG254" s="18"/>
      <c r="VQH254" s="18"/>
      <c r="VQI254" s="18"/>
      <c r="VQJ254" s="18"/>
      <c r="VQK254" s="18"/>
      <c r="VQL254" s="18"/>
      <c r="VQM254" s="18"/>
      <c r="VQN254" s="18"/>
      <c r="VQO254" s="18"/>
      <c r="VQP254" s="18"/>
      <c r="VQQ254" s="18"/>
      <c r="VQR254" s="18"/>
      <c r="VQS254" s="18"/>
      <c r="VQT254" s="18"/>
      <c r="VQU254" s="18"/>
      <c r="VQV254" s="18"/>
      <c r="VQW254" s="18"/>
      <c r="VQX254" s="18"/>
      <c r="VQY254" s="18"/>
      <c r="VQZ254" s="18"/>
      <c r="VRA254" s="18"/>
      <c r="VRB254" s="18"/>
      <c r="VRC254" s="18"/>
      <c r="VRD254" s="18"/>
      <c r="VRE254" s="18"/>
      <c r="VRF254" s="18"/>
      <c r="VRG254" s="18"/>
      <c r="VRH254" s="18"/>
      <c r="VRI254" s="18"/>
      <c r="VRJ254" s="18"/>
      <c r="VRK254" s="18"/>
      <c r="VRL254" s="18"/>
      <c r="VRM254" s="18"/>
      <c r="VRN254" s="18"/>
      <c r="VRO254" s="18"/>
      <c r="VRP254" s="18"/>
      <c r="VRQ254" s="18"/>
      <c r="VRR254" s="18"/>
      <c r="VRS254" s="18"/>
      <c r="VRT254" s="18"/>
      <c r="VRU254" s="18"/>
      <c r="VRV254" s="18"/>
      <c r="VRW254" s="18"/>
      <c r="VRX254" s="18"/>
      <c r="VRY254" s="18"/>
      <c r="VRZ254" s="18"/>
      <c r="VSA254" s="18"/>
      <c r="VSB254" s="18"/>
      <c r="VSC254" s="18"/>
      <c r="VSD254" s="18"/>
      <c r="VSE254" s="18"/>
      <c r="VSF254" s="18"/>
      <c r="VSG254" s="18"/>
      <c r="VSH254" s="18"/>
      <c r="VSI254" s="18"/>
      <c r="VSJ254" s="18"/>
      <c r="VSK254" s="18"/>
      <c r="VSL254" s="18"/>
      <c r="VSM254" s="18"/>
      <c r="VSN254" s="18"/>
      <c r="VSO254" s="18"/>
      <c r="VSP254" s="18"/>
      <c r="VSQ254" s="18"/>
      <c r="VSR254" s="18"/>
      <c r="VSS254" s="18"/>
      <c r="VST254" s="18"/>
      <c r="VSU254" s="18"/>
      <c r="VSV254" s="18"/>
      <c r="VSW254" s="18"/>
      <c r="VSX254" s="18"/>
      <c r="VSY254" s="18"/>
      <c r="VSZ254" s="18"/>
      <c r="VTA254" s="18"/>
      <c r="VTB254" s="18"/>
      <c r="VTC254" s="18"/>
      <c r="VTD254" s="18"/>
      <c r="VTE254" s="18"/>
      <c r="VTF254" s="18"/>
      <c r="VTG254" s="18"/>
      <c r="VTH254" s="18"/>
      <c r="VTI254" s="18"/>
      <c r="VTJ254" s="18"/>
      <c r="VTK254" s="18"/>
      <c r="VTL254" s="18"/>
      <c r="VTM254" s="18"/>
      <c r="VTN254" s="18"/>
      <c r="VTO254" s="18"/>
      <c r="VTP254" s="18"/>
      <c r="VTQ254" s="18"/>
      <c r="VTR254" s="18"/>
      <c r="VTS254" s="18"/>
      <c r="VTT254" s="18"/>
      <c r="VTU254" s="18"/>
      <c r="VTV254" s="18"/>
      <c r="VTW254" s="18"/>
      <c r="VTX254" s="18"/>
      <c r="VTY254" s="18"/>
      <c r="VTZ254" s="18"/>
      <c r="VUA254" s="18"/>
      <c r="VUB254" s="18"/>
      <c r="VUC254" s="18"/>
      <c r="VUD254" s="18"/>
      <c r="VUE254" s="18"/>
      <c r="VUF254" s="18"/>
      <c r="VUG254" s="18"/>
      <c r="VUH254" s="18"/>
      <c r="VUI254" s="18"/>
      <c r="VUJ254" s="18"/>
      <c r="VUK254" s="18"/>
      <c r="VUL254" s="18"/>
      <c r="VUM254" s="18"/>
      <c r="VUN254" s="18"/>
      <c r="VUO254" s="18"/>
      <c r="VUP254" s="18"/>
      <c r="VUQ254" s="18"/>
      <c r="VUR254" s="18"/>
      <c r="VUS254" s="18"/>
      <c r="VUT254" s="18"/>
      <c r="VUU254" s="18"/>
      <c r="VUV254" s="18"/>
      <c r="VUW254" s="18"/>
      <c r="VUX254" s="18"/>
      <c r="VUY254" s="18"/>
      <c r="VUZ254" s="18"/>
      <c r="VVA254" s="18"/>
      <c r="VVB254" s="18"/>
      <c r="VVC254" s="18"/>
      <c r="VVD254" s="18"/>
      <c r="VVE254" s="18"/>
      <c r="VVF254" s="18"/>
      <c r="VVG254" s="18"/>
      <c r="VVH254" s="18"/>
      <c r="VVI254" s="18"/>
      <c r="VVJ254" s="18"/>
      <c r="VVK254" s="18"/>
      <c r="VVL254" s="18"/>
      <c r="VVM254" s="18"/>
      <c r="VVN254" s="18"/>
      <c r="VVO254" s="18"/>
      <c r="VVP254" s="18"/>
      <c r="VVQ254" s="18"/>
      <c r="VVR254" s="18"/>
      <c r="VVS254" s="18"/>
      <c r="VVT254" s="18"/>
      <c r="VVU254" s="18"/>
      <c r="VVV254" s="18"/>
      <c r="VVW254" s="18"/>
      <c r="VVX254" s="18"/>
      <c r="VVY254" s="18"/>
      <c r="VVZ254" s="18"/>
      <c r="VWA254" s="18"/>
      <c r="VWB254" s="18"/>
      <c r="VWC254" s="18"/>
      <c r="VWD254" s="18"/>
      <c r="VWE254" s="18"/>
      <c r="VWF254" s="18"/>
      <c r="VWG254" s="18"/>
      <c r="VWH254" s="18"/>
      <c r="VWI254" s="18"/>
      <c r="VWJ254" s="18"/>
      <c r="VWK254" s="18"/>
      <c r="VWL254" s="18"/>
      <c r="VWM254" s="18"/>
      <c r="VWN254" s="18"/>
      <c r="VWO254" s="18"/>
      <c r="VWP254" s="18"/>
      <c r="VWQ254" s="18"/>
      <c r="VWR254" s="18"/>
      <c r="VWS254" s="18"/>
      <c r="VWT254" s="18"/>
      <c r="VWU254" s="18"/>
      <c r="VWV254" s="18"/>
      <c r="VWW254" s="18"/>
      <c r="VWX254" s="18"/>
      <c r="VWY254" s="18"/>
      <c r="VWZ254" s="18"/>
      <c r="VXA254" s="18"/>
      <c r="VXB254" s="18"/>
      <c r="VXC254" s="18"/>
      <c r="VXD254" s="18"/>
      <c r="VXE254" s="18"/>
      <c r="VXF254" s="18"/>
      <c r="VXG254" s="18"/>
      <c r="VXH254" s="18"/>
      <c r="VXI254" s="18"/>
      <c r="VXJ254" s="18"/>
      <c r="VXK254" s="18"/>
      <c r="VXL254" s="18"/>
      <c r="VXM254" s="18"/>
      <c r="VXN254" s="18"/>
      <c r="VXO254" s="18"/>
      <c r="VXP254" s="18"/>
      <c r="VXQ254" s="18"/>
      <c r="VXR254" s="18"/>
      <c r="VXS254" s="18"/>
      <c r="VXT254" s="18"/>
      <c r="VXU254" s="18"/>
      <c r="VXV254" s="18"/>
      <c r="VXW254" s="18"/>
      <c r="VXX254" s="18"/>
      <c r="VXY254" s="18"/>
      <c r="VXZ254" s="18"/>
      <c r="VYA254" s="18"/>
      <c r="VYB254" s="18"/>
      <c r="VYC254" s="18"/>
      <c r="VYD254" s="18"/>
      <c r="VYE254" s="18"/>
      <c r="VYF254" s="18"/>
      <c r="VYG254" s="18"/>
      <c r="VYH254" s="18"/>
      <c r="VYI254" s="18"/>
      <c r="VYJ254" s="18"/>
      <c r="VYK254" s="18"/>
      <c r="VYL254" s="18"/>
      <c r="VYM254" s="18"/>
      <c r="VYN254" s="18"/>
      <c r="VYO254" s="18"/>
      <c r="VYP254" s="18"/>
      <c r="VYQ254" s="18"/>
      <c r="VYR254" s="18"/>
      <c r="VYS254" s="18"/>
      <c r="VYT254" s="18"/>
      <c r="VYU254" s="18"/>
      <c r="VYV254" s="18"/>
      <c r="VYW254" s="18"/>
      <c r="VYX254" s="18"/>
      <c r="VYY254" s="18"/>
      <c r="VYZ254" s="18"/>
      <c r="VZA254" s="18"/>
      <c r="VZB254" s="18"/>
      <c r="VZC254" s="18"/>
      <c r="VZD254" s="18"/>
      <c r="VZE254" s="18"/>
      <c r="VZF254" s="18"/>
      <c r="VZG254" s="18"/>
      <c r="VZH254" s="18"/>
      <c r="VZI254" s="18"/>
      <c r="VZJ254" s="18"/>
      <c r="VZK254" s="18"/>
      <c r="VZL254" s="18"/>
      <c r="VZM254" s="18"/>
      <c r="VZN254" s="18"/>
      <c r="VZO254" s="18"/>
      <c r="VZP254" s="18"/>
      <c r="VZQ254" s="18"/>
      <c r="VZR254" s="18"/>
      <c r="VZS254" s="18"/>
      <c r="VZT254" s="18"/>
      <c r="VZU254" s="18"/>
      <c r="VZV254" s="18"/>
      <c r="VZW254" s="18"/>
      <c r="VZX254" s="18"/>
      <c r="VZY254" s="18"/>
      <c r="VZZ254" s="18"/>
      <c r="WAA254" s="18"/>
      <c r="WAB254" s="18"/>
      <c r="WAC254" s="18"/>
      <c r="WAD254" s="18"/>
      <c r="WAE254" s="18"/>
      <c r="WAF254" s="18"/>
      <c r="WAG254" s="18"/>
      <c r="WAH254" s="18"/>
      <c r="WAI254" s="18"/>
      <c r="WAJ254" s="18"/>
      <c r="WAK254" s="18"/>
      <c r="WAL254" s="18"/>
      <c r="WAM254" s="18"/>
      <c r="WAN254" s="18"/>
      <c r="WAO254" s="18"/>
      <c r="WAP254" s="18"/>
      <c r="WAQ254" s="18"/>
      <c r="WAR254" s="18"/>
      <c r="WAS254" s="18"/>
      <c r="WAT254" s="18"/>
      <c r="WAU254" s="18"/>
      <c r="WAV254" s="18"/>
      <c r="WAW254" s="18"/>
      <c r="WAX254" s="18"/>
      <c r="WAY254" s="18"/>
      <c r="WAZ254" s="18"/>
      <c r="WBA254" s="18"/>
      <c r="WBB254" s="18"/>
      <c r="WBC254" s="18"/>
      <c r="WBD254" s="18"/>
      <c r="WBE254" s="18"/>
      <c r="WBF254" s="18"/>
      <c r="WBG254" s="18"/>
      <c r="WBH254" s="18"/>
      <c r="WBI254" s="18"/>
      <c r="WBJ254" s="18"/>
      <c r="WBK254" s="18"/>
      <c r="WBL254" s="18"/>
      <c r="WBM254" s="18"/>
      <c r="WBN254" s="18"/>
      <c r="WBO254" s="18"/>
      <c r="WBP254" s="18"/>
      <c r="WBQ254" s="18"/>
      <c r="WBR254" s="18"/>
      <c r="WBS254" s="18"/>
      <c r="WBT254" s="18"/>
      <c r="WBU254" s="18"/>
      <c r="WBV254" s="18"/>
      <c r="WBW254" s="18"/>
      <c r="WBX254" s="18"/>
      <c r="WBY254" s="18"/>
      <c r="WBZ254" s="18"/>
      <c r="WCA254" s="18"/>
      <c r="WCB254" s="18"/>
      <c r="WCC254" s="18"/>
      <c r="WCD254" s="18"/>
      <c r="WCE254" s="18"/>
      <c r="WCF254" s="18"/>
      <c r="WCG254" s="18"/>
      <c r="WCH254" s="18"/>
      <c r="WCI254" s="18"/>
      <c r="WCJ254" s="18"/>
      <c r="WCK254" s="18"/>
      <c r="WCL254" s="18"/>
      <c r="WCM254" s="18"/>
      <c r="WCN254" s="18"/>
      <c r="WCO254" s="18"/>
      <c r="WCP254" s="18"/>
      <c r="WCQ254" s="18"/>
      <c r="WCR254" s="18"/>
      <c r="WCS254" s="18"/>
      <c r="WCT254" s="18"/>
      <c r="WCU254" s="18"/>
      <c r="WCV254" s="18"/>
      <c r="WCW254" s="18"/>
      <c r="WCX254" s="18"/>
      <c r="WCY254" s="18"/>
      <c r="WCZ254" s="18"/>
      <c r="WDA254" s="18"/>
      <c r="WDB254" s="18"/>
      <c r="WDC254" s="18"/>
      <c r="WDD254" s="18"/>
      <c r="WDE254" s="18"/>
      <c r="WDF254" s="18"/>
      <c r="WDG254" s="18"/>
      <c r="WDH254" s="18"/>
      <c r="WDI254" s="18"/>
      <c r="WDJ254" s="18"/>
      <c r="WDK254" s="18"/>
      <c r="WDL254" s="18"/>
      <c r="WDM254" s="18"/>
      <c r="WDN254" s="18"/>
      <c r="WDO254" s="18"/>
      <c r="WDP254" s="18"/>
      <c r="WDQ254" s="18"/>
      <c r="WDR254" s="18"/>
      <c r="WDS254" s="18"/>
      <c r="WDT254" s="18"/>
      <c r="WDU254" s="18"/>
      <c r="WDV254" s="18"/>
      <c r="WDW254" s="18"/>
      <c r="WDX254" s="18"/>
      <c r="WDY254" s="18"/>
      <c r="WDZ254" s="18"/>
      <c r="WEA254" s="18"/>
      <c r="WEB254" s="18"/>
      <c r="WEC254" s="18"/>
      <c r="WED254" s="18"/>
      <c r="WEE254" s="18"/>
      <c r="WEF254" s="18"/>
      <c r="WEG254" s="18"/>
      <c r="WEH254" s="18"/>
      <c r="WEI254" s="18"/>
      <c r="WEJ254" s="18"/>
      <c r="WEK254" s="18"/>
      <c r="WEL254" s="18"/>
      <c r="WEM254" s="18"/>
      <c r="WEN254" s="18"/>
      <c r="WEO254" s="18"/>
      <c r="WEP254" s="18"/>
      <c r="WEQ254" s="18"/>
      <c r="WER254" s="18"/>
      <c r="WES254" s="18"/>
      <c r="WET254" s="18"/>
      <c r="WEU254" s="18"/>
      <c r="WEV254" s="18"/>
      <c r="WEW254" s="18"/>
      <c r="WEX254" s="18"/>
      <c r="WEY254" s="18"/>
      <c r="WEZ254" s="18"/>
      <c r="WFA254" s="18"/>
      <c r="WFB254" s="18"/>
      <c r="WFC254" s="18"/>
      <c r="WFD254" s="18"/>
      <c r="WFE254" s="18"/>
      <c r="WFF254" s="18"/>
      <c r="WFG254" s="18"/>
      <c r="WFH254" s="18"/>
      <c r="WFI254" s="18"/>
      <c r="WFJ254" s="18"/>
      <c r="WFK254" s="18"/>
      <c r="WFL254" s="18"/>
      <c r="WFM254" s="18"/>
      <c r="WFN254" s="18"/>
      <c r="WFO254" s="18"/>
      <c r="WFP254" s="18"/>
      <c r="WFQ254" s="18"/>
      <c r="WFR254" s="18"/>
      <c r="WFS254" s="18"/>
      <c r="WFT254" s="18"/>
      <c r="WFU254" s="18"/>
      <c r="WFV254" s="18"/>
      <c r="WFW254" s="18"/>
      <c r="WFX254" s="18"/>
      <c r="WFY254" s="18"/>
      <c r="WFZ254" s="18"/>
      <c r="WGA254" s="18"/>
      <c r="WGB254" s="18"/>
      <c r="WGC254" s="18"/>
      <c r="WGD254" s="18"/>
      <c r="WGE254" s="18"/>
      <c r="WGF254" s="18"/>
      <c r="WGG254" s="18"/>
      <c r="WGH254" s="18"/>
      <c r="WGI254" s="18"/>
      <c r="WGJ254" s="18"/>
      <c r="WGK254" s="18"/>
      <c r="WGL254" s="18"/>
      <c r="WGM254" s="18"/>
      <c r="WGN254" s="18"/>
      <c r="WGO254" s="18"/>
      <c r="WGP254" s="18"/>
      <c r="WGQ254" s="18"/>
      <c r="WGR254" s="18"/>
      <c r="WGS254" s="18"/>
      <c r="WGT254" s="18"/>
      <c r="WGU254" s="18"/>
      <c r="WGV254" s="18"/>
      <c r="WGW254" s="18"/>
      <c r="WGX254" s="18"/>
      <c r="WGY254" s="18"/>
      <c r="WGZ254" s="18"/>
      <c r="WHA254" s="18"/>
      <c r="WHB254" s="18"/>
      <c r="WHC254" s="18"/>
      <c r="WHD254" s="18"/>
      <c r="WHE254" s="18"/>
      <c r="WHF254" s="18"/>
      <c r="WHG254" s="18"/>
      <c r="WHH254" s="18"/>
      <c r="WHI254" s="18"/>
      <c r="WHJ254" s="18"/>
      <c r="WHK254" s="18"/>
      <c r="WHL254" s="18"/>
      <c r="WHM254" s="18"/>
      <c r="WHN254" s="18"/>
      <c r="WHO254" s="18"/>
      <c r="WHP254" s="18"/>
      <c r="WHQ254" s="18"/>
      <c r="WHR254" s="18"/>
      <c r="WHS254" s="18"/>
      <c r="WHT254" s="18"/>
      <c r="WHU254" s="18"/>
      <c r="WHV254" s="18"/>
      <c r="WHW254" s="18"/>
      <c r="WHX254" s="18"/>
      <c r="WHY254" s="18"/>
      <c r="WHZ254" s="18"/>
      <c r="WIA254" s="18"/>
      <c r="WIB254" s="18"/>
      <c r="WIC254" s="18"/>
      <c r="WID254" s="18"/>
      <c r="WIE254" s="18"/>
      <c r="WIF254" s="18"/>
      <c r="WIG254" s="18"/>
      <c r="WIH254" s="18"/>
      <c r="WII254" s="18"/>
      <c r="WIJ254" s="18"/>
      <c r="WIK254" s="18"/>
      <c r="WIL254" s="18"/>
      <c r="WIM254" s="18"/>
      <c r="WIN254" s="18"/>
      <c r="WIO254" s="18"/>
      <c r="WIP254" s="18"/>
      <c r="WIQ254" s="18"/>
      <c r="WIR254" s="18"/>
      <c r="WIS254" s="18"/>
      <c r="WIT254" s="18"/>
      <c r="WIU254" s="18"/>
      <c r="WIV254" s="18"/>
      <c r="WIW254" s="18"/>
      <c r="WIX254" s="18"/>
      <c r="WIY254" s="18"/>
      <c r="WIZ254" s="18"/>
      <c r="WJA254" s="18"/>
      <c r="WJB254" s="18"/>
      <c r="WJC254" s="18"/>
      <c r="WJD254" s="18"/>
      <c r="WJE254" s="18"/>
      <c r="WJF254" s="18"/>
      <c r="WJG254" s="18"/>
      <c r="WJH254" s="18"/>
      <c r="WJI254" s="18"/>
      <c r="WJJ254" s="18"/>
      <c r="WJK254" s="18"/>
      <c r="WJL254" s="18"/>
      <c r="WJM254" s="18"/>
      <c r="WJN254" s="18"/>
      <c r="WJO254" s="18"/>
      <c r="WJP254" s="18"/>
      <c r="WJQ254" s="18"/>
      <c r="WJR254" s="18"/>
      <c r="WJS254" s="18"/>
      <c r="WJT254" s="18"/>
      <c r="WJU254" s="18"/>
      <c r="WJV254" s="18"/>
      <c r="WJW254" s="18"/>
      <c r="WJX254" s="18"/>
      <c r="WJY254" s="18"/>
      <c r="WJZ254" s="18"/>
      <c r="WKA254" s="18"/>
      <c r="WKB254" s="18"/>
      <c r="WKC254" s="18"/>
      <c r="WKD254" s="18"/>
      <c r="WKE254" s="18"/>
      <c r="WKF254" s="18"/>
      <c r="WKG254" s="18"/>
      <c r="WKH254" s="18"/>
      <c r="WKI254" s="18"/>
      <c r="WKJ254" s="18"/>
      <c r="WKK254" s="18"/>
      <c r="WKL254" s="18"/>
      <c r="WKM254" s="18"/>
      <c r="WKN254" s="18"/>
      <c r="WKO254" s="18"/>
      <c r="WKP254" s="18"/>
      <c r="WKQ254" s="18"/>
      <c r="WKR254" s="18"/>
      <c r="WKS254" s="18"/>
      <c r="WKT254" s="18"/>
      <c r="WKU254" s="18"/>
      <c r="WKV254" s="18"/>
      <c r="WKW254" s="18"/>
      <c r="WKX254" s="18"/>
      <c r="WKY254" s="18"/>
      <c r="WKZ254" s="18"/>
      <c r="WLA254" s="18"/>
      <c r="WLB254" s="18"/>
      <c r="WLC254" s="18"/>
      <c r="WLD254" s="18"/>
      <c r="WLE254" s="18"/>
      <c r="WLF254" s="18"/>
      <c r="WLG254" s="18"/>
      <c r="WLH254" s="18"/>
      <c r="WLI254" s="18"/>
      <c r="WLJ254" s="18"/>
      <c r="WLK254" s="18"/>
      <c r="WLL254" s="18"/>
      <c r="WLM254" s="18"/>
    </row>
    <row r="255" spans="1:15873" s="8" customFormat="1" ht="36" hidden="1" x14ac:dyDescent="0.2">
      <c r="A255" s="8">
        <v>253</v>
      </c>
      <c r="B255" s="1" t="s">
        <v>156</v>
      </c>
      <c r="C255" s="1" t="s">
        <v>119</v>
      </c>
      <c r="D255" s="1" t="s">
        <v>157</v>
      </c>
      <c r="E255" s="1" t="s">
        <v>303</v>
      </c>
      <c r="F255" s="1" t="s">
        <v>417</v>
      </c>
      <c r="G255" s="11"/>
      <c r="H255" s="31" t="s">
        <v>17</v>
      </c>
      <c r="I255" s="31" t="s">
        <v>356</v>
      </c>
      <c r="J255" s="1"/>
      <c r="K255" s="27" t="s">
        <v>77</v>
      </c>
      <c r="L255" s="27" t="s">
        <v>20</v>
      </c>
      <c r="M255" s="1" t="s">
        <v>46</v>
      </c>
      <c r="N255" s="1" t="s">
        <v>1415</v>
      </c>
      <c r="O255" s="18"/>
      <c r="P255" s="18"/>
      <c r="Q255" s="18"/>
      <c r="R255" s="18"/>
      <c r="S255" s="18"/>
      <c r="T255" s="18"/>
      <c r="U255" s="18"/>
      <c r="V255" s="18"/>
      <c r="W255" s="18"/>
      <c r="X255" s="18"/>
      <c r="Y255" s="18"/>
      <c r="Z255" s="18"/>
      <c r="AA255" s="18"/>
      <c r="AB255" s="18"/>
      <c r="AC255" s="18"/>
      <c r="AD255" s="18"/>
      <c r="AE255" s="18"/>
      <c r="AF255" s="18"/>
      <c r="AG255" s="18"/>
      <c r="AH255" s="18"/>
      <c r="AI255" s="18"/>
      <c r="AJ255" s="18"/>
      <c r="AK255" s="18"/>
      <c r="AL255" s="18"/>
      <c r="AM255" s="18"/>
      <c r="AN255" s="18"/>
      <c r="AO255" s="18"/>
      <c r="AP255" s="18"/>
      <c r="AQ255" s="18"/>
      <c r="AR255" s="18"/>
      <c r="AS255" s="18"/>
      <c r="AT255" s="18"/>
      <c r="AU255" s="18"/>
      <c r="AV255" s="18"/>
      <c r="AW255" s="18"/>
      <c r="AX255" s="18"/>
      <c r="AY255" s="18"/>
      <c r="AZ255" s="18"/>
      <c r="BA255" s="18"/>
      <c r="BB255" s="18"/>
      <c r="BC255" s="18"/>
      <c r="BD255" s="18"/>
      <c r="BE255" s="18"/>
      <c r="BF255" s="18"/>
      <c r="BG255" s="18"/>
      <c r="BH255" s="18"/>
      <c r="BI255" s="18"/>
      <c r="BJ255" s="18"/>
      <c r="BK255" s="18"/>
      <c r="BL255" s="18"/>
      <c r="BM255" s="18"/>
      <c r="BN255" s="18"/>
      <c r="BO255" s="18"/>
      <c r="BP255" s="18"/>
      <c r="BQ255" s="18"/>
      <c r="BR255" s="18"/>
      <c r="BS255" s="18"/>
      <c r="BT255" s="18"/>
      <c r="BU255" s="18"/>
      <c r="BV255" s="18"/>
      <c r="BW255" s="18"/>
      <c r="BX255" s="18"/>
      <c r="BY255" s="18"/>
      <c r="BZ255" s="18"/>
      <c r="CA255" s="18"/>
      <c r="CB255" s="18"/>
      <c r="CC255" s="18"/>
      <c r="CD255" s="18"/>
      <c r="CE255" s="18"/>
      <c r="CF255" s="18"/>
      <c r="CG255" s="18"/>
      <c r="CH255" s="18"/>
      <c r="CI255" s="18"/>
      <c r="CJ255" s="18"/>
      <c r="CK255" s="18"/>
      <c r="CL255" s="18"/>
      <c r="CM255" s="18"/>
      <c r="CN255" s="18"/>
      <c r="CO255" s="18"/>
      <c r="CP255" s="18"/>
      <c r="CQ255" s="18"/>
      <c r="CR255" s="18"/>
      <c r="CS255" s="18"/>
      <c r="CT255" s="18"/>
      <c r="CU255" s="18"/>
      <c r="CV255" s="18"/>
      <c r="CW255" s="18"/>
      <c r="CX255" s="18"/>
      <c r="CY255" s="18"/>
      <c r="CZ255" s="18"/>
      <c r="DA255" s="18"/>
      <c r="DB255" s="18"/>
      <c r="DC255" s="18"/>
      <c r="DD255" s="18"/>
      <c r="DE255" s="18"/>
      <c r="DF255" s="18"/>
      <c r="DG255" s="18"/>
      <c r="DH255" s="18"/>
      <c r="DI255" s="18"/>
      <c r="DJ255" s="18"/>
      <c r="DK255" s="18"/>
      <c r="DL255" s="18"/>
      <c r="DM255" s="18"/>
      <c r="DN255" s="18"/>
      <c r="DO255" s="18"/>
      <c r="DP255" s="18"/>
      <c r="DQ255" s="18"/>
      <c r="DR255" s="18"/>
      <c r="DS255" s="18"/>
      <c r="DT255" s="18"/>
      <c r="DU255" s="18"/>
      <c r="DV255" s="18"/>
      <c r="DW255" s="18"/>
      <c r="DX255" s="18"/>
      <c r="DY255" s="18"/>
      <c r="DZ255" s="18"/>
      <c r="EA255" s="18"/>
      <c r="EB255" s="18"/>
      <c r="EC255" s="18"/>
      <c r="ED255" s="18"/>
      <c r="EE255" s="18"/>
      <c r="EF255" s="18"/>
      <c r="EG255" s="18"/>
      <c r="EH255" s="18"/>
      <c r="EI255" s="18"/>
      <c r="EJ255" s="18"/>
      <c r="EK255" s="18"/>
      <c r="EL255" s="18"/>
      <c r="EM255" s="18"/>
      <c r="EN255" s="18"/>
      <c r="EO255" s="18"/>
      <c r="EP255" s="18"/>
      <c r="EQ255" s="18"/>
      <c r="ER255" s="18"/>
      <c r="ES255" s="18"/>
      <c r="ET255" s="18"/>
      <c r="EU255" s="18"/>
      <c r="EV255" s="18"/>
      <c r="EW255" s="18"/>
      <c r="EX255" s="18"/>
      <c r="EY255" s="18"/>
      <c r="EZ255" s="18"/>
      <c r="FA255" s="18"/>
      <c r="FB255" s="18"/>
      <c r="FC255" s="18"/>
      <c r="FD255" s="18"/>
      <c r="FE255" s="18"/>
      <c r="FF255" s="18"/>
      <c r="FG255" s="18"/>
      <c r="FH255" s="18"/>
      <c r="FI255" s="18"/>
      <c r="FJ255" s="18"/>
      <c r="FK255" s="18"/>
      <c r="FL255" s="18"/>
      <c r="FM255" s="18"/>
      <c r="FN255" s="18"/>
      <c r="FO255" s="18"/>
      <c r="FP255" s="18"/>
      <c r="FQ255" s="18"/>
      <c r="FR255" s="18"/>
      <c r="FS255" s="18"/>
      <c r="FT255" s="18"/>
      <c r="FU255" s="18"/>
      <c r="FV255" s="18"/>
      <c r="FW255" s="18"/>
      <c r="FX255" s="18"/>
      <c r="FY255" s="18"/>
      <c r="FZ255" s="18"/>
      <c r="GA255" s="18"/>
      <c r="GB255" s="18"/>
      <c r="GC255" s="18"/>
      <c r="GD255" s="18"/>
      <c r="GE255" s="18"/>
      <c r="GF255" s="18"/>
      <c r="GG255" s="18"/>
      <c r="GH255" s="18"/>
      <c r="GI255" s="18"/>
      <c r="GJ255" s="18"/>
      <c r="GK255" s="18"/>
      <c r="GL255" s="18"/>
      <c r="GM255" s="18"/>
      <c r="GN255" s="18"/>
      <c r="GO255" s="18"/>
      <c r="GP255" s="18"/>
      <c r="GQ255" s="18"/>
      <c r="GR255" s="18"/>
      <c r="GS255" s="18"/>
      <c r="GT255" s="18"/>
      <c r="GU255" s="18"/>
      <c r="GV255" s="18"/>
      <c r="GW255" s="18"/>
      <c r="GX255" s="18"/>
      <c r="GY255" s="18"/>
      <c r="GZ255" s="18"/>
      <c r="HA255" s="18"/>
      <c r="HB255" s="18"/>
      <c r="HC255" s="18"/>
      <c r="HD255" s="18"/>
      <c r="HE255" s="18"/>
      <c r="HF255" s="18"/>
      <c r="HG255" s="18"/>
      <c r="HH255" s="18"/>
      <c r="HI255" s="18"/>
      <c r="HJ255" s="18"/>
      <c r="HK255" s="18"/>
      <c r="HL255" s="18"/>
      <c r="HM255" s="18"/>
      <c r="HN255" s="18"/>
      <c r="HO255" s="18"/>
      <c r="HP255" s="18"/>
      <c r="HQ255" s="18"/>
      <c r="HR255" s="18"/>
      <c r="HS255" s="18"/>
      <c r="HT255" s="18"/>
      <c r="HU255" s="18"/>
      <c r="HV255" s="18"/>
      <c r="HW255" s="18"/>
      <c r="HX255" s="18"/>
      <c r="HY255" s="18"/>
      <c r="HZ255" s="18"/>
      <c r="IA255" s="18"/>
      <c r="IB255" s="18"/>
      <c r="IC255" s="18"/>
      <c r="ID255" s="18"/>
      <c r="IE255" s="18"/>
      <c r="IF255" s="18"/>
      <c r="IG255" s="18"/>
      <c r="IH255" s="18"/>
      <c r="II255" s="18"/>
      <c r="IJ255" s="18"/>
      <c r="IK255" s="18"/>
      <c r="IL255" s="18"/>
      <c r="IM255" s="18"/>
      <c r="IN255" s="18"/>
      <c r="IO255" s="18"/>
      <c r="IP255" s="18"/>
      <c r="IQ255" s="18"/>
      <c r="IR255" s="18"/>
      <c r="IS255" s="18"/>
      <c r="IT255" s="18"/>
      <c r="IU255" s="18"/>
      <c r="IV255" s="18"/>
      <c r="IW255" s="18"/>
      <c r="IX255" s="18"/>
      <c r="IY255" s="18"/>
      <c r="IZ255" s="18"/>
      <c r="JA255" s="18"/>
      <c r="JB255" s="18"/>
      <c r="JC255" s="18"/>
      <c r="JD255" s="18"/>
      <c r="JE255" s="18"/>
      <c r="JF255" s="18"/>
      <c r="JG255" s="18"/>
      <c r="JH255" s="18"/>
      <c r="JI255" s="18"/>
      <c r="JJ255" s="18"/>
      <c r="JK255" s="18"/>
      <c r="JL255" s="18"/>
      <c r="JM255" s="18"/>
      <c r="JN255" s="18"/>
      <c r="JO255" s="18"/>
      <c r="JP255" s="18"/>
      <c r="JQ255" s="18"/>
      <c r="JR255" s="18"/>
      <c r="JS255" s="18"/>
      <c r="JT255" s="18"/>
      <c r="JU255" s="18"/>
      <c r="JV255" s="18"/>
      <c r="JW255" s="18"/>
      <c r="JX255" s="18"/>
      <c r="JY255" s="18"/>
      <c r="JZ255" s="18"/>
      <c r="KA255" s="18"/>
      <c r="KB255" s="18"/>
      <c r="KC255" s="18"/>
      <c r="KD255" s="18"/>
      <c r="KE255" s="18"/>
      <c r="KF255" s="18"/>
      <c r="KG255" s="18"/>
      <c r="KH255" s="18"/>
      <c r="KI255" s="18"/>
      <c r="KJ255" s="18"/>
      <c r="KK255" s="18"/>
      <c r="KL255" s="18"/>
      <c r="KM255" s="18"/>
      <c r="KN255" s="18"/>
      <c r="KO255" s="18"/>
      <c r="KP255" s="18"/>
      <c r="KQ255" s="18"/>
      <c r="KR255" s="18"/>
      <c r="KS255" s="18"/>
      <c r="KT255" s="18"/>
      <c r="KU255" s="18"/>
      <c r="KV255" s="18"/>
      <c r="KW255" s="18"/>
      <c r="KX255" s="18"/>
      <c r="KY255" s="18"/>
      <c r="KZ255" s="18"/>
      <c r="LA255" s="18"/>
      <c r="LB255" s="18"/>
      <c r="LC255" s="18"/>
      <c r="LD255" s="18"/>
      <c r="LE255" s="18"/>
      <c r="LF255" s="18"/>
      <c r="LG255" s="18"/>
      <c r="LH255" s="18"/>
      <c r="LI255" s="18"/>
      <c r="LJ255" s="18"/>
      <c r="LK255" s="18"/>
      <c r="LL255" s="18"/>
      <c r="LM255" s="18"/>
      <c r="LN255" s="18"/>
      <c r="LO255" s="18"/>
      <c r="LP255" s="18"/>
      <c r="LQ255" s="18"/>
      <c r="LR255" s="18"/>
      <c r="LS255" s="18"/>
      <c r="LT255" s="18"/>
      <c r="LU255" s="18"/>
      <c r="LV255" s="18"/>
      <c r="LW255" s="18"/>
      <c r="LX255" s="18"/>
      <c r="LY255" s="18"/>
      <c r="LZ255" s="18"/>
      <c r="MA255" s="18"/>
      <c r="MB255" s="18"/>
      <c r="MC255" s="18"/>
      <c r="MD255" s="18"/>
      <c r="ME255" s="18"/>
      <c r="MF255" s="18"/>
      <c r="MG255" s="18"/>
      <c r="MH255" s="18"/>
      <c r="MI255" s="18"/>
      <c r="MJ255" s="18"/>
      <c r="MK255" s="18"/>
      <c r="ML255" s="18"/>
      <c r="MM255" s="18"/>
      <c r="MN255" s="18"/>
      <c r="MO255" s="18"/>
      <c r="MP255" s="18"/>
      <c r="MQ255" s="18"/>
      <c r="MR255" s="18"/>
      <c r="MS255" s="18"/>
      <c r="MT255" s="18"/>
      <c r="MU255" s="18"/>
      <c r="MV255" s="18"/>
      <c r="MW255" s="18"/>
      <c r="MX255" s="18"/>
      <c r="MY255" s="18"/>
      <c r="MZ255" s="18"/>
      <c r="NA255" s="18"/>
      <c r="NB255" s="18"/>
      <c r="NC255" s="18"/>
      <c r="ND255" s="18"/>
      <c r="NE255" s="18"/>
      <c r="NF255" s="18"/>
      <c r="NG255" s="18"/>
      <c r="NH255" s="18"/>
      <c r="NI255" s="18"/>
      <c r="NJ255" s="18"/>
      <c r="NK255" s="18"/>
      <c r="NL255" s="18"/>
      <c r="NM255" s="18"/>
      <c r="NN255" s="18"/>
      <c r="NO255" s="18"/>
      <c r="NP255" s="18"/>
      <c r="NQ255" s="18"/>
      <c r="NR255" s="18"/>
      <c r="NS255" s="18"/>
      <c r="NT255" s="18"/>
      <c r="NU255" s="18"/>
      <c r="NV255" s="18"/>
      <c r="NW255" s="18"/>
      <c r="NX255" s="18"/>
      <c r="NY255" s="18"/>
      <c r="NZ255" s="18"/>
      <c r="OA255" s="18"/>
      <c r="OB255" s="18"/>
      <c r="OC255" s="18"/>
      <c r="OD255" s="18"/>
      <c r="OE255" s="18"/>
      <c r="OF255" s="18"/>
      <c r="OG255" s="18"/>
      <c r="OH255" s="18"/>
      <c r="OI255" s="18"/>
      <c r="OJ255" s="18"/>
      <c r="OK255" s="18"/>
      <c r="OL255" s="18"/>
      <c r="OM255" s="18"/>
      <c r="ON255" s="18"/>
      <c r="OO255" s="18"/>
      <c r="OP255" s="18"/>
      <c r="OQ255" s="18"/>
      <c r="OR255" s="18"/>
      <c r="OS255" s="18"/>
      <c r="OT255" s="18"/>
      <c r="OU255" s="18"/>
      <c r="OV255" s="18"/>
      <c r="OW255" s="18"/>
      <c r="OX255" s="18"/>
      <c r="OY255" s="18"/>
      <c r="OZ255" s="18"/>
      <c r="PA255" s="18"/>
      <c r="PB255" s="18"/>
      <c r="PC255" s="18"/>
      <c r="PD255" s="18"/>
      <c r="PE255" s="18"/>
      <c r="PF255" s="18"/>
      <c r="PG255" s="18"/>
      <c r="PH255" s="18"/>
      <c r="PI255" s="18"/>
      <c r="PJ255" s="18"/>
      <c r="PK255" s="18"/>
      <c r="PL255" s="18"/>
      <c r="PM255" s="18"/>
      <c r="PN255" s="18"/>
      <c r="PO255" s="18"/>
      <c r="PP255" s="18"/>
      <c r="PQ255" s="18"/>
      <c r="PR255" s="18"/>
      <c r="PS255" s="18"/>
      <c r="PT255" s="18"/>
      <c r="PU255" s="18"/>
      <c r="PV255" s="18"/>
      <c r="PW255" s="18"/>
      <c r="PX255" s="18"/>
      <c r="PY255" s="18"/>
      <c r="PZ255" s="18"/>
      <c r="QA255" s="18"/>
      <c r="QB255" s="18"/>
      <c r="QC255" s="18"/>
      <c r="QD255" s="18"/>
      <c r="QE255" s="18"/>
      <c r="QF255" s="18"/>
      <c r="QG255" s="18"/>
      <c r="QH255" s="18"/>
      <c r="QI255" s="18"/>
      <c r="QJ255" s="18"/>
      <c r="QK255" s="18"/>
      <c r="QL255" s="18"/>
      <c r="QM255" s="18"/>
      <c r="QN255" s="18"/>
      <c r="QO255" s="18"/>
      <c r="QP255" s="18"/>
      <c r="QQ255" s="18"/>
      <c r="QR255" s="18"/>
      <c r="QS255" s="18"/>
      <c r="QT255" s="18"/>
      <c r="QU255" s="18"/>
      <c r="QV255" s="18"/>
      <c r="QW255" s="18"/>
      <c r="QX255" s="18"/>
      <c r="QY255" s="18"/>
      <c r="QZ255" s="18"/>
      <c r="RA255" s="18"/>
      <c r="RB255" s="18"/>
      <c r="RC255" s="18"/>
      <c r="RD255" s="18"/>
      <c r="RE255" s="18"/>
      <c r="RF255" s="18"/>
      <c r="RG255" s="18"/>
      <c r="RH255" s="18"/>
      <c r="RI255" s="18"/>
      <c r="RJ255" s="18"/>
      <c r="RK255" s="18"/>
      <c r="RL255" s="18"/>
      <c r="RM255" s="18"/>
      <c r="RN255" s="18"/>
      <c r="RO255" s="18"/>
      <c r="RP255" s="18"/>
      <c r="RQ255" s="18"/>
      <c r="RR255" s="18"/>
      <c r="RS255" s="18"/>
      <c r="RT255" s="18"/>
      <c r="RU255" s="18"/>
      <c r="RV255" s="18"/>
      <c r="RW255" s="18"/>
      <c r="RX255" s="18"/>
      <c r="RY255" s="18"/>
      <c r="RZ255" s="18"/>
      <c r="SA255" s="18"/>
      <c r="SB255" s="18"/>
      <c r="SC255" s="18"/>
      <c r="SD255" s="18"/>
      <c r="SE255" s="18"/>
      <c r="SF255" s="18"/>
      <c r="SG255" s="18"/>
      <c r="SH255" s="18"/>
      <c r="SI255" s="18"/>
      <c r="SJ255" s="18"/>
      <c r="SK255" s="18"/>
      <c r="SL255" s="18"/>
      <c r="SM255" s="18"/>
      <c r="SN255" s="18"/>
      <c r="SO255" s="18"/>
      <c r="SP255" s="18"/>
      <c r="SQ255" s="18"/>
      <c r="SR255" s="18"/>
      <c r="SS255" s="18"/>
      <c r="ST255" s="18"/>
      <c r="SU255" s="18"/>
      <c r="SV255" s="18"/>
      <c r="SW255" s="18"/>
      <c r="SX255" s="18"/>
      <c r="SY255" s="18"/>
      <c r="SZ255" s="18"/>
      <c r="TA255" s="18"/>
      <c r="TB255" s="18"/>
      <c r="TC255" s="18"/>
      <c r="TD255" s="18"/>
      <c r="TE255" s="18"/>
      <c r="TF255" s="18"/>
      <c r="TG255" s="18"/>
      <c r="TH255" s="18"/>
      <c r="TI255" s="18"/>
      <c r="TJ255" s="18"/>
      <c r="TK255" s="18"/>
      <c r="TL255" s="18"/>
      <c r="TM255" s="18"/>
      <c r="TN255" s="18"/>
      <c r="TO255" s="18"/>
      <c r="TP255" s="18"/>
      <c r="TQ255" s="18"/>
      <c r="TR255" s="18"/>
      <c r="TS255" s="18"/>
      <c r="TT255" s="18"/>
      <c r="TU255" s="18"/>
      <c r="TV255" s="18"/>
      <c r="TW255" s="18"/>
      <c r="TX255" s="18"/>
      <c r="TY255" s="18"/>
      <c r="TZ255" s="18"/>
      <c r="UA255" s="18"/>
      <c r="UB255" s="18"/>
      <c r="UC255" s="18"/>
      <c r="UD255" s="18"/>
      <c r="UE255" s="18"/>
      <c r="UF255" s="18"/>
      <c r="UG255" s="18"/>
      <c r="UH255" s="18"/>
      <c r="UI255" s="18"/>
      <c r="UJ255" s="18"/>
      <c r="UK255" s="18"/>
      <c r="UL255" s="18"/>
      <c r="UM255" s="18"/>
      <c r="UN255" s="18"/>
      <c r="UO255" s="18"/>
      <c r="UP255" s="18"/>
      <c r="UQ255" s="18"/>
      <c r="UR255" s="18"/>
      <c r="US255" s="18"/>
      <c r="UT255" s="18"/>
      <c r="UU255" s="18"/>
      <c r="UV255" s="18"/>
      <c r="UW255" s="18"/>
      <c r="UX255" s="18"/>
      <c r="UY255" s="18"/>
      <c r="UZ255" s="18"/>
      <c r="VA255" s="18"/>
      <c r="VB255" s="18"/>
      <c r="VC255" s="18"/>
      <c r="VD255" s="18"/>
      <c r="VE255" s="18"/>
      <c r="VF255" s="18"/>
      <c r="VG255" s="18"/>
      <c r="VH255" s="18"/>
      <c r="VI255" s="18"/>
      <c r="VJ255" s="18"/>
      <c r="VK255" s="18"/>
      <c r="VL255" s="18"/>
      <c r="VM255" s="18"/>
      <c r="VN255" s="18"/>
      <c r="VO255" s="18"/>
      <c r="VP255" s="18"/>
      <c r="VQ255" s="18"/>
      <c r="VR255" s="18"/>
      <c r="VS255" s="18"/>
      <c r="VT255" s="18"/>
      <c r="VU255" s="18"/>
      <c r="VV255" s="18"/>
      <c r="VW255" s="18"/>
      <c r="VX255" s="18"/>
      <c r="VY255" s="18"/>
      <c r="VZ255" s="18"/>
      <c r="WA255" s="18"/>
      <c r="WB255" s="18"/>
      <c r="WC255" s="18"/>
      <c r="WD255" s="18"/>
      <c r="WE255" s="18"/>
      <c r="WF255" s="18"/>
      <c r="WG255" s="18"/>
      <c r="WH255" s="18"/>
      <c r="WI255" s="18"/>
      <c r="WJ255" s="18"/>
      <c r="WK255" s="18"/>
      <c r="WL255" s="18"/>
      <c r="WM255" s="18"/>
      <c r="WN255" s="18"/>
      <c r="WO255" s="18"/>
      <c r="WP255" s="18"/>
      <c r="WQ255" s="18"/>
      <c r="WR255" s="18"/>
      <c r="WS255" s="18"/>
      <c r="WT255" s="18"/>
      <c r="WU255" s="18"/>
      <c r="WV255" s="18"/>
      <c r="WW255" s="18"/>
      <c r="WX255" s="18"/>
      <c r="WY255" s="18"/>
      <c r="WZ255" s="18"/>
      <c r="XA255" s="18"/>
      <c r="XB255" s="18"/>
      <c r="XC255" s="18"/>
      <c r="XD255" s="18"/>
      <c r="XE255" s="18"/>
      <c r="XF255" s="18"/>
      <c r="XG255" s="18"/>
      <c r="XH255" s="18"/>
      <c r="XI255" s="18"/>
      <c r="XJ255" s="18"/>
      <c r="XK255" s="18"/>
      <c r="XL255" s="18"/>
      <c r="XM255" s="18"/>
      <c r="XN255" s="18"/>
      <c r="XO255" s="18"/>
      <c r="XP255" s="18"/>
      <c r="XQ255" s="18"/>
      <c r="XR255" s="18"/>
      <c r="XS255" s="18"/>
      <c r="XT255" s="18"/>
      <c r="XU255" s="18"/>
      <c r="XV255" s="18"/>
      <c r="XW255" s="18"/>
      <c r="XX255" s="18"/>
      <c r="XY255" s="18"/>
      <c r="XZ255" s="18"/>
      <c r="YA255" s="18"/>
      <c r="YB255" s="18"/>
      <c r="YC255" s="18"/>
      <c r="YD255" s="18"/>
      <c r="YE255" s="18"/>
      <c r="YF255" s="18"/>
      <c r="YG255" s="18"/>
      <c r="YH255" s="18"/>
      <c r="YI255" s="18"/>
      <c r="YJ255" s="18"/>
      <c r="YK255" s="18"/>
      <c r="YL255" s="18"/>
      <c r="YM255" s="18"/>
      <c r="YN255" s="18"/>
      <c r="YO255" s="18"/>
      <c r="YP255" s="18"/>
      <c r="YQ255" s="18"/>
      <c r="YR255" s="18"/>
      <c r="YS255" s="18"/>
      <c r="YT255" s="18"/>
      <c r="YU255" s="18"/>
      <c r="YV255" s="18"/>
      <c r="YW255" s="18"/>
      <c r="YX255" s="18"/>
      <c r="YY255" s="18"/>
      <c r="YZ255" s="18"/>
      <c r="ZA255" s="18"/>
      <c r="ZB255" s="18"/>
      <c r="ZC255" s="18"/>
      <c r="ZD255" s="18"/>
      <c r="ZE255" s="18"/>
      <c r="ZF255" s="18"/>
      <c r="ZG255" s="18"/>
      <c r="ZH255" s="18"/>
      <c r="ZI255" s="18"/>
      <c r="ZJ255" s="18"/>
      <c r="ZK255" s="18"/>
      <c r="ZL255" s="18"/>
      <c r="ZM255" s="18"/>
      <c r="ZN255" s="18"/>
      <c r="ZO255" s="18"/>
      <c r="ZP255" s="18"/>
      <c r="ZQ255" s="18"/>
      <c r="ZR255" s="18"/>
      <c r="ZS255" s="18"/>
      <c r="ZT255" s="18"/>
      <c r="ZU255" s="18"/>
      <c r="ZV255" s="18"/>
      <c r="ZW255" s="18"/>
      <c r="ZX255" s="18"/>
      <c r="ZY255" s="18"/>
      <c r="ZZ255" s="18"/>
      <c r="AAA255" s="18"/>
      <c r="AAB255" s="18"/>
      <c r="AAC255" s="18"/>
      <c r="AAD255" s="18"/>
      <c r="AAE255" s="18"/>
      <c r="AAF255" s="18"/>
      <c r="AAG255" s="18"/>
      <c r="AAH255" s="18"/>
      <c r="AAI255" s="18"/>
      <c r="AAJ255" s="18"/>
      <c r="AAK255" s="18"/>
      <c r="AAL255" s="18"/>
      <c r="AAM255" s="18"/>
      <c r="AAN255" s="18"/>
      <c r="AAO255" s="18"/>
      <c r="AAP255" s="18"/>
      <c r="AAQ255" s="18"/>
      <c r="AAR255" s="18"/>
      <c r="AAS255" s="18"/>
      <c r="AAT255" s="18"/>
      <c r="AAU255" s="18"/>
      <c r="AAV255" s="18"/>
      <c r="AAW255" s="18"/>
      <c r="AAX255" s="18"/>
      <c r="AAY255" s="18"/>
      <c r="AAZ255" s="18"/>
      <c r="ABA255" s="18"/>
      <c r="ABB255" s="18"/>
      <c r="ABC255" s="18"/>
      <c r="ABD255" s="18"/>
      <c r="ABE255" s="18"/>
      <c r="ABF255" s="18"/>
      <c r="ABG255" s="18"/>
      <c r="ABH255" s="18"/>
      <c r="ABI255" s="18"/>
      <c r="ABJ255" s="18"/>
      <c r="ABK255" s="18"/>
      <c r="ABL255" s="18"/>
      <c r="ABM255" s="18"/>
      <c r="ABN255" s="18"/>
      <c r="ABO255" s="18"/>
      <c r="ABP255" s="18"/>
      <c r="ABQ255" s="18"/>
      <c r="ABR255" s="18"/>
      <c r="ABS255" s="18"/>
      <c r="ABT255" s="18"/>
      <c r="ABU255" s="18"/>
      <c r="ABV255" s="18"/>
      <c r="ABW255" s="18"/>
      <c r="ABX255" s="18"/>
      <c r="ABY255" s="18"/>
      <c r="ABZ255" s="18"/>
      <c r="ACA255" s="18"/>
      <c r="ACB255" s="18"/>
      <c r="ACC255" s="18"/>
      <c r="ACD255" s="18"/>
      <c r="ACE255" s="18"/>
      <c r="ACF255" s="18"/>
      <c r="ACG255" s="18"/>
      <c r="ACH255" s="18"/>
      <c r="ACI255" s="18"/>
      <c r="ACJ255" s="18"/>
      <c r="ACK255" s="18"/>
      <c r="ACL255" s="18"/>
      <c r="ACM255" s="18"/>
      <c r="ACN255" s="18"/>
      <c r="ACO255" s="18"/>
      <c r="ACP255" s="18"/>
      <c r="ACQ255" s="18"/>
      <c r="ACR255" s="18"/>
      <c r="ACS255" s="18"/>
      <c r="ACT255" s="18"/>
      <c r="ACU255" s="18"/>
      <c r="ACV255" s="18"/>
      <c r="ACW255" s="18"/>
      <c r="ACX255" s="18"/>
      <c r="ACY255" s="18"/>
      <c r="ACZ255" s="18"/>
      <c r="ADA255" s="18"/>
      <c r="ADB255" s="18"/>
      <c r="ADC255" s="18"/>
      <c r="ADD255" s="18"/>
      <c r="ADE255" s="18"/>
      <c r="ADF255" s="18"/>
      <c r="ADG255" s="18"/>
      <c r="ADH255" s="18"/>
      <c r="ADI255" s="18"/>
      <c r="ADJ255" s="18"/>
      <c r="ADK255" s="18"/>
      <c r="ADL255" s="18"/>
      <c r="ADM255" s="18"/>
      <c r="ADN255" s="18"/>
      <c r="ADO255" s="18"/>
      <c r="ADP255" s="18"/>
      <c r="ADQ255" s="18"/>
      <c r="ADR255" s="18"/>
      <c r="ADS255" s="18"/>
      <c r="ADT255" s="18"/>
      <c r="ADU255" s="18"/>
      <c r="ADV255" s="18"/>
      <c r="ADW255" s="18"/>
      <c r="ADX255" s="18"/>
      <c r="ADY255" s="18"/>
      <c r="ADZ255" s="18"/>
      <c r="AEA255" s="18"/>
      <c r="AEB255" s="18"/>
      <c r="AEC255" s="18"/>
      <c r="AED255" s="18"/>
      <c r="AEE255" s="18"/>
      <c r="AEF255" s="18"/>
      <c r="AEG255" s="18"/>
      <c r="AEH255" s="18"/>
      <c r="AEI255" s="18"/>
      <c r="AEJ255" s="18"/>
      <c r="AEK255" s="18"/>
      <c r="AEL255" s="18"/>
      <c r="AEM255" s="18"/>
      <c r="AEN255" s="18"/>
      <c r="AEO255" s="18"/>
      <c r="AEP255" s="18"/>
      <c r="AEQ255" s="18"/>
      <c r="AER255" s="18"/>
      <c r="AES255" s="18"/>
      <c r="AET255" s="18"/>
      <c r="AEU255" s="18"/>
      <c r="AEV255" s="18"/>
      <c r="AEW255" s="18"/>
      <c r="AEX255" s="18"/>
      <c r="AEY255" s="18"/>
      <c r="AEZ255" s="18"/>
      <c r="AFA255" s="18"/>
      <c r="AFB255" s="18"/>
      <c r="AFC255" s="18"/>
      <c r="AFD255" s="18"/>
      <c r="AFE255" s="18"/>
      <c r="AFF255" s="18"/>
      <c r="AFG255" s="18"/>
      <c r="AFH255" s="18"/>
      <c r="AFI255" s="18"/>
      <c r="AFJ255" s="18"/>
      <c r="AFK255" s="18"/>
      <c r="AFL255" s="18"/>
      <c r="AFM255" s="18"/>
      <c r="AFN255" s="18"/>
      <c r="AFO255" s="18"/>
      <c r="AFP255" s="18"/>
      <c r="AFQ255" s="18"/>
      <c r="AFR255" s="18"/>
      <c r="AFS255" s="18"/>
      <c r="AFT255" s="18"/>
      <c r="AFU255" s="18"/>
      <c r="AFV255" s="18"/>
      <c r="AFW255" s="18"/>
      <c r="AFX255" s="18"/>
      <c r="AFY255" s="18"/>
      <c r="AFZ255" s="18"/>
      <c r="AGA255" s="18"/>
      <c r="AGB255" s="18"/>
      <c r="AGC255" s="18"/>
      <c r="AGD255" s="18"/>
      <c r="AGE255" s="18"/>
      <c r="AGF255" s="18"/>
      <c r="AGG255" s="18"/>
      <c r="AGH255" s="18"/>
      <c r="AGI255" s="18"/>
      <c r="AGJ255" s="18"/>
      <c r="AGK255" s="18"/>
      <c r="AGL255" s="18"/>
      <c r="AGM255" s="18"/>
      <c r="AGN255" s="18"/>
      <c r="AGO255" s="18"/>
      <c r="AGP255" s="18"/>
      <c r="AGQ255" s="18"/>
      <c r="AGR255" s="18"/>
      <c r="AGS255" s="18"/>
      <c r="AGT255" s="18"/>
      <c r="AGU255" s="18"/>
      <c r="AGV255" s="18"/>
      <c r="AGW255" s="18"/>
      <c r="AGX255" s="18"/>
      <c r="AGY255" s="18"/>
      <c r="AGZ255" s="18"/>
      <c r="AHA255" s="18"/>
      <c r="AHB255" s="18"/>
      <c r="AHC255" s="18"/>
      <c r="AHD255" s="18"/>
      <c r="AHE255" s="18"/>
      <c r="AHF255" s="18"/>
      <c r="AHG255" s="18"/>
      <c r="AHH255" s="18"/>
      <c r="AHI255" s="18"/>
      <c r="AHJ255" s="18"/>
      <c r="AHK255" s="18"/>
      <c r="AHL255" s="18"/>
      <c r="AHM255" s="18"/>
      <c r="AHN255" s="18"/>
      <c r="AHO255" s="18"/>
      <c r="AHP255" s="18"/>
      <c r="AHQ255" s="18"/>
      <c r="AHR255" s="18"/>
      <c r="AHS255" s="18"/>
      <c r="AHT255" s="18"/>
      <c r="AHU255" s="18"/>
      <c r="AHV255" s="18"/>
      <c r="AHW255" s="18"/>
      <c r="AHX255" s="18"/>
      <c r="AHY255" s="18"/>
      <c r="AHZ255" s="18"/>
      <c r="AIA255" s="18"/>
      <c r="AIB255" s="18"/>
      <c r="AIC255" s="18"/>
      <c r="AID255" s="18"/>
      <c r="AIE255" s="18"/>
      <c r="AIF255" s="18"/>
      <c r="AIG255" s="18"/>
      <c r="AIH255" s="18"/>
      <c r="AII255" s="18"/>
      <c r="AIJ255" s="18"/>
      <c r="AIK255" s="18"/>
      <c r="AIL255" s="18"/>
      <c r="AIM255" s="18"/>
      <c r="AIN255" s="18"/>
      <c r="AIO255" s="18"/>
      <c r="AIP255" s="18"/>
      <c r="AIQ255" s="18"/>
      <c r="AIR255" s="18"/>
      <c r="AIS255" s="18"/>
      <c r="AIT255" s="18"/>
      <c r="AIU255" s="18"/>
      <c r="AIV255" s="18"/>
      <c r="AIW255" s="18"/>
      <c r="AIX255" s="18"/>
      <c r="AIY255" s="18"/>
      <c r="AIZ255" s="18"/>
      <c r="AJA255" s="18"/>
      <c r="AJB255" s="18"/>
      <c r="AJC255" s="18"/>
      <c r="AJD255" s="18"/>
      <c r="AJE255" s="18"/>
      <c r="AJF255" s="18"/>
      <c r="AJG255" s="18"/>
      <c r="AJH255" s="18"/>
      <c r="AJI255" s="18"/>
      <c r="AJJ255" s="18"/>
      <c r="AJK255" s="18"/>
      <c r="AJL255" s="18"/>
      <c r="AJM255" s="18"/>
      <c r="AJN255" s="18"/>
      <c r="AJO255" s="18"/>
      <c r="AJP255" s="18"/>
      <c r="AJQ255" s="18"/>
      <c r="AJR255" s="18"/>
      <c r="AJS255" s="18"/>
      <c r="AJT255" s="18"/>
      <c r="AJU255" s="18"/>
      <c r="AJV255" s="18"/>
      <c r="AJW255" s="18"/>
      <c r="AJX255" s="18"/>
      <c r="AJY255" s="18"/>
      <c r="AJZ255" s="18"/>
      <c r="AKA255" s="18"/>
      <c r="AKB255" s="18"/>
      <c r="AKC255" s="18"/>
      <c r="AKD255" s="18"/>
      <c r="AKE255" s="18"/>
      <c r="AKF255" s="18"/>
      <c r="AKG255" s="18"/>
      <c r="AKH255" s="18"/>
      <c r="AKI255" s="18"/>
      <c r="AKJ255" s="18"/>
      <c r="AKK255" s="18"/>
      <c r="AKL255" s="18"/>
      <c r="AKM255" s="18"/>
      <c r="AKN255" s="18"/>
      <c r="AKO255" s="18"/>
      <c r="AKP255" s="18"/>
      <c r="AKQ255" s="18"/>
      <c r="AKR255" s="18"/>
      <c r="AKS255" s="18"/>
      <c r="AKT255" s="18"/>
      <c r="AKU255" s="18"/>
      <c r="AKV255" s="18"/>
      <c r="AKW255" s="18"/>
      <c r="AKX255" s="18"/>
      <c r="AKY255" s="18"/>
      <c r="AKZ255" s="18"/>
      <c r="ALA255" s="18"/>
      <c r="ALB255" s="18"/>
      <c r="ALC255" s="18"/>
      <c r="ALD255" s="18"/>
      <c r="ALE255" s="18"/>
      <c r="ALF255" s="18"/>
      <c r="ALG255" s="18"/>
      <c r="ALH255" s="18"/>
      <c r="ALI255" s="18"/>
      <c r="ALJ255" s="18"/>
      <c r="ALK255" s="18"/>
      <c r="ALL255" s="18"/>
      <c r="ALM255" s="18"/>
      <c r="ALN255" s="18"/>
      <c r="ALO255" s="18"/>
      <c r="ALP255" s="18"/>
      <c r="ALQ255" s="18"/>
      <c r="ALR255" s="18"/>
      <c r="ALS255" s="18"/>
      <c r="ALT255" s="18"/>
      <c r="ALU255" s="18"/>
      <c r="ALV255" s="18"/>
      <c r="ALW255" s="18"/>
      <c r="ALX255" s="18"/>
      <c r="ALY255" s="18"/>
      <c r="ALZ255" s="18"/>
      <c r="AMA255" s="18"/>
      <c r="AMB255" s="18"/>
      <c r="AMC255" s="18"/>
      <c r="AMD255" s="18"/>
      <c r="AME255" s="18"/>
      <c r="AMF255" s="18"/>
      <c r="AMG255" s="18"/>
      <c r="AMH255" s="18"/>
      <c r="AMI255" s="18"/>
      <c r="AMJ255" s="18"/>
      <c r="AMK255" s="18"/>
      <c r="AML255" s="18"/>
      <c r="AMM255" s="18"/>
      <c r="AMN255" s="18"/>
      <c r="AMO255" s="18"/>
      <c r="AMP255" s="18"/>
      <c r="AMQ255" s="18"/>
      <c r="AMR255" s="18"/>
      <c r="AMS255" s="18"/>
      <c r="AMT255" s="18"/>
      <c r="AMU255" s="18"/>
      <c r="AMV255" s="18"/>
      <c r="AMW255" s="18"/>
      <c r="AMX255" s="18"/>
      <c r="AMY255" s="18"/>
      <c r="AMZ255" s="18"/>
      <c r="ANA255" s="18"/>
      <c r="ANB255" s="18"/>
      <c r="ANC255" s="18"/>
      <c r="AND255" s="18"/>
      <c r="ANE255" s="18"/>
      <c r="ANF255" s="18"/>
      <c r="ANG255" s="18"/>
      <c r="ANH255" s="18"/>
      <c r="ANI255" s="18"/>
      <c r="ANJ255" s="18"/>
      <c r="ANK255" s="18"/>
      <c r="ANL255" s="18"/>
      <c r="ANM255" s="18"/>
      <c r="ANN255" s="18"/>
      <c r="ANO255" s="18"/>
      <c r="ANP255" s="18"/>
      <c r="ANQ255" s="18"/>
      <c r="ANR255" s="18"/>
      <c r="ANS255" s="18"/>
      <c r="ANT255" s="18"/>
      <c r="ANU255" s="18"/>
      <c r="ANV255" s="18"/>
      <c r="ANW255" s="18"/>
      <c r="ANX255" s="18"/>
      <c r="ANY255" s="18"/>
      <c r="ANZ255" s="18"/>
      <c r="AOA255" s="18"/>
      <c r="AOB255" s="18"/>
      <c r="AOC255" s="18"/>
      <c r="AOD255" s="18"/>
      <c r="AOE255" s="18"/>
      <c r="AOF255" s="18"/>
      <c r="AOG255" s="18"/>
      <c r="AOH255" s="18"/>
      <c r="AOI255" s="18"/>
      <c r="AOJ255" s="18"/>
      <c r="AOK255" s="18"/>
      <c r="AOL255" s="18"/>
      <c r="AOM255" s="18"/>
      <c r="AON255" s="18"/>
      <c r="AOO255" s="18"/>
      <c r="AOP255" s="18"/>
      <c r="AOQ255" s="18"/>
      <c r="AOR255" s="18"/>
      <c r="AOS255" s="18"/>
      <c r="AOT255" s="18"/>
      <c r="AOU255" s="18"/>
      <c r="AOV255" s="18"/>
      <c r="AOW255" s="18"/>
      <c r="AOX255" s="18"/>
      <c r="AOY255" s="18"/>
      <c r="AOZ255" s="18"/>
      <c r="APA255" s="18"/>
      <c r="APB255" s="18"/>
      <c r="APC255" s="18"/>
      <c r="APD255" s="18"/>
      <c r="APE255" s="18"/>
      <c r="APF255" s="18"/>
      <c r="APG255" s="18"/>
      <c r="APH255" s="18"/>
      <c r="API255" s="18"/>
      <c r="APJ255" s="18"/>
      <c r="APK255" s="18"/>
      <c r="APL255" s="18"/>
      <c r="APM255" s="18"/>
      <c r="APN255" s="18"/>
      <c r="APO255" s="18"/>
      <c r="APP255" s="18"/>
      <c r="APQ255" s="18"/>
      <c r="APR255" s="18"/>
      <c r="APS255" s="18"/>
      <c r="APT255" s="18"/>
      <c r="APU255" s="18"/>
      <c r="APV255" s="18"/>
      <c r="APW255" s="18"/>
      <c r="APX255" s="18"/>
      <c r="APY255" s="18"/>
      <c r="APZ255" s="18"/>
      <c r="AQA255" s="18"/>
      <c r="AQB255" s="18"/>
      <c r="AQC255" s="18"/>
      <c r="AQD255" s="18"/>
      <c r="AQE255" s="18"/>
      <c r="AQF255" s="18"/>
      <c r="AQG255" s="18"/>
      <c r="AQH255" s="18"/>
      <c r="AQI255" s="18"/>
      <c r="AQJ255" s="18"/>
      <c r="AQK255" s="18"/>
      <c r="AQL255" s="18"/>
      <c r="AQM255" s="18"/>
      <c r="AQN255" s="18"/>
      <c r="AQO255" s="18"/>
      <c r="AQP255" s="18"/>
      <c r="AQQ255" s="18"/>
      <c r="AQR255" s="18"/>
      <c r="AQS255" s="18"/>
      <c r="AQT255" s="18"/>
      <c r="AQU255" s="18"/>
      <c r="AQV255" s="18"/>
      <c r="AQW255" s="18"/>
      <c r="AQX255" s="18"/>
      <c r="AQY255" s="18"/>
      <c r="AQZ255" s="18"/>
      <c r="ARA255" s="18"/>
      <c r="ARB255" s="18"/>
      <c r="ARC255" s="18"/>
      <c r="ARD255" s="18"/>
      <c r="ARE255" s="18"/>
      <c r="ARF255" s="18"/>
      <c r="ARG255" s="18"/>
      <c r="ARH255" s="18"/>
      <c r="ARI255" s="18"/>
      <c r="ARJ255" s="18"/>
      <c r="ARK255" s="18"/>
      <c r="ARL255" s="18"/>
      <c r="ARM255" s="18"/>
      <c r="ARN255" s="18"/>
      <c r="ARO255" s="18"/>
      <c r="ARP255" s="18"/>
      <c r="ARQ255" s="18"/>
      <c r="ARR255" s="18"/>
      <c r="ARS255" s="18"/>
      <c r="ART255" s="18"/>
      <c r="ARU255" s="18"/>
      <c r="ARV255" s="18"/>
      <c r="ARW255" s="18"/>
      <c r="ARX255" s="18"/>
      <c r="ARY255" s="18"/>
      <c r="ARZ255" s="18"/>
      <c r="ASA255" s="18"/>
      <c r="ASB255" s="18"/>
      <c r="ASC255" s="18"/>
      <c r="ASD255" s="18"/>
      <c r="ASE255" s="18"/>
      <c r="ASF255" s="18"/>
      <c r="ASG255" s="18"/>
      <c r="ASH255" s="18"/>
      <c r="ASI255" s="18"/>
      <c r="ASJ255" s="18"/>
      <c r="ASK255" s="18"/>
      <c r="ASL255" s="18"/>
      <c r="ASM255" s="18"/>
      <c r="ASN255" s="18"/>
      <c r="ASO255" s="18"/>
      <c r="ASP255" s="18"/>
      <c r="ASQ255" s="18"/>
      <c r="ASR255" s="18"/>
      <c r="ASS255" s="18"/>
      <c r="AST255" s="18"/>
      <c r="ASU255" s="18"/>
      <c r="ASV255" s="18"/>
      <c r="ASW255" s="18"/>
      <c r="ASX255" s="18"/>
      <c r="ASY255" s="18"/>
      <c r="ASZ255" s="18"/>
      <c r="ATA255" s="18"/>
      <c r="ATB255" s="18"/>
      <c r="ATC255" s="18"/>
      <c r="ATD255" s="18"/>
      <c r="ATE255" s="18"/>
      <c r="ATF255" s="18"/>
      <c r="ATG255" s="18"/>
      <c r="ATH255" s="18"/>
      <c r="ATI255" s="18"/>
      <c r="ATJ255" s="18"/>
      <c r="ATK255" s="18"/>
      <c r="ATL255" s="18"/>
      <c r="ATM255" s="18"/>
      <c r="ATN255" s="18"/>
      <c r="ATO255" s="18"/>
      <c r="ATP255" s="18"/>
      <c r="ATQ255" s="18"/>
      <c r="ATR255" s="18"/>
      <c r="ATS255" s="18"/>
      <c r="ATT255" s="18"/>
      <c r="ATU255" s="18"/>
      <c r="ATV255" s="18"/>
      <c r="ATW255" s="18"/>
      <c r="ATX255" s="18"/>
      <c r="ATY255" s="18"/>
      <c r="ATZ255" s="18"/>
      <c r="AUA255" s="18"/>
      <c r="AUB255" s="18"/>
      <c r="AUC255" s="18"/>
      <c r="AUD255" s="18"/>
      <c r="AUE255" s="18"/>
      <c r="AUF255" s="18"/>
      <c r="AUG255" s="18"/>
      <c r="AUH255" s="18"/>
      <c r="AUI255" s="18"/>
      <c r="AUJ255" s="18"/>
      <c r="AUK255" s="18"/>
      <c r="AUL255" s="18"/>
      <c r="AUM255" s="18"/>
      <c r="AUN255" s="18"/>
      <c r="AUO255" s="18"/>
      <c r="AUP255" s="18"/>
      <c r="AUQ255" s="18"/>
      <c r="AUR255" s="18"/>
      <c r="AUS255" s="18"/>
      <c r="AUT255" s="18"/>
      <c r="AUU255" s="18"/>
      <c r="AUV255" s="18"/>
      <c r="AUW255" s="18"/>
      <c r="AUX255" s="18"/>
      <c r="AUY255" s="18"/>
      <c r="AUZ255" s="18"/>
      <c r="AVA255" s="18"/>
      <c r="AVB255" s="18"/>
      <c r="AVC255" s="18"/>
      <c r="AVD255" s="18"/>
      <c r="AVE255" s="18"/>
      <c r="AVF255" s="18"/>
      <c r="AVG255" s="18"/>
      <c r="AVH255" s="18"/>
      <c r="AVI255" s="18"/>
      <c r="AVJ255" s="18"/>
      <c r="AVK255" s="18"/>
      <c r="AVL255" s="18"/>
      <c r="AVM255" s="18"/>
      <c r="AVN255" s="18"/>
      <c r="AVO255" s="18"/>
      <c r="AVP255" s="18"/>
      <c r="AVQ255" s="18"/>
      <c r="AVR255" s="18"/>
      <c r="AVS255" s="18"/>
      <c r="AVT255" s="18"/>
      <c r="AVU255" s="18"/>
      <c r="AVV255" s="18"/>
      <c r="AVW255" s="18"/>
      <c r="AVX255" s="18"/>
      <c r="AVY255" s="18"/>
      <c r="AVZ255" s="18"/>
      <c r="AWA255" s="18"/>
      <c r="AWB255" s="18"/>
      <c r="AWC255" s="18"/>
      <c r="AWD255" s="18"/>
      <c r="AWE255" s="18"/>
      <c r="AWF255" s="18"/>
      <c r="AWG255" s="18"/>
      <c r="AWH255" s="18"/>
      <c r="AWI255" s="18"/>
      <c r="AWJ255" s="18"/>
      <c r="AWK255" s="18"/>
      <c r="AWL255" s="18"/>
      <c r="AWM255" s="18"/>
      <c r="AWN255" s="18"/>
      <c r="AWO255" s="18"/>
      <c r="AWP255" s="18"/>
      <c r="AWQ255" s="18"/>
      <c r="AWR255" s="18"/>
      <c r="AWS255" s="18"/>
      <c r="AWT255" s="18"/>
      <c r="AWU255" s="18"/>
      <c r="AWV255" s="18"/>
      <c r="AWW255" s="18"/>
      <c r="AWX255" s="18"/>
      <c r="AWY255" s="18"/>
      <c r="AWZ255" s="18"/>
      <c r="AXA255" s="18"/>
      <c r="AXB255" s="18"/>
      <c r="AXC255" s="18"/>
      <c r="AXD255" s="18"/>
      <c r="AXE255" s="18"/>
      <c r="AXF255" s="18"/>
      <c r="AXG255" s="18"/>
      <c r="AXH255" s="18"/>
      <c r="AXI255" s="18"/>
      <c r="AXJ255" s="18"/>
      <c r="AXK255" s="18"/>
      <c r="AXL255" s="18"/>
      <c r="AXM255" s="18"/>
      <c r="AXN255" s="18"/>
      <c r="AXO255" s="18"/>
      <c r="AXP255" s="18"/>
      <c r="AXQ255" s="18"/>
      <c r="AXR255" s="18"/>
      <c r="AXS255" s="18"/>
      <c r="AXT255" s="18"/>
      <c r="AXU255" s="18"/>
      <c r="AXV255" s="18"/>
      <c r="AXW255" s="18"/>
      <c r="AXX255" s="18"/>
      <c r="AXY255" s="18"/>
      <c r="AXZ255" s="18"/>
      <c r="AYA255" s="18"/>
      <c r="AYB255" s="18"/>
      <c r="AYC255" s="18"/>
      <c r="AYD255" s="18"/>
      <c r="AYE255" s="18"/>
      <c r="AYF255" s="18"/>
      <c r="AYG255" s="18"/>
      <c r="AYH255" s="18"/>
      <c r="AYI255" s="18"/>
      <c r="AYJ255" s="18"/>
      <c r="AYK255" s="18"/>
      <c r="AYL255" s="18"/>
      <c r="AYM255" s="18"/>
      <c r="AYN255" s="18"/>
      <c r="AYO255" s="18"/>
      <c r="AYP255" s="18"/>
      <c r="AYQ255" s="18"/>
      <c r="AYR255" s="18"/>
      <c r="AYS255" s="18"/>
      <c r="AYT255" s="18"/>
      <c r="AYU255" s="18"/>
      <c r="AYV255" s="18"/>
      <c r="AYW255" s="18"/>
      <c r="AYX255" s="18"/>
      <c r="AYY255" s="18"/>
      <c r="AYZ255" s="18"/>
      <c r="AZA255" s="18"/>
      <c r="AZB255" s="18"/>
      <c r="AZC255" s="18"/>
      <c r="AZD255" s="18"/>
      <c r="AZE255" s="18"/>
      <c r="AZF255" s="18"/>
      <c r="AZG255" s="18"/>
      <c r="AZH255" s="18"/>
      <c r="AZI255" s="18"/>
      <c r="AZJ255" s="18"/>
      <c r="AZK255" s="18"/>
      <c r="AZL255" s="18"/>
      <c r="AZM255" s="18"/>
      <c r="AZN255" s="18"/>
      <c r="AZO255" s="18"/>
      <c r="AZP255" s="18"/>
      <c r="AZQ255" s="18"/>
      <c r="AZR255" s="18"/>
      <c r="AZS255" s="18"/>
      <c r="AZT255" s="18"/>
      <c r="AZU255" s="18"/>
      <c r="AZV255" s="18"/>
      <c r="AZW255" s="18"/>
      <c r="AZX255" s="18"/>
      <c r="AZY255" s="18"/>
      <c r="AZZ255" s="18"/>
      <c r="BAA255" s="18"/>
      <c r="BAB255" s="18"/>
      <c r="BAC255" s="18"/>
      <c r="BAD255" s="18"/>
      <c r="BAE255" s="18"/>
      <c r="BAF255" s="18"/>
      <c r="BAG255" s="18"/>
      <c r="BAH255" s="18"/>
      <c r="BAI255" s="18"/>
      <c r="BAJ255" s="18"/>
      <c r="BAK255" s="18"/>
      <c r="BAL255" s="18"/>
      <c r="BAM255" s="18"/>
      <c r="BAN255" s="18"/>
      <c r="BAO255" s="18"/>
      <c r="BAP255" s="18"/>
      <c r="BAQ255" s="18"/>
      <c r="BAR255" s="18"/>
      <c r="BAS255" s="18"/>
      <c r="BAT255" s="18"/>
      <c r="BAU255" s="18"/>
      <c r="BAV255" s="18"/>
      <c r="BAW255" s="18"/>
      <c r="BAX255" s="18"/>
      <c r="BAY255" s="18"/>
      <c r="BAZ255" s="18"/>
      <c r="BBA255" s="18"/>
      <c r="BBB255" s="18"/>
      <c r="BBC255" s="18"/>
      <c r="BBD255" s="18"/>
      <c r="BBE255" s="18"/>
      <c r="BBF255" s="18"/>
      <c r="BBG255" s="18"/>
      <c r="BBH255" s="18"/>
      <c r="BBI255" s="18"/>
      <c r="BBJ255" s="18"/>
      <c r="BBK255" s="18"/>
      <c r="BBL255" s="18"/>
      <c r="BBM255" s="18"/>
      <c r="BBN255" s="18"/>
      <c r="BBO255" s="18"/>
      <c r="BBP255" s="18"/>
      <c r="BBQ255" s="18"/>
      <c r="BBR255" s="18"/>
      <c r="BBS255" s="18"/>
      <c r="BBT255" s="18"/>
      <c r="BBU255" s="18"/>
      <c r="BBV255" s="18"/>
      <c r="BBW255" s="18"/>
      <c r="BBX255" s="18"/>
      <c r="BBY255" s="18"/>
      <c r="BBZ255" s="18"/>
      <c r="BCA255" s="18"/>
      <c r="BCB255" s="18"/>
      <c r="BCC255" s="18"/>
      <c r="BCD255" s="18"/>
      <c r="BCE255" s="18"/>
      <c r="BCF255" s="18"/>
      <c r="BCG255" s="18"/>
      <c r="BCH255" s="18"/>
      <c r="BCI255" s="18"/>
      <c r="BCJ255" s="18"/>
      <c r="BCK255" s="18"/>
      <c r="BCL255" s="18"/>
      <c r="BCM255" s="18"/>
      <c r="BCN255" s="18"/>
      <c r="BCO255" s="18"/>
      <c r="BCP255" s="18"/>
      <c r="BCQ255" s="18"/>
      <c r="BCR255" s="18"/>
      <c r="BCS255" s="18"/>
      <c r="BCT255" s="18"/>
      <c r="BCU255" s="18"/>
      <c r="BCV255" s="18"/>
      <c r="BCW255" s="18"/>
      <c r="BCX255" s="18"/>
      <c r="BCY255" s="18"/>
      <c r="BCZ255" s="18"/>
      <c r="BDA255" s="18"/>
      <c r="BDB255" s="18"/>
      <c r="BDC255" s="18"/>
      <c r="BDD255" s="18"/>
      <c r="BDE255" s="18"/>
      <c r="BDF255" s="18"/>
      <c r="BDG255" s="18"/>
      <c r="BDH255" s="18"/>
      <c r="BDI255" s="18"/>
      <c r="BDJ255" s="18"/>
      <c r="BDK255" s="18"/>
      <c r="BDL255" s="18"/>
      <c r="BDM255" s="18"/>
      <c r="BDN255" s="18"/>
      <c r="BDO255" s="18"/>
      <c r="BDP255" s="18"/>
      <c r="BDQ255" s="18"/>
      <c r="BDR255" s="18"/>
      <c r="BDS255" s="18"/>
      <c r="BDT255" s="18"/>
      <c r="BDU255" s="18"/>
      <c r="BDV255" s="18"/>
      <c r="BDW255" s="18"/>
      <c r="BDX255" s="18"/>
      <c r="BDY255" s="18"/>
      <c r="BDZ255" s="18"/>
      <c r="BEA255" s="18"/>
      <c r="BEB255" s="18"/>
      <c r="BEC255" s="18"/>
      <c r="BED255" s="18"/>
      <c r="BEE255" s="18"/>
      <c r="BEF255" s="18"/>
      <c r="BEG255" s="18"/>
      <c r="BEH255" s="18"/>
      <c r="BEI255" s="18"/>
      <c r="BEJ255" s="18"/>
      <c r="BEK255" s="18"/>
      <c r="BEL255" s="18"/>
      <c r="BEM255" s="18"/>
      <c r="BEN255" s="18"/>
      <c r="BEO255" s="18"/>
      <c r="BEP255" s="18"/>
      <c r="BEQ255" s="18"/>
      <c r="BER255" s="18"/>
      <c r="BES255" s="18"/>
      <c r="BET255" s="18"/>
      <c r="BEU255" s="18"/>
      <c r="BEV255" s="18"/>
      <c r="BEW255" s="18"/>
      <c r="BEX255" s="18"/>
      <c r="BEY255" s="18"/>
      <c r="BEZ255" s="18"/>
      <c r="BFA255" s="18"/>
      <c r="BFB255" s="18"/>
      <c r="BFC255" s="18"/>
      <c r="BFD255" s="18"/>
      <c r="BFE255" s="18"/>
      <c r="BFF255" s="18"/>
      <c r="BFG255" s="18"/>
      <c r="BFH255" s="18"/>
      <c r="BFI255" s="18"/>
      <c r="BFJ255" s="18"/>
      <c r="BFK255" s="18"/>
      <c r="BFL255" s="18"/>
      <c r="BFM255" s="18"/>
      <c r="BFN255" s="18"/>
      <c r="BFO255" s="18"/>
      <c r="BFP255" s="18"/>
      <c r="BFQ255" s="18"/>
      <c r="BFR255" s="18"/>
      <c r="BFS255" s="18"/>
      <c r="BFT255" s="18"/>
      <c r="BFU255" s="18"/>
      <c r="BFV255" s="18"/>
      <c r="BFW255" s="18"/>
      <c r="BFX255" s="18"/>
      <c r="BFY255" s="18"/>
      <c r="BFZ255" s="18"/>
      <c r="BGA255" s="18"/>
      <c r="BGB255" s="18"/>
      <c r="BGC255" s="18"/>
      <c r="BGD255" s="18"/>
      <c r="BGE255" s="18"/>
      <c r="BGF255" s="18"/>
      <c r="BGG255" s="18"/>
      <c r="BGH255" s="18"/>
      <c r="BGI255" s="18"/>
      <c r="BGJ255" s="18"/>
      <c r="BGK255" s="18"/>
      <c r="BGL255" s="18"/>
      <c r="BGM255" s="18"/>
      <c r="BGN255" s="18"/>
      <c r="BGO255" s="18"/>
      <c r="BGP255" s="18"/>
      <c r="BGQ255" s="18"/>
      <c r="BGR255" s="18"/>
      <c r="BGS255" s="18"/>
      <c r="BGT255" s="18"/>
      <c r="BGU255" s="18"/>
      <c r="BGV255" s="18"/>
      <c r="BGW255" s="18"/>
      <c r="BGX255" s="18"/>
      <c r="BGY255" s="18"/>
      <c r="BGZ255" s="18"/>
      <c r="BHA255" s="18"/>
      <c r="BHB255" s="18"/>
      <c r="BHC255" s="18"/>
      <c r="BHD255" s="18"/>
      <c r="BHE255" s="18"/>
      <c r="BHF255" s="18"/>
      <c r="BHG255" s="18"/>
      <c r="BHH255" s="18"/>
      <c r="BHI255" s="18"/>
      <c r="BHJ255" s="18"/>
      <c r="BHK255" s="18"/>
      <c r="BHL255" s="18"/>
      <c r="BHM255" s="18"/>
      <c r="BHN255" s="18"/>
      <c r="BHO255" s="18"/>
      <c r="BHP255" s="18"/>
      <c r="BHQ255" s="18"/>
      <c r="BHR255" s="18"/>
      <c r="BHS255" s="18"/>
      <c r="BHT255" s="18"/>
      <c r="BHU255" s="18"/>
      <c r="BHV255" s="18"/>
      <c r="BHW255" s="18"/>
      <c r="BHX255" s="18"/>
      <c r="BHY255" s="18"/>
      <c r="BHZ255" s="18"/>
      <c r="BIA255" s="18"/>
      <c r="BIB255" s="18"/>
      <c r="BIC255" s="18"/>
      <c r="BID255" s="18"/>
      <c r="BIE255" s="18"/>
      <c r="BIF255" s="18"/>
      <c r="BIG255" s="18"/>
      <c r="BIH255" s="18"/>
      <c r="BII255" s="18"/>
      <c r="BIJ255" s="18"/>
      <c r="BIK255" s="18"/>
      <c r="BIL255" s="18"/>
      <c r="BIM255" s="18"/>
      <c r="BIN255" s="18"/>
      <c r="BIO255" s="18"/>
      <c r="BIP255" s="18"/>
      <c r="BIQ255" s="18"/>
      <c r="BIR255" s="18"/>
      <c r="BIS255" s="18"/>
      <c r="BIT255" s="18"/>
      <c r="BIU255" s="18"/>
      <c r="BIV255" s="18"/>
      <c r="BIW255" s="18"/>
      <c r="BIX255" s="18"/>
      <c r="BIY255" s="18"/>
      <c r="BIZ255" s="18"/>
      <c r="BJA255" s="18"/>
      <c r="BJB255" s="18"/>
      <c r="BJC255" s="18"/>
      <c r="BJD255" s="18"/>
      <c r="BJE255" s="18"/>
      <c r="BJF255" s="18"/>
      <c r="BJG255" s="18"/>
      <c r="BJH255" s="18"/>
      <c r="BJI255" s="18"/>
      <c r="BJJ255" s="18"/>
      <c r="BJK255" s="18"/>
      <c r="BJL255" s="18"/>
      <c r="BJM255" s="18"/>
      <c r="BJN255" s="18"/>
      <c r="BJO255" s="18"/>
      <c r="BJP255" s="18"/>
      <c r="BJQ255" s="18"/>
      <c r="BJR255" s="18"/>
      <c r="BJS255" s="18"/>
      <c r="BJT255" s="18"/>
      <c r="BJU255" s="18"/>
      <c r="BJV255" s="18"/>
      <c r="BJW255" s="18"/>
      <c r="BJX255" s="18"/>
      <c r="BJY255" s="18"/>
      <c r="BJZ255" s="18"/>
      <c r="BKA255" s="18"/>
      <c r="BKB255" s="18"/>
      <c r="BKC255" s="18"/>
      <c r="BKD255" s="18"/>
      <c r="BKE255" s="18"/>
      <c r="BKF255" s="18"/>
      <c r="BKG255" s="18"/>
      <c r="BKH255" s="18"/>
      <c r="BKI255" s="18"/>
      <c r="BKJ255" s="18"/>
      <c r="BKK255" s="18"/>
      <c r="BKL255" s="18"/>
      <c r="BKM255" s="18"/>
      <c r="BKN255" s="18"/>
      <c r="BKO255" s="18"/>
      <c r="BKP255" s="18"/>
      <c r="BKQ255" s="18"/>
      <c r="BKR255" s="18"/>
      <c r="BKS255" s="18"/>
      <c r="BKT255" s="18"/>
      <c r="BKU255" s="18"/>
      <c r="BKV255" s="18"/>
      <c r="BKW255" s="18"/>
      <c r="BKX255" s="18"/>
      <c r="BKY255" s="18"/>
      <c r="BKZ255" s="18"/>
      <c r="BLA255" s="18"/>
      <c r="BLB255" s="18"/>
      <c r="BLC255" s="18"/>
      <c r="BLD255" s="18"/>
      <c r="BLE255" s="18"/>
      <c r="BLF255" s="18"/>
      <c r="BLG255" s="18"/>
      <c r="BLH255" s="18"/>
      <c r="BLI255" s="18"/>
      <c r="BLJ255" s="18"/>
      <c r="BLK255" s="18"/>
      <c r="BLL255" s="18"/>
      <c r="BLM255" s="18"/>
      <c r="BLN255" s="18"/>
      <c r="BLO255" s="18"/>
      <c r="BLP255" s="18"/>
      <c r="BLQ255" s="18"/>
      <c r="BLR255" s="18"/>
      <c r="BLS255" s="18"/>
      <c r="BLT255" s="18"/>
      <c r="BLU255" s="18"/>
      <c r="BLV255" s="18"/>
      <c r="BLW255" s="18"/>
      <c r="BLX255" s="18"/>
      <c r="BLY255" s="18"/>
      <c r="BLZ255" s="18"/>
      <c r="BMA255" s="18"/>
      <c r="BMB255" s="18"/>
      <c r="BMC255" s="18"/>
      <c r="BMD255" s="18"/>
      <c r="BME255" s="18"/>
      <c r="BMF255" s="18"/>
      <c r="BMG255" s="18"/>
      <c r="BMH255" s="18"/>
      <c r="BMI255" s="18"/>
      <c r="BMJ255" s="18"/>
      <c r="BMK255" s="18"/>
      <c r="BML255" s="18"/>
      <c r="BMM255" s="18"/>
      <c r="BMN255" s="18"/>
      <c r="BMO255" s="18"/>
      <c r="BMP255" s="18"/>
      <c r="BMQ255" s="18"/>
      <c r="BMR255" s="18"/>
      <c r="BMS255" s="18"/>
      <c r="BMT255" s="18"/>
      <c r="BMU255" s="18"/>
      <c r="BMV255" s="18"/>
      <c r="BMW255" s="18"/>
      <c r="BMX255" s="18"/>
      <c r="BMY255" s="18"/>
      <c r="BMZ255" s="18"/>
      <c r="BNA255" s="18"/>
      <c r="BNB255" s="18"/>
      <c r="BNC255" s="18"/>
      <c r="BND255" s="18"/>
      <c r="BNE255" s="18"/>
      <c r="BNF255" s="18"/>
      <c r="BNG255" s="18"/>
      <c r="BNH255" s="18"/>
      <c r="BNI255" s="18"/>
      <c r="BNJ255" s="18"/>
      <c r="BNK255" s="18"/>
      <c r="BNL255" s="18"/>
      <c r="BNM255" s="18"/>
      <c r="BNN255" s="18"/>
      <c r="BNO255" s="18"/>
      <c r="BNP255" s="18"/>
      <c r="BNQ255" s="18"/>
      <c r="BNR255" s="18"/>
      <c r="BNS255" s="18"/>
      <c r="BNT255" s="18"/>
      <c r="BNU255" s="18"/>
      <c r="BNV255" s="18"/>
      <c r="BNW255" s="18"/>
      <c r="BNX255" s="18"/>
      <c r="BNY255" s="18"/>
      <c r="BNZ255" s="18"/>
      <c r="BOA255" s="18"/>
      <c r="BOB255" s="18"/>
      <c r="BOC255" s="18"/>
      <c r="BOD255" s="18"/>
      <c r="BOE255" s="18"/>
      <c r="BOF255" s="18"/>
      <c r="BOG255" s="18"/>
      <c r="BOH255" s="18"/>
      <c r="BOI255" s="18"/>
      <c r="BOJ255" s="18"/>
      <c r="BOK255" s="18"/>
      <c r="BOL255" s="18"/>
      <c r="BOM255" s="18"/>
      <c r="BON255" s="18"/>
      <c r="BOO255" s="18"/>
      <c r="BOP255" s="18"/>
      <c r="BOQ255" s="18"/>
      <c r="BOR255" s="18"/>
      <c r="BOS255" s="18"/>
      <c r="BOT255" s="18"/>
      <c r="BOU255" s="18"/>
      <c r="BOV255" s="18"/>
      <c r="BOW255" s="18"/>
      <c r="BOX255" s="18"/>
      <c r="BOY255" s="18"/>
      <c r="BOZ255" s="18"/>
      <c r="BPA255" s="18"/>
      <c r="BPB255" s="18"/>
      <c r="BPC255" s="18"/>
      <c r="BPD255" s="18"/>
      <c r="BPE255" s="18"/>
      <c r="BPF255" s="18"/>
      <c r="BPG255" s="18"/>
      <c r="BPH255" s="18"/>
      <c r="BPI255" s="18"/>
      <c r="BPJ255" s="18"/>
      <c r="BPK255" s="18"/>
      <c r="BPL255" s="18"/>
      <c r="BPM255" s="18"/>
      <c r="BPN255" s="18"/>
      <c r="BPO255" s="18"/>
      <c r="BPP255" s="18"/>
      <c r="BPQ255" s="18"/>
      <c r="BPR255" s="18"/>
      <c r="BPS255" s="18"/>
      <c r="BPT255" s="18"/>
      <c r="BPU255" s="18"/>
      <c r="BPV255" s="18"/>
      <c r="BPW255" s="18"/>
      <c r="BPX255" s="18"/>
      <c r="BPY255" s="18"/>
      <c r="BPZ255" s="18"/>
      <c r="BQA255" s="18"/>
      <c r="BQB255" s="18"/>
      <c r="BQC255" s="18"/>
      <c r="BQD255" s="18"/>
      <c r="BQE255" s="18"/>
      <c r="BQF255" s="18"/>
      <c r="BQG255" s="18"/>
      <c r="BQH255" s="18"/>
      <c r="BQI255" s="18"/>
      <c r="BQJ255" s="18"/>
      <c r="BQK255" s="18"/>
      <c r="BQL255" s="18"/>
      <c r="BQM255" s="18"/>
      <c r="BQN255" s="18"/>
      <c r="BQO255" s="18"/>
      <c r="BQP255" s="18"/>
      <c r="BQQ255" s="18"/>
      <c r="BQR255" s="18"/>
      <c r="BQS255" s="18"/>
      <c r="BQT255" s="18"/>
      <c r="BQU255" s="18"/>
      <c r="BQV255" s="18"/>
      <c r="BQW255" s="18"/>
      <c r="BQX255" s="18"/>
      <c r="BQY255" s="18"/>
      <c r="BQZ255" s="18"/>
      <c r="BRA255" s="18"/>
      <c r="BRB255" s="18"/>
      <c r="BRC255" s="18"/>
      <c r="BRD255" s="18"/>
      <c r="BRE255" s="18"/>
      <c r="BRF255" s="18"/>
      <c r="BRG255" s="18"/>
      <c r="BRH255" s="18"/>
      <c r="BRI255" s="18"/>
      <c r="BRJ255" s="18"/>
      <c r="BRK255" s="18"/>
      <c r="BRL255" s="18"/>
      <c r="BRM255" s="18"/>
      <c r="BRN255" s="18"/>
      <c r="BRO255" s="18"/>
      <c r="BRP255" s="18"/>
      <c r="BRQ255" s="18"/>
      <c r="BRR255" s="18"/>
      <c r="BRS255" s="18"/>
      <c r="BRT255" s="18"/>
      <c r="BRU255" s="18"/>
      <c r="BRV255" s="18"/>
      <c r="BRW255" s="18"/>
      <c r="BRX255" s="18"/>
      <c r="BRY255" s="18"/>
      <c r="BRZ255" s="18"/>
      <c r="BSA255" s="18"/>
      <c r="BSB255" s="18"/>
      <c r="BSC255" s="18"/>
      <c r="BSD255" s="18"/>
      <c r="BSE255" s="18"/>
      <c r="BSF255" s="18"/>
      <c r="BSG255" s="18"/>
      <c r="BSH255" s="18"/>
      <c r="BSI255" s="18"/>
      <c r="BSJ255" s="18"/>
      <c r="BSK255" s="18"/>
      <c r="BSL255" s="18"/>
      <c r="BSM255" s="18"/>
      <c r="BSN255" s="18"/>
      <c r="BSO255" s="18"/>
      <c r="BSP255" s="18"/>
      <c r="BSQ255" s="18"/>
      <c r="BSR255" s="18"/>
      <c r="BSS255" s="18"/>
      <c r="BST255" s="18"/>
      <c r="BSU255" s="18"/>
      <c r="BSV255" s="18"/>
      <c r="BSW255" s="18"/>
      <c r="BSX255" s="18"/>
      <c r="BSY255" s="18"/>
      <c r="BSZ255" s="18"/>
      <c r="BTA255" s="18"/>
      <c r="BTB255" s="18"/>
      <c r="BTC255" s="18"/>
      <c r="BTD255" s="18"/>
      <c r="BTE255" s="18"/>
      <c r="BTF255" s="18"/>
      <c r="BTG255" s="18"/>
      <c r="BTH255" s="18"/>
      <c r="BTI255" s="18"/>
      <c r="BTJ255" s="18"/>
      <c r="BTK255" s="18"/>
      <c r="BTL255" s="18"/>
      <c r="BTM255" s="18"/>
      <c r="BTN255" s="18"/>
      <c r="BTO255" s="18"/>
      <c r="BTP255" s="18"/>
      <c r="BTQ255" s="18"/>
      <c r="BTR255" s="18"/>
      <c r="BTS255" s="18"/>
      <c r="BTT255" s="18"/>
      <c r="BTU255" s="18"/>
      <c r="BTV255" s="18"/>
      <c r="BTW255" s="18"/>
      <c r="BTX255" s="18"/>
      <c r="BTY255" s="18"/>
      <c r="BTZ255" s="18"/>
      <c r="BUA255" s="18"/>
      <c r="BUB255" s="18"/>
      <c r="BUC255" s="18"/>
      <c r="BUD255" s="18"/>
      <c r="BUE255" s="18"/>
      <c r="BUF255" s="18"/>
      <c r="BUG255" s="18"/>
      <c r="BUH255" s="18"/>
      <c r="BUI255" s="18"/>
      <c r="BUJ255" s="18"/>
      <c r="BUK255" s="18"/>
      <c r="BUL255" s="18"/>
      <c r="BUM255" s="18"/>
      <c r="BUN255" s="18"/>
      <c r="BUO255" s="18"/>
      <c r="BUP255" s="18"/>
      <c r="BUQ255" s="18"/>
      <c r="BUR255" s="18"/>
      <c r="BUS255" s="18"/>
      <c r="BUT255" s="18"/>
      <c r="BUU255" s="18"/>
      <c r="BUV255" s="18"/>
      <c r="BUW255" s="18"/>
      <c r="BUX255" s="18"/>
      <c r="BUY255" s="18"/>
      <c r="BUZ255" s="18"/>
      <c r="BVA255" s="18"/>
      <c r="BVB255" s="18"/>
      <c r="BVC255" s="18"/>
      <c r="BVD255" s="18"/>
      <c r="BVE255" s="18"/>
      <c r="BVF255" s="18"/>
      <c r="BVG255" s="18"/>
      <c r="BVH255" s="18"/>
      <c r="BVI255" s="18"/>
      <c r="BVJ255" s="18"/>
      <c r="BVK255" s="18"/>
      <c r="BVL255" s="18"/>
      <c r="BVM255" s="18"/>
      <c r="BVN255" s="18"/>
      <c r="BVO255" s="18"/>
      <c r="BVP255" s="18"/>
      <c r="BVQ255" s="18"/>
      <c r="BVR255" s="18"/>
      <c r="BVS255" s="18"/>
      <c r="BVT255" s="18"/>
      <c r="BVU255" s="18"/>
      <c r="BVV255" s="18"/>
      <c r="BVW255" s="18"/>
      <c r="BVX255" s="18"/>
      <c r="BVY255" s="18"/>
      <c r="BVZ255" s="18"/>
      <c r="BWA255" s="18"/>
      <c r="BWB255" s="18"/>
      <c r="BWC255" s="18"/>
      <c r="BWD255" s="18"/>
      <c r="BWE255" s="18"/>
      <c r="BWF255" s="18"/>
      <c r="BWG255" s="18"/>
      <c r="BWH255" s="18"/>
      <c r="BWI255" s="18"/>
      <c r="BWJ255" s="18"/>
      <c r="BWK255" s="18"/>
      <c r="BWL255" s="18"/>
      <c r="BWM255" s="18"/>
      <c r="BWN255" s="18"/>
      <c r="BWO255" s="18"/>
      <c r="BWP255" s="18"/>
      <c r="BWQ255" s="18"/>
      <c r="BWR255" s="18"/>
      <c r="BWS255" s="18"/>
      <c r="BWT255" s="18"/>
      <c r="BWU255" s="18"/>
      <c r="BWV255" s="18"/>
      <c r="BWW255" s="18"/>
      <c r="BWX255" s="18"/>
      <c r="BWY255" s="18"/>
      <c r="BWZ255" s="18"/>
      <c r="BXA255" s="18"/>
      <c r="BXB255" s="18"/>
      <c r="BXC255" s="18"/>
      <c r="BXD255" s="18"/>
      <c r="BXE255" s="18"/>
      <c r="BXF255" s="18"/>
      <c r="BXG255" s="18"/>
      <c r="BXH255" s="18"/>
      <c r="BXI255" s="18"/>
      <c r="BXJ255" s="18"/>
      <c r="BXK255" s="18"/>
      <c r="BXL255" s="18"/>
      <c r="BXM255" s="18"/>
      <c r="BXN255" s="18"/>
      <c r="BXO255" s="18"/>
      <c r="BXP255" s="18"/>
      <c r="BXQ255" s="18"/>
      <c r="BXR255" s="18"/>
      <c r="BXS255" s="18"/>
      <c r="BXT255" s="18"/>
      <c r="BXU255" s="18"/>
      <c r="BXV255" s="18"/>
      <c r="BXW255" s="18"/>
      <c r="BXX255" s="18"/>
      <c r="BXY255" s="18"/>
      <c r="BXZ255" s="18"/>
      <c r="BYA255" s="18"/>
      <c r="BYB255" s="18"/>
      <c r="BYC255" s="18"/>
      <c r="BYD255" s="18"/>
      <c r="BYE255" s="18"/>
      <c r="BYF255" s="18"/>
      <c r="BYG255" s="18"/>
      <c r="BYH255" s="18"/>
      <c r="BYI255" s="18"/>
      <c r="BYJ255" s="18"/>
      <c r="BYK255" s="18"/>
      <c r="BYL255" s="18"/>
      <c r="BYM255" s="18"/>
      <c r="BYN255" s="18"/>
      <c r="BYO255" s="18"/>
      <c r="BYP255" s="18"/>
      <c r="BYQ255" s="18"/>
      <c r="BYR255" s="18"/>
      <c r="BYS255" s="18"/>
      <c r="BYT255" s="18"/>
      <c r="BYU255" s="18"/>
      <c r="BYV255" s="18"/>
      <c r="BYW255" s="18"/>
      <c r="BYX255" s="18"/>
      <c r="BYY255" s="18"/>
      <c r="BYZ255" s="18"/>
      <c r="BZA255" s="18"/>
      <c r="BZB255" s="18"/>
      <c r="BZC255" s="18"/>
      <c r="BZD255" s="18"/>
      <c r="BZE255" s="18"/>
      <c r="BZF255" s="18"/>
      <c r="BZG255" s="18"/>
      <c r="BZH255" s="18"/>
      <c r="BZI255" s="18"/>
      <c r="BZJ255" s="18"/>
      <c r="BZK255" s="18"/>
      <c r="BZL255" s="18"/>
      <c r="BZM255" s="18"/>
      <c r="BZN255" s="18"/>
      <c r="BZO255" s="18"/>
      <c r="BZP255" s="18"/>
      <c r="BZQ255" s="18"/>
      <c r="BZR255" s="18"/>
      <c r="BZS255" s="18"/>
      <c r="BZT255" s="18"/>
      <c r="BZU255" s="18"/>
      <c r="BZV255" s="18"/>
      <c r="BZW255" s="18"/>
      <c r="BZX255" s="18"/>
      <c r="BZY255" s="18"/>
      <c r="BZZ255" s="18"/>
      <c r="CAA255" s="18"/>
      <c r="CAB255" s="18"/>
      <c r="CAC255" s="18"/>
      <c r="CAD255" s="18"/>
      <c r="CAE255" s="18"/>
      <c r="CAF255" s="18"/>
      <c r="CAG255" s="18"/>
      <c r="CAH255" s="18"/>
      <c r="CAI255" s="18"/>
      <c r="CAJ255" s="18"/>
      <c r="CAK255" s="18"/>
      <c r="CAL255" s="18"/>
      <c r="CAM255" s="18"/>
      <c r="CAN255" s="18"/>
      <c r="CAO255" s="18"/>
      <c r="CAP255" s="18"/>
      <c r="CAQ255" s="18"/>
      <c r="CAR255" s="18"/>
      <c r="CAS255" s="18"/>
      <c r="CAT255" s="18"/>
      <c r="CAU255" s="18"/>
      <c r="CAV255" s="18"/>
      <c r="CAW255" s="18"/>
      <c r="CAX255" s="18"/>
      <c r="CAY255" s="18"/>
      <c r="CAZ255" s="18"/>
      <c r="CBA255" s="18"/>
      <c r="CBB255" s="18"/>
      <c r="CBC255" s="18"/>
      <c r="CBD255" s="18"/>
      <c r="CBE255" s="18"/>
      <c r="CBF255" s="18"/>
      <c r="CBG255" s="18"/>
      <c r="CBH255" s="18"/>
      <c r="CBI255" s="18"/>
      <c r="CBJ255" s="18"/>
      <c r="CBK255" s="18"/>
      <c r="CBL255" s="18"/>
      <c r="CBM255" s="18"/>
      <c r="CBN255" s="18"/>
      <c r="CBO255" s="18"/>
      <c r="CBP255" s="18"/>
      <c r="CBQ255" s="18"/>
      <c r="CBR255" s="18"/>
      <c r="CBS255" s="18"/>
      <c r="CBT255" s="18"/>
      <c r="CBU255" s="18"/>
      <c r="CBV255" s="18"/>
      <c r="CBW255" s="18"/>
      <c r="CBX255" s="18"/>
      <c r="CBY255" s="18"/>
      <c r="CBZ255" s="18"/>
      <c r="CCA255" s="18"/>
      <c r="CCB255" s="18"/>
      <c r="CCC255" s="18"/>
      <c r="CCD255" s="18"/>
      <c r="CCE255" s="18"/>
      <c r="CCF255" s="18"/>
      <c r="CCG255" s="18"/>
      <c r="CCH255" s="18"/>
      <c r="CCI255" s="18"/>
      <c r="CCJ255" s="18"/>
      <c r="CCK255" s="18"/>
      <c r="CCL255" s="18"/>
      <c r="CCM255" s="18"/>
      <c r="CCN255" s="18"/>
      <c r="CCO255" s="18"/>
      <c r="CCP255" s="18"/>
      <c r="CCQ255" s="18"/>
      <c r="CCR255" s="18"/>
      <c r="CCS255" s="18"/>
      <c r="CCT255" s="18"/>
      <c r="CCU255" s="18"/>
      <c r="CCV255" s="18"/>
      <c r="CCW255" s="18"/>
      <c r="CCX255" s="18"/>
      <c r="CCY255" s="18"/>
      <c r="CCZ255" s="18"/>
      <c r="CDA255" s="18"/>
      <c r="CDB255" s="18"/>
      <c r="CDC255" s="18"/>
      <c r="CDD255" s="18"/>
      <c r="CDE255" s="18"/>
      <c r="CDF255" s="18"/>
      <c r="CDG255" s="18"/>
      <c r="CDH255" s="18"/>
      <c r="CDI255" s="18"/>
      <c r="CDJ255" s="18"/>
      <c r="CDK255" s="18"/>
      <c r="CDL255" s="18"/>
      <c r="CDM255" s="18"/>
      <c r="CDN255" s="18"/>
      <c r="CDO255" s="18"/>
      <c r="CDP255" s="18"/>
      <c r="CDQ255" s="18"/>
      <c r="CDR255" s="18"/>
      <c r="CDS255" s="18"/>
      <c r="CDT255" s="18"/>
      <c r="CDU255" s="18"/>
      <c r="CDV255" s="18"/>
      <c r="CDW255" s="18"/>
      <c r="CDX255" s="18"/>
      <c r="CDY255" s="18"/>
      <c r="CDZ255" s="18"/>
      <c r="CEA255" s="18"/>
      <c r="CEB255" s="18"/>
      <c r="CEC255" s="18"/>
      <c r="CED255" s="18"/>
      <c r="CEE255" s="18"/>
      <c r="CEF255" s="18"/>
      <c r="CEG255" s="18"/>
      <c r="CEH255" s="18"/>
      <c r="CEI255" s="18"/>
      <c r="CEJ255" s="18"/>
      <c r="CEK255" s="18"/>
      <c r="CEL255" s="18"/>
      <c r="CEM255" s="18"/>
      <c r="CEN255" s="18"/>
      <c r="CEO255" s="18"/>
      <c r="CEP255" s="18"/>
      <c r="CEQ255" s="18"/>
      <c r="CER255" s="18"/>
      <c r="CES255" s="18"/>
      <c r="CET255" s="18"/>
      <c r="CEU255" s="18"/>
      <c r="CEV255" s="18"/>
      <c r="CEW255" s="18"/>
      <c r="CEX255" s="18"/>
      <c r="CEY255" s="18"/>
      <c r="CEZ255" s="18"/>
      <c r="CFA255" s="18"/>
      <c r="CFB255" s="18"/>
      <c r="CFC255" s="18"/>
      <c r="CFD255" s="18"/>
      <c r="CFE255" s="18"/>
      <c r="CFF255" s="18"/>
      <c r="CFG255" s="18"/>
      <c r="CFH255" s="18"/>
      <c r="CFI255" s="18"/>
      <c r="CFJ255" s="18"/>
      <c r="CFK255" s="18"/>
      <c r="CFL255" s="18"/>
      <c r="CFM255" s="18"/>
      <c r="CFN255" s="18"/>
      <c r="CFO255" s="18"/>
      <c r="CFP255" s="18"/>
      <c r="CFQ255" s="18"/>
      <c r="CFR255" s="18"/>
      <c r="CFS255" s="18"/>
      <c r="CFT255" s="18"/>
      <c r="CFU255" s="18"/>
      <c r="CFV255" s="18"/>
      <c r="CFW255" s="18"/>
      <c r="CFX255" s="18"/>
      <c r="CFY255" s="18"/>
      <c r="CFZ255" s="18"/>
      <c r="CGA255" s="18"/>
      <c r="CGB255" s="18"/>
      <c r="CGC255" s="18"/>
      <c r="CGD255" s="18"/>
      <c r="CGE255" s="18"/>
      <c r="CGF255" s="18"/>
      <c r="CGG255" s="18"/>
      <c r="CGH255" s="18"/>
      <c r="CGI255" s="18"/>
      <c r="CGJ255" s="18"/>
      <c r="CGK255" s="18"/>
      <c r="CGL255" s="18"/>
      <c r="CGM255" s="18"/>
      <c r="CGN255" s="18"/>
      <c r="CGO255" s="18"/>
      <c r="CGP255" s="18"/>
      <c r="CGQ255" s="18"/>
      <c r="CGR255" s="18"/>
      <c r="CGS255" s="18"/>
      <c r="CGT255" s="18"/>
      <c r="CGU255" s="18"/>
      <c r="CGV255" s="18"/>
      <c r="CGW255" s="18"/>
      <c r="CGX255" s="18"/>
      <c r="CGY255" s="18"/>
      <c r="CGZ255" s="18"/>
      <c r="CHA255" s="18"/>
      <c r="CHB255" s="18"/>
      <c r="CHC255" s="18"/>
      <c r="CHD255" s="18"/>
      <c r="CHE255" s="18"/>
      <c r="CHF255" s="18"/>
      <c r="CHG255" s="18"/>
      <c r="CHH255" s="18"/>
      <c r="CHI255" s="18"/>
      <c r="CHJ255" s="18"/>
      <c r="CHK255" s="18"/>
      <c r="CHL255" s="18"/>
      <c r="CHM255" s="18"/>
      <c r="CHN255" s="18"/>
      <c r="CHO255" s="18"/>
      <c r="CHP255" s="18"/>
      <c r="CHQ255" s="18"/>
      <c r="CHR255" s="18"/>
      <c r="CHS255" s="18"/>
      <c r="CHT255" s="18"/>
      <c r="CHU255" s="18"/>
      <c r="CHV255" s="18"/>
      <c r="CHW255" s="18"/>
      <c r="CHX255" s="18"/>
      <c r="CHY255" s="18"/>
      <c r="CHZ255" s="18"/>
      <c r="CIA255" s="18"/>
      <c r="CIB255" s="18"/>
      <c r="CIC255" s="18"/>
      <c r="CID255" s="18"/>
      <c r="CIE255" s="18"/>
      <c r="CIF255" s="18"/>
      <c r="CIG255" s="18"/>
      <c r="CIH255" s="18"/>
      <c r="CII255" s="18"/>
      <c r="CIJ255" s="18"/>
      <c r="CIK255" s="18"/>
      <c r="CIL255" s="18"/>
      <c r="CIM255" s="18"/>
      <c r="CIN255" s="18"/>
      <c r="CIO255" s="18"/>
      <c r="CIP255" s="18"/>
      <c r="CIQ255" s="18"/>
      <c r="CIR255" s="18"/>
      <c r="CIS255" s="18"/>
      <c r="CIT255" s="18"/>
      <c r="CIU255" s="18"/>
      <c r="CIV255" s="18"/>
      <c r="CIW255" s="18"/>
      <c r="CIX255" s="18"/>
      <c r="CIY255" s="18"/>
      <c r="CIZ255" s="18"/>
      <c r="CJA255" s="18"/>
      <c r="CJB255" s="18"/>
      <c r="CJC255" s="18"/>
      <c r="CJD255" s="18"/>
      <c r="CJE255" s="18"/>
      <c r="CJF255" s="18"/>
      <c r="CJG255" s="18"/>
      <c r="CJH255" s="18"/>
      <c r="CJI255" s="18"/>
      <c r="CJJ255" s="18"/>
      <c r="CJK255" s="18"/>
      <c r="CJL255" s="18"/>
      <c r="CJM255" s="18"/>
      <c r="CJN255" s="18"/>
      <c r="CJO255" s="18"/>
      <c r="CJP255" s="18"/>
      <c r="CJQ255" s="18"/>
      <c r="CJR255" s="18"/>
      <c r="CJS255" s="18"/>
      <c r="CJT255" s="18"/>
      <c r="CJU255" s="18"/>
      <c r="CJV255" s="18"/>
      <c r="CJW255" s="18"/>
      <c r="CJX255" s="18"/>
      <c r="CJY255" s="18"/>
      <c r="CJZ255" s="18"/>
      <c r="CKA255" s="18"/>
      <c r="CKB255" s="18"/>
      <c r="CKC255" s="18"/>
      <c r="CKD255" s="18"/>
      <c r="CKE255" s="18"/>
      <c r="CKF255" s="18"/>
      <c r="CKG255" s="18"/>
      <c r="CKH255" s="18"/>
      <c r="CKI255" s="18"/>
      <c r="CKJ255" s="18"/>
      <c r="CKK255" s="18"/>
      <c r="CKL255" s="18"/>
      <c r="CKM255" s="18"/>
      <c r="CKN255" s="18"/>
      <c r="CKO255" s="18"/>
      <c r="CKP255" s="18"/>
      <c r="CKQ255" s="18"/>
      <c r="CKR255" s="18"/>
      <c r="CKS255" s="18"/>
      <c r="CKT255" s="18"/>
      <c r="CKU255" s="18"/>
      <c r="CKV255" s="18"/>
      <c r="CKW255" s="18"/>
      <c r="CKX255" s="18"/>
      <c r="CKY255" s="18"/>
      <c r="CKZ255" s="18"/>
      <c r="CLA255" s="18"/>
      <c r="CLB255" s="18"/>
      <c r="CLC255" s="18"/>
      <c r="CLD255" s="18"/>
      <c r="CLE255" s="18"/>
      <c r="CLF255" s="18"/>
      <c r="CLG255" s="18"/>
      <c r="CLH255" s="18"/>
      <c r="CLI255" s="18"/>
      <c r="CLJ255" s="18"/>
      <c r="CLK255" s="18"/>
      <c r="CLL255" s="18"/>
      <c r="CLM255" s="18"/>
      <c r="CLN255" s="18"/>
      <c r="CLO255" s="18"/>
      <c r="CLP255" s="18"/>
      <c r="CLQ255" s="18"/>
      <c r="CLR255" s="18"/>
      <c r="CLS255" s="18"/>
      <c r="CLT255" s="18"/>
      <c r="CLU255" s="18"/>
      <c r="CLV255" s="18"/>
      <c r="CLW255" s="18"/>
      <c r="CLX255" s="18"/>
      <c r="CLY255" s="18"/>
      <c r="CLZ255" s="18"/>
      <c r="CMA255" s="18"/>
      <c r="CMB255" s="18"/>
      <c r="CMC255" s="18"/>
      <c r="CMD255" s="18"/>
      <c r="CME255" s="18"/>
      <c r="CMF255" s="18"/>
      <c r="CMG255" s="18"/>
      <c r="CMH255" s="18"/>
      <c r="CMI255" s="18"/>
      <c r="CMJ255" s="18"/>
      <c r="CMK255" s="18"/>
      <c r="CML255" s="18"/>
      <c r="CMM255" s="18"/>
      <c r="CMN255" s="18"/>
      <c r="CMO255" s="18"/>
      <c r="CMP255" s="18"/>
      <c r="CMQ255" s="18"/>
      <c r="CMR255" s="18"/>
      <c r="CMS255" s="18"/>
      <c r="CMT255" s="18"/>
      <c r="CMU255" s="18"/>
      <c r="CMV255" s="18"/>
      <c r="CMW255" s="18"/>
      <c r="CMX255" s="18"/>
      <c r="CMY255" s="18"/>
      <c r="CMZ255" s="18"/>
      <c r="CNA255" s="18"/>
      <c r="CNB255" s="18"/>
      <c r="CNC255" s="18"/>
      <c r="CND255" s="18"/>
      <c r="CNE255" s="18"/>
      <c r="CNF255" s="18"/>
      <c r="CNG255" s="18"/>
      <c r="CNH255" s="18"/>
      <c r="CNI255" s="18"/>
      <c r="CNJ255" s="18"/>
      <c r="CNK255" s="18"/>
      <c r="CNL255" s="18"/>
      <c r="CNM255" s="18"/>
      <c r="CNN255" s="18"/>
      <c r="CNO255" s="18"/>
      <c r="CNP255" s="18"/>
      <c r="CNQ255" s="18"/>
      <c r="CNR255" s="18"/>
      <c r="CNS255" s="18"/>
      <c r="CNT255" s="18"/>
      <c r="CNU255" s="18"/>
      <c r="CNV255" s="18"/>
      <c r="CNW255" s="18"/>
      <c r="CNX255" s="18"/>
      <c r="CNY255" s="18"/>
      <c r="CNZ255" s="18"/>
      <c r="COA255" s="18"/>
      <c r="COB255" s="18"/>
      <c r="COC255" s="18"/>
      <c r="COD255" s="18"/>
      <c r="COE255" s="18"/>
      <c r="COF255" s="18"/>
      <c r="COG255" s="18"/>
      <c r="COH255" s="18"/>
      <c r="COI255" s="18"/>
      <c r="COJ255" s="18"/>
      <c r="COK255" s="18"/>
      <c r="COL255" s="18"/>
      <c r="COM255" s="18"/>
      <c r="CON255" s="18"/>
      <c r="COO255" s="18"/>
      <c r="COP255" s="18"/>
      <c r="COQ255" s="18"/>
      <c r="COR255" s="18"/>
      <c r="COS255" s="18"/>
      <c r="COT255" s="18"/>
      <c r="COU255" s="18"/>
      <c r="COV255" s="18"/>
      <c r="COW255" s="18"/>
      <c r="COX255" s="18"/>
      <c r="COY255" s="18"/>
      <c r="COZ255" s="18"/>
      <c r="CPA255" s="18"/>
      <c r="CPB255" s="18"/>
      <c r="CPC255" s="18"/>
      <c r="CPD255" s="18"/>
      <c r="CPE255" s="18"/>
      <c r="CPF255" s="18"/>
      <c r="CPG255" s="18"/>
      <c r="CPH255" s="18"/>
      <c r="CPI255" s="18"/>
      <c r="CPJ255" s="18"/>
      <c r="CPK255" s="18"/>
      <c r="CPL255" s="18"/>
      <c r="CPM255" s="18"/>
      <c r="CPN255" s="18"/>
      <c r="CPO255" s="18"/>
      <c r="CPP255" s="18"/>
      <c r="CPQ255" s="18"/>
      <c r="CPR255" s="18"/>
      <c r="CPS255" s="18"/>
      <c r="CPT255" s="18"/>
      <c r="CPU255" s="18"/>
      <c r="CPV255" s="18"/>
      <c r="CPW255" s="18"/>
      <c r="CPX255" s="18"/>
      <c r="CPY255" s="18"/>
      <c r="CPZ255" s="18"/>
      <c r="CQA255" s="18"/>
      <c r="CQB255" s="18"/>
      <c r="CQC255" s="18"/>
      <c r="CQD255" s="18"/>
      <c r="CQE255" s="18"/>
      <c r="CQF255" s="18"/>
      <c r="CQG255" s="18"/>
      <c r="CQH255" s="18"/>
      <c r="CQI255" s="18"/>
      <c r="CQJ255" s="18"/>
      <c r="CQK255" s="18"/>
      <c r="CQL255" s="18"/>
      <c r="CQM255" s="18"/>
      <c r="CQN255" s="18"/>
      <c r="CQO255" s="18"/>
      <c r="CQP255" s="18"/>
      <c r="CQQ255" s="18"/>
      <c r="CQR255" s="18"/>
      <c r="CQS255" s="18"/>
      <c r="CQT255" s="18"/>
      <c r="CQU255" s="18"/>
      <c r="CQV255" s="18"/>
      <c r="CQW255" s="18"/>
      <c r="CQX255" s="18"/>
      <c r="CQY255" s="18"/>
      <c r="CQZ255" s="18"/>
      <c r="CRA255" s="18"/>
      <c r="CRB255" s="18"/>
      <c r="CRC255" s="18"/>
      <c r="CRD255" s="18"/>
      <c r="CRE255" s="18"/>
      <c r="CRF255" s="18"/>
      <c r="CRG255" s="18"/>
      <c r="CRH255" s="18"/>
      <c r="CRI255" s="18"/>
      <c r="CRJ255" s="18"/>
      <c r="CRK255" s="18"/>
      <c r="CRL255" s="18"/>
      <c r="CRM255" s="18"/>
      <c r="CRN255" s="18"/>
      <c r="CRO255" s="18"/>
      <c r="CRP255" s="18"/>
      <c r="CRQ255" s="18"/>
      <c r="CRR255" s="18"/>
      <c r="CRS255" s="18"/>
      <c r="CRT255" s="18"/>
      <c r="CRU255" s="18"/>
      <c r="CRV255" s="18"/>
      <c r="CRW255" s="18"/>
      <c r="CRX255" s="18"/>
      <c r="CRY255" s="18"/>
      <c r="CRZ255" s="18"/>
      <c r="CSA255" s="18"/>
      <c r="CSB255" s="18"/>
      <c r="CSC255" s="18"/>
      <c r="CSD255" s="18"/>
      <c r="CSE255" s="18"/>
      <c r="CSF255" s="18"/>
      <c r="CSG255" s="18"/>
      <c r="CSH255" s="18"/>
      <c r="CSI255" s="18"/>
      <c r="CSJ255" s="18"/>
      <c r="CSK255" s="18"/>
      <c r="CSL255" s="18"/>
      <c r="CSM255" s="18"/>
      <c r="CSN255" s="18"/>
      <c r="CSO255" s="18"/>
      <c r="CSP255" s="18"/>
      <c r="CSQ255" s="18"/>
      <c r="CSR255" s="18"/>
      <c r="CSS255" s="18"/>
      <c r="CST255" s="18"/>
      <c r="CSU255" s="18"/>
      <c r="CSV255" s="18"/>
      <c r="CSW255" s="18"/>
      <c r="CSX255" s="18"/>
      <c r="CSY255" s="18"/>
      <c r="CSZ255" s="18"/>
      <c r="CTA255" s="18"/>
      <c r="CTB255" s="18"/>
      <c r="CTC255" s="18"/>
      <c r="CTD255" s="18"/>
      <c r="CTE255" s="18"/>
      <c r="CTF255" s="18"/>
      <c r="CTG255" s="18"/>
      <c r="CTH255" s="18"/>
      <c r="CTI255" s="18"/>
      <c r="CTJ255" s="18"/>
      <c r="CTK255" s="18"/>
      <c r="CTL255" s="18"/>
      <c r="CTM255" s="18"/>
      <c r="CTN255" s="18"/>
      <c r="CTO255" s="18"/>
      <c r="CTP255" s="18"/>
      <c r="CTQ255" s="18"/>
      <c r="CTR255" s="18"/>
      <c r="CTS255" s="18"/>
      <c r="CTT255" s="18"/>
      <c r="CTU255" s="18"/>
      <c r="CTV255" s="18"/>
      <c r="CTW255" s="18"/>
      <c r="CTX255" s="18"/>
      <c r="CTY255" s="18"/>
      <c r="CTZ255" s="18"/>
      <c r="CUA255" s="18"/>
      <c r="CUB255" s="18"/>
      <c r="CUC255" s="18"/>
      <c r="CUD255" s="18"/>
      <c r="CUE255" s="18"/>
      <c r="CUF255" s="18"/>
      <c r="CUG255" s="18"/>
      <c r="CUH255" s="18"/>
      <c r="CUI255" s="18"/>
      <c r="CUJ255" s="18"/>
      <c r="CUK255" s="18"/>
      <c r="CUL255" s="18"/>
      <c r="CUM255" s="18"/>
      <c r="CUN255" s="18"/>
      <c r="CUO255" s="18"/>
      <c r="CUP255" s="18"/>
      <c r="CUQ255" s="18"/>
      <c r="CUR255" s="18"/>
      <c r="CUS255" s="18"/>
      <c r="CUT255" s="18"/>
      <c r="CUU255" s="18"/>
      <c r="CUV255" s="18"/>
      <c r="CUW255" s="18"/>
      <c r="CUX255" s="18"/>
      <c r="CUY255" s="18"/>
      <c r="CUZ255" s="18"/>
      <c r="CVA255" s="18"/>
      <c r="CVB255" s="18"/>
      <c r="CVC255" s="18"/>
      <c r="CVD255" s="18"/>
      <c r="CVE255" s="18"/>
      <c r="CVF255" s="18"/>
      <c r="CVG255" s="18"/>
      <c r="CVH255" s="18"/>
      <c r="CVI255" s="18"/>
      <c r="CVJ255" s="18"/>
      <c r="CVK255" s="18"/>
      <c r="CVL255" s="18"/>
      <c r="CVM255" s="18"/>
      <c r="CVN255" s="18"/>
      <c r="CVO255" s="18"/>
      <c r="CVP255" s="18"/>
      <c r="CVQ255" s="18"/>
      <c r="CVR255" s="18"/>
      <c r="CVS255" s="18"/>
      <c r="CVT255" s="18"/>
      <c r="CVU255" s="18"/>
      <c r="CVV255" s="18"/>
      <c r="CVW255" s="18"/>
      <c r="CVX255" s="18"/>
      <c r="CVY255" s="18"/>
      <c r="CVZ255" s="18"/>
      <c r="CWA255" s="18"/>
      <c r="CWB255" s="18"/>
      <c r="CWC255" s="18"/>
      <c r="CWD255" s="18"/>
      <c r="CWE255" s="18"/>
      <c r="CWF255" s="18"/>
      <c r="CWG255" s="18"/>
      <c r="CWH255" s="18"/>
      <c r="CWI255" s="18"/>
      <c r="CWJ255" s="18"/>
      <c r="CWK255" s="18"/>
      <c r="CWL255" s="18"/>
      <c r="CWM255" s="18"/>
      <c r="CWN255" s="18"/>
      <c r="CWO255" s="18"/>
      <c r="CWP255" s="18"/>
      <c r="CWQ255" s="18"/>
      <c r="CWR255" s="18"/>
      <c r="CWS255" s="18"/>
      <c r="CWT255" s="18"/>
      <c r="CWU255" s="18"/>
      <c r="CWV255" s="18"/>
      <c r="CWW255" s="18"/>
      <c r="CWX255" s="18"/>
      <c r="CWY255" s="18"/>
      <c r="CWZ255" s="18"/>
      <c r="CXA255" s="18"/>
      <c r="CXB255" s="18"/>
      <c r="CXC255" s="18"/>
      <c r="CXD255" s="18"/>
      <c r="CXE255" s="18"/>
      <c r="CXF255" s="18"/>
      <c r="CXG255" s="18"/>
      <c r="CXH255" s="18"/>
      <c r="CXI255" s="18"/>
      <c r="CXJ255" s="18"/>
      <c r="CXK255" s="18"/>
      <c r="CXL255" s="18"/>
      <c r="CXM255" s="18"/>
      <c r="CXN255" s="18"/>
      <c r="CXO255" s="18"/>
      <c r="CXP255" s="18"/>
      <c r="CXQ255" s="18"/>
      <c r="CXR255" s="18"/>
      <c r="CXS255" s="18"/>
      <c r="CXT255" s="18"/>
      <c r="CXU255" s="18"/>
      <c r="CXV255" s="18"/>
      <c r="CXW255" s="18"/>
      <c r="CXX255" s="18"/>
      <c r="CXY255" s="18"/>
      <c r="CXZ255" s="18"/>
      <c r="CYA255" s="18"/>
      <c r="CYB255" s="18"/>
      <c r="CYC255" s="18"/>
      <c r="CYD255" s="18"/>
      <c r="CYE255" s="18"/>
      <c r="CYF255" s="18"/>
      <c r="CYG255" s="18"/>
      <c r="CYH255" s="18"/>
      <c r="CYI255" s="18"/>
      <c r="CYJ255" s="18"/>
      <c r="CYK255" s="18"/>
      <c r="CYL255" s="18"/>
      <c r="CYM255" s="18"/>
      <c r="CYN255" s="18"/>
      <c r="CYO255" s="18"/>
      <c r="CYP255" s="18"/>
      <c r="CYQ255" s="18"/>
      <c r="CYR255" s="18"/>
      <c r="CYS255" s="18"/>
      <c r="CYT255" s="18"/>
      <c r="CYU255" s="18"/>
      <c r="CYV255" s="18"/>
      <c r="CYW255" s="18"/>
      <c r="CYX255" s="18"/>
      <c r="CYY255" s="18"/>
      <c r="CYZ255" s="18"/>
      <c r="CZA255" s="18"/>
      <c r="CZB255" s="18"/>
      <c r="CZC255" s="18"/>
      <c r="CZD255" s="18"/>
      <c r="CZE255" s="18"/>
      <c r="CZF255" s="18"/>
      <c r="CZG255" s="18"/>
      <c r="CZH255" s="18"/>
      <c r="CZI255" s="18"/>
      <c r="CZJ255" s="18"/>
      <c r="CZK255" s="18"/>
      <c r="CZL255" s="18"/>
      <c r="CZM255" s="18"/>
      <c r="CZN255" s="18"/>
      <c r="CZO255" s="18"/>
      <c r="CZP255" s="18"/>
      <c r="CZQ255" s="18"/>
      <c r="CZR255" s="18"/>
      <c r="CZS255" s="18"/>
      <c r="CZT255" s="18"/>
      <c r="CZU255" s="18"/>
      <c r="CZV255" s="18"/>
      <c r="CZW255" s="18"/>
      <c r="CZX255" s="18"/>
      <c r="CZY255" s="18"/>
      <c r="CZZ255" s="18"/>
      <c r="DAA255" s="18"/>
      <c r="DAB255" s="18"/>
      <c r="DAC255" s="18"/>
      <c r="DAD255" s="18"/>
      <c r="DAE255" s="18"/>
      <c r="DAF255" s="18"/>
      <c r="DAG255" s="18"/>
      <c r="DAH255" s="18"/>
      <c r="DAI255" s="18"/>
      <c r="DAJ255" s="18"/>
      <c r="DAK255" s="18"/>
      <c r="DAL255" s="18"/>
      <c r="DAM255" s="18"/>
      <c r="DAN255" s="18"/>
      <c r="DAO255" s="18"/>
      <c r="DAP255" s="18"/>
      <c r="DAQ255" s="18"/>
      <c r="DAR255" s="18"/>
      <c r="DAS255" s="18"/>
      <c r="DAT255" s="18"/>
      <c r="DAU255" s="18"/>
      <c r="DAV255" s="18"/>
      <c r="DAW255" s="18"/>
      <c r="DAX255" s="18"/>
      <c r="DAY255" s="18"/>
      <c r="DAZ255" s="18"/>
      <c r="DBA255" s="18"/>
      <c r="DBB255" s="18"/>
      <c r="DBC255" s="18"/>
      <c r="DBD255" s="18"/>
      <c r="DBE255" s="18"/>
      <c r="DBF255" s="18"/>
      <c r="DBG255" s="18"/>
      <c r="DBH255" s="18"/>
      <c r="DBI255" s="18"/>
      <c r="DBJ255" s="18"/>
      <c r="DBK255" s="18"/>
      <c r="DBL255" s="18"/>
      <c r="DBM255" s="18"/>
      <c r="DBN255" s="18"/>
      <c r="DBO255" s="18"/>
      <c r="DBP255" s="18"/>
      <c r="DBQ255" s="18"/>
      <c r="DBR255" s="18"/>
      <c r="DBS255" s="18"/>
      <c r="DBT255" s="18"/>
      <c r="DBU255" s="18"/>
      <c r="DBV255" s="18"/>
      <c r="DBW255" s="18"/>
      <c r="DBX255" s="18"/>
      <c r="DBY255" s="18"/>
      <c r="DBZ255" s="18"/>
      <c r="DCA255" s="18"/>
      <c r="DCB255" s="18"/>
      <c r="DCC255" s="18"/>
      <c r="DCD255" s="18"/>
      <c r="DCE255" s="18"/>
      <c r="DCF255" s="18"/>
      <c r="DCG255" s="18"/>
      <c r="DCH255" s="18"/>
      <c r="DCI255" s="18"/>
      <c r="DCJ255" s="18"/>
      <c r="DCK255" s="18"/>
      <c r="DCL255" s="18"/>
      <c r="DCM255" s="18"/>
      <c r="DCN255" s="18"/>
      <c r="DCO255" s="18"/>
      <c r="DCP255" s="18"/>
      <c r="DCQ255" s="18"/>
      <c r="DCR255" s="18"/>
      <c r="DCS255" s="18"/>
      <c r="DCT255" s="18"/>
      <c r="DCU255" s="18"/>
      <c r="DCV255" s="18"/>
      <c r="DCW255" s="18"/>
      <c r="DCX255" s="18"/>
      <c r="DCY255" s="18"/>
      <c r="DCZ255" s="18"/>
      <c r="DDA255" s="18"/>
      <c r="DDB255" s="18"/>
      <c r="DDC255" s="18"/>
      <c r="DDD255" s="18"/>
      <c r="DDE255" s="18"/>
      <c r="DDF255" s="18"/>
      <c r="DDG255" s="18"/>
      <c r="DDH255" s="18"/>
      <c r="DDI255" s="18"/>
      <c r="DDJ255" s="18"/>
      <c r="DDK255" s="18"/>
      <c r="DDL255" s="18"/>
      <c r="DDM255" s="18"/>
      <c r="DDN255" s="18"/>
      <c r="DDO255" s="18"/>
      <c r="DDP255" s="18"/>
      <c r="DDQ255" s="18"/>
      <c r="DDR255" s="18"/>
      <c r="DDS255" s="18"/>
      <c r="DDT255" s="18"/>
      <c r="DDU255" s="18"/>
      <c r="DDV255" s="18"/>
      <c r="DDW255" s="18"/>
      <c r="DDX255" s="18"/>
      <c r="DDY255" s="18"/>
      <c r="DDZ255" s="18"/>
      <c r="DEA255" s="18"/>
      <c r="DEB255" s="18"/>
      <c r="DEC255" s="18"/>
      <c r="DED255" s="18"/>
      <c r="DEE255" s="18"/>
      <c r="DEF255" s="18"/>
      <c r="DEG255" s="18"/>
      <c r="DEH255" s="18"/>
      <c r="DEI255" s="18"/>
      <c r="DEJ255" s="18"/>
      <c r="DEK255" s="18"/>
      <c r="DEL255" s="18"/>
      <c r="DEM255" s="18"/>
      <c r="DEN255" s="18"/>
      <c r="DEO255" s="18"/>
      <c r="DEP255" s="18"/>
      <c r="DEQ255" s="18"/>
      <c r="DER255" s="18"/>
      <c r="DES255" s="18"/>
      <c r="DET255" s="18"/>
      <c r="DEU255" s="18"/>
      <c r="DEV255" s="18"/>
      <c r="DEW255" s="18"/>
      <c r="DEX255" s="18"/>
      <c r="DEY255" s="18"/>
      <c r="DEZ255" s="18"/>
      <c r="DFA255" s="18"/>
      <c r="DFB255" s="18"/>
      <c r="DFC255" s="18"/>
      <c r="DFD255" s="18"/>
      <c r="DFE255" s="18"/>
      <c r="DFF255" s="18"/>
      <c r="DFG255" s="18"/>
      <c r="DFH255" s="18"/>
      <c r="DFI255" s="18"/>
      <c r="DFJ255" s="18"/>
      <c r="DFK255" s="18"/>
      <c r="DFL255" s="18"/>
      <c r="DFM255" s="18"/>
      <c r="DFN255" s="18"/>
      <c r="DFO255" s="18"/>
      <c r="DFP255" s="18"/>
      <c r="DFQ255" s="18"/>
      <c r="DFR255" s="18"/>
      <c r="DFS255" s="18"/>
      <c r="DFT255" s="18"/>
      <c r="DFU255" s="18"/>
      <c r="DFV255" s="18"/>
      <c r="DFW255" s="18"/>
      <c r="DFX255" s="18"/>
      <c r="DFY255" s="18"/>
      <c r="DFZ255" s="18"/>
      <c r="DGA255" s="18"/>
      <c r="DGB255" s="18"/>
      <c r="DGC255" s="18"/>
      <c r="DGD255" s="18"/>
      <c r="DGE255" s="18"/>
      <c r="DGF255" s="18"/>
      <c r="DGG255" s="18"/>
      <c r="DGH255" s="18"/>
      <c r="DGI255" s="18"/>
      <c r="DGJ255" s="18"/>
      <c r="DGK255" s="18"/>
      <c r="DGL255" s="18"/>
      <c r="DGM255" s="18"/>
      <c r="DGN255" s="18"/>
      <c r="DGO255" s="18"/>
      <c r="DGP255" s="18"/>
      <c r="DGQ255" s="18"/>
      <c r="DGR255" s="18"/>
      <c r="DGS255" s="18"/>
      <c r="DGT255" s="18"/>
      <c r="DGU255" s="18"/>
      <c r="DGV255" s="18"/>
      <c r="DGW255" s="18"/>
      <c r="DGX255" s="18"/>
      <c r="DGY255" s="18"/>
      <c r="DGZ255" s="18"/>
      <c r="DHA255" s="18"/>
      <c r="DHB255" s="18"/>
      <c r="DHC255" s="18"/>
      <c r="DHD255" s="18"/>
      <c r="DHE255" s="18"/>
      <c r="DHF255" s="18"/>
      <c r="DHG255" s="18"/>
      <c r="DHH255" s="18"/>
      <c r="DHI255" s="18"/>
      <c r="DHJ255" s="18"/>
      <c r="DHK255" s="18"/>
      <c r="DHL255" s="18"/>
      <c r="DHM255" s="18"/>
      <c r="DHN255" s="18"/>
      <c r="DHO255" s="18"/>
      <c r="DHP255" s="18"/>
      <c r="DHQ255" s="18"/>
      <c r="DHR255" s="18"/>
      <c r="DHS255" s="18"/>
      <c r="DHT255" s="18"/>
      <c r="DHU255" s="18"/>
      <c r="DHV255" s="18"/>
      <c r="DHW255" s="18"/>
      <c r="DHX255" s="18"/>
      <c r="DHY255" s="18"/>
      <c r="DHZ255" s="18"/>
      <c r="DIA255" s="18"/>
      <c r="DIB255" s="18"/>
      <c r="DIC255" s="18"/>
      <c r="DID255" s="18"/>
      <c r="DIE255" s="18"/>
      <c r="DIF255" s="18"/>
      <c r="DIG255" s="18"/>
      <c r="DIH255" s="18"/>
      <c r="DII255" s="18"/>
      <c r="DIJ255" s="18"/>
      <c r="DIK255" s="18"/>
      <c r="DIL255" s="18"/>
      <c r="DIM255" s="18"/>
      <c r="DIN255" s="18"/>
      <c r="DIO255" s="18"/>
      <c r="DIP255" s="18"/>
      <c r="DIQ255" s="18"/>
      <c r="DIR255" s="18"/>
      <c r="DIS255" s="18"/>
      <c r="DIT255" s="18"/>
      <c r="DIU255" s="18"/>
      <c r="DIV255" s="18"/>
      <c r="DIW255" s="18"/>
      <c r="DIX255" s="18"/>
      <c r="DIY255" s="18"/>
      <c r="DIZ255" s="18"/>
      <c r="DJA255" s="18"/>
      <c r="DJB255" s="18"/>
      <c r="DJC255" s="18"/>
      <c r="DJD255" s="18"/>
      <c r="DJE255" s="18"/>
      <c r="DJF255" s="18"/>
      <c r="DJG255" s="18"/>
      <c r="DJH255" s="18"/>
      <c r="DJI255" s="18"/>
      <c r="DJJ255" s="18"/>
      <c r="DJK255" s="18"/>
      <c r="DJL255" s="18"/>
      <c r="DJM255" s="18"/>
      <c r="DJN255" s="18"/>
      <c r="DJO255" s="18"/>
      <c r="DJP255" s="18"/>
      <c r="DJQ255" s="18"/>
      <c r="DJR255" s="18"/>
      <c r="DJS255" s="18"/>
      <c r="DJT255" s="18"/>
      <c r="DJU255" s="18"/>
      <c r="DJV255" s="18"/>
      <c r="DJW255" s="18"/>
      <c r="DJX255" s="18"/>
      <c r="DJY255" s="18"/>
      <c r="DJZ255" s="18"/>
      <c r="DKA255" s="18"/>
      <c r="DKB255" s="18"/>
      <c r="DKC255" s="18"/>
      <c r="DKD255" s="18"/>
      <c r="DKE255" s="18"/>
      <c r="DKF255" s="18"/>
      <c r="DKG255" s="18"/>
      <c r="DKH255" s="18"/>
      <c r="DKI255" s="18"/>
      <c r="DKJ255" s="18"/>
      <c r="DKK255" s="18"/>
      <c r="DKL255" s="18"/>
      <c r="DKM255" s="18"/>
      <c r="DKN255" s="18"/>
      <c r="DKO255" s="18"/>
      <c r="DKP255" s="18"/>
      <c r="DKQ255" s="18"/>
      <c r="DKR255" s="18"/>
      <c r="DKS255" s="18"/>
      <c r="DKT255" s="18"/>
      <c r="DKU255" s="18"/>
      <c r="DKV255" s="18"/>
      <c r="DKW255" s="18"/>
      <c r="DKX255" s="18"/>
      <c r="DKY255" s="18"/>
      <c r="DKZ255" s="18"/>
      <c r="DLA255" s="18"/>
      <c r="DLB255" s="18"/>
      <c r="DLC255" s="18"/>
      <c r="DLD255" s="18"/>
      <c r="DLE255" s="18"/>
      <c r="DLF255" s="18"/>
      <c r="DLG255" s="18"/>
      <c r="DLH255" s="18"/>
      <c r="DLI255" s="18"/>
      <c r="DLJ255" s="18"/>
      <c r="DLK255" s="18"/>
      <c r="DLL255" s="18"/>
      <c r="DLM255" s="18"/>
      <c r="DLN255" s="18"/>
      <c r="DLO255" s="18"/>
      <c r="DLP255" s="18"/>
      <c r="DLQ255" s="18"/>
      <c r="DLR255" s="18"/>
      <c r="DLS255" s="18"/>
      <c r="DLT255" s="18"/>
      <c r="DLU255" s="18"/>
      <c r="DLV255" s="18"/>
      <c r="DLW255" s="18"/>
      <c r="DLX255" s="18"/>
      <c r="DLY255" s="18"/>
      <c r="DLZ255" s="18"/>
      <c r="DMA255" s="18"/>
      <c r="DMB255" s="18"/>
      <c r="DMC255" s="18"/>
      <c r="DMD255" s="18"/>
      <c r="DME255" s="18"/>
      <c r="DMF255" s="18"/>
      <c r="DMG255" s="18"/>
      <c r="DMH255" s="18"/>
      <c r="DMI255" s="18"/>
      <c r="DMJ255" s="18"/>
      <c r="DMK255" s="18"/>
      <c r="DML255" s="18"/>
      <c r="DMM255" s="18"/>
      <c r="DMN255" s="18"/>
      <c r="DMO255" s="18"/>
      <c r="DMP255" s="18"/>
      <c r="DMQ255" s="18"/>
      <c r="DMR255" s="18"/>
      <c r="DMS255" s="18"/>
      <c r="DMT255" s="18"/>
      <c r="DMU255" s="18"/>
      <c r="DMV255" s="18"/>
      <c r="DMW255" s="18"/>
      <c r="DMX255" s="18"/>
      <c r="DMY255" s="18"/>
      <c r="DMZ255" s="18"/>
      <c r="DNA255" s="18"/>
      <c r="DNB255" s="18"/>
      <c r="DNC255" s="18"/>
      <c r="DND255" s="18"/>
      <c r="DNE255" s="18"/>
      <c r="DNF255" s="18"/>
      <c r="DNG255" s="18"/>
      <c r="DNH255" s="18"/>
      <c r="DNI255" s="18"/>
      <c r="DNJ255" s="18"/>
      <c r="DNK255" s="18"/>
      <c r="DNL255" s="18"/>
      <c r="DNM255" s="18"/>
      <c r="DNN255" s="18"/>
      <c r="DNO255" s="18"/>
      <c r="DNP255" s="18"/>
      <c r="DNQ255" s="18"/>
      <c r="DNR255" s="18"/>
      <c r="DNS255" s="18"/>
      <c r="DNT255" s="18"/>
      <c r="DNU255" s="18"/>
      <c r="DNV255" s="18"/>
      <c r="DNW255" s="18"/>
      <c r="DNX255" s="18"/>
      <c r="DNY255" s="18"/>
      <c r="DNZ255" s="18"/>
      <c r="DOA255" s="18"/>
      <c r="DOB255" s="18"/>
      <c r="DOC255" s="18"/>
      <c r="DOD255" s="18"/>
      <c r="DOE255" s="18"/>
      <c r="DOF255" s="18"/>
      <c r="DOG255" s="18"/>
      <c r="DOH255" s="18"/>
      <c r="DOI255" s="18"/>
      <c r="DOJ255" s="18"/>
      <c r="DOK255" s="18"/>
      <c r="DOL255" s="18"/>
      <c r="DOM255" s="18"/>
      <c r="DON255" s="18"/>
      <c r="DOO255" s="18"/>
      <c r="DOP255" s="18"/>
      <c r="DOQ255" s="18"/>
      <c r="DOR255" s="18"/>
      <c r="DOS255" s="18"/>
      <c r="DOT255" s="18"/>
      <c r="DOU255" s="18"/>
      <c r="DOV255" s="18"/>
      <c r="DOW255" s="18"/>
      <c r="DOX255" s="18"/>
      <c r="DOY255" s="18"/>
      <c r="DOZ255" s="18"/>
      <c r="DPA255" s="18"/>
      <c r="DPB255" s="18"/>
      <c r="DPC255" s="18"/>
      <c r="DPD255" s="18"/>
      <c r="DPE255" s="18"/>
      <c r="DPF255" s="18"/>
      <c r="DPG255" s="18"/>
      <c r="DPH255" s="18"/>
      <c r="DPI255" s="18"/>
      <c r="DPJ255" s="18"/>
      <c r="DPK255" s="18"/>
      <c r="DPL255" s="18"/>
      <c r="DPM255" s="18"/>
      <c r="DPN255" s="18"/>
      <c r="DPO255" s="18"/>
      <c r="DPP255" s="18"/>
      <c r="DPQ255" s="18"/>
      <c r="DPR255" s="18"/>
      <c r="DPS255" s="18"/>
      <c r="DPT255" s="18"/>
      <c r="DPU255" s="18"/>
      <c r="DPV255" s="18"/>
      <c r="DPW255" s="18"/>
      <c r="DPX255" s="18"/>
      <c r="DPY255" s="18"/>
      <c r="DPZ255" s="18"/>
      <c r="DQA255" s="18"/>
      <c r="DQB255" s="18"/>
      <c r="DQC255" s="18"/>
      <c r="DQD255" s="18"/>
      <c r="DQE255" s="18"/>
      <c r="DQF255" s="18"/>
      <c r="DQG255" s="18"/>
      <c r="DQH255" s="18"/>
      <c r="DQI255" s="18"/>
      <c r="DQJ255" s="18"/>
      <c r="DQK255" s="18"/>
      <c r="DQL255" s="18"/>
      <c r="DQM255" s="18"/>
      <c r="DQN255" s="18"/>
      <c r="DQO255" s="18"/>
      <c r="DQP255" s="18"/>
      <c r="DQQ255" s="18"/>
      <c r="DQR255" s="18"/>
      <c r="DQS255" s="18"/>
      <c r="DQT255" s="18"/>
      <c r="DQU255" s="18"/>
      <c r="DQV255" s="18"/>
      <c r="DQW255" s="18"/>
      <c r="DQX255" s="18"/>
      <c r="DQY255" s="18"/>
      <c r="DQZ255" s="18"/>
      <c r="DRA255" s="18"/>
      <c r="DRB255" s="18"/>
      <c r="DRC255" s="18"/>
      <c r="DRD255" s="18"/>
      <c r="DRE255" s="18"/>
      <c r="DRF255" s="18"/>
      <c r="DRG255" s="18"/>
      <c r="DRH255" s="18"/>
      <c r="DRI255" s="18"/>
      <c r="DRJ255" s="18"/>
      <c r="DRK255" s="18"/>
      <c r="DRL255" s="18"/>
      <c r="DRM255" s="18"/>
      <c r="DRN255" s="18"/>
      <c r="DRO255" s="18"/>
      <c r="DRP255" s="18"/>
      <c r="DRQ255" s="18"/>
      <c r="DRR255" s="18"/>
      <c r="DRS255" s="18"/>
      <c r="DRT255" s="18"/>
      <c r="DRU255" s="18"/>
      <c r="DRV255" s="18"/>
      <c r="DRW255" s="18"/>
      <c r="DRX255" s="18"/>
      <c r="DRY255" s="18"/>
      <c r="DRZ255" s="18"/>
      <c r="DSA255" s="18"/>
      <c r="DSB255" s="18"/>
      <c r="DSC255" s="18"/>
      <c r="DSD255" s="18"/>
      <c r="DSE255" s="18"/>
      <c r="DSF255" s="18"/>
      <c r="DSG255" s="18"/>
      <c r="DSH255" s="18"/>
      <c r="DSI255" s="18"/>
      <c r="DSJ255" s="18"/>
      <c r="DSK255" s="18"/>
      <c r="DSL255" s="18"/>
      <c r="DSM255" s="18"/>
      <c r="DSN255" s="18"/>
      <c r="DSO255" s="18"/>
      <c r="DSP255" s="18"/>
      <c r="DSQ255" s="18"/>
      <c r="DSR255" s="18"/>
      <c r="DSS255" s="18"/>
      <c r="DST255" s="18"/>
      <c r="DSU255" s="18"/>
      <c r="DSV255" s="18"/>
      <c r="DSW255" s="18"/>
      <c r="DSX255" s="18"/>
      <c r="DSY255" s="18"/>
      <c r="DSZ255" s="18"/>
      <c r="DTA255" s="18"/>
      <c r="DTB255" s="18"/>
      <c r="DTC255" s="18"/>
      <c r="DTD255" s="18"/>
      <c r="DTE255" s="18"/>
      <c r="DTF255" s="18"/>
      <c r="DTG255" s="18"/>
      <c r="DTH255" s="18"/>
      <c r="DTI255" s="18"/>
      <c r="DTJ255" s="18"/>
      <c r="DTK255" s="18"/>
      <c r="DTL255" s="18"/>
      <c r="DTM255" s="18"/>
      <c r="DTN255" s="18"/>
      <c r="DTO255" s="18"/>
      <c r="DTP255" s="18"/>
      <c r="DTQ255" s="18"/>
      <c r="DTR255" s="18"/>
      <c r="DTS255" s="18"/>
      <c r="DTT255" s="18"/>
      <c r="DTU255" s="18"/>
      <c r="DTV255" s="18"/>
      <c r="DTW255" s="18"/>
      <c r="DTX255" s="18"/>
      <c r="DTY255" s="18"/>
      <c r="DTZ255" s="18"/>
      <c r="DUA255" s="18"/>
      <c r="DUB255" s="18"/>
      <c r="DUC255" s="18"/>
      <c r="DUD255" s="18"/>
      <c r="DUE255" s="18"/>
      <c r="DUF255" s="18"/>
      <c r="DUG255" s="18"/>
      <c r="DUH255" s="18"/>
      <c r="DUI255" s="18"/>
      <c r="DUJ255" s="18"/>
      <c r="DUK255" s="18"/>
      <c r="DUL255" s="18"/>
      <c r="DUM255" s="18"/>
      <c r="DUN255" s="18"/>
      <c r="DUO255" s="18"/>
      <c r="DUP255" s="18"/>
      <c r="DUQ255" s="18"/>
      <c r="DUR255" s="18"/>
      <c r="DUS255" s="18"/>
      <c r="DUT255" s="18"/>
      <c r="DUU255" s="18"/>
      <c r="DUV255" s="18"/>
      <c r="DUW255" s="18"/>
      <c r="DUX255" s="18"/>
      <c r="DUY255" s="18"/>
      <c r="DUZ255" s="18"/>
      <c r="DVA255" s="18"/>
      <c r="DVB255" s="18"/>
      <c r="DVC255" s="18"/>
      <c r="DVD255" s="18"/>
      <c r="DVE255" s="18"/>
      <c r="DVF255" s="18"/>
      <c r="DVG255" s="18"/>
      <c r="DVH255" s="18"/>
      <c r="DVI255" s="18"/>
      <c r="DVJ255" s="18"/>
      <c r="DVK255" s="18"/>
      <c r="DVL255" s="18"/>
      <c r="DVM255" s="18"/>
      <c r="DVN255" s="18"/>
      <c r="DVO255" s="18"/>
      <c r="DVP255" s="18"/>
      <c r="DVQ255" s="18"/>
      <c r="DVR255" s="18"/>
      <c r="DVS255" s="18"/>
      <c r="DVT255" s="18"/>
      <c r="DVU255" s="18"/>
      <c r="DVV255" s="18"/>
      <c r="DVW255" s="18"/>
      <c r="DVX255" s="18"/>
      <c r="DVY255" s="18"/>
      <c r="DVZ255" s="18"/>
      <c r="DWA255" s="18"/>
      <c r="DWB255" s="18"/>
      <c r="DWC255" s="18"/>
      <c r="DWD255" s="18"/>
      <c r="DWE255" s="18"/>
      <c r="DWF255" s="18"/>
      <c r="DWG255" s="18"/>
      <c r="DWH255" s="18"/>
      <c r="DWI255" s="18"/>
      <c r="DWJ255" s="18"/>
      <c r="DWK255" s="18"/>
      <c r="DWL255" s="18"/>
      <c r="DWM255" s="18"/>
      <c r="DWN255" s="18"/>
      <c r="DWO255" s="18"/>
      <c r="DWP255" s="18"/>
      <c r="DWQ255" s="18"/>
      <c r="DWR255" s="18"/>
      <c r="DWS255" s="18"/>
      <c r="DWT255" s="18"/>
      <c r="DWU255" s="18"/>
      <c r="DWV255" s="18"/>
      <c r="DWW255" s="18"/>
      <c r="DWX255" s="18"/>
      <c r="DWY255" s="18"/>
      <c r="DWZ255" s="18"/>
      <c r="DXA255" s="18"/>
      <c r="DXB255" s="18"/>
      <c r="DXC255" s="18"/>
      <c r="DXD255" s="18"/>
      <c r="DXE255" s="18"/>
      <c r="DXF255" s="18"/>
      <c r="DXG255" s="18"/>
      <c r="DXH255" s="18"/>
      <c r="DXI255" s="18"/>
      <c r="DXJ255" s="18"/>
      <c r="DXK255" s="18"/>
      <c r="DXL255" s="18"/>
      <c r="DXM255" s="18"/>
      <c r="DXN255" s="18"/>
      <c r="DXO255" s="18"/>
      <c r="DXP255" s="18"/>
      <c r="DXQ255" s="18"/>
      <c r="DXR255" s="18"/>
      <c r="DXS255" s="18"/>
      <c r="DXT255" s="18"/>
      <c r="DXU255" s="18"/>
      <c r="DXV255" s="18"/>
      <c r="DXW255" s="18"/>
      <c r="DXX255" s="18"/>
      <c r="DXY255" s="18"/>
      <c r="DXZ255" s="18"/>
      <c r="DYA255" s="18"/>
      <c r="DYB255" s="18"/>
      <c r="DYC255" s="18"/>
      <c r="DYD255" s="18"/>
      <c r="DYE255" s="18"/>
      <c r="DYF255" s="18"/>
      <c r="DYG255" s="18"/>
      <c r="DYH255" s="18"/>
      <c r="DYI255" s="18"/>
      <c r="DYJ255" s="18"/>
      <c r="DYK255" s="18"/>
      <c r="DYL255" s="18"/>
      <c r="DYM255" s="18"/>
      <c r="DYN255" s="18"/>
      <c r="DYO255" s="18"/>
      <c r="DYP255" s="18"/>
      <c r="DYQ255" s="18"/>
      <c r="DYR255" s="18"/>
      <c r="DYS255" s="18"/>
      <c r="DYT255" s="18"/>
      <c r="DYU255" s="18"/>
      <c r="DYV255" s="18"/>
      <c r="DYW255" s="18"/>
      <c r="DYX255" s="18"/>
      <c r="DYY255" s="18"/>
      <c r="DYZ255" s="18"/>
      <c r="DZA255" s="18"/>
      <c r="DZB255" s="18"/>
      <c r="DZC255" s="18"/>
      <c r="DZD255" s="18"/>
      <c r="DZE255" s="18"/>
      <c r="DZF255" s="18"/>
      <c r="DZG255" s="18"/>
      <c r="DZH255" s="18"/>
      <c r="DZI255" s="18"/>
      <c r="DZJ255" s="18"/>
      <c r="DZK255" s="18"/>
      <c r="DZL255" s="18"/>
      <c r="DZM255" s="18"/>
      <c r="DZN255" s="18"/>
      <c r="DZO255" s="18"/>
      <c r="DZP255" s="18"/>
      <c r="DZQ255" s="18"/>
      <c r="DZR255" s="18"/>
      <c r="DZS255" s="18"/>
      <c r="DZT255" s="18"/>
      <c r="DZU255" s="18"/>
      <c r="DZV255" s="18"/>
      <c r="DZW255" s="18"/>
      <c r="DZX255" s="18"/>
      <c r="DZY255" s="18"/>
      <c r="DZZ255" s="18"/>
      <c r="EAA255" s="18"/>
      <c r="EAB255" s="18"/>
      <c r="EAC255" s="18"/>
      <c r="EAD255" s="18"/>
      <c r="EAE255" s="18"/>
      <c r="EAF255" s="18"/>
      <c r="EAG255" s="18"/>
      <c r="EAH255" s="18"/>
      <c r="EAI255" s="18"/>
      <c r="EAJ255" s="18"/>
      <c r="EAK255" s="18"/>
      <c r="EAL255" s="18"/>
      <c r="EAM255" s="18"/>
      <c r="EAN255" s="18"/>
      <c r="EAO255" s="18"/>
      <c r="EAP255" s="18"/>
      <c r="EAQ255" s="18"/>
      <c r="EAR255" s="18"/>
      <c r="EAS255" s="18"/>
      <c r="EAT255" s="18"/>
      <c r="EAU255" s="18"/>
      <c r="EAV255" s="18"/>
      <c r="EAW255" s="18"/>
      <c r="EAX255" s="18"/>
      <c r="EAY255" s="18"/>
      <c r="EAZ255" s="18"/>
      <c r="EBA255" s="18"/>
      <c r="EBB255" s="18"/>
      <c r="EBC255" s="18"/>
      <c r="EBD255" s="18"/>
      <c r="EBE255" s="18"/>
      <c r="EBF255" s="18"/>
      <c r="EBG255" s="18"/>
      <c r="EBH255" s="18"/>
      <c r="EBI255" s="18"/>
      <c r="EBJ255" s="18"/>
      <c r="EBK255" s="18"/>
      <c r="EBL255" s="18"/>
      <c r="EBM255" s="18"/>
      <c r="EBN255" s="18"/>
      <c r="EBO255" s="18"/>
      <c r="EBP255" s="18"/>
      <c r="EBQ255" s="18"/>
      <c r="EBR255" s="18"/>
      <c r="EBS255" s="18"/>
      <c r="EBT255" s="18"/>
      <c r="EBU255" s="18"/>
      <c r="EBV255" s="18"/>
      <c r="EBW255" s="18"/>
      <c r="EBX255" s="18"/>
      <c r="EBY255" s="18"/>
      <c r="EBZ255" s="18"/>
      <c r="ECA255" s="18"/>
      <c r="ECB255" s="18"/>
      <c r="ECC255" s="18"/>
      <c r="ECD255" s="18"/>
      <c r="ECE255" s="18"/>
      <c r="ECF255" s="18"/>
      <c r="ECG255" s="18"/>
      <c r="ECH255" s="18"/>
      <c r="ECI255" s="18"/>
      <c r="ECJ255" s="18"/>
      <c r="ECK255" s="18"/>
      <c r="ECL255" s="18"/>
      <c r="ECM255" s="18"/>
      <c r="ECN255" s="18"/>
      <c r="ECO255" s="18"/>
      <c r="ECP255" s="18"/>
      <c r="ECQ255" s="18"/>
      <c r="ECR255" s="18"/>
      <c r="ECS255" s="18"/>
      <c r="ECT255" s="18"/>
      <c r="ECU255" s="18"/>
      <c r="ECV255" s="18"/>
      <c r="ECW255" s="18"/>
      <c r="ECX255" s="18"/>
      <c r="ECY255" s="18"/>
      <c r="ECZ255" s="18"/>
      <c r="EDA255" s="18"/>
      <c r="EDB255" s="18"/>
      <c r="EDC255" s="18"/>
      <c r="EDD255" s="18"/>
      <c r="EDE255" s="18"/>
      <c r="EDF255" s="18"/>
      <c r="EDG255" s="18"/>
      <c r="EDH255" s="18"/>
      <c r="EDI255" s="18"/>
      <c r="EDJ255" s="18"/>
      <c r="EDK255" s="18"/>
      <c r="EDL255" s="18"/>
      <c r="EDM255" s="18"/>
      <c r="EDN255" s="18"/>
      <c r="EDO255" s="18"/>
      <c r="EDP255" s="18"/>
      <c r="EDQ255" s="18"/>
      <c r="EDR255" s="18"/>
      <c r="EDS255" s="18"/>
      <c r="EDT255" s="18"/>
      <c r="EDU255" s="18"/>
      <c r="EDV255" s="18"/>
      <c r="EDW255" s="18"/>
      <c r="EDX255" s="18"/>
      <c r="EDY255" s="18"/>
      <c r="EDZ255" s="18"/>
      <c r="EEA255" s="18"/>
      <c r="EEB255" s="18"/>
      <c r="EEC255" s="18"/>
      <c r="EED255" s="18"/>
      <c r="EEE255" s="18"/>
      <c r="EEF255" s="18"/>
      <c r="EEG255" s="18"/>
      <c r="EEH255" s="18"/>
      <c r="EEI255" s="18"/>
      <c r="EEJ255" s="18"/>
      <c r="EEK255" s="18"/>
      <c r="EEL255" s="18"/>
      <c r="EEM255" s="18"/>
      <c r="EEN255" s="18"/>
      <c r="EEO255" s="18"/>
      <c r="EEP255" s="18"/>
      <c r="EEQ255" s="18"/>
      <c r="EER255" s="18"/>
      <c r="EES255" s="18"/>
      <c r="EET255" s="18"/>
      <c r="EEU255" s="18"/>
      <c r="EEV255" s="18"/>
      <c r="EEW255" s="18"/>
      <c r="EEX255" s="18"/>
      <c r="EEY255" s="18"/>
      <c r="EEZ255" s="18"/>
      <c r="EFA255" s="18"/>
      <c r="EFB255" s="18"/>
      <c r="EFC255" s="18"/>
      <c r="EFD255" s="18"/>
      <c r="EFE255" s="18"/>
      <c r="EFF255" s="18"/>
      <c r="EFG255" s="18"/>
      <c r="EFH255" s="18"/>
      <c r="EFI255" s="18"/>
      <c r="EFJ255" s="18"/>
      <c r="EFK255" s="18"/>
      <c r="EFL255" s="18"/>
      <c r="EFM255" s="18"/>
      <c r="EFN255" s="18"/>
      <c r="EFO255" s="18"/>
      <c r="EFP255" s="18"/>
      <c r="EFQ255" s="18"/>
      <c r="EFR255" s="18"/>
      <c r="EFS255" s="18"/>
      <c r="EFT255" s="18"/>
      <c r="EFU255" s="18"/>
      <c r="EFV255" s="18"/>
      <c r="EFW255" s="18"/>
      <c r="EFX255" s="18"/>
      <c r="EFY255" s="18"/>
      <c r="EFZ255" s="18"/>
      <c r="EGA255" s="18"/>
      <c r="EGB255" s="18"/>
      <c r="EGC255" s="18"/>
      <c r="EGD255" s="18"/>
      <c r="EGE255" s="18"/>
      <c r="EGF255" s="18"/>
      <c r="EGG255" s="18"/>
      <c r="EGH255" s="18"/>
      <c r="EGI255" s="18"/>
      <c r="EGJ255" s="18"/>
      <c r="EGK255" s="18"/>
      <c r="EGL255" s="18"/>
      <c r="EGM255" s="18"/>
      <c r="EGN255" s="18"/>
      <c r="EGO255" s="18"/>
      <c r="EGP255" s="18"/>
      <c r="EGQ255" s="18"/>
      <c r="EGR255" s="18"/>
      <c r="EGS255" s="18"/>
      <c r="EGT255" s="18"/>
      <c r="EGU255" s="18"/>
      <c r="EGV255" s="18"/>
      <c r="EGW255" s="18"/>
      <c r="EGX255" s="18"/>
      <c r="EGY255" s="18"/>
      <c r="EGZ255" s="18"/>
      <c r="EHA255" s="18"/>
      <c r="EHB255" s="18"/>
      <c r="EHC255" s="18"/>
      <c r="EHD255" s="18"/>
      <c r="EHE255" s="18"/>
      <c r="EHF255" s="18"/>
      <c r="EHG255" s="18"/>
      <c r="EHH255" s="18"/>
      <c r="EHI255" s="18"/>
      <c r="EHJ255" s="18"/>
      <c r="EHK255" s="18"/>
      <c r="EHL255" s="18"/>
      <c r="EHM255" s="18"/>
      <c r="EHN255" s="18"/>
      <c r="EHO255" s="18"/>
      <c r="EHP255" s="18"/>
      <c r="EHQ255" s="18"/>
      <c r="EHR255" s="18"/>
      <c r="EHS255" s="18"/>
      <c r="EHT255" s="18"/>
      <c r="EHU255" s="18"/>
      <c r="EHV255" s="18"/>
      <c r="EHW255" s="18"/>
      <c r="EHX255" s="18"/>
      <c r="EHY255" s="18"/>
      <c r="EHZ255" s="18"/>
      <c r="EIA255" s="18"/>
      <c r="EIB255" s="18"/>
      <c r="EIC255" s="18"/>
      <c r="EID255" s="18"/>
      <c r="EIE255" s="18"/>
      <c r="EIF255" s="18"/>
      <c r="EIG255" s="18"/>
      <c r="EIH255" s="18"/>
      <c r="EII255" s="18"/>
      <c r="EIJ255" s="18"/>
      <c r="EIK255" s="18"/>
      <c r="EIL255" s="18"/>
      <c r="EIM255" s="18"/>
      <c r="EIN255" s="18"/>
      <c r="EIO255" s="18"/>
      <c r="EIP255" s="18"/>
      <c r="EIQ255" s="18"/>
      <c r="EIR255" s="18"/>
      <c r="EIS255" s="18"/>
      <c r="EIT255" s="18"/>
      <c r="EIU255" s="18"/>
      <c r="EIV255" s="18"/>
      <c r="EIW255" s="18"/>
      <c r="EIX255" s="18"/>
      <c r="EIY255" s="18"/>
      <c r="EIZ255" s="18"/>
      <c r="EJA255" s="18"/>
      <c r="EJB255" s="18"/>
      <c r="EJC255" s="18"/>
      <c r="EJD255" s="18"/>
      <c r="EJE255" s="18"/>
      <c r="EJF255" s="18"/>
      <c r="EJG255" s="18"/>
      <c r="EJH255" s="18"/>
      <c r="EJI255" s="18"/>
      <c r="EJJ255" s="18"/>
      <c r="EJK255" s="18"/>
      <c r="EJL255" s="18"/>
      <c r="EJM255" s="18"/>
      <c r="EJN255" s="18"/>
      <c r="EJO255" s="18"/>
      <c r="EJP255" s="18"/>
      <c r="EJQ255" s="18"/>
      <c r="EJR255" s="18"/>
      <c r="EJS255" s="18"/>
      <c r="EJT255" s="18"/>
      <c r="EJU255" s="18"/>
      <c r="EJV255" s="18"/>
      <c r="EJW255" s="18"/>
      <c r="EJX255" s="18"/>
      <c r="EJY255" s="18"/>
      <c r="EJZ255" s="18"/>
      <c r="EKA255" s="18"/>
      <c r="EKB255" s="18"/>
      <c r="EKC255" s="18"/>
      <c r="EKD255" s="18"/>
      <c r="EKE255" s="18"/>
      <c r="EKF255" s="18"/>
      <c r="EKG255" s="18"/>
      <c r="EKH255" s="18"/>
      <c r="EKI255" s="18"/>
      <c r="EKJ255" s="18"/>
      <c r="EKK255" s="18"/>
      <c r="EKL255" s="18"/>
      <c r="EKM255" s="18"/>
      <c r="EKN255" s="18"/>
      <c r="EKO255" s="18"/>
      <c r="EKP255" s="18"/>
      <c r="EKQ255" s="18"/>
      <c r="EKR255" s="18"/>
      <c r="EKS255" s="18"/>
      <c r="EKT255" s="18"/>
      <c r="EKU255" s="18"/>
      <c r="EKV255" s="18"/>
      <c r="EKW255" s="18"/>
      <c r="EKX255" s="18"/>
      <c r="EKY255" s="18"/>
      <c r="EKZ255" s="18"/>
      <c r="ELA255" s="18"/>
      <c r="ELB255" s="18"/>
      <c r="ELC255" s="18"/>
      <c r="ELD255" s="18"/>
      <c r="ELE255" s="18"/>
      <c r="ELF255" s="18"/>
      <c r="ELG255" s="18"/>
      <c r="ELH255" s="18"/>
      <c r="ELI255" s="18"/>
      <c r="ELJ255" s="18"/>
      <c r="ELK255" s="18"/>
      <c r="ELL255" s="18"/>
      <c r="ELM255" s="18"/>
      <c r="ELN255" s="18"/>
      <c r="ELO255" s="18"/>
      <c r="ELP255" s="18"/>
      <c r="ELQ255" s="18"/>
      <c r="ELR255" s="18"/>
      <c r="ELS255" s="18"/>
      <c r="ELT255" s="18"/>
      <c r="ELU255" s="18"/>
      <c r="ELV255" s="18"/>
      <c r="ELW255" s="18"/>
      <c r="ELX255" s="18"/>
      <c r="ELY255" s="18"/>
      <c r="ELZ255" s="18"/>
      <c r="EMA255" s="18"/>
      <c r="EMB255" s="18"/>
      <c r="EMC255" s="18"/>
      <c r="EMD255" s="18"/>
      <c r="EME255" s="18"/>
      <c r="EMF255" s="18"/>
      <c r="EMG255" s="18"/>
      <c r="EMH255" s="18"/>
      <c r="EMI255" s="18"/>
      <c r="EMJ255" s="18"/>
      <c r="EMK255" s="18"/>
      <c r="EML255" s="18"/>
      <c r="EMM255" s="18"/>
      <c r="EMN255" s="18"/>
      <c r="EMO255" s="18"/>
      <c r="EMP255" s="18"/>
      <c r="EMQ255" s="18"/>
      <c r="EMR255" s="18"/>
      <c r="EMS255" s="18"/>
      <c r="EMT255" s="18"/>
      <c r="EMU255" s="18"/>
      <c r="EMV255" s="18"/>
      <c r="EMW255" s="18"/>
      <c r="EMX255" s="18"/>
      <c r="EMY255" s="18"/>
      <c r="EMZ255" s="18"/>
      <c r="ENA255" s="18"/>
      <c r="ENB255" s="18"/>
      <c r="ENC255" s="18"/>
      <c r="END255" s="18"/>
      <c r="ENE255" s="18"/>
      <c r="ENF255" s="18"/>
      <c r="ENG255" s="18"/>
      <c r="ENH255" s="18"/>
      <c r="ENI255" s="18"/>
      <c r="ENJ255" s="18"/>
      <c r="ENK255" s="18"/>
      <c r="ENL255" s="18"/>
      <c r="ENM255" s="18"/>
      <c r="ENN255" s="18"/>
      <c r="ENO255" s="18"/>
      <c r="ENP255" s="18"/>
      <c r="ENQ255" s="18"/>
      <c r="ENR255" s="18"/>
      <c r="ENS255" s="18"/>
      <c r="ENT255" s="18"/>
      <c r="ENU255" s="18"/>
      <c r="ENV255" s="18"/>
      <c r="ENW255" s="18"/>
      <c r="ENX255" s="18"/>
      <c r="ENY255" s="18"/>
      <c r="ENZ255" s="18"/>
      <c r="EOA255" s="18"/>
      <c r="EOB255" s="18"/>
      <c r="EOC255" s="18"/>
      <c r="EOD255" s="18"/>
      <c r="EOE255" s="18"/>
      <c r="EOF255" s="18"/>
      <c r="EOG255" s="18"/>
      <c r="EOH255" s="18"/>
      <c r="EOI255" s="18"/>
      <c r="EOJ255" s="18"/>
      <c r="EOK255" s="18"/>
      <c r="EOL255" s="18"/>
      <c r="EOM255" s="18"/>
      <c r="EON255" s="18"/>
      <c r="EOO255" s="18"/>
      <c r="EOP255" s="18"/>
      <c r="EOQ255" s="18"/>
      <c r="EOR255" s="18"/>
      <c r="EOS255" s="18"/>
      <c r="EOT255" s="18"/>
      <c r="EOU255" s="18"/>
      <c r="EOV255" s="18"/>
      <c r="EOW255" s="18"/>
      <c r="EOX255" s="18"/>
      <c r="EOY255" s="18"/>
      <c r="EOZ255" s="18"/>
      <c r="EPA255" s="18"/>
      <c r="EPB255" s="18"/>
      <c r="EPC255" s="18"/>
      <c r="EPD255" s="18"/>
      <c r="EPE255" s="18"/>
      <c r="EPF255" s="18"/>
      <c r="EPG255" s="18"/>
      <c r="EPH255" s="18"/>
      <c r="EPI255" s="18"/>
      <c r="EPJ255" s="18"/>
      <c r="EPK255" s="18"/>
      <c r="EPL255" s="18"/>
      <c r="EPM255" s="18"/>
      <c r="EPN255" s="18"/>
      <c r="EPO255" s="18"/>
      <c r="EPP255" s="18"/>
      <c r="EPQ255" s="18"/>
      <c r="EPR255" s="18"/>
      <c r="EPS255" s="18"/>
      <c r="EPT255" s="18"/>
      <c r="EPU255" s="18"/>
      <c r="EPV255" s="18"/>
      <c r="EPW255" s="18"/>
      <c r="EPX255" s="18"/>
      <c r="EPY255" s="18"/>
      <c r="EPZ255" s="18"/>
      <c r="EQA255" s="18"/>
      <c r="EQB255" s="18"/>
      <c r="EQC255" s="18"/>
      <c r="EQD255" s="18"/>
      <c r="EQE255" s="18"/>
      <c r="EQF255" s="18"/>
      <c r="EQG255" s="18"/>
      <c r="EQH255" s="18"/>
      <c r="EQI255" s="18"/>
      <c r="EQJ255" s="18"/>
      <c r="EQK255" s="18"/>
      <c r="EQL255" s="18"/>
      <c r="EQM255" s="18"/>
      <c r="EQN255" s="18"/>
      <c r="EQO255" s="18"/>
      <c r="EQP255" s="18"/>
      <c r="EQQ255" s="18"/>
      <c r="EQR255" s="18"/>
      <c r="EQS255" s="18"/>
      <c r="EQT255" s="18"/>
      <c r="EQU255" s="18"/>
      <c r="EQV255" s="18"/>
      <c r="EQW255" s="18"/>
      <c r="EQX255" s="18"/>
      <c r="EQY255" s="18"/>
      <c r="EQZ255" s="18"/>
      <c r="ERA255" s="18"/>
      <c r="ERB255" s="18"/>
      <c r="ERC255" s="18"/>
      <c r="ERD255" s="18"/>
      <c r="ERE255" s="18"/>
      <c r="ERF255" s="18"/>
      <c r="ERG255" s="18"/>
      <c r="ERH255" s="18"/>
      <c r="ERI255" s="18"/>
      <c r="ERJ255" s="18"/>
      <c r="ERK255" s="18"/>
      <c r="ERL255" s="18"/>
      <c r="ERM255" s="18"/>
      <c r="ERN255" s="18"/>
      <c r="ERO255" s="18"/>
      <c r="ERP255" s="18"/>
      <c r="ERQ255" s="18"/>
      <c r="ERR255" s="18"/>
      <c r="ERS255" s="18"/>
      <c r="ERT255" s="18"/>
      <c r="ERU255" s="18"/>
      <c r="ERV255" s="18"/>
      <c r="ERW255" s="18"/>
      <c r="ERX255" s="18"/>
      <c r="ERY255" s="18"/>
      <c r="ERZ255" s="18"/>
      <c r="ESA255" s="18"/>
      <c r="ESB255" s="18"/>
      <c r="ESC255" s="18"/>
      <c r="ESD255" s="18"/>
      <c r="ESE255" s="18"/>
      <c r="ESF255" s="18"/>
      <c r="ESG255" s="18"/>
      <c r="ESH255" s="18"/>
      <c r="ESI255" s="18"/>
      <c r="ESJ255" s="18"/>
      <c r="ESK255" s="18"/>
      <c r="ESL255" s="18"/>
      <c r="ESM255" s="18"/>
      <c r="ESN255" s="18"/>
      <c r="ESO255" s="18"/>
      <c r="ESP255" s="18"/>
      <c r="ESQ255" s="18"/>
      <c r="ESR255" s="18"/>
      <c r="ESS255" s="18"/>
      <c r="EST255" s="18"/>
      <c r="ESU255" s="18"/>
      <c r="ESV255" s="18"/>
      <c r="ESW255" s="18"/>
      <c r="ESX255" s="18"/>
      <c r="ESY255" s="18"/>
      <c r="ESZ255" s="18"/>
      <c r="ETA255" s="18"/>
      <c r="ETB255" s="18"/>
      <c r="ETC255" s="18"/>
      <c r="ETD255" s="18"/>
      <c r="ETE255" s="18"/>
      <c r="ETF255" s="18"/>
      <c r="ETG255" s="18"/>
      <c r="ETH255" s="18"/>
      <c r="ETI255" s="18"/>
      <c r="ETJ255" s="18"/>
      <c r="ETK255" s="18"/>
      <c r="ETL255" s="18"/>
      <c r="ETM255" s="18"/>
      <c r="ETN255" s="18"/>
      <c r="ETO255" s="18"/>
      <c r="ETP255" s="18"/>
      <c r="ETQ255" s="18"/>
      <c r="ETR255" s="18"/>
      <c r="ETS255" s="18"/>
      <c r="ETT255" s="18"/>
      <c r="ETU255" s="18"/>
      <c r="ETV255" s="18"/>
      <c r="ETW255" s="18"/>
      <c r="ETX255" s="18"/>
      <c r="ETY255" s="18"/>
      <c r="ETZ255" s="18"/>
      <c r="EUA255" s="18"/>
      <c r="EUB255" s="18"/>
      <c r="EUC255" s="18"/>
      <c r="EUD255" s="18"/>
      <c r="EUE255" s="18"/>
      <c r="EUF255" s="18"/>
      <c r="EUG255" s="18"/>
      <c r="EUH255" s="18"/>
      <c r="EUI255" s="18"/>
      <c r="EUJ255" s="18"/>
      <c r="EUK255" s="18"/>
      <c r="EUL255" s="18"/>
      <c r="EUM255" s="18"/>
      <c r="EUN255" s="18"/>
      <c r="EUO255" s="18"/>
      <c r="EUP255" s="18"/>
      <c r="EUQ255" s="18"/>
      <c r="EUR255" s="18"/>
      <c r="EUS255" s="18"/>
      <c r="EUT255" s="18"/>
      <c r="EUU255" s="18"/>
      <c r="EUV255" s="18"/>
      <c r="EUW255" s="18"/>
      <c r="EUX255" s="18"/>
      <c r="EUY255" s="18"/>
      <c r="EUZ255" s="18"/>
      <c r="EVA255" s="18"/>
      <c r="EVB255" s="18"/>
      <c r="EVC255" s="18"/>
      <c r="EVD255" s="18"/>
      <c r="EVE255" s="18"/>
      <c r="EVF255" s="18"/>
      <c r="EVG255" s="18"/>
      <c r="EVH255" s="18"/>
      <c r="EVI255" s="18"/>
      <c r="EVJ255" s="18"/>
      <c r="EVK255" s="18"/>
      <c r="EVL255" s="18"/>
      <c r="EVM255" s="18"/>
      <c r="EVN255" s="18"/>
      <c r="EVO255" s="18"/>
      <c r="EVP255" s="18"/>
      <c r="EVQ255" s="18"/>
      <c r="EVR255" s="18"/>
      <c r="EVS255" s="18"/>
      <c r="EVT255" s="18"/>
      <c r="EVU255" s="18"/>
      <c r="EVV255" s="18"/>
      <c r="EVW255" s="18"/>
      <c r="EVX255" s="18"/>
      <c r="EVY255" s="18"/>
      <c r="EVZ255" s="18"/>
      <c r="EWA255" s="18"/>
      <c r="EWB255" s="18"/>
      <c r="EWC255" s="18"/>
      <c r="EWD255" s="18"/>
      <c r="EWE255" s="18"/>
      <c r="EWF255" s="18"/>
      <c r="EWG255" s="18"/>
      <c r="EWH255" s="18"/>
      <c r="EWI255" s="18"/>
      <c r="EWJ255" s="18"/>
      <c r="EWK255" s="18"/>
      <c r="EWL255" s="18"/>
      <c r="EWM255" s="18"/>
      <c r="EWN255" s="18"/>
      <c r="EWO255" s="18"/>
      <c r="EWP255" s="18"/>
      <c r="EWQ255" s="18"/>
      <c r="EWR255" s="18"/>
      <c r="EWS255" s="18"/>
      <c r="EWT255" s="18"/>
      <c r="EWU255" s="18"/>
      <c r="EWV255" s="18"/>
      <c r="EWW255" s="18"/>
      <c r="EWX255" s="18"/>
      <c r="EWY255" s="18"/>
      <c r="EWZ255" s="18"/>
      <c r="EXA255" s="18"/>
      <c r="EXB255" s="18"/>
      <c r="EXC255" s="18"/>
      <c r="EXD255" s="18"/>
      <c r="EXE255" s="18"/>
      <c r="EXF255" s="18"/>
      <c r="EXG255" s="18"/>
      <c r="EXH255" s="18"/>
      <c r="EXI255" s="18"/>
      <c r="EXJ255" s="18"/>
      <c r="EXK255" s="18"/>
      <c r="EXL255" s="18"/>
      <c r="EXM255" s="18"/>
      <c r="EXN255" s="18"/>
      <c r="EXO255" s="18"/>
      <c r="EXP255" s="18"/>
      <c r="EXQ255" s="18"/>
      <c r="EXR255" s="18"/>
      <c r="EXS255" s="18"/>
      <c r="EXT255" s="18"/>
      <c r="EXU255" s="18"/>
      <c r="EXV255" s="18"/>
      <c r="EXW255" s="18"/>
      <c r="EXX255" s="18"/>
      <c r="EXY255" s="18"/>
      <c r="EXZ255" s="18"/>
      <c r="EYA255" s="18"/>
      <c r="EYB255" s="18"/>
      <c r="EYC255" s="18"/>
      <c r="EYD255" s="18"/>
      <c r="EYE255" s="18"/>
      <c r="EYF255" s="18"/>
      <c r="EYG255" s="18"/>
      <c r="EYH255" s="18"/>
      <c r="EYI255" s="18"/>
      <c r="EYJ255" s="18"/>
      <c r="EYK255" s="18"/>
      <c r="EYL255" s="18"/>
      <c r="EYM255" s="18"/>
      <c r="EYN255" s="18"/>
      <c r="EYO255" s="18"/>
      <c r="EYP255" s="18"/>
      <c r="EYQ255" s="18"/>
      <c r="EYR255" s="18"/>
      <c r="EYS255" s="18"/>
      <c r="EYT255" s="18"/>
      <c r="EYU255" s="18"/>
      <c r="EYV255" s="18"/>
      <c r="EYW255" s="18"/>
      <c r="EYX255" s="18"/>
      <c r="EYY255" s="18"/>
      <c r="EYZ255" s="18"/>
      <c r="EZA255" s="18"/>
      <c r="EZB255" s="18"/>
      <c r="EZC255" s="18"/>
      <c r="EZD255" s="18"/>
      <c r="EZE255" s="18"/>
      <c r="EZF255" s="18"/>
      <c r="EZG255" s="18"/>
      <c r="EZH255" s="18"/>
      <c r="EZI255" s="18"/>
      <c r="EZJ255" s="18"/>
      <c r="EZK255" s="18"/>
      <c r="EZL255" s="18"/>
      <c r="EZM255" s="18"/>
      <c r="EZN255" s="18"/>
      <c r="EZO255" s="18"/>
      <c r="EZP255" s="18"/>
      <c r="EZQ255" s="18"/>
      <c r="EZR255" s="18"/>
      <c r="EZS255" s="18"/>
      <c r="EZT255" s="18"/>
      <c r="EZU255" s="18"/>
      <c r="EZV255" s="18"/>
      <c r="EZW255" s="18"/>
      <c r="EZX255" s="18"/>
      <c r="EZY255" s="18"/>
      <c r="EZZ255" s="18"/>
      <c r="FAA255" s="18"/>
      <c r="FAB255" s="18"/>
      <c r="FAC255" s="18"/>
      <c r="FAD255" s="18"/>
      <c r="FAE255" s="18"/>
      <c r="FAF255" s="18"/>
      <c r="FAG255" s="18"/>
      <c r="FAH255" s="18"/>
      <c r="FAI255" s="18"/>
      <c r="FAJ255" s="18"/>
      <c r="FAK255" s="18"/>
      <c r="FAL255" s="18"/>
      <c r="FAM255" s="18"/>
      <c r="FAN255" s="18"/>
      <c r="FAO255" s="18"/>
      <c r="FAP255" s="18"/>
      <c r="FAQ255" s="18"/>
      <c r="FAR255" s="18"/>
      <c r="FAS255" s="18"/>
      <c r="FAT255" s="18"/>
      <c r="FAU255" s="18"/>
      <c r="FAV255" s="18"/>
      <c r="FAW255" s="18"/>
      <c r="FAX255" s="18"/>
      <c r="FAY255" s="18"/>
      <c r="FAZ255" s="18"/>
      <c r="FBA255" s="18"/>
      <c r="FBB255" s="18"/>
      <c r="FBC255" s="18"/>
      <c r="FBD255" s="18"/>
      <c r="FBE255" s="18"/>
      <c r="FBF255" s="18"/>
      <c r="FBG255" s="18"/>
      <c r="FBH255" s="18"/>
      <c r="FBI255" s="18"/>
      <c r="FBJ255" s="18"/>
      <c r="FBK255" s="18"/>
      <c r="FBL255" s="18"/>
      <c r="FBM255" s="18"/>
      <c r="FBN255" s="18"/>
      <c r="FBO255" s="18"/>
      <c r="FBP255" s="18"/>
      <c r="FBQ255" s="18"/>
      <c r="FBR255" s="18"/>
      <c r="FBS255" s="18"/>
      <c r="FBT255" s="18"/>
      <c r="FBU255" s="18"/>
      <c r="FBV255" s="18"/>
      <c r="FBW255" s="18"/>
      <c r="FBX255" s="18"/>
      <c r="FBY255" s="18"/>
      <c r="FBZ255" s="18"/>
      <c r="FCA255" s="18"/>
      <c r="FCB255" s="18"/>
      <c r="FCC255" s="18"/>
      <c r="FCD255" s="18"/>
      <c r="FCE255" s="18"/>
      <c r="FCF255" s="18"/>
      <c r="FCG255" s="18"/>
      <c r="FCH255" s="18"/>
      <c r="FCI255" s="18"/>
      <c r="FCJ255" s="18"/>
      <c r="FCK255" s="18"/>
      <c r="FCL255" s="18"/>
      <c r="FCM255" s="18"/>
      <c r="FCN255" s="18"/>
      <c r="FCO255" s="18"/>
      <c r="FCP255" s="18"/>
      <c r="FCQ255" s="18"/>
      <c r="FCR255" s="18"/>
      <c r="FCS255" s="18"/>
      <c r="FCT255" s="18"/>
      <c r="FCU255" s="18"/>
      <c r="FCV255" s="18"/>
      <c r="FCW255" s="18"/>
      <c r="FCX255" s="18"/>
      <c r="FCY255" s="18"/>
      <c r="FCZ255" s="18"/>
      <c r="FDA255" s="18"/>
      <c r="FDB255" s="18"/>
      <c r="FDC255" s="18"/>
      <c r="FDD255" s="18"/>
      <c r="FDE255" s="18"/>
      <c r="FDF255" s="18"/>
      <c r="FDG255" s="18"/>
      <c r="FDH255" s="18"/>
      <c r="FDI255" s="18"/>
      <c r="FDJ255" s="18"/>
      <c r="FDK255" s="18"/>
      <c r="FDL255" s="18"/>
      <c r="FDM255" s="18"/>
      <c r="FDN255" s="18"/>
      <c r="FDO255" s="18"/>
      <c r="FDP255" s="18"/>
      <c r="FDQ255" s="18"/>
      <c r="FDR255" s="18"/>
      <c r="FDS255" s="18"/>
      <c r="FDT255" s="18"/>
      <c r="FDU255" s="18"/>
      <c r="FDV255" s="18"/>
      <c r="FDW255" s="18"/>
      <c r="FDX255" s="18"/>
      <c r="FDY255" s="18"/>
      <c r="FDZ255" s="18"/>
      <c r="FEA255" s="18"/>
      <c r="FEB255" s="18"/>
      <c r="FEC255" s="18"/>
      <c r="FED255" s="18"/>
      <c r="FEE255" s="18"/>
      <c r="FEF255" s="18"/>
      <c r="FEG255" s="18"/>
      <c r="FEH255" s="18"/>
      <c r="FEI255" s="18"/>
      <c r="FEJ255" s="18"/>
      <c r="FEK255" s="18"/>
      <c r="FEL255" s="18"/>
      <c r="FEM255" s="18"/>
      <c r="FEN255" s="18"/>
      <c r="FEO255" s="18"/>
      <c r="FEP255" s="18"/>
      <c r="FEQ255" s="18"/>
      <c r="FER255" s="18"/>
      <c r="FES255" s="18"/>
      <c r="FET255" s="18"/>
      <c r="FEU255" s="18"/>
      <c r="FEV255" s="18"/>
      <c r="FEW255" s="18"/>
      <c r="FEX255" s="18"/>
      <c r="FEY255" s="18"/>
      <c r="FEZ255" s="18"/>
      <c r="FFA255" s="18"/>
      <c r="FFB255" s="18"/>
      <c r="FFC255" s="18"/>
      <c r="FFD255" s="18"/>
      <c r="FFE255" s="18"/>
      <c r="FFF255" s="18"/>
      <c r="FFG255" s="18"/>
      <c r="FFH255" s="18"/>
      <c r="FFI255" s="18"/>
      <c r="FFJ255" s="18"/>
      <c r="FFK255" s="18"/>
      <c r="FFL255" s="18"/>
      <c r="FFM255" s="18"/>
      <c r="FFN255" s="18"/>
      <c r="FFO255" s="18"/>
      <c r="FFP255" s="18"/>
      <c r="FFQ255" s="18"/>
      <c r="FFR255" s="18"/>
      <c r="FFS255" s="18"/>
      <c r="FFT255" s="18"/>
      <c r="FFU255" s="18"/>
      <c r="FFV255" s="18"/>
      <c r="FFW255" s="18"/>
      <c r="FFX255" s="18"/>
      <c r="FFY255" s="18"/>
      <c r="FFZ255" s="18"/>
      <c r="FGA255" s="18"/>
      <c r="FGB255" s="18"/>
      <c r="FGC255" s="18"/>
      <c r="FGD255" s="18"/>
      <c r="FGE255" s="18"/>
      <c r="FGF255" s="18"/>
      <c r="FGG255" s="18"/>
      <c r="FGH255" s="18"/>
      <c r="FGI255" s="18"/>
      <c r="FGJ255" s="18"/>
      <c r="FGK255" s="18"/>
      <c r="FGL255" s="18"/>
      <c r="FGM255" s="18"/>
      <c r="FGN255" s="18"/>
      <c r="FGO255" s="18"/>
      <c r="FGP255" s="18"/>
      <c r="FGQ255" s="18"/>
      <c r="FGR255" s="18"/>
      <c r="FGS255" s="18"/>
      <c r="FGT255" s="18"/>
      <c r="FGU255" s="18"/>
      <c r="FGV255" s="18"/>
      <c r="FGW255" s="18"/>
      <c r="FGX255" s="18"/>
      <c r="FGY255" s="18"/>
      <c r="FGZ255" s="18"/>
      <c r="FHA255" s="18"/>
      <c r="FHB255" s="18"/>
      <c r="FHC255" s="18"/>
      <c r="FHD255" s="18"/>
      <c r="FHE255" s="18"/>
      <c r="FHF255" s="18"/>
      <c r="FHG255" s="18"/>
      <c r="FHH255" s="18"/>
      <c r="FHI255" s="18"/>
      <c r="FHJ255" s="18"/>
      <c r="FHK255" s="18"/>
      <c r="FHL255" s="18"/>
      <c r="FHM255" s="18"/>
      <c r="FHN255" s="18"/>
      <c r="FHO255" s="18"/>
      <c r="FHP255" s="18"/>
      <c r="FHQ255" s="18"/>
      <c r="FHR255" s="18"/>
      <c r="FHS255" s="18"/>
      <c r="FHT255" s="18"/>
      <c r="FHU255" s="18"/>
      <c r="FHV255" s="18"/>
      <c r="FHW255" s="18"/>
      <c r="FHX255" s="18"/>
      <c r="FHY255" s="18"/>
      <c r="FHZ255" s="18"/>
      <c r="FIA255" s="18"/>
      <c r="FIB255" s="18"/>
      <c r="FIC255" s="18"/>
      <c r="FID255" s="18"/>
      <c r="FIE255" s="18"/>
      <c r="FIF255" s="18"/>
      <c r="FIG255" s="18"/>
      <c r="FIH255" s="18"/>
      <c r="FII255" s="18"/>
      <c r="FIJ255" s="18"/>
      <c r="FIK255" s="18"/>
      <c r="FIL255" s="18"/>
      <c r="FIM255" s="18"/>
      <c r="FIN255" s="18"/>
      <c r="FIO255" s="18"/>
      <c r="FIP255" s="18"/>
      <c r="FIQ255" s="18"/>
      <c r="FIR255" s="18"/>
      <c r="FIS255" s="18"/>
      <c r="FIT255" s="18"/>
      <c r="FIU255" s="18"/>
      <c r="FIV255" s="18"/>
      <c r="FIW255" s="18"/>
      <c r="FIX255" s="18"/>
      <c r="FIY255" s="18"/>
      <c r="FIZ255" s="18"/>
      <c r="FJA255" s="18"/>
      <c r="FJB255" s="18"/>
      <c r="FJC255" s="18"/>
      <c r="FJD255" s="18"/>
      <c r="FJE255" s="18"/>
      <c r="FJF255" s="18"/>
      <c r="FJG255" s="18"/>
      <c r="FJH255" s="18"/>
      <c r="FJI255" s="18"/>
      <c r="FJJ255" s="18"/>
      <c r="FJK255" s="18"/>
      <c r="FJL255" s="18"/>
      <c r="FJM255" s="18"/>
      <c r="FJN255" s="18"/>
      <c r="FJO255" s="18"/>
      <c r="FJP255" s="18"/>
      <c r="FJQ255" s="18"/>
      <c r="FJR255" s="18"/>
      <c r="FJS255" s="18"/>
      <c r="FJT255" s="18"/>
      <c r="FJU255" s="18"/>
      <c r="FJV255" s="18"/>
      <c r="FJW255" s="18"/>
      <c r="FJX255" s="18"/>
      <c r="FJY255" s="18"/>
      <c r="FJZ255" s="18"/>
      <c r="FKA255" s="18"/>
      <c r="FKB255" s="18"/>
      <c r="FKC255" s="18"/>
      <c r="FKD255" s="18"/>
      <c r="FKE255" s="18"/>
      <c r="FKF255" s="18"/>
      <c r="FKG255" s="18"/>
      <c r="FKH255" s="18"/>
      <c r="FKI255" s="18"/>
      <c r="FKJ255" s="18"/>
      <c r="FKK255" s="18"/>
      <c r="FKL255" s="18"/>
      <c r="FKM255" s="18"/>
      <c r="FKN255" s="18"/>
      <c r="FKO255" s="18"/>
      <c r="FKP255" s="18"/>
      <c r="FKQ255" s="18"/>
      <c r="FKR255" s="18"/>
      <c r="FKS255" s="18"/>
      <c r="FKT255" s="18"/>
      <c r="FKU255" s="18"/>
      <c r="FKV255" s="18"/>
      <c r="FKW255" s="18"/>
      <c r="FKX255" s="18"/>
      <c r="FKY255" s="18"/>
      <c r="FKZ255" s="18"/>
      <c r="FLA255" s="18"/>
      <c r="FLB255" s="18"/>
      <c r="FLC255" s="18"/>
      <c r="FLD255" s="18"/>
      <c r="FLE255" s="18"/>
      <c r="FLF255" s="18"/>
      <c r="FLG255" s="18"/>
      <c r="FLH255" s="18"/>
      <c r="FLI255" s="18"/>
      <c r="FLJ255" s="18"/>
      <c r="FLK255" s="18"/>
      <c r="FLL255" s="18"/>
      <c r="FLM255" s="18"/>
      <c r="FLN255" s="18"/>
      <c r="FLO255" s="18"/>
      <c r="FLP255" s="18"/>
      <c r="FLQ255" s="18"/>
      <c r="FLR255" s="18"/>
      <c r="FLS255" s="18"/>
      <c r="FLT255" s="18"/>
      <c r="FLU255" s="18"/>
      <c r="FLV255" s="18"/>
      <c r="FLW255" s="18"/>
      <c r="FLX255" s="18"/>
      <c r="FLY255" s="18"/>
      <c r="FLZ255" s="18"/>
      <c r="FMA255" s="18"/>
      <c r="FMB255" s="18"/>
      <c r="FMC255" s="18"/>
      <c r="FMD255" s="18"/>
      <c r="FME255" s="18"/>
      <c r="FMF255" s="18"/>
      <c r="FMG255" s="18"/>
      <c r="FMH255" s="18"/>
      <c r="FMI255" s="18"/>
      <c r="FMJ255" s="18"/>
      <c r="FMK255" s="18"/>
      <c r="FML255" s="18"/>
      <c r="FMM255" s="18"/>
      <c r="FMN255" s="18"/>
      <c r="FMO255" s="18"/>
      <c r="FMP255" s="18"/>
      <c r="FMQ255" s="18"/>
      <c r="FMR255" s="18"/>
      <c r="FMS255" s="18"/>
      <c r="FMT255" s="18"/>
      <c r="FMU255" s="18"/>
      <c r="FMV255" s="18"/>
      <c r="FMW255" s="18"/>
      <c r="FMX255" s="18"/>
      <c r="FMY255" s="18"/>
      <c r="FMZ255" s="18"/>
      <c r="FNA255" s="18"/>
      <c r="FNB255" s="18"/>
      <c r="FNC255" s="18"/>
      <c r="FND255" s="18"/>
      <c r="FNE255" s="18"/>
      <c r="FNF255" s="18"/>
      <c r="FNG255" s="18"/>
      <c r="FNH255" s="18"/>
      <c r="FNI255" s="18"/>
      <c r="FNJ255" s="18"/>
      <c r="FNK255" s="18"/>
      <c r="FNL255" s="18"/>
      <c r="FNM255" s="18"/>
      <c r="FNN255" s="18"/>
      <c r="FNO255" s="18"/>
      <c r="FNP255" s="18"/>
      <c r="FNQ255" s="18"/>
      <c r="FNR255" s="18"/>
      <c r="FNS255" s="18"/>
      <c r="FNT255" s="18"/>
      <c r="FNU255" s="18"/>
      <c r="FNV255" s="18"/>
      <c r="FNW255" s="18"/>
      <c r="FNX255" s="18"/>
      <c r="FNY255" s="18"/>
      <c r="FNZ255" s="18"/>
      <c r="FOA255" s="18"/>
      <c r="FOB255" s="18"/>
      <c r="FOC255" s="18"/>
      <c r="FOD255" s="18"/>
      <c r="FOE255" s="18"/>
      <c r="FOF255" s="18"/>
      <c r="FOG255" s="18"/>
      <c r="FOH255" s="18"/>
      <c r="FOI255" s="18"/>
      <c r="FOJ255" s="18"/>
      <c r="FOK255" s="18"/>
      <c r="FOL255" s="18"/>
      <c r="FOM255" s="18"/>
      <c r="FON255" s="18"/>
      <c r="FOO255" s="18"/>
      <c r="FOP255" s="18"/>
      <c r="FOQ255" s="18"/>
      <c r="FOR255" s="18"/>
      <c r="FOS255" s="18"/>
      <c r="FOT255" s="18"/>
      <c r="FOU255" s="18"/>
      <c r="FOV255" s="18"/>
      <c r="FOW255" s="18"/>
      <c r="FOX255" s="18"/>
      <c r="FOY255" s="18"/>
      <c r="FOZ255" s="18"/>
      <c r="FPA255" s="18"/>
      <c r="FPB255" s="18"/>
      <c r="FPC255" s="18"/>
      <c r="FPD255" s="18"/>
      <c r="FPE255" s="18"/>
      <c r="FPF255" s="18"/>
      <c r="FPG255" s="18"/>
      <c r="FPH255" s="18"/>
      <c r="FPI255" s="18"/>
      <c r="FPJ255" s="18"/>
      <c r="FPK255" s="18"/>
      <c r="FPL255" s="18"/>
      <c r="FPM255" s="18"/>
      <c r="FPN255" s="18"/>
      <c r="FPO255" s="18"/>
      <c r="FPP255" s="18"/>
      <c r="FPQ255" s="18"/>
      <c r="FPR255" s="18"/>
      <c r="FPS255" s="18"/>
      <c r="FPT255" s="18"/>
      <c r="FPU255" s="18"/>
      <c r="FPV255" s="18"/>
      <c r="FPW255" s="18"/>
      <c r="FPX255" s="18"/>
      <c r="FPY255" s="18"/>
      <c r="FPZ255" s="18"/>
      <c r="FQA255" s="18"/>
      <c r="FQB255" s="18"/>
      <c r="FQC255" s="18"/>
      <c r="FQD255" s="18"/>
      <c r="FQE255" s="18"/>
      <c r="FQF255" s="18"/>
      <c r="FQG255" s="18"/>
      <c r="FQH255" s="18"/>
      <c r="FQI255" s="18"/>
      <c r="FQJ255" s="18"/>
      <c r="FQK255" s="18"/>
      <c r="FQL255" s="18"/>
      <c r="FQM255" s="18"/>
      <c r="FQN255" s="18"/>
      <c r="FQO255" s="18"/>
      <c r="FQP255" s="18"/>
      <c r="FQQ255" s="18"/>
      <c r="FQR255" s="18"/>
      <c r="FQS255" s="18"/>
      <c r="FQT255" s="18"/>
      <c r="FQU255" s="18"/>
      <c r="FQV255" s="18"/>
      <c r="FQW255" s="18"/>
      <c r="FQX255" s="18"/>
      <c r="FQY255" s="18"/>
      <c r="FQZ255" s="18"/>
      <c r="FRA255" s="18"/>
      <c r="FRB255" s="18"/>
      <c r="FRC255" s="18"/>
      <c r="FRD255" s="18"/>
      <c r="FRE255" s="18"/>
      <c r="FRF255" s="18"/>
      <c r="FRG255" s="18"/>
      <c r="FRH255" s="18"/>
      <c r="FRI255" s="18"/>
      <c r="FRJ255" s="18"/>
      <c r="FRK255" s="18"/>
      <c r="FRL255" s="18"/>
      <c r="FRM255" s="18"/>
      <c r="FRN255" s="18"/>
      <c r="FRO255" s="18"/>
      <c r="FRP255" s="18"/>
      <c r="FRQ255" s="18"/>
      <c r="FRR255" s="18"/>
      <c r="FRS255" s="18"/>
      <c r="FRT255" s="18"/>
      <c r="FRU255" s="18"/>
      <c r="FRV255" s="18"/>
      <c r="FRW255" s="18"/>
      <c r="FRX255" s="18"/>
      <c r="FRY255" s="18"/>
      <c r="FRZ255" s="18"/>
      <c r="FSA255" s="18"/>
      <c r="FSB255" s="18"/>
      <c r="FSC255" s="18"/>
      <c r="FSD255" s="18"/>
      <c r="FSE255" s="18"/>
      <c r="FSF255" s="18"/>
      <c r="FSG255" s="18"/>
      <c r="FSH255" s="18"/>
      <c r="FSI255" s="18"/>
      <c r="FSJ255" s="18"/>
      <c r="FSK255" s="18"/>
      <c r="FSL255" s="18"/>
      <c r="FSM255" s="18"/>
      <c r="FSN255" s="18"/>
      <c r="FSO255" s="18"/>
      <c r="FSP255" s="18"/>
      <c r="FSQ255" s="18"/>
      <c r="FSR255" s="18"/>
      <c r="FSS255" s="18"/>
      <c r="FST255" s="18"/>
      <c r="FSU255" s="18"/>
      <c r="FSV255" s="18"/>
      <c r="FSW255" s="18"/>
      <c r="FSX255" s="18"/>
      <c r="FSY255" s="18"/>
      <c r="FSZ255" s="18"/>
      <c r="FTA255" s="18"/>
      <c r="FTB255" s="18"/>
      <c r="FTC255" s="18"/>
      <c r="FTD255" s="18"/>
      <c r="FTE255" s="18"/>
      <c r="FTF255" s="18"/>
      <c r="FTG255" s="18"/>
      <c r="FTH255" s="18"/>
      <c r="FTI255" s="18"/>
      <c r="FTJ255" s="18"/>
      <c r="FTK255" s="18"/>
      <c r="FTL255" s="18"/>
      <c r="FTM255" s="18"/>
      <c r="FTN255" s="18"/>
      <c r="FTO255" s="18"/>
      <c r="FTP255" s="18"/>
      <c r="FTQ255" s="18"/>
      <c r="FTR255" s="18"/>
      <c r="FTS255" s="18"/>
      <c r="FTT255" s="18"/>
      <c r="FTU255" s="18"/>
      <c r="FTV255" s="18"/>
      <c r="FTW255" s="18"/>
      <c r="FTX255" s="18"/>
      <c r="FTY255" s="18"/>
      <c r="FTZ255" s="18"/>
      <c r="FUA255" s="18"/>
      <c r="FUB255" s="18"/>
      <c r="FUC255" s="18"/>
      <c r="FUD255" s="18"/>
      <c r="FUE255" s="18"/>
      <c r="FUF255" s="18"/>
      <c r="FUG255" s="18"/>
      <c r="FUH255" s="18"/>
      <c r="FUI255" s="18"/>
      <c r="FUJ255" s="18"/>
      <c r="FUK255" s="18"/>
      <c r="FUL255" s="18"/>
      <c r="FUM255" s="18"/>
      <c r="FUN255" s="18"/>
      <c r="FUO255" s="18"/>
      <c r="FUP255" s="18"/>
      <c r="FUQ255" s="18"/>
      <c r="FUR255" s="18"/>
      <c r="FUS255" s="18"/>
      <c r="FUT255" s="18"/>
      <c r="FUU255" s="18"/>
      <c r="FUV255" s="18"/>
      <c r="FUW255" s="18"/>
      <c r="FUX255" s="18"/>
      <c r="FUY255" s="18"/>
      <c r="FUZ255" s="18"/>
      <c r="FVA255" s="18"/>
      <c r="FVB255" s="18"/>
      <c r="FVC255" s="18"/>
      <c r="FVD255" s="18"/>
      <c r="FVE255" s="18"/>
      <c r="FVF255" s="18"/>
      <c r="FVG255" s="18"/>
      <c r="FVH255" s="18"/>
      <c r="FVI255" s="18"/>
      <c r="FVJ255" s="18"/>
      <c r="FVK255" s="18"/>
      <c r="FVL255" s="18"/>
      <c r="FVM255" s="18"/>
      <c r="FVN255" s="18"/>
      <c r="FVO255" s="18"/>
      <c r="FVP255" s="18"/>
      <c r="FVQ255" s="18"/>
      <c r="FVR255" s="18"/>
      <c r="FVS255" s="18"/>
      <c r="FVT255" s="18"/>
      <c r="FVU255" s="18"/>
      <c r="FVV255" s="18"/>
      <c r="FVW255" s="18"/>
      <c r="FVX255" s="18"/>
      <c r="FVY255" s="18"/>
      <c r="FVZ255" s="18"/>
      <c r="FWA255" s="18"/>
      <c r="FWB255" s="18"/>
      <c r="FWC255" s="18"/>
      <c r="FWD255" s="18"/>
      <c r="FWE255" s="18"/>
      <c r="FWF255" s="18"/>
      <c r="FWG255" s="18"/>
      <c r="FWH255" s="18"/>
      <c r="FWI255" s="18"/>
      <c r="FWJ255" s="18"/>
      <c r="FWK255" s="18"/>
      <c r="FWL255" s="18"/>
      <c r="FWM255" s="18"/>
      <c r="FWN255" s="18"/>
      <c r="FWO255" s="18"/>
      <c r="FWP255" s="18"/>
      <c r="FWQ255" s="18"/>
      <c r="FWR255" s="18"/>
      <c r="FWS255" s="18"/>
      <c r="FWT255" s="18"/>
      <c r="FWU255" s="18"/>
      <c r="FWV255" s="18"/>
      <c r="FWW255" s="18"/>
      <c r="FWX255" s="18"/>
      <c r="FWY255" s="18"/>
      <c r="FWZ255" s="18"/>
      <c r="FXA255" s="18"/>
      <c r="FXB255" s="18"/>
      <c r="FXC255" s="18"/>
      <c r="FXD255" s="18"/>
      <c r="FXE255" s="18"/>
      <c r="FXF255" s="18"/>
      <c r="FXG255" s="18"/>
      <c r="FXH255" s="18"/>
      <c r="FXI255" s="18"/>
      <c r="FXJ255" s="18"/>
      <c r="FXK255" s="18"/>
      <c r="FXL255" s="18"/>
      <c r="FXM255" s="18"/>
      <c r="FXN255" s="18"/>
      <c r="FXO255" s="18"/>
      <c r="FXP255" s="18"/>
      <c r="FXQ255" s="18"/>
      <c r="FXR255" s="18"/>
      <c r="FXS255" s="18"/>
      <c r="FXT255" s="18"/>
      <c r="FXU255" s="18"/>
      <c r="FXV255" s="18"/>
      <c r="FXW255" s="18"/>
      <c r="FXX255" s="18"/>
      <c r="FXY255" s="18"/>
      <c r="FXZ255" s="18"/>
      <c r="FYA255" s="18"/>
      <c r="FYB255" s="18"/>
      <c r="FYC255" s="18"/>
      <c r="FYD255" s="18"/>
      <c r="FYE255" s="18"/>
      <c r="FYF255" s="18"/>
      <c r="FYG255" s="18"/>
      <c r="FYH255" s="18"/>
      <c r="FYI255" s="18"/>
      <c r="FYJ255" s="18"/>
      <c r="FYK255" s="18"/>
      <c r="FYL255" s="18"/>
      <c r="FYM255" s="18"/>
      <c r="FYN255" s="18"/>
      <c r="FYO255" s="18"/>
      <c r="FYP255" s="18"/>
      <c r="FYQ255" s="18"/>
      <c r="FYR255" s="18"/>
      <c r="FYS255" s="18"/>
      <c r="FYT255" s="18"/>
      <c r="FYU255" s="18"/>
      <c r="FYV255" s="18"/>
      <c r="FYW255" s="18"/>
      <c r="FYX255" s="18"/>
      <c r="FYY255" s="18"/>
      <c r="FYZ255" s="18"/>
      <c r="FZA255" s="18"/>
      <c r="FZB255" s="18"/>
      <c r="FZC255" s="18"/>
      <c r="FZD255" s="18"/>
      <c r="FZE255" s="18"/>
      <c r="FZF255" s="18"/>
      <c r="FZG255" s="18"/>
      <c r="FZH255" s="18"/>
      <c r="FZI255" s="18"/>
      <c r="FZJ255" s="18"/>
      <c r="FZK255" s="18"/>
      <c r="FZL255" s="18"/>
      <c r="FZM255" s="18"/>
      <c r="FZN255" s="18"/>
      <c r="FZO255" s="18"/>
      <c r="FZP255" s="18"/>
      <c r="FZQ255" s="18"/>
      <c r="FZR255" s="18"/>
      <c r="FZS255" s="18"/>
      <c r="FZT255" s="18"/>
      <c r="FZU255" s="18"/>
      <c r="FZV255" s="18"/>
      <c r="FZW255" s="18"/>
      <c r="FZX255" s="18"/>
      <c r="FZY255" s="18"/>
      <c r="FZZ255" s="18"/>
      <c r="GAA255" s="18"/>
      <c r="GAB255" s="18"/>
      <c r="GAC255" s="18"/>
      <c r="GAD255" s="18"/>
      <c r="GAE255" s="18"/>
      <c r="GAF255" s="18"/>
      <c r="GAG255" s="18"/>
      <c r="GAH255" s="18"/>
      <c r="GAI255" s="18"/>
      <c r="GAJ255" s="18"/>
      <c r="GAK255" s="18"/>
      <c r="GAL255" s="18"/>
      <c r="GAM255" s="18"/>
      <c r="GAN255" s="18"/>
      <c r="GAO255" s="18"/>
      <c r="GAP255" s="18"/>
      <c r="GAQ255" s="18"/>
      <c r="GAR255" s="18"/>
      <c r="GAS255" s="18"/>
      <c r="GAT255" s="18"/>
      <c r="GAU255" s="18"/>
      <c r="GAV255" s="18"/>
      <c r="GAW255" s="18"/>
      <c r="GAX255" s="18"/>
      <c r="GAY255" s="18"/>
      <c r="GAZ255" s="18"/>
      <c r="GBA255" s="18"/>
      <c r="GBB255" s="18"/>
      <c r="GBC255" s="18"/>
      <c r="GBD255" s="18"/>
      <c r="GBE255" s="18"/>
      <c r="GBF255" s="18"/>
      <c r="GBG255" s="18"/>
      <c r="GBH255" s="18"/>
      <c r="GBI255" s="18"/>
      <c r="GBJ255" s="18"/>
      <c r="GBK255" s="18"/>
      <c r="GBL255" s="18"/>
      <c r="GBM255" s="18"/>
      <c r="GBN255" s="18"/>
      <c r="GBO255" s="18"/>
      <c r="GBP255" s="18"/>
      <c r="GBQ255" s="18"/>
      <c r="GBR255" s="18"/>
      <c r="GBS255" s="18"/>
      <c r="GBT255" s="18"/>
      <c r="GBU255" s="18"/>
      <c r="GBV255" s="18"/>
      <c r="GBW255" s="18"/>
      <c r="GBX255" s="18"/>
      <c r="GBY255" s="18"/>
      <c r="GBZ255" s="18"/>
      <c r="GCA255" s="18"/>
      <c r="GCB255" s="18"/>
      <c r="GCC255" s="18"/>
      <c r="GCD255" s="18"/>
      <c r="GCE255" s="18"/>
      <c r="GCF255" s="18"/>
      <c r="GCG255" s="18"/>
      <c r="GCH255" s="18"/>
      <c r="GCI255" s="18"/>
      <c r="GCJ255" s="18"/>
      <c r="GCK255" s="18"/>
      <c r="GCL255" s="18"/>
      <c r="GCM255" s="18"/>
      <c r="GCN255" s="18"/>
      <c r="GCO255" s="18"/>
      <c r="GCP255" s="18"/>
      <c r="GCQ255" s="18"/>
      <c r="GCR255" s="18"/>
      <c r="GCS255" s="18"/>
      <c r="GCT255" s="18"/>
      <c r="GCU255" s="18"/>
      <c r="GCV255" s="18"/>
      <c r="GCW255" s="18"/>
      <c r="GCX255" s="18"/>
      <c r="GCY255" s="18"/>
      <c r="GCZ255" s="18"/>
      <c r="GDA255" s="18"/>
      <c r="GDB255" s="18"/>
      <c r="GDC255" s="18"/>
      <c r="GDD255" s="18"/>
      <c r="GDE255" s="18"/>
      <c r="GDF255" s="18"/>
      <c r="GDG255" s="18"/>
      <c r="GDH255" s="18"/>
      <c r="GDI255" s="18"/>
      <c r="GDJ255" s="18"/>
      <c r="GDK255" s="18"/>
      <c r="GDL255" s="18"/>
      <c r="GDM255" s="18"/>
      <c r="GDN255" s="18"/>
      <c r="GDO255" s="18"/>
      <c r="GDP255" s="18"/>
      <c r="GDQ255" s="18"/>
      <c r="GDR255" s="18"/>
      <c r="GDS255" s="18"/>
      <c r="GDT255" s="18"/>
      <c r="GDU255" s="18"/>
      <c r="GDV255" s="18"/>
      <c r="GDW255" s="18"/>
      <c r="GDX255" s="18"/>
      <c r="GDY255" s="18"/>
      <c r="GDZ255" s="18"/>
      <c r="GEA255" s="18"/>
      <c r="GEB255" s="18"/>
      <c r="GEC255" s="18"/>
      <c r="GED255" s="18"/>
      <c r="GEE255" s="18"/>
      <c r="GEF255" s="18"/>
      <c r="GEG255" s="18"/>
      <c r="GEH255" s="18"/>
      <c r="GEI255" s="18"/>
      <c r="GEJ255" s="18"/>
      <c r="GEK255" s="18"/>
      <c r="GEL255" s="18"/>
      <c r="GEM255" s="18"/>
      <c r="GEN255" s="18"/>
      <c r="GEO255" s="18"/>
      <c r="GEP255" s="18"/>
      <c r="GEQ255" s="18"/>
      <c r="GER255" s="18"/>
      <c r="GES255" s="18"/>
      <c r="GET255" s="18"/>
      <c r="GEU255" s="18"/>
      <c r="GEV255" s="18"/>
      <c r="GEW255" s="18"/>
      <c r="GEX255" s="18"/>
      <c r="GEY255" s="18"/>
      <c r="GEZ255" s="18"/>
      <c r="GFA255" s="18"/>
      <c r="GFB255" s="18"/>
      <c r="GFC255" s="18"/>
      <c r="GFD255" s="18"/>
      <c r="GFE255" s="18"/>
      <c r="GFF255" s="18"/>
      <c r="GFG255" s="18"/>
      <c r="GFH255" s="18"/>
      <c r="GFI255" s="18"/>
      <c r="GFJ255" s="18"/>
      <c r="GFK255" s="18"/>
      <c r="GFL255" s="18"/>
      <c r="GFM255" s="18"/>
      <c r="GFN255" s="18"/>
      <c r="GFO255" s="18"/>
      <c r="GFP255" s="18"/>
      <c r="GFQ255" s="18"/>
      <c r="GFR255" s="18"/>
      <c r="GFS255" s="18"/>
      <c r="GFT255" s="18"/>
      <c r="GFU255" s="18"/>
      <c r="GFV255" s="18"/>
      <c r="GFW255" s="18"/>
      <c r="GFX255" s="18"/>
      <c r="GFY255" s="18"/>
      <c r="GFZ255" s="18"/>
      <c r="GGA255" s="18"/>
      <c r="GGB255" s="18"/>
      <c r="GGC255" s="18"/>
      <c r="GGD255" s="18"/>
      <c r="GGE255" s="18"/>
      <c r="GGF255" s="18"/>
      <c r="GGG255" s="18"/>
      <c r="GGH255" s="18"/>
      <c r="GGI255" s="18"/>
      <c r="GGJ255" s="18"/>
      <c r="GGK255" s="18"/>
      <c r="GGL255" s="18"/>
      <c r="GGM255" s="18"/>
      <c r="GGN255" s="18"/>
      <c r="GGO255" s="18"/>
      <c r="GGP255" s="18"/>
      <c r="GGQ255" s="18"/>
      <c r="GGR255" s="18"/>
      <c r="GGS255" s="18"/>
      <c r="GGT255" s="18"/>
      <c r="GGU255" s="18"/>
      <c r="GGV255" s="18"/>
      <c r="GGW255" s="18"/>
      <c r="GGX255" s="18"/>
      <c r="GGY255" s="18"/>
      <c r="GGZ255" s="18"/>
      <c r="GHA255" s="18"/>
      <c r="GHB255" s="18"/>
      <c r="GHC255" s="18"/>
      <c r="GHD255" s="18"/>
      <c r="GHE255" s="18"/>
      <c r="GHF255" s="18"/>
      <c r="GHG255" s="18"/>
      <c r="GHH255" s="18"/>
      <c r="GHI255" s="18"/>
      <c r="GHJ255" s="18"/>
      <c r="GHK255" s="18"/>
      <c r="GHL255" s="18"/>
      <c r="GHM255" s="18"/>
      <c r="GHN255" s="18"/>
      <c r="GHO255" s="18"/>
      <c r="GHP255" s="18"/>
      <c r="GHQ255" s="18"/>
      <c r="GHR255" s="18"/>
      <c r="GHS255" s="18"/>
      <c r="GHT255" s="18"/>
      <c r="GHU255" s="18"/>
      <c r="GHV255" s="18"/>
      <c r="GHW255" s="18"/>
      <c r="GHX255" s="18"/>
      <c r="GHY255" s="18"/>
      <c r="GHZ255" s="18"/>
      <c r="GIA255" s="18"/>
      <c r="GIB255" s="18"/>
      <c r="GIC255" s="18"/>
      <c r="GID255" s="18"/>
      <c r="GIE255" s="18"/>
      <c r="GIF255" s="18"/>
      <c r="GIG255" s="18"/>
      <c r="GIH255" s="18"/>
      <c r="GII255" s="18"/>
      <c r="GIJ255" s="18"/>
      <c r="GIK255" s="18"/>
      <c r="GIL255" s="18"/>
      <c r="GIM255" s="18"/>
      <c r="GIN255" s="18"/>
      <c r="GIO255" s="18"/>
      <c r="GIP255" s="18"/>
      <c r="GIQ255" s="18"/>
      <c r="GIR255" s="18"/>
      <c r="GIS255" s="18"/>
      <c r="GIT255" s="18"/>
      <c r="GIU255" s="18"/>
      <c r="GIV255" s="18"/>
      <c r="GIW255" s="18"/>
      <c r="GIX255" s="18"/>
      <c r="GIY255" s="18"/>
      <c r="GIZ255" s="18"/>
      <c r="GJA255" s="18"/>
      <c r="GJB255" s="18"/>
      <c r="GJC255" s="18"/>
      <c r="GJD255" s="18"/>
      <c r="GJE255" s="18"/>
      <c r="GJF255" s="18"/>
      <c r="GJG255" s="18"/>
      <c r="GJH255" s="18"/>
      <c r="GJI255" s="18"/>
      <c r="GJJ255" s="18"/>
      <c r="GJK255" s="18"/>
      <c r="GJL255" s="18"/>
      <c r="GJM255" s="18"/>
      <c r="GJN255" s="18"/>
      <c r="GJO255" s="18"/>
      <c r="GJP255" s="18"/>
      <c r="GJQ255" s="18"/>
      <c r="GJR255" s="18"/>
      <c r="GJS255" s="18"/>
      <c r="GJT255" s="18"/>
      <c r="GJU255" s="18"/>
      <c r="GJV255" s="18"/>
      <c r="GJW255" s="18"/>
      <c r="GJX255" s="18"/>
      <c r="GJY255" s="18"/>
      <c r="GJZ255" s="18"/>
      <c r="GKA255" s="18"/>
      <c r="GKB255" s="18"/>
      <c r="GKC255" s="18"/>
      <c r="GKD255" s="18"/>
      <c r="GKE255" s="18"/>
      <c r="GKF255" s="18"/>
      <c r="GKG255" s="18"/>
      <c r="GKH255" s="18"/>
      <c r="GKI255" s="18"/>
      <c r="GKJ255" s="18"/>
      <c r="GKK255" s="18"/>
      <c r="GKL255" s="18"/>
      <c r="GKM255" s="18"/>
      <c r="GKN255" s="18"/>
      <c r="GKO255" s="18"/>
      <c r="GKP255" s="18"/>
      <c r="GKQ255" s="18"/>
      <c r="GKR255" s="18"/>
      <c r="GKS255" s="18"/>
      <c r="GKT255" s="18"/>
      <c r="GKU255" s="18"/>
      <c r="GKV255" s="18"/>
      <c r="GKW255" s="18"/>
      <c r="GKX255" s="18"/>
      <c r="GKY255" s="18"/>
      <c r="GKZ255" s="18"/>
      <c r="GLA255" s="18"/>
      <c r="GLB255" s="18"/>
      <c r="GLC255" s="18"/>
      <c r="GLD255" s="18"/>
      <c r="GLE255" s="18"/>
      <c r="GLF255" s="18"/>
      <c r="GLG255" s="18"/>
      <c r="GLH255" s="18"/>
      <c r="GLI255" s="18"/>
      <c r="GLJ255" s="18"/>
      <c r="GLK255" s="18"/>
      <c r="GLL255" s="18"/>
      <c r="GLM255" s="18"/>
      <c r="GLN255" s="18"/>
      <c r="GLO255" s="18"/>
      <c r="GLP255" s="18"/>
      <c r="GLQ255" s="18"/>
      <c r="GLR255" s="18"/>
      <c r="GLS255" s="18"/>
      <c r="GLT255" s="18"/>
      <c r="GLU255" s="18"/>
      <c r="GLV255" s="18"/>
      <c r="GLW255" s="18"/>
      <c r="GLX255" s="18"/>
      <c r="GLY255" s="18"/>
      <c r="GLZ255" s="18"/>
      <c r="GMA255" s="18"/>
      <c r="GMB255" s="18"/>
      <c r="GMC255" s="18"/>
      <c r="GMD255" s="18"/>
      <c r="GME255" s="18"/>
      <c r="GMF255" s="18"/>
      <c r="GMG255" s="18"/>
      <c r="GMH255" s="18"/>
      <c r="GMI255" s="18"/>
      <c r="GMJ255" s="18"/>
      <c r="GMK255" s="18"/>
      <c r="GML255" s="18"/>
      <c r="GMM255" s="18"/>
      <c r="GMN255" s="18"/>
      <c r="GMO255" s="18"/>
      <c r="GMP255" s="18"/>
      <c r="GMQ255" s="18"/>
      <c r="GMR255" s="18"/>
      <c r="GMS255" s="18"/>
      <c r="GMT255" s="18"/>
      <c r="GMU255" s="18"/>
      <c r="GMV255" s="18"/>
      <c r="GMW255" s="18"/>
      <c r="GMX255" s="18"/>
      <c r="GMY255" s="18"/>
      <c r="GMZ255" s="18"/>
      <c r="GNA255" s="18"/>
      <c r="GNB255" s="18"/>
      <c r="GNC255" s="18"/>
      <c r="GND255" s="18"/>
      <c r="GNE255" s="18"/>
      <c r="GNF255" s="18"/>
      <c r="GNG255" s="18"/>
      <c r="GNH255" s="18"/>
      <c r="GNI255" s="18"/>
      <c r="GNJ255" s="18"/>
      <c r="GNK255" s="18"/>
      <c r="GNL255" s="18"/>
      <c r="GNM255" s="18"/>
      <c r="GNN255" s="18"/>
      <c r="GNO255" s="18"/>
      <c r="GNP255" s="18"/>
      <c r="GNQ255" s="18"/>
      <c r="GNR255" s="18"/>
      <c r="GNS255" s="18"/>
      <c r="GNT255" s="18"/>
      <c r="GNU255" s="18"/>
      <c r="GNV255" s="18"/>
      <c r="GNW255" s="18"/>
      <c r="GNX255" s="18"/>
      <c r="GNY255" s="18"/>
      <c r="GNZ255" s="18"/>
      <c r="GOA255" s="18"/>
      <c r="GOB255" s="18"/>
      <c r="GOC255" s="18"/>
      <c r="GOD255" s="18"/>
      <c r="GOE255" s="18"/>
      <c r="GOF255" s="18"/>
      <c r="GOG255" s="18"/>
      <c r="GOH255" s="18"/>
      <c r="GOI255" s="18"/>
      <c r="GOJ255" s="18"/>
      <c r="GOK255" s="18"/>
      <c r="GOL255" s="18"/>
      <c r="GOM255" s="18"/>
      <c r="GON255" s="18"/>
      <c r="GOO255" s="18"/>
      <c r="GOP255" s="18"/>
      <c r="GOQ255" s="18"/>
      <c r="GOR255" s="18"/>
      <c r="GOS255" s="18"/>
      <c r="GOT255" s="18"/>
      <c r="GOU255" s="18"/>
      <c r="GOV255" s="18"/>
      <c r="GOW255" s="18"/>
      <c r="GOX255" s="18"/>
      <c r="GOY255" s="18"/>
      <c r="GOZ255" s="18"/>
      <c r="GPA255" s="18"/>
      <c r="GPB255" s="18"/>
      <c r="GPC255" s="18"/>
      <c r="GPD255" s="18"/>
      <c r="GPE255" s="18"/>
      <c r="GPF255" s="18"/>
      <c r="GPG255" s="18"/>
      <c r="GPH255" s="18"/>
      <c r="GPI255" s="18"/>
      <c r="GPJ255" s="18"/>
      <c r="GPK255" s="18"/>
      <c r="GPL255" s="18"/>
      <c r="GPM255" s="18"/>
      <c r="GPN255" s="18"/>
      <c r="GPO255" s="18"/>
      <c r="GPP255" s="18"/>
      <c r="GPQ255" s="18"/>
      <c r="GPR255" s="18"/>
      <c r="GPS255" s="18"/>
      <c r="GPT255" s="18"/>
      <c r="GPU255" s="18"/>
      <c r="GPV255" s="18"/>
      <c r="GPW255" s="18"/>
      <c r="GPX255" s="18"/>
      <c r="GPY255" s="18"/>
      <c r="GPZ255" s="18"/>
      <c r="GQA255" s="18"/>
      <c r="GQB255" s="18"/>
      <c r="GQC255" s="18"/>
      <c r="GQD255" s="18"/>
      <c r="GQE255" s="18"/>
      <c r="GQF255" s="18"/>
      <c r="GQG255" s="18"/>
      <c r="GQH255" s="18"/>
      <c r="GQI255" s="18"/>
      <c r="GQJ255" s="18"/>
      <c r="GQK255" s="18"/>
      <c r="GQL255" s="18"/>
      <c r="GQM255" s="18"/>
      <c r="GQN255" s="18"/>
      <c r="GQO255" s="18"/>
      <c r="GQP255" s="18"/>
      <c r="GQQ255" s="18"/>
      <c r="GQR255" s="18"/>
      <c r="GQS255" s="18"/>
      <c r="GQT255" s="18"/>
      <c r="GQU255" s="18"/>
      <c r="GQV255" s="18"/>
      <c r="GQW255" s="18"/>
      <c r="GQX255" s="18"/>
      <c r="GQY255" s="18"/>
      <c r="GQZ255" s="18"/>
      <c r="GRA255" s="18"/>
      <c r="GRB255" s="18"/>
      <c r="GRC255" s="18"/>
      <c r="GRD255" s="18"/>
      <c r="GRE255" s="18"/>
      <c r="GRF255" s="18"/>
      <c r="GRG255" s="18"/>
      <c r="GRH255" s="18"/>
      <c r="GRI255" s="18"/>
      <c r="GRJ255" s="18"/>
      <c r="GRK255" s="18"/>
      <c r="GRL255" s="18"/>
      <c r="GRM255" s="18"/>
      <c r="GRN255" s="18"/>
      <c r="GRO255" s="18"/>
      <c r="GRP255" s="18"/>
      <c r="GRQ255" s="18"/>
      <c r="GRR255" s="18"/>
      <c r="GRS255" s="18"/>
      <c r="GRT255" s="18"/>
      <c r="GRU255" s="18"/>
      <c r="GRV255" s="18"/>
      <c r="GRW255" s="18"/>
      <c r="GRX255" s="18"/>
      <c r="GRY255" s="18"/>
      <c r="GRZ255" s="18"/>
      <c r="GSA255" s="18"/>
      <c r="GSB255" s="18"/>
      <c r="GSC255" s="18"/>
      <c r="GSD255" s="18"/>
      <c r="GSE255" s="18"/>
      <c r="GSF255" s="18"/>
      <c r="GSG255" s="18"/>
      <c r="GSH255" s="18"/>
      <c r="GSI255" s="18"/>
      <c r="GSJ255" s="18"/>
      <c r="GSK255" s="18"/>
      <c r="GSL255" s="18"/>
      <c r="GSM255" s="18"/>
      <c r="GSN255" s="18"/>
      <c r="GSO255" s="18"/>
      <c r="GSP255" s="18"/>
      <c r="GSQ255" s="18"/>
      <c r="GSR255" s="18"/>
      <c r="GSS255" s="18"/>
      <c r="GST255" s="18"/>
      <c r="GSU255" s="18"/>
      <c r="GSV255" s="18"/>
      <c r="GSW255" s="18"/>
      <c r="GSX255" s="18"/>
      <c r="GSY255" s="18"/>
      <c r="GSZ255" s="18"/>
      <c r="GTA255" s="18"/>
      <c r="GTB255" s="18"/>
      <c r="GTC255" s="18"/>
      <c r="GTD255" s="18"/>
      <c r="GTE255" s="18"/>
      <c r="GTF255" s="18"/>
      <c r="GTG255" s="18"/>
      <c r="GTH255" s="18"/>
      <c r="GTI255" s="18"/>
      <c r="GTJ255" s="18"/>
      <c r="GTK255" s="18"/>
      <c r="GTL255" s="18"/>
      <c r="GTM255" s="18"/>
      <c r="GTN255" s="18"/>
      <c r="GTO255" s="18"/>
      <c r="GTP255" s="18"/>
      <c r="GTQ255" s="18"/>
      <c r="GTR255" s="18"/>
      <c r="GTS255" s="18"/>
      <c r="GTT255" s="18"/>
      <c r="GTU255" s="18"/>
      <c r="GTV255" s="18"/>
      <c r="GTW255" s="18"/>
      <c r="GTX255" s="18"/>
      <c r="GTY255" s="18"/>
      <c r="GTZ255" s="18"/>
      <c r="GUA255" s="18"/>
      <c r="GUB255" s="18"/>
      <c r="GUC255" s="18"/>
      <c r="GUD255" s="18"/>
      <c r="GUE255" s="18"/>
      <c r="GUF255" s="18"/>
      <c r="GUG255" s="18"/>
      <c r="GUH255" s="18"/>
      <c r="GUI255" s="18"/>
      <c r="GUJ255" s="18"/>
      <c r="GUK255" s="18"/>
      <c r="GUL255" s="18"/>
      <c r="GUM255" s="18"/>
      <c r="GUN255" s="18"/>
      <c r="GUO255" s="18"/>
      <c r="GUP255" s="18"/>
      <c r="GUQ255" s="18"/>
      <c r="GUR255" s="18"/>
      <c r="GUS255" s="18"/>
      <c r="GUT255" s="18"/>
      <c r="GUU255" s="18"/>
      <c r="GUV255" s="18"/>
      <c r="GUW255" s="18"/>
      <c r="GUX255" s="18"/>
      <c r="GUY255" s="18"/>
      <c r="GUZ255" s="18"/>
      <c r="GVA255" s="18"/>
      <c r="GVB255" s="18"/>
      <c r="GVC255" s="18"/>
      <c r="GVD255" s="18"/>
      <c r="GVE255" s="18"/>
      <c r="GVF255" s="18"/>
      <c r="GVG255" s="18"/>
      <c r="GVH255" s="18"/>
      <c r="GVI255" s="18"/>
      <c r="GVJ255" s="18"/>
      <c r="GVK255" s="18"/>
      <c r="GVL255" s="18"/>
      <c r="GVM255" s="18"/>
      <c r="GVN255" s="18"/>
      <c r="GVO255" s="18"/>
      <c r="GVP255" s="18"/>
      <c r="GVQ255" s="18"/>
      <c r="GVR255" s="18"/>
      <c r="GVS255" s="18"/>
      <c r="GVT255" s="18"/>
      <c r="GVU255" s="18"/>
      <c r="GVV255" s="18"/>
      <c r="GVW255" s="18"/>
      <c r="GVX255" s="18"/>
      <c r="GVY255" s="18"/>
      <c r="GVZ255" s="18"/>
      <c r="GWA255" s="18"/>
      <c r="GWB255" s="18"/>
      <c r="GWC255" s="18"/>
      <c r="GWD255" s="18"/>
      <c r="GWE255" s="18"/>
      <c r="GWF255" s="18"/>
      <c r="GWG255" s="18"/>
      <c r="GWH255" s="18"/>
      <c r="GWI255" s="18"/>
      <c r="GWJ255" s="18"/>
      <c r="GWK255" s="18"/>
      <c r="GWL255" s="18"/>
      <c r="GWM255" s="18"/>
      <c r="GWN255" s="18"/>
      <c r="GWO255" s="18"/>
      <c r="GWP255" s="18"/>
      <c r="GWQ255" s="18"/>
      <c r="GWR255" s="18"/>
      <c r="GWS255" s="18"/>
      <c r="GWT255" s="18"/>
      <c r="GWU255" s="18"/>
      <c r="GWV255" s="18"/>
      <c r="GWW255" s="18"/>
      <c r="GWX255" s="18"/>
      <c r="GWY255" s="18"/>
      <c r="GWZ255" s="18"/>
      <c r="GXA255" s="18"/>
      <c r="GXB255" s="18"/>
      <c r="GXC255" s="18"/>
      <c r="GXD255" s="18"/>
      <c r="GXE255" s="18"/>
      <c r="GXF255" s="18"/>
      <c r="GXG255" s="18"/>
      <c r="GXH255" s="18"/>
      <c r="GXI255" s="18"/>
      <c r="GXJ255" s="18"/>
      <c r="GXK255" s="18"/>
      <c r="GXL255" s="18"/>
      <c r="GXM255" s="18"/>
      <c r="GXN255" s="18"/>
      <c r="GXO255" s="18"/>
      <c r="GXP255" s="18"/>
      <c r="GXQ255" s="18"/>
      <c r="GXR255" s="18"/>
      <c r="GXS255" s="18"/>
      <c r="GXT255" s="18"/>
      <c r="GXU255" s="18"/>
      <c r="GXV255" s="18"/>
      <c r="GXW255" s="18"/>
      <c r="GXX255" s="18"/>
      <c r="GXY255" s="18"/>
      <c r="GXZ255" s="18"/>
      <c r="GYA255" s="18"/>
      <c r="GYB255" s="18"/>
      <c r="GYC255" s="18"/>
      <c r="GYD255" s="18"/>
      <c r="GYE255" s="18"/>
      <c r="GYF255" s="18"/>
      <c r="GYG255" s="18"/>
      <c r="GYH255" s="18"/>
      <c r="GYI255" s="18"/>
      <c r="GYJ255" s="18"/>
      <c r="GYK255" s="18"/>
      <c r="GYL255" s="18"/>
      <c r="GYM255" s="18"/>
      <c r="GYN255" s="18"/>
      <c r="GYO255" s="18"/>
      <c r="GYP255" s="18"/>
      <c r="GYQ255" s="18"/>
      <c r="GYR255" s="18"/>
      <c r="GYS255" s="18"/>
      <c r="GYT255" s="18"/>
      <c r="GYU255" s="18"/>
      <c r="GYV255" s="18"/>
      <c r="GYW255" s="18"/>
      <c r="GYX255" s="18"/>
      <c r="GYY255" s="18"/>
      <c r="GYZ255" s="18"/>
      <c r="GZA255" s="18"/>
      <c r="GZB255" s="18"/>
      <c r="GZC255" s="18"/>
      <c r="GZD255" s="18"/>
      <c r="GZE255" s="18"/>
      <c r="GZF255" s="18"/>
      <c r="GZG255" s="18"/>
      <c r="GZH255" s="18"/>
      <c r="GZI255" s="18"/>
      <c r="GZJ255" s="18"/>
      <c r="GZK255" s="18"/>
      <c r="GZL255" s="18"/>
      <c r="GZM255" s="18"/>
      <c r="GZN255" s="18"/>
      <c r="GZO255" s="18"/>
      <c r="GZP255" s="18"/>
      <c r="GZQ255" s="18"/>
      <c r="GZR255" s="18"/>
      <c r="GZS255" s="18"/>
      <c r="GZT255" s="18"/>
      <c r="GZU255" s="18"/>
      <c r="GZV255" s="18"/>
      <c r="GZW255" s="18"/>
      <c r="GZX255" s="18"/>
      <c r="GZY255" s="18"/>
      <c r="GZZ255" s="18"/>
      <c r="HAA255" s="18"/>
      <c r="HAB255" s="18"/>
      <c r="HAC255" s="18"/>
      <c r="HAD255" s="18"/>
      <c r="HAE255" s="18"/>
      <c r="HAF255" s="18"/>
      <c r="HAG255" s="18"/>
      <c r="HAH255" s="18"/>
      <c r="HAI255" s="18"/>
      <c r="HAJ255" s="18"/>
      <c r="HAK255" s="18"/>
      <c r="HAL255" s="18"/>
      <c r="HAM255" s="18"/>
      <c r="HAN255" s="18"/>
      <c r="HAO255" s="18"/>
      <c r="HAP255" s="18"/>
      <c r="HAQ255" s="18"/>
      <c r="HAR255" s="18"/>
      <c r="HAS255" s="18"/>
      <c r="HAT255" s="18"/>
      <c r="HAU255" s="18"/>
      <c r="HAV255" s="18"/>
      <c r="HAW255" s="18"/>
      <c r="HAX255" s="18"/>
      <c r="HAY255" s="18"/>
      <c r="HAZ255" s="18"/>
      <c r="HBA255" s="18"/>
      <c r="HBB255" s="18"/>
      <c r="HBC255" s="18"/>
      <c r="HBD255" s="18"/>
      <c r="HBE255" s="18"/>
      <c r="HBF255" s="18"/>
      <c r="HBG255" s="18"/>
      <c r="HBH255" s="18"/>
      <c r="HBI255" s="18"/>
      <c r="HBJ255" s="18"/>
      <c r="HBK255" s="18"/>
      <c r="HBL255" s="18"/>
      <c r="HBM255" s="18"/>
      <c r="HBN255" s="18"/>
      <c r="HBO255" s="18"/>
      <c r="HBP255" s="18"/>
      <c r="HBQ255" s="18"/>
      <c r="HBR255" s="18"/>
      <c r="HBS255" s="18"/>
      <c r="HBT255" s="18"/>
      <c r="HBU255" s="18"/>
      <c r="HBV255" s="18"/>
      <c r="HBW255" s="18"/>
      <c r="HBX255" s="18"/>
      <c r="HBY255" s="18"/>
      <c r="HBZ255" s="18"/>
      <c r="HCA255" s="18"/>
      <c r="HCB255" s="18"/>
      <c r="HCC255" s="18"/>
      <c r="HCD255" s="18"/>
      <c r="HCE255" s="18"/>
      <c r="HCF255" s="18"/>
      <c r="HCG255" s="18"/>
      <c r="HCH255" s="18"/>
      <c r="HCI255" s="18"/>
      <c r="HCJ255" s="18"/>
      <c r="HCK255" s="18"/>
      <c r="HCL255" s="18"/>
      <c r="HCM255" s="18"/>
      <c r="HCN255" s="18"/>
      <c r="HCO255" s="18"/>
      <c r="HCP255" s="18"/>
      <c r="HCQ255" s="18"/>
      <c r="HCR255" s="18"/>
      <c r="HCS255" s="18"/>
      <c r="HCT255" s="18"/>
      <c r="HCU255" s="18"/>
      <c r="HCV255" s="18"/>
      <c r="HCW255" s="18"/>
      <c r="HCX255" s="18"/>
      <c r="HCY255" s="18"/>
      <c r="HCZ255" s="18"/>
      <c r="HDA255" s="18"/>
      <c r="HDB255" s="18"/>
      <c r="HDC255" s="18"/>
      <c r="HDD255" s="18"/>
      <c r="HDE255" s="18"/>
      <c r="HDF255" s="18"/>
      <c r="HDG255" s="18"/>
      <c r="HDH255" s="18"/>
      <c r="HDI255" s="18"/>
      <c r="HDJ255" s="18"/>
      <c r="HDK255" s="18"/>
      <c r="HDL255" s="18"/>
      <c r="HDM255" s="18"/>
      <c r="HDN255" s="18"/>
      <c r="HDO255" s="18"/>
      <c r="HDP255" s="18"/>
      <c r="HDQ255" s="18"/>
      <c r="HDR255" s="18"/>
      <c r="HDS255" s="18"/>
      <c r="HDT255" s="18"/>
      <c r="HDU255" s="18"/>
      <c r="HDV255" s="18"/>
      <c r="HDW255" s="18"/>
      <c r="HDX255" s="18"/>
      <c r="HDY255" s="18"/>
      <c r="HDZ255" s="18"/>
      <c r="HEA255" s="18"/>
      <c r="HEB255" s="18"/>
      <c r="HEC255" s="18"/>
      <c r="HED255" s="18"/>
      <c r="HEE255" s="18"/>
      <c r="HEF255" s="18"/>
      <c r="HEG255" s="18"/>
      <c r="HEH255" s="18"/>
      <c r="HEI255" s="18"/>
      <c r="HEJ255" s="18"/>
      <c r="HEK255" s="18"/>
      <c r="HEL255" s="18"/>
      <c r="HEM255" s="18"/>
      <c r="HEN255" s="18"/>
      <c r="HEO255" s="18"/>
      <c r="HEP255" s="18"/>
      <c r="HEQ255" s="18"/>
      <c r="HER255" s="18"/>
      <c r="HES255" s="18"/>
      <c r="HET255" s="18"/>
      <c r="HEU255" s="18"/>
      <c r="HEV255" s="18"/>
      <c r="HEW255" s="18"/>
      <c r="HEX255" s="18"/>
      <c r="HEY255" s="18"/>
      <c r="HEZ255" s="18"/>
      <c r="HFA255" s="18"/>
      <c r="HFB255" s="18"/>
      <c r="HFC255" s="18"/>
      <c r="HFD255" s="18"/>
      <c r="HFE255" s="18"/>
      <c r="HFF255" s="18"/>
      <c r="HFG255" s="18"/>
      <c r="HFH255" s="18"/>
      <c r="HFI255" s="18"/>
      <c r="HFJ255" s="18"/>
      <c r="HFK255" s="18"/>
      <c r="HFL255" s="18"/>
      <c r="HFM255" s="18"/>
      <c r="HFN255" s="18"/>
      <c r="HFO255" s="18"/>
      <c r="HFP255" s="18"/>
      <c r="HFQ255" s="18"/>
      <c r="HFR255" s="18"/>
      <c r="HFS255" s="18"/>
      <c r="HFT255" s="18"/>
      <c r="HFU255" s="18"/>
      <c r="HFV255" s="18"/>
      <c r="HFW255" s="18"/>
      <c r="HFX255" s="18"/>
      <c r="HFY255" s="18"/>
      <c r="HFZ255" s="18"/>
      <c r="HGA255" s="18"/>
      <c r="HGB255" s="18"/>
      <c r="HGC255" s="18"/>
      <c r="HGD255" s="18"/>
      <c r="HGE255" s="18"/>
      <c r="HGF255" s="18"/>
      <c r="HGG255" s="18"/>
      <c r="HGH255" s="18"/>
      <c r="HGI255" s="18"/>
      <c r="HGJ255" s="18"/>
      <c r="HGK255" s="18"/>
      <c r="HGL255" s="18"/>
      <c r="HGM255" s="18"/>
      <c r="HGN255" s="18"/>
      <c r="HGO255" s="18"/>
      <c r="HGP255" s="18"/>
      <c r="HGQ255" s="18"/>
      <c r="HGR255" s="18"/>
      <c r="HGS255" s="18"/>
      <c r="HGT255" s="18"/>
      <c r="HGU255" s="18"/>
      <c r="HGV255" s="18"/>
      <c r="HGW255" s="18"/>
      <c r="HGX255" s="18"/>
      <c r="HGY255" s="18"/>
      <c r="HGZ255" s="18"/>
      <c r="HHA255" s="18"/>
      <c r="HHB255" s="18"/>
      <c r="HHC255" s="18"/>
      <c r="HHD255" s="18"/>
      <c r="HHE255" s="18"/>
      <c r="HHF255" s="18"/>
      <c r="HHG255" s="18"/>
      <c r="HHH255" s="18"/>
      <c r="HHI255" s="18"/>
      <c r="HHJ255" s="18"/>
      <c r="HHK255" s="18"/>
      <c r="HHL255" s="18"/>
      <c r="HHM255" s="18"/>
      <c r="HHN255" s="18"/>
      <c r="HHO255" s="18"/>
      <c r="HHP255" s="18"/>
      <c r="HHQ255" s="18"/>
      <c r="HHR255" s="18"/>
      <c r="HHS255" s="18"/>
      <c r="HHT255" s="18"/>
      <c r="HHU255" s="18"/>
      <c r="HHV255" s="18"/>
      <c r="HHW255" s="18"/>
      <c r="HHX255" s="18"/>
      <c r="HHY255" s="18"/>
      <c r="HHZ255" s="18"/>
      <c r="HIA255" s="18"/>
      <c r="HIB255" s="18"/>
      <c r="HIC255" s="18"/>
      <c r="HID255" s="18"/>
      <c r="HIE255" s="18"/>
      <c r="HIF255" s="18"/>
      <c r="HIG255" s="18"/>
      <c r="HIH255" s="18"/>
      <c r="HII255" s="18"/>
      <c r="HIJ255" s="18"/>
      <c r="HIK255" s="18"/>
      <c r="HIL255" s="18"/>
      <c r="HIM255" s="18"/>
      <c r="HIN255" s="18"/>
      <c r="HIO255" s="18"/>
      <c r="HIP255" s="18"/>
      <c r="HIQ255" s="18"/>
      <c r="HIR255" s="18"/>
      <c r="HIS255" s="18"/>
      <c r="HIT255" s="18"/>
      <c r="HIU255" s="18"/>
      <c r="HIV255" s="18"/>
      <c r="HIW255" s="18"/>
      <c r="HIX255" s="18"/>
      <c r="HIY255" s="18"/>
      <c r="HIZ255" s="18"/>
      <c r="HJA255" s="18"/>
      <c r="HJB255" s="18"/>
      <c r="HJC255" s="18"/>
      <c r="HJD255" s="18"/>
      <c r="HJE255" s="18"/>
      <c r="HJF255" s="18"/>
      <c r="HJG255" s="18"/>
      <c r="HJH255" s="18"/>
      <c r="HJI255" s="18"/>
      <c r="HJJ255" s="18"/>
      <c r="HJK255" s="18"/>
      <c r="HJL255" s="18"/>
      <c r="HJM255" s="18"/>
      <c r="HJN255" s="18"/>
      <c r="HJO255" s="18"/>
      <c r="HJP255" s="18"/>
      <c r="HJQ255" s="18"/>
      <c r="HJR255" s="18"/>
      <c r="HJS255" s="18"/>
      <c r="HJT255" s="18"/>
      <c r="HJU255" s="18"/>
      <c r="HJV255" s="18"/>
      <c r="HJW255" s="18"/>
      <c r="HJX255" s="18"/>
      <c r="HJY255" s="18"/>
      <c r="HJZ255" s="18"/>
      <c r="HKA255" s="18"/>
      <c r="HKB255" s="18"/>
      <c r="HKC255" s="18"/>
      <c r="HKD255" s="18"/>
      <c r="HKE255" s="18"/>
      <c r="HKF255" s="18"/>
      <c r="HKG255" s="18"/>
      <c r="HKH255" s="18"/>
      <c r="HKI255" s="18"/>
      <c r="HKJ255" s="18"/>
      <c r="HKK255" s="18"/>
      <c r="HKL255" s="18"/>
      <c r="HKM255" s="18"/>
      <c r="HKN255" s="18"/>
      <c r="HKO255" s="18"/>
      <c r="HKP255" s="18"/>
      <c r="HKQ255" s="18"/>
      <c r="HKR255" s="18"/>
      <c r="HKS255" s="18"/>
      <c r="HKT255" s="18"/>
      <c r="HKU255" s="18"/>
      <c r="HKV255" s="18"/>
      <c r="HKW255" s="18"/>
      <c r="HKX255" s="18"/>
      <c r="HKY255" s="18"/>
      <c r="HKZ255" s="18"/>
      <c r="HLA255" s="18"/>
      <c r="HLB255" s="18"/>
      <c r="HLC255" s="18"/>
      <c r="HLD255" s="18"/>
      <c r="HLE255" s="18"/>
      <c r="HLF255" s="18"/>
      <c r="HLG255" s="18"/>
      <c r="HLH255" s="18"/>
      <c r="HLI255" s="18"/>
      <c r="HLJ255" s="18"/>
      <c r="HLK255" s="18"/>
      <c r="HLL255" s="18"/>
      <c r="HLM255" s="18"/>
      <c r="HLN255" s="18"/>
      <c r="HLO255" s="18"/>
      <c r="HLP255" s="18"/>
      <c r="HLQ255" s="18"/>
      <c r="HLR255" s="18"/>
      <c r="HLS255" s="18"/>
      <c r="HLT255" s="18"/>
      <c r="HLU255" s="18"/>
      <c r="HLV255" s="18"/>
      <c r="HLW255" s="18"/>
      <c r="HLX255" s="18"/>
      <c r="HLY255" s="18"/>
      <c r="HLZ255" s="18"/>
      <c r="HMA255" s="18"/>
      <c r="HMB255" s="18"/>
      <c r="HMC255" s="18"/>
      <c r="HMD255" s="18"/>
      <c r="HME255" s="18"/>
      <c r="HMF255" s="18"/>
      <c r="HMG255" s="18"/>
      <c r="HMH255" s="18"/>
      <c r="HMI255" s="18"/>
      <c r="HMJ255" s="18"/>
      <c r="HMK255" s="18"/>
      <c r="HML255" s="18"/>
      <c r="HMM255" s="18"/>
      <c r="HMN255" s="18"/>
      <c r="HMO255" s="18"/>
      <c r="HMP255" s="18"/>
      <c r="HMQ255" s="18"/>
      <c r="HMR255" s="18"/>
      <c r="HMS255" s="18"/>
      <c r="HMT255" s="18"/>
      <c r="HMU255" s="18"/>
      <c r="HMV255" s="18"/>
      <c r="HMW255" s="18"/>
      <c r="HMX255" s="18"/>
      <c r="HMY255" s="18"/>
      <c r="HMZ255" s="18"/>
      <c r="HNA255" s="18"/>
      <c r="HNB255" s="18"/>
      <c r="HNC255" s="18"/>
      <c r="HND255" s="18"/>
      <c r="HNE255" s="18"/>
      <c r="HNF255" s="18"/>
      <c r="HNG255" s="18"/>
      <c r="HNH255" s="18"/>
      <c r="HNI255" s="18"/>
      <c r="HNJ255" s="18"/>
      <c r="HNK255" s="18"/>
      <c r="HNL255" s="18"/>
      <c r="HNM255" s="18"/>
      <c r="HNN255" s="18"/>
      <c r="HNO255" s="18"/>
      <c r="HNP255" s="18"/>
      <c r="HNQ255" s="18"/>
      <c r="HNR255" s="18"/>
      <c r="HNS255" s="18"/>
      <c r="HNT255" s="18"/>
      <c r="HNU255" s="18"/>
      <c r="HNV255" s="18"/>
      <c r="HNW255" s="18"/>
      <c r="HNX255" s="18"/>
      <c r="HNY255" s="18"/>
      <c r="HNZ255" s="18"/>
      <c r="HOA255" s="18"/>
      <c r="HOB255" s="18"/>
      <c r="HOC255" s="18"/>
      <c r="HOD255" s="18"/>
      <c r="HOE255" s="18"/>
      <c r="HOF255" s="18"/>
      <c r="HOG255" s="18"/>
      <c r="HOH255" s="18"/>
      <c r="HOI255" s="18"/>
      <c r="HOJ255" s="18"/>
      <c r="HOK255" s="18"/>
      <c r="HOL255" s="18"/>
      <c r="HOM255" s="18"/>
      <c r="HON255" s="18"/>
      <c r="HOO255" s="18"/>
      <c r="HOP255" s="18"/>
      <c r="HOQ255" s="18"/>
      <c r="HOR255" s="18"/>
      <c r="HOS255" s="18"/>
      <c r="HOT255" s="18"/>
      <c r="HOU255" s="18"/>
      <c r="HOV255" s="18"/>
      <c r="HOW255" s="18"/>
      <c r="HOX255" s="18"/>
      <c r="HOY255" s="18"/>
      <c r="HOZ255" s="18"/>
      <c r="HPA255" s="18"/>
      <c r="HPB255" s="18"/>
      <c r="HPC255" s="18"/>
      <c r="HPD255" s="18"/>
      <c r="HPE255" s="18"/>
      <c r="HPF255" s="18"/>
      <c r="HPG255" s="18"/>
      <c r="HPH255" s="18"/>
      <c r="HPI255" s="18"/>
      <c r="HPJ255" s="18"/>
      <c r="HPK255" s="18"/>
      <c r="HPL255" s="18"/>
      <c r="HPM255" s="18"/>
      <c r="HPN255" s="18"/>
      <c r="HPO255" s="18"/>
      <c r="HPP255" s="18"/>
      <c r="HPQ255" s="18"/>
      <c r="HPR255" s="18"/>
      <c r="HPS255" s="18"/>
      <c r="HPT255" s="18"/>
      <c r="HPU255" s="18"/>
      <c r="HPV255" s="18"/>
      <c r="HPW255" s="18"/>
      <c r="HPX255" s="18"/>
      <c r="HPY255" s="18"/>
      <c r="HPZ255" s="18"/>
      <c r="HQA255" s="18"/>
      <c r="HQB255" s="18"/>
      <c r="HQC255" s="18"/>
      <c r="HQD255" s="18"/>
      <c r="HQE255" s="18"/>
      <c r="HQF255" s="18"/>
      <c r="HQG255" s="18"/>
      <c r="HQH255" s="18"/>
      <c r="HQI255" s="18"/>
      <c r="HQJ255" s="18"/>
      <c r="HQK255" s="18"/>
      <c r="HQL255" s="18"/>
      <c r="HQM255" s="18"/>
      <c r="HQN255" s="18"/>
      <c r="HQO255" s="18"/>
      <c r="HQP255" s="18"/>
      <c r="HQQ255" s="18"/>
      <c r="HQR255" s="18"/>
      <c r="HQS255" s="18"/>
      <c r="HQT255" s="18"/>
      <c r="HQU255" s="18"/>
      <c r="HQV255" s="18"/>
      <c r="HQW255" s="18"/>
      <c r="HQX255" s="18"/>
      <c r="HQY255" s="18"/>
      <c r="HQZ255" s="18"/>
      <c r="HRA255" s="18"/>
      <c r="HRB255" s="18"/>
      <c r="HRC255" s="18"/>
      <c r="HRD255" s="18"/>
      <c r="HRE255" s="18"/>
      <c r="HRF255" s="18"/>
      <c r="HRG255" s="18"/>
      <c r="HRH255" s="18"/>
      <c r="HRI255" s="18"/>
      <c r="HRJ255" s="18"/>
      <c r="HRK255" s="18"/>
      <c r="HRL255" s="18"/>
      <c r="HRM255" s="18"/>
      <c r="HRN255" s="18"/>
      <c r="HRO255" s="18"/>
      <c r="HRP255" s="18"/>
      <c r="HRQ255" s="18"/>
      <c r="HRR255" s="18"/>
      <c r="HRS255" s="18"/>
      <c r="HRT255" s="18"/>
      <c r="HRU255" s="18"/>
      <c r="HRV255" s="18"/>
      <c r="HRW255" s="18"/>
      <c r="HRX255" s="18"/>
      <c r="HRY255" s="18"/>
      <c r="HRZ255" s="18"/>
      <c r="HSA255" s="18"/>
      <c r="HSB255" s="18"/>
      <c r="HSC255" s="18"/>
      <c r="HSD255" s="18"/>
      <c r="HSE255" s="18"/>
      <c r="HSF255" s="18"/>
      <c r="HSG255" s="18"/>
      <c r="HSH255" s="18"/>
      <c r="HSI255" s="18"/>
      <c r="HSJ255" s="18"/>
      <c r="HSK255" s="18"/>
      <c r="HSL255" s="18"/>
      <c r="HSM255" s="18"/>
      <c r="HSN255" s="18"/>
      <c r="HSO255" s="18"/>
      <c r="HSP255" s="18"/>
      <c r="HSQ255" s="18"/>
      <c r="HSR255" s="18"/>
      <c r="HSS255" s="18"/>
      <c r="HST255" s="18"/>
      <c r="HSU255" s="18"/>
      <c r="HSV255" s="18"/>
      <c r="HSW255" s="18"/>
      <c r="HSX255" s="18"/>
      <c r="HSY255" s="18"/>
      <c r="HSZ255" s="18"/>
      <c r="HTA255" s="18"/>
      <c r="HTB255" s="18"/>
      <c r="HTC255" s="18"/>
      <c r="HTD255" s="18"/>
      <c r="HTE255" s="18"/>
      <c r="HTF255" s="18"/>
      <c r="HTG255" s="18"/>
      <c r="HTH255" s="18"/>
      <c r="HTI255" s="18"/>
      <c r="HTJ255" s="18"/>
      <c r="HTK255" s="18"/>
      <c r="HTL255" s="18"/>
      <c r="HTM255" s="18"/>
      <c r="HTN255" s="18"/>
      <c r="HTO255" s="18"/>
      <c r="HTP255" s="18"/>
      <c r="HTQ255" s="18"/>
      <c r="HTR255" s="18"/>
      <c r="HTS255" s="18"/>
      <c r="HTT255" s="18"/>
      <c r="HTU255" s="18"/>
      <c r="HTV255" s="18"/>
      <c r="HTW255" s="18"/>
      <c r="HTX255" s="18"/>
      <c r="HTY255" s="18"/>
      <c r="HTZ255" s="18"/>
      <c r="HUA255" s="18"/>
      <c r="HUB255" s="18"/>
      <c r="HUC255" s="18"/>
      <c r="HUD255" s="18"/>
      <c r="HUE255" s="18"/>
      <c r="HUF255" s="18"/>
      <c r="HUG255" s="18"/>
      <c r="HUH255" s="18"/>
      <c r="HUI255" s="18"/>
      <c r="HUJ255" s="18"/>
      <c r="HUK255" s="18"/>
      <c r="HUL255" s="18"/>
      <c r="HUM255" s="18"/>
      <c r="HUN255" s="18"/>
      <c r="HUO255" s="18"/>
      <c r="HUP255" s="18"/>
      <c r="HUQ255" s="18"/>
      <c r="HUR255" s="18"/>
      <c r="HUS255" s="18"/>
      <c r="HUT255" s="18"/>
      <c r="HUU255" s="18"/>
      <c r="HUV255" s="18"/>
      <c r="HUW255" s="18"/>
      <c r="HUX255" s="18"/>
      <c r="HUY255" s="18"/>
      <c r="HUZ255" s="18"/>
      <c r="HVA255" s="18"/>
      <c r="HVB255" s="18"/>
      <c r="HVC255" s="18"/>
      <c r="HVD255" s="18"/>
      <c r="HVE255" s="18"/>
      <c r="HVF255" s="18"/>
      <c r="HVG255" s="18"/>
      <c r="HVH255" s="18"/>
      <c r="HVI255" s="18"/>
      <c r="HVJ255" s="18"/>
      <c r="HVK255" s="18"/>
      <c r="HVL255" s="18"/>
      <c r="HVM255" s="18"/>
      <c r="HVN255" s="18"/>
      <c r="HVO255" s="18"/>
      <c r="HVP255" s="18"/>
      <c r="HVQ255" s="18"/>
      <c r="HVR255" s="18"/>
      <c r="HVS255" s="18"/>
      <c r="HVT255" s="18"/>
      <c r="HVU255" s="18"/>
      <c r="HVV255" s="18"/>
      <c r="HVW255" s="18"/>
      <c r="HVX255" s="18"/>
      <c r="HVY255" s="18"/>
      <c r="HVZ255" s="18"/>
      <c r="HWA255" s="18"/>
      <c r="HWB255" s="18"/>
      <c r="HWC255" s="18"/>
      <c r="HWD255" s="18"/>
      <c r="HWE255" s="18"/>
      <c r="HWF255" s="18"/>
      <c r="HWG255" s="18"/>
      <c r="HWH255" s="18"/>
      <c r="HWI255" s="18"/>
      <c r="HWJ255" s="18"/>
      <c r="HWK255" s="18"/>
      <c r="HWL255" s="18"/>
      <c r="HWM255" s="18"/>
      <c r="HWN255" s="18"/>
      <c r="HWO255" s="18"/>
      <c r="HWP255" s="18"/>
      <c r="HWQ255" s="18"/>
      <c r="HWR255" s="18"/>
      <c r="HWS255" s="18"/>
      <c r="HWT255" s="18"/>
      <c r="HWU255" s="18"/>
      <c r="HWV255" s="18"/>
      <c r="HWW255" s="18"/>
      <c r="HWX255" s="18"/>
      <c r="HWY255" s="18"/>
      <c r="HWZ255" s="18"/>
      <c r="HXA255" s="18"/>
      <c r="HXB255" s="18"/>
      <c r="HXC255" s="18"/>
      <c r="HXD255" s="18"/>
      <c r="HXE255" s="18"/>
      <c r="HXF255" s="18"/>
      <c r="HXG255" s="18"/>
      <c r="HXH255" s="18"/>
      <c r="HXI255" s="18"/>
      <c r="HXJ255" s="18"/>
      <c r="HXK255" s="18"/>
      <c r="HXL255" s="18"/>
      <c r="HXM255" s="18"/>
      <c r="HXN255" s="18"/>
      <c r="HXO255" s="18"/>
      <c r="HXP255" s="18"/>
      <c r="HXQ255" s="18"/>
      <c r="HXR255" s="18"/>
      <c r="HXS255" s="18"/>
      <c r="HXT255" s="18"/>
      <c r="HXU255" s="18"/>
      <c r="HXV255" s="18"/>
      <c r="HXW255" s="18"/>
      <c r="HXX255" s="18"/>
      <c r="HXY255" s="18"/>
      <c r="HXZ255" s="18"/>
      <c r="HYA255" s="18"/>
      <c r="HYB255" s="18"/>
      <c r="HYC255" s="18"/>
      <c r="HYD255" s="18"/>
      <c r="HYE255" s="18"/>
      <c r="HYF255" s="18"/>
      <c r="HYG255" s="18"/>
      <c r="HYH255" s="18"/>
      <c r="HYI255" s="18"/>
      <c r="HYJ255" s="18"/>
      <c r="HYK255" s="18"/>
      <c r="HYL255" s="18"/>
      <c r="HYM255" s="18"/>
      <c r="HYN255" s="18"/>
      <c r="HYO255" s="18"/>
      <c r="HYP255" s="18"/>
      <c r="HYQ255" s="18"/>
      <c r="HYR255" s="18"/>
      <c r="HYS255" s="18"/>
      <c r="HYT255" s="18"/>
      <c r="HYU255" s="18"/>
      <c r="HYV255" s="18"/>
      <c r="HYW255" s="18"/>
      <c r="HYX255" s="18"/>
      <c r="HYY255" s="18"/>
      <c r="HYZ255" s="18"/>
      <c r="HZA255" s="18"/>
      <c r="HZB255" s="18"/>
      <c r="HZC255" s="18"/>
      <c r="HZD255" s="18"/>
      <c r="HZE255" s="18"/>
      <c r="HZF255" s="18"/>
      <c r="HZG255" s="18"/>
      <c r="HZH255" s="18"/>
      <c r="HZI255" s="18"/>
      <c r="HZJ255" s="18"/>
      <c r="HZK255" s="18"/>
      <c r="HZL255" s="18"/>
      <c r="HZM255" s="18"/>
      <c r="HZN255" s="18"/>
      <c r="HZO255" s="18"/>
      <c r="HZP255" s="18"/>
      <c r="HZQ255" s="18"/>
      <c r="HZR255" s="18"/>
      <c r="HZS255" s="18"/>
      <c r="HZT255" s="18"/>
      <c r="HZU255" s="18"/>
      <c r="HZV255" s="18"/>
      <c r="HZW255" s="18"/>
      <c r="HZX255" s="18"/>
      <c r="HZY255" s="18"/>
      <c r="HZZ255" s="18"/>
      <c r="IAA255" s="18"/>
      <c r="IAB255" s="18"/>
      <c r="IAC255" s="18"/>
      <c r="IAD255" s="18"/>
      <c r="IAE255" s="18"/>
      <c r="IAF255" s="18"/>
      <c r="IAG255" s="18"/>
      <c r="IAH255" s="18"/>
      <c r="IAI255" s="18"/>
      <c r="IAJ255" s="18"/>
      <c r="IAK255" s="18"/>
      <c r="IAL255" s="18"/>
      <c r="IAM255" s="18"/>
      <c r="IAN255" s="18"/>
      <c r="IAO255" s="18"/>
      <c r="IAP255" s="18"/>
      <c r="IAQ255" s="18"/>
      <c r="IAR255" s="18"/>
      <c r="IAS255" s="18"/>
      <c r="IAT255" s="18"/>
      <c r="IAU255" s="18"/>
      <c r="IAV255" s="18"/>
      <c r="IAW255" s="18"/>
      <c r="IAX255" s="18"/>
      <c r="IAY255" s="18"/>
      <c r="IAZ255" s="18"/>
      <c r="IBA255" s="18"/>
      <c r="IBB255" s="18"/>
      <c r="IBC255" s="18"/>
      <c r="IBD255" s="18"/>
      <c r="IBE255" s="18"/>
      <c r="IBF255" s="18"/>
      <c r="IBG255" s="18"/>
      <c r="IBH255" s="18"/>
      <c r="IBI255" s="18"/>
      <c r="IBJ255" s="18"/>
      <c r="IBK255" s="18"/>
      <c r="IBL255" s="18"/>
      <c r="IBM255" s="18"/>
      <c r="IBN255" s="18"/>
      <c r="IBO255" s="18"/>
      <c r="IBP255" s="18"/>
      <c r="IBQ255" s="18"/>
      <c r="IBR255" s="18"/>
      <c r="IBS255" s="18"/>
      <c r="IBT255" s="18"/>
      <c r="IBU255" s="18"/>
      <c r="IBV255" s="18"/>
      <c r="IBW255" s="18"/>
      <c r="IBX255" s="18"/>
      <c r="IBY255" s="18"/>
      <c r="IBZ255" s="18"/>
      <c r="ICA255" s="18"/>
      <c r="ICB255" s="18"/>
      <c r="ICC255" s="18"/>
      <c r="ICD255" s="18"/>
      <c r="ICE255" s="18"/>
      <c r="ICF255" s="18"/>
      <c r="ICG255" s="18"/>
      <c r="ICH255" s="18"/>
      <c r="ICI255" s="18"/>
      <c r="ICJ255" s="18"/>
      <c r="ICK255" s="18"/>
      <c r="ICL255" s="18"/>
      <c r="ICM255" s="18"/>
      <c r="ICN255" s="18"/>
      <c r="ICO255" s="18"/>
      <c r="ICP255" s="18"/>
      <c r="ICQ255" s="18"/>
      <c r="ICR255" s="18"/>
      <c r="ICS255" s="18"/>
      <c r="ICT255" s="18"/>
      <c r="ICU255" s="18"/>
      <c r="ICV255" s="18"/>
      <c r="ICW255" s="18"/>
      <c r="ICX255" s="18"/>
      <c r="ICY255" s="18"/>
      <c r="ICZ255" s="18"/>
      <c r="IDA255" s="18"/>
      <c r="IDB255" s="18"/>
      <c r="IDC255" s="18"/>
      <c r="IDD255" s="18"/>
      <c r="IDE255" s="18"/>
      <c r="IDF255" s="18"/>
      <c r="IDG255" s="18"/>
      <c r="IDH255" s="18"/>
      <c r="IDI255" s="18"/>
      <c r="IDJ255" s="18"/>
      <c r="IDK255" s="18"/>
      <c r="IDL255" s="18"/>
      <c r="IDM255" s="18"/>
      <c r="IDN255" s="18"/>
      <c r="IDO255" s="18"/>
      <c r="IDP255" s="18"/>
      <c r="IDQ255" s="18"/>
      <c r="IDR255" s="18"/>
      <c r="IDS255" s="18"/>
      <c r="IDT255" s="18"/>
      <c r="IDU255" s="18"/>
      <c r="IDV255" s="18"/>
      <c r="IDW255" s="18"/>
      <c r="IDX255" s="18"/>
      <c r="IDY255" s="18"/>
      <c r="IDZ255" s="18"/>
      <c r="IEA255" s="18"/>
      <c r="IEB255" s="18"/>
      <c r="IEC255" s="18"/>
      <c r="IED255" s="18"/>
      <c r="IEE255" s="18"/>
      <c r="IEF255" s="18"/>
      <c r="IEG255" s="18"/>
      <c r="IEH255" s="18"/>
      <c r="IEI255" s="18"/>
      <c r="IEJ255" s="18"/>
      <c r="IEK255" s="18"/>
      <c r="IEL255" s="18"/>
      <c r="IEM255" s="18"/>
      <c r="IEN255" s="18"/>
      <c r="IEO255" s="18"/>
      <c r="IEP255" s="18"/>
      <c r="IEQ255" s="18"/>
      <c r="IER255" s="18"/>
      <c r="IES255" s="18"/>
      <c r="IET255" s="18"/>
      <c r="IEU255" s="18"/>
      <c r="IEV255" s="18"/>
      <c r="IEW255" s="18"/>
      <c r="IEX255" s="18"/>
      <c r="IEY255" s="18"/>
      <c r="IEZ255" s="18"/>
      <c r="IFA255" s="18"/>
      <c r="IFB255" s="18"/>
      <c r="IFC255" s="18"/>
      <c r="IFD255" s="18"/>
      <c r="IFE255" s="18"/>
      <c r="IFF255" s="18"/>
      <c r="IFG255" s="18"/>
      <c r="IFH255" s="18"/>
      <c r="IFI255" s="18"/>
      <c r="IFJ255" s="18"/>
      <c r="IFK255" s="18"/>
      <c r="IFL255" s="18"/>
      <c r="IFM255" s="18"/>
      <c r="IFN255" s="18"/>
      <c r="IFO255" s="18"/>
      <c r="IFP255" s="18"/>
      <c r="IFQ255" s="18"/>
      <c r="IFR255" s="18"/>
      <c r="IFS255" s="18"/>
      <c r="IFT255" s="18"/>
      <c r="IFU255" s="18"/>
      <c r="IFV255" s="18"/>
      <c r="IFW255" s="18"/>
      <c r="IFX255" s="18"/>
      <c r="IFY255" s="18"/>
      <c r="IFZ255" s="18"/>
      <c r="IGA255" s="18"/>
      <c r="IGB255" s="18"/>
      <c r="IGC255" s="18"/>
      <c r="IGD255" s="18"/>
      <c r="IGE255" s="18"/>
      <c r="IGF255" s="18"/>
      <c r="IGG255" s="18"/>
      <c r="IGH255" s="18"/>
      <c r="IGI255" s="18"/>
      <c r="IGJ255" s="18"/>
      <c r="IGK255" s="18"/>
      <c r="IGL255" s="18"/>
      <c r="IGM255" s="18"/>
      <c r="IGN255" s="18"/>
      <c r="IGO255" s="18"/>
      <c r="IGP255" s="18"/>
      <c r="IGQ255" s="18"/>
      <c r="IGR255" s="18"/>
      <c r="IGS255" s="18"/>
      <c r="IGT255" s="18"/>
      <c r="IGU255" s="18"/>
      <c r="IGV255" s="18"/>
      <c r="IGW255" s="18"/>
      <c r="IGX255" s="18"/>
      <c r="IGY255" s="18"/>
      <c r="IGZ255" s="18"/>
      <c r="IHA255" s="18"/>
      <c r="IHB255" s="18"/>
      <c r="IHC255" s="18"/>
      <c r="IHD255" s="18"/>
      <c r="IHE255" s="18"/>
      <c r="IHF255" s="18"/>
      <c r="IHG255" s="18"/>
      <c r="IHH255" s="18"/>
      <c r="IHI255" s="18"/>
      <c r="IHJ255" s="18"/>
      <c r="IHK255" s="18"/>
      <c r="IHL255" s="18"/>
      <c r="IHM255" s="18"/>
      <c r="IHN255" s="18"/>
      <c r="IHO255" s="18"/>
      <c r="IHP255" s="18"/>
      <c r="IHQ255" s="18"/>
      <c r="IHR255" s="18"/>
      <c r="IHS255" s="18"/>
      <c r="IHT255" s="18"/>
      <c r="IHU255" s="18"/>
      <c r="IHV255" s="18"/>
      <c r="IHW255" s="18"/>
      <c r="IHX255" s="18"/>
      <c r="IHY255" s="18"/>
      <c r="IHZ255" s="18"/>
      <c r="IIA255" s="18"/>
      <c r="IIB255" s="18"/>
      <c r="IIC255" s="18"/>
      <c r="IID255" s="18"/>
      <c r="IIE255" s="18"/>
      <c r="IIF255" s="18"/>
      <c r="IIG255" s="18"/>
      <c r="IIH255" s="18"/>
      <c r="III255" s="18"/>
      <c r="IIJ255" s="18"/>
      <c r="IIK255" s="18"/>
      <c r="IIL255" s="18"/>
      <c r="IIM255" s="18"/>
      <c r="IIN255" s="18"/>
      <c r="IIO255" s="18"/>
      <c r="IIP255" s="18"/>
      <c r="IIQ255" s="18"/>
      <c r="IIR255" s="18"/>
      <c r="IIS255" s="18"/>
      <c r="IIT255" s="18"/>
      <c r="IIU255" s="18"/>
      <c r="IIV255" s="18"/>
      <c r="IIW255" s="18"/>
      <c r="IIX255" s="18"/>
      <c r="IIY255" s="18"/>
      <c r="IIZ255" s="18"/>
      <c r="IJA255" s="18"/>
      <c r="IJB255" s="18"/>
      <c r="IJC255" s="18"/>
      <c r="IJD255" s="18"/>
      <c r="IJE255" s="18"/>
      <c r="IJF255" s="18"/>
      <c r="IJG255" s="18"/>
      <c r="IJH255" s="18"/>
      <c r="IJI255" s="18"/>
      <c r="IJJ255" s="18"/>
      <c r="IJK255" s="18"/>
      <c r="IJL255" s="18"/>
      <c r="IJM255" s="18"/>
      <c r="IJN255" s="18"/>
      <c r="IJO255" s="18"/>
      <c r="IJP255" s="18"/>
      <c r="IJQ255" s="18"/>
      <c r="IJR255" s="18"/>
      <c r="IJS255" s="18"/>
      <c r="IJT255" s="18"/>
      <c r="IJU255" s="18"/>
      <c r="IJV255" s="18"/>
      <c r="IJW255" s="18"/>
      <c r="IJX255" s="18"/>
      <c r="IJY255" s="18"/>
      <c r="IJZ255" s="18"/>
      <c r="IKA255" s="18"/>
      <c r="IKB255" s="18"/>
      <c r="IKC255" s="18"/>
      <c r="IKD255" s="18"/>
      <c r="IKE255" s="18"/>
      <c r="IKF255" s="18"/>
      <c r="IKG255" s="18"/>
      <c r="IKH255" s="18"/>
      <c r="IKI255" s="18"/>
      <c r="IKJ255" s="18"/>
      <c r="IKK255" s="18"/>
      <c r="IKL255" s="18"/>
      <c r="IKM255" s="18"/>
      <c r="IKN255" s="18"/>
      <c r="IKO255" s="18"/>
      <c r="IKP255" s="18"/>
      <c r="IKQ255" s="18"/>
      <c r="IKR255" s="18"/>
      <c r="IKS255" s="18"/>
      <c r="IKT255" s="18"/>
      <c r="IKU255" s="18"/>
      <c r="IKV255" s="18"/>
      <c r="IKW255" s="18"/>
      <c r="IKX255" s="18"/>
      <c r="IKY255" s="18"/>
      <c r="IKZ255" s="18"/>
      <c r="ILA255" s="18"/>
      <c r="ILB255" s="18"/>
      <c r="ILC255" s="18"/>
      <c r="ILD255" s="18"/>
      <c r="ILE255" s="18"/>
      <c r="ILF255" s="18"/>
      <c r="ILG255" s="18"/>
      <c r="ILH255" s="18"/>
      <c r="ILI255" s="18"/>
      <c r="ILJ255" s="18"/>
      <c r="ILK255" s="18"/>
      <c r="ILL255" s="18"/>
      <c r="ILM255" s="18"/>
      <c r="ILN255" s="18"/>
      <c r="ILO255" s="18"/>
      <c r="ILP255" s="18"/>
      <c r="ILQ255" s="18"/>
      <c r="ILR255" s="18"/>
      <c r="ILS255" s="18"/>
      <c r="ILT255" s="18"/>
      <c r="ILU255" s="18"/>
      <c r="ILV255" s="18"/>
      <c r="ILW255" s="18"/>
      <c r="ILX255" s="18"/>
      <c r="ILY255" s="18"/>
      <c r="ILZ255" s="18"/>
      <c r="IMA255" s="18"/>
      <c r="IMB255" s="18"/>
      <c r="IMC255" s="18"/>
      <c r="IMD255" s="18"/>
      <c r="IME255" s="18"/>
      <c r="IMF255" s="18"/>
      <c r="IMG255" s="18"/>
      <c r="IMH255" s="18"/>
      <c r="IMI255" s="18"/>
      <c r="IMJ255" s="18"/>
      <c r="IMK255" s="18"/>
      <c r="IML255" s="18"/>
      <c r="IMM255" s="18"/>
      <c r="IMN255" s="18"/>
      <c r="IMO255" s="18"/>
      <c r="IMP255" s="18"/>
      <c r="IMQ255" s="18"/>
      <c r="IMR255" s="18"/>
      <c r="IMS255" s="18"/>
      <c r="IMT255" s="18"/>
      <c r="IMU255" s="18"/>
      <c r="IMV255" s="18"/>
      <c r="IMW255" s="18"/>
      <c r="IMX255" s="18"/>
      <c r="IMY255" s="18"/>
      <c r="IMZ255" s="18"/>
      <c r="INA255" s="18"/>
      <c r="INB255" s="18"/>
      <c r="INC255" s="18"/>
      <c r="IND255" s="18"/>
      <c r="INE255" s="18"/>
      <c r="INF255" s="18"/>
      <c r="ING255" s="18"/>
      <c r="INH255" s="18"/>
      <c r="INI255" s="18"/>
      <c r="INJ255" s="18"/>
      <c r="INK255" s="18"/>
      <c r="INL255" s="18"/>
      <c r="INM255" s="18"/>
      <c r="INN255" s="18"/>
      <c r="INO255" s="18"/>
      <c r="INP255" s="18"/>
      <c r="INQ255" s="18"/>
      <c r="INR255" s="18"/>
      <c r="INS255" s="18"/>
      <c r="INT255" s="18"/>
      <c r="INU255" s="18"/>
      <c r="INV255" s="18"/>
      <c r="INW255" s="18"/>
      <c r="INX255" s="18"/>
      <c r="INY255" s="18"/>
      <c r="INZ255" s="18"/>
      <c r="IOA255" s="18"/>
      <c r="IOB255" s="18"/>
      <c r="IOC255" s="18"/>
      <c r="IOD255" s="18"/>
      <c r="IOE255" s="18"/>
      <c r="IOF255" s="18"/>
      <c r="IOG255" s="18"/>
      <c r="IOH255" s="18"/>
      <c r="IOI255" s="18"/>
      <c r="IOJ255" s="18"/>
      <c r="IOK255" s="18"/>
      <c r="IOL255" s="18"/>
      <c r="IOM255" s="18"/>
      <c r="ION255" s="18"/>
      <c r="IOO255" s="18"/>
      <c r="IOP255" s="18"/>
      <c r="IOQ255" s="18"/>
      <c r="IOR255" s="18"/>
      <c r="IOS255" s="18"/>
      <c r="IOT255" s="18"/>
      <c r="IOU255" s="18"/>
      <c r="IOV255" s="18"/>
      <c r="IOW255" s="18"/>
      <c r="IOX255" s="18"/>
      <c r="IOY255" s="18"/>
      <c r="IOZ255" s="18"/>
      <c r="IPA255" s="18"/>
      <c r="IPB255" s="18"/>
      <c r="IPC255" s="18"/>
      <c r="IPD255" s="18"/>
      <c r="IPE255" s="18"/>
      <c r="IPF255" s="18"/>
      <c r="IPG255" s="18"/>
      <c r="IPH255" s="18"/>
      <c r="IPI255" s="18"/>
      <c r="IPJ255" s="18"/>
      <c r="IPK255" s="18"/>
      <c r="IPL255" s="18"/>
      <c r="IPM255" s="18"/>
      <c r="IPN255" s="18"/>
      <c r="IPO255" s="18"/>
      <c r="IPP255" s="18"/>
      <c r="IPQ255" s="18"/>
      <c r="IPR255" s="18"/>
      <c r="IPS255" s="18"/>
      <c r="IPT255" s="18"/>
      <c r="IPU255" s="18"/>
      <c r="IPV255" s="18"/>
      <c r="IPW255" s="18"/>
      <c r="IPX255" s="18"/>
      <c r="IPY255" s="18"/>
      <c r="IPZ255" s="18"/>
      <c r="IQA255" s="18"/>
      <c r="IQB255" s="18"/>
      <c r="IQC255" s="18"/>
      <c r="IQD255" s="18"/>
      <c r="IQE255" s="18"/>
      <c r="IQF255" s="18"/>
      <c r="IQG255" s="18"/>
      <c r="IQH255" s="18"/>
      <c r="IQI255" s="18"/>
      <c r="IQJ255" s="18"/>
      <c r="IQK255" s="18"/>
      <c r="IQL255" s="18"/>
      <c r="IQM255" s="18"/>
      <c r="IQN255" s="18"/>
      <c r="IQO255" s="18"/>
      <c r="IQP255" s="18"/>
      <c r="IQQ255" s="18"/>
      <c r="IQR255" s="18"/>
      <c r="IQS255" s="18"/>
      <c r="IQT255" s="18"/>
      <c r="IQU255" s="18"/>
      <c r="IQV255" s="18"/>
      <c r="IQW255" s="18"/>
      <c r="IQX255" s="18"/>
      <c r="IQY255" s="18"/>
      <c r="IQZ255" s="18"/>
      <c r="IRA255" s="18"/>
      <c r="IRB255" s="18"/>
      <c r="IRC255" s="18"/>
      <c r="IRD255" s="18"/>
      <c r="IRE255" s="18"/>
      <c r="IRF255" s="18"/>
      <c r="IRG255" s="18"/>
      <c r="IRH255" s="18"/>
      <c r="IRI255" s="18"/>
      <c r="IRJ255" s="18"/>
      <c r="IRK255" s="18"/>
      <c r="IRL255" s="18"/>
      <c r="IRM255" s="18"/>
      <c r="IRN255" s="18"/>
      <c r="IRO255" s="18"/>
      <c r="IRP255" s="18"/>
      <c r="IRQ255" s="18"/>
      <c r="IRR255" s="18"/>
      <c r="IRS255" s="18"/>
      <c r="IRT255" s="18"/>
      <c r="IRU255" s="18"/>
      <c r="IRV255" s="18"/>
      <c r="IRW255" s="18"/>
      <c r="IRX255" s="18"/>
      <c r="IRY255" s="18"/>
      <c r="IRZ255" s="18"/>
      <c r="ISA255" s="18"/>
      <c r="ISB255" s="18"/>
      <c r="ISC255" s="18"/>
      <c r="ISD255" s="18"/>
      <c r="ISE255" s="18"/>
      <c r="ISF255" s="18"/>
      <c r="ISG255" s="18"/>
      <c r="ISH255" s="18"/>
      <c r="ISI255" s="18"/>
      <c r="ISJ255" s="18"/>
      <c r="ISK255" s="18"/>
      <c r="ISL255" s="18"/>
      <c r="ISM255" s="18"/>
      <c r="ISN255" s="18"/>
      <c r="ISO255" s="18"/>
      <c r="ISP255" s="18"/>
      <c r="ISQ255" s="18"/>
      <c r="ISR255" s="18"/>
      <c r="ISS255" s="18"/>
      <c r="IST255" s="18"/>
      <c r="ISU255" s="18"/>
      <c r="ISV255" s="18"/>
      <c r="ISW255" s="18"/>
      <c r="ISX255" s="18"/>
      <c r="ISY255" s="18"/>
      <c r="ISZ255" s="18"/>
      <c r="ITA255" s="18"/>
      <c r="ITB255" s="18"/>
      <c r="ITC255" s="18"/>
      <c r="ITD255" s="18"/>
      <c r="ITE255" s="18"/>
      <c r="ITF255" s="18"/>
      <c r="ITG255" s="18"/>
      <c r="ITH255" s="18"/>
      <c r="ITI255" s="18"/>
      <c r="ITJ255" s="18"/>
      <c r="ITK255" s="18"/>
      <c r="ITL255" s="18"/>
      <c r="ITM255" s="18"/>
      <c r="ITN255" s="18"/>
      <c r="ITO255" s="18"/>
      <c r="ITP255" s="18"/>
      <c r="ITQ255" s="18"/>
      <c r="ITR255" s="18"/>
      <c r="ITS255" s="18"/>
      <c r="ITT255" s="18"/>
      <c r="ITU255" s="18"/>
      <c r="ITV255" s="18"/>
      <c r="ITW255" s="18"/>
      <c r="ITX255" s="18"/>
      <c r="ITY255" s="18"/>
      <c r="ITZ255" s="18"/>
      <c r="IUA255" s="18"/>
      <c r="IUB255" s="18"/>
      <c r="IUC255" s="18"/>
      <c r="IUD255" s="18"/>
      <c r="IUE255" s="18"/>
      <c r="IUF255" s="18"/>
      <c r="IUG255" s="18"/>
      <c r="IUH255" s="18"/>
      <c r="IUI255" s="18"/>
      <c r="IUJ255" s="18"/>
      <c r="IUK255" s="18"/>
      <c r="IUL255" s="18"/>
      <c r="IUM255" s="18"/>
      <c r="IUN255" s="18"/>
      <c r="IUO255" s="18"/>
      <c r="IUP255" s="18"/>
      <c r="IUQ255" s="18"/>
      <c r="IUR255" s="18"/>
      <c r="IUS255" s="18"/>
      <c r="IUT255" s="18"/>
      <c r="IUU255" s="18"/>
      <c r="IUV255" s="18"/>
      <c r="IUW255" s="18"/>
      <c r="IUX255" s="18"/>
      <c r="IUY255" s="18"/>
      <c r="IUZ255" s="18"/>
      <c r="IVA255" s="18"/>
      <c r="IVB255" s="18"/>
      <c r="IVC255" s="18"/>
      <c r="IVD255" s="18"/>
      <c r="IVE255" s="18"/>
      <c r="IVF255" s="18"/>
      <c r="IVG255" s="18"/>
      <c r="IVH255" s="18"/>
      <c r="IVI255" s="18"/>
      <c r="IVJ255" s="18"/>
      <c r="IVK255" s="18"/>
      <c r="IVL255" s="18"/>
      <c r="IVM255" s="18"/>
      <c r="IVN255" s="18"/>
      <c r="IVO255" s="18"/>
      <c r="IVP255" s="18"/>
      <c r="IVQ255" s="18"/>
      <c r="IVR255" s="18"/>
      <c r="IVS255" s="18"/>
      <c r="IVT255" s="18"/>
      <c r="IVU255" s="18"/>
      <c r="IVV255" s="18"/>
      <c r="IVW255" s="18"/>
      <c r="IVX255" s="18"/>
      <c r="IVY255" s="18"/>
      <c r="IVZ255" s="18"/>
      <c r="IWA255" s="18"/>
      <c r="IWB255" s="18"/>
      <c r="IWC255" s="18"/>
      <c r="IWD255" s="18"/>
      <c r="IWE255" s="18"/>
      <c r="IWF255" s="18"/>
      <c r="IWG255" s="18"/>
      <c r="IWH255" s="18"/>
      <c r="IWI255" s="18"/>
      <c r="IWJ255" s="18"/>
      <c r="IWK255" s="18"/>
      <c r="IWL255" s="18"/>
      <c r="IWM255" s="18"/>
      <c r="IWN255" s="18"/>
      <c r="IWO255" s="18"/>
      <c r="IWP255" s="18"/>
      <c r="IWQ255" s="18"/>
      <c r="IWR255" s="18"/>
      <c r="IWS255" s="18"/>
      <c r="IWT255" s="18"/>
      <c r="IWU255" s="18"/>
      <c r="IWV255" s="18"/>
      <c r="IWW255" s="18"/>
      <c r="IWX255" s="18"/>
      <c r="IWY255" s="18"/>
      <c r="IWZ255" s="18"/>
      <c r="IXA255" s="18"/>
      <c r="IXB255" s="18"/>
      <c r="IXC255" s="18"/>
      <c r="IXD255" s="18"/>
      <c r="IXE255" s="18"/>
      <c r="IXF255" s="18"/>
      <c r="IXG255" s="18"/>
      <c r="IXH255" s="18"/>
      <c r="IXI255" s="18"/>
      <c r="IXJ255" s="18"/>
      <c r="IXK255" s="18"/>
      <c r="IXL255" s="18"/>
      <c r="IXM255" s="18"/>
      <c r="IXN255" s="18"/>
      <c r="IXO255" s="18"/>
      <c r="IXP255" s="18"/>
      <c r="IXQ255" s="18"/>
      <c r="IXR255" s="18"/>
      <c r="IXS255" s="18"/>
      <c r="IXT255" s="18"/>
      <c r="IXU255" s="18"/>
      <c r="IXV255" s="18"/>
      <c r="IXW255" s="18"/>
      <c r="IXX255" s="18"/>
      <c r="IXY255" s="18"/>
      <c r="IXZ255" s="18"/>
      <c r="IYA255" s="18"/>
      <c r="IYB255" s="18"/>
      <c r="IYC255" s="18"/>
      <c r="IYD255" s="18"/>
      <c r="IYE255" s="18"/>
      <c r="IYF255" s="18"/>
      <c r="IYG255" s="18"/>
      <c r="IYH255" s="18"/>
      <c r="IYI255" s="18"/>
      <c r="IYJ255" s="18"/>
      <c r="IYK255" s="18"/>
      <c r="IYL255" s="18"/>
      <c r="IYM255" s="18"/>
      <c r="IYN255" s="18"/>
      <c r="IYO255" s="18"/>
      <c r="IYP255" s="18"/>
      <c r="IYQ255" s="18"/>
      <c r="IYR255" s="18"/>
      <c r="IYS255" s="18"/>
      <c r="IYT255" s="18"/>
      <c r="IYU255" s="18"/>
      <c r="IYV255" s="18"/>
      <c r="IYW255" s="18"/>
      <c r="IYX255" s="18"/>
      <c r="IYY255" s="18"/>
      <c r="IYZ255" s="18"/>
      <c r="IZA255" s="18"/>
      <c r="IZB255" s="18"/>
      <c r="IZC255" s="18"/>
      <c r="IZD255" s="18"/>
      <c r="IZE255" s="18"/>
      <c r="IZF255" s="18"/>
      <c r="IZG255" s="18"/>
      <c r="IZH255" s="18"/>
      <c r="IZI255" s="18"/>
      <c r="IZJ255" s="18"/>
      <c r="IZK255" s="18"/>
      <c r="IZL255" s="18"/>
      <c r="IZM255" s="18"/>
      <c r="IZN255" s="18"/>
      <c r="IZO255" s="18"/>
      <c r="IZP255" s="18"/>
      <c r="IZQ255" s="18"/>
      <c r="IZR255" s="18"/>
      <c r="IZS255" s="18"/>
      <c r="IZT255" s="18"/>
      <c r="IZU255" s="18"/>
      <c r="IZV255" s="18"/>
      <c r="IZW255" s="18"/>
      <c r="IZX255" s="18"/>
      <c r="IZY255" s="18"/>
      <c r="IZZ255" s="18"/>
      <c r="JAA255" s="18"/>
      <c r="JAB255" s="18"/>
      <c r="JAC255" s="18"/>
      <c r="JAD255" s="18"/>
      <c r="JAE255" s="18"/>
      <c r="JAF255" s="18"/>
      <c r="JAG255" s="18"/>
      <c r="JAH255" s="18"/>
      <c r="JAI255" s="18"/>
      <c r="JAJ255" s="18"/>
      <c r="JAK255" s="18"/>
      <c r="JAL255" s="18"/>
      <c r="JAM255" s="18"/>
      <c r="JAN255" s="18"/>
      <c r="JAO255" s="18"/>
      <c r="JAP255" s="18"/>
      <c r="JAQ255" s="18"/>
      <c r="JAR255" s="18"/>
      <c r="JAS255" s="18"/>
      <c r="JAT255" s="18"/>
      <c r="JAU255" s="18"/>
      <c r="JAV255" s="18"/>
      <c r="JAW255" s="18"/>
      <c r="JAX255" s="18"/>
      <c r="JAY255" s="18"/>
      <c r="JAZ255" s="18"/>
      <c r="JBA255" s="18"/>
      <c r="JBB255" s="18"/>
      <c r="JBC255" s="18"/>
      <c r="JBD255" s="18"/>
      <c r="JBE255" s="18"/>
      <c r="JBF255" s="18"/>
      <c r="JBG255" s="18"/>
      <c r="JBH255" s="18"/>
      <c r="JBI255" s="18"/>
      <c r="JBJ255" s="18"/>
      <c r="JBK255" s="18"/>
      <c r="JBL255" s="18"/>
      <c r="JBM255" s="18"/>
      <c r="JBN255" s="18"/>
      <c r="JBO255" s="18"/>
      <c r="JBP255" s="18"/>
      <c r="JBQ255" s="18"/>
      <c r="JBR255" s="18"/>
      <c r="JBS255" s="18"/>
      <c r="JBT255" s="18"/>
      <c r="JBU255" s="18"/>
      <c r="JBV255" s="18"/>
      <c r="JBW255" s="18"/>
      <c r="JBX255" s="18"/>
      <c r="JBY255" s="18"/>
      <c r="JBZ255" s="18"/>
      <c r="JCA255" s="18"/>
      <c r="JCB255" s="18"/>
      <c r="JCC255" s="18"/>
      <c r="JCD255" s="18"/>
      <c r="JCE255" s="18"/>
      <c r="JCF255" s="18"/>
      <c r="JCG255" s="18"/>
      <c r="JCH255" s="18"/>
      <c r="JCI255" s="18"/>
      <c r="JCJ255" s="18"/>
      <c r="JCK255" s="18"/>
      <c r="JCL255" s="18"/>
      <c r="JCM255" s="18"/>
      <c r="JCN255" s="18"/>
      <c r="JCO255" s="18"/>
      <c r="JCP255" s="18"/>
      <c r="JCQ255" s="18"/>
      <c r="JCR255" s="18"/>
      <c r="JCS255" s="18"/>
      <c r="JCT255" s="18"/>
      <c r="JCU255" s="18"/>
      <c r="JCV255" s="18"/>
      <c r="JCW255" s="18"/>
      <c r="JCX255" s="18"/>
      <c r="JCY255" s="18"/>
      <c r="JCZ255" s="18"/>
      <c r="JDA255" s="18"/>
      <c r="JDB255" s="18"/>
      <c r="JDC255" s="18"/>
      <c r="JDD255" s="18"/>
      <c r="JDE255" s="18"/>
      <c r="JDF255" s="18"/>
      <c r="JDG255" s="18"/>
      <c r="JDH255" s="18"/>
      <c r="JDI255" s="18"/>
      <c r="JDJ255" s="18"/>
      <c r="JDK255" s="18"/>
      <c r="JDL255" s="18"/>
      <c r="JDM255" s="18"/>
      <c r="JDN255" s="18"/>
      <c r="JDO255" s="18"/>
      <c r="JDP255" s="18"/>
      <c r="JDQ255" s="18"/>
      <c r="JDR255" s="18"/>
      <c r="JDS255" s="18"/>
      <c r="JDT255" s="18"/>
      <c r="JDU255" s="18"/>
      <c r="JDV255" s="18"/>
      <c r="JDW255" s="18"/>
      <c r="JDX255" s="18"/>
      <c r="JDY255" s="18"/>
      <c r="JDZ255" s="18"/>
      <c r="JEA255" s="18"/>
      <c r="JEB255" s="18"/>
      <c r="JEC255" s="18"/>
      <c r="JED255" s="18"/>
      <c r="JEE255" s="18"/>
      <c r="JEF255" s="18"/>
      <c r="JEG255" s="18"/>
      <c r="JEH255" s="18"/>
      <c r="JEI255" s="18"/>
      <c r="JEJ255" s="18"/>
      <c r="JEK255" s="18"/>
      <c r="JEL255" s="18"/>
      <c r="JEM255" s="18"/>
      <c r="JEN255" s="18"/>
      <c r="JEO255" s="18"/>
      <c r="JEP255" s="18"/>
      <c r="JEQ255" s="18"/>
      <c r="JER255" s="18"/>
      <c r="JES255" s="18"/>
      <c r="JET255" s="18"/>
      <c r="JEU255" s="18"/>
      <c r="JEV255" s="18"/>
      <c r="JEW255" s="18"/>
      <c r="JEX255" s="18"/>
      <c r="JEY255" s="18"/>
      <c r="JEZ255" s="18"/>
      <c r="JFA255" s="18"/>
      <c r="JFB255" s="18"/>
      <c r="JFC255" s="18"/>
      <c r="JFD255" s="18"/>
      <c r="JFE255" s="18"/>
      <c r="JFF255" s="18"/>
      <c r="JFG255" s="18"/>
      <c r="JFH255" s="18"/>
      <c r="JFI255" s="18"/>
      <c r="JFJ255" s="18"/>
      <c r="JFK255" s="18"/>
      <c r="JFL255" s="18"/>
      <c r="JFM255" s="18"/>
      <c r="JFN255" s="18"/>
      <c r="JFO255" s="18"/>
      <c r="JFP255" s="18"/>
      <c r="JFQ255" s="18"/>
      <c r="JFR255" s="18"/>
      <c r="JFS255" s="18"/>
      <c r="JFT255" s="18"/>
      <c r="JFU255" s="18"/>
      <c r="JFV255" s="18"/>
      <c r="JFW255" s="18"/>
      <c r="JFX255" s="18"/>
      <c r="JFY255" s="18"/>
      <c r="JFZ255" s="18"/>
      <c r="JGA255" s="18"/>
      <c r="JGB255" s="18"/>
      <c r="JGC255" s="18"/>
      <c r="JGD255" s="18"/>
      <c r="JGE255" s="18"/>
      <c r="JGF255" s="18"/>
      <c r="JGG255" s="18"/>
      <c r="JGH255" s="18"/>
      <c r="JGI255" s="18"/>
      <c r="JGJ255" s="18"/>
      <c r="JGK255" s="18"/>
      <c r="JGL255" s="18"/>
      <c r="JGM255" s="18"/>
      <c r="JGN255" s="18"/>
      <c r="JGO255" s="18"/>
      <c r="JGP255" s="18"/>
      <c r="JGQ255" s="18"/>
      <c r="JGR255" s="18"/>
      <c r="JGS255" s="18"/>
      <c r="JGT255" s="18"/>
      <c r="JGU255" s="18"/>
      <c r="JGV255" s="18"/>
      <c r="JGW255" s="18"/>
      <c r="JGX255" s="18"/>
      <c r="JGY255" s="18"/>
      <c r="JGZ255" s="18"/>
      <c r="JHA255" s="18"/>
      <c r="JHB255" s="18"/>
      <c r="JHC255" s="18"/>
      <c r="JHD255" s="18"/>
      <c r="JHE255" s="18"/>
      <c r="JHF255" s="18"/>
      <c r="JHG255" s="18"/>
      <c r="JHH255" s="18"/>
      <c r="JHI255" s="18"/>
      <c r="JHJ255" s="18"/>
      <c r="JHK255" s="18"/>
      <c r="JHL255" s="18"/>
      <c r="JHM255" s="18"/>
      <c r="JHN255" s="18"/>
      <c r="JHO255" s="18"/>
      <c r="JHP255" s="18"/>
      <c r="JHQ255" s="18"/>
      <c r="JHR255" s="18"/>
      <c r="JHS255" s="18"/>
      <c r="JHT255" s="18"/>
      <c r="JHU255" s="18"/>
      <c r="JHV255" s="18"/>
      <c r="JHW255" s="18"/>
      <c r="JHX255" s="18"/>
      <c r="JHY255" s="18"/>
      <c r="JHZ255" s="18"/>
      <c r="JIA255" s="18"/>
      <c r="JIB255" s="18"/>
      <c r="JIC255" s="18"/>
      <c r="JID255" s="18"/>
      <c r="JIE255" s="18"/>
      <c r="JIF255" s="18"/>
      <c r="JIG255" s="18"/>
      <c r="JIH255" s="18"/>
      <c r="JII255" s="18"/>
      <c r="JIJ255" s="18"/>
      <c r="JIK255" s="18"/>
      <c r="JIL255" s="18"/>
      <c r="JIM255" s="18"/>
      <c r="JIN255" s="18"/>
      <c r="JIO255" s="18"/>
      <c r="JIP255" s="18"/>
      <c r="JIQ255" s="18"/>
      <c r="JIR255" s="18"/>
      <c r="JIS255" s="18"/>
      <c r="JIT255" s="18"/>
      <c r="JIU255" s="18"/>
      <c r="JIV255" s="18"/>
      <c r="JIW255" s="18"/>
      <c r="JIX255" s="18"/>
      <c r="JIY255" s="18"/>
      <c r="JIZ255" s="18"/>
      <c r="JJA255" s="18"/>
      <c r="JJB255" s="18"/>
      <c r="JJC255" s="18"/>
      <c r="JJD255" s="18"/>
      <c r="JJE255" s="18"/>
      <c r="JJF255" s="18"/>
      <c r="JJG255" s="18"/>
      <c r="JJH255" s="18"/>
      <c r="JJI255" s="18"/>
      <c r="JJJ255" s="18"/>
      <c r="JJK255" s="18"/>
      <c r="JJL255" s="18"/>
      <c r="JJM255" s="18"/>
      <c r="JJN255" s="18"/>
      <c r="JJO255" s="18"/>
      <c r="JJP255" s="18"/>
      <c r="JJQ255" s="18"/>
      <c r="JJR255" s="18"/>
      <c r="JJS255" s="18"/>
      <c r="JJT255" s="18"/>
      <c r="JJU255" s="18"/>
      <c r="JJV255" s="18"/>
      <c r="JJW255" s="18"/>
      <c r="JJX255" s="18"/>
      <c r="JJY255" s="18"/>
      <c r="JJZ255" s="18"/>
      <c r="JKA255" s="18"/>
      <c r="JKB255" s="18"/>
      <c r="JKC255" s="18"/>
      <c r="JKD255" s="18"/>
      <c r="JKE255" s="18"/>
      <c r="JKF255" s="18"/>
      <c r="JKG255" s="18"/>
      <c r="JKH255" s="18"/>
      <c r="JKI255" s="18"/>
      <c r="JKJ255" s="18"/>
      <c r="JKK255" s="18"/>
      <c r="JKL255" s="18"/>
      <c r="JKM255" s="18"/>
      <c r="JKN255" s="18"/>
      <c r="JKO255" s="18"/>
      <c r="JKP255" s="18"/>
      <c r="JKQ255" s="18"/>
      <c r="JKR255" s="18"/>
      <c r="JKS255" s="18"/>
      <c r="JKT255" s="18"/>
      <c r="JKU255" s="18"/>
      <c r="JKV255" s="18"/>
      <c r="JKW255" s="18"/>
      <c r="JKX255" s="18"/>
      <c r="JKY255" s="18"/>
      <c r="JKZ255" s="18"/>
      <c r="JLA255" s="18"/>
      <c r="JLB255" s="18"/>
      <c r="JLC255" s="18"/>
      <c r="JLD255" s="18"/>
      <c r="JLE255" s="18"/>
      <c r="JLF255" s="18"/>
      <c r="JLG255" s="18"/>
      <c r="JLH255" s="18"/>
      <c r="JLI255" s="18"/>
      <c r="JLJ255" s="18"/>
      <c r="JLK255" s="18"/>
      <c r="JLL255" s="18"/>
      <c r="JLM255" s="18"/>
      <c r="JLN255" s="18"/>
      <c r="JLO255" s="18"/>
      <c r="JLP255" s="18"/>
      <c r="JLQ255" s="18"/>
      <c r="JLR255" s="18"/>
      <c r="JLS255" s="18"/>
      <c r="JLT255" s="18"/>
      <c r="JLU255" s="18"/>
      <c r="JLV255" s="18"/>
      <c r="JLW255" s="18"/>
      <c r="JLX255" s="18"/>
      <c r="JLY255" s="18"/>
      <c r="JLZ255" s="18"/>
      <c r="JMA255" s="18"/>
      <c r="JMB255" s="18"/>
      <c r="JMC255" s="18"/>
      <c r="JMD255" s="18"/>
      <c r="JME255" s="18"/>
      <c r="JMF255" s="18"/>
      <c r="JMG255" s="18"/>
      <c r="JMH255" s="18"/>
      <c r="JMI255" s="18"/>
      <c r="JMJ255" s="18"/>
      <c r="JMK255" s="18"/>
      <c r="JML255" s="18"/>
      <c r="JMM255" s="18"/>
      <c r="JMN255" s="18"/>
      <c r="JMO255" s="18"/>
      <c r="JMP255" s="18"/>
      <c r="JMQ255" s="18"/>
      <c r="JMR255" s="18"/>
      <c r="JMS255" s="18"/>
      <c r="JMT255" s="18"/>
      <c r="JMU255" s="18"/>
      <c r="JMV255" s="18"/>
      <c r="JMW255" s="18"/>
      <c r="JMX255" s="18"/>
      <c r="JMY255" s="18"/>
      <c r="JMZ255" s="18"/>
      <c r="JNA255" s="18"/>
      <c r="JNB255" s="18"/>
      <c r="JNC255" s="18"/>
      <c r="JND255" s="18"/>
      <c r="JNE255" s="18"/>
      <c r="JNF255" s="18"/>
      <c r="JNG255" s="18"/>
      <c r="JNH255" s="18"/>
      <c r="JNI255" s="18"/>
      <c r="JNJ255" s="18"/>
      <c r="JNK255" s="18"/>
      <c r="JNL255" s="18"/>
      <c r="JNM255" s="18"/>
      <c r="JNN255" s="18"/>
      <c r="JNO255" s="18"/>
      <c r="JNP255" s="18"/>
      <c r="JNQ255" s="18"/>
      <c r="JNR255" s="18"/>
      <c r="JNS255" s="18"/>
      <c r="JNT255" s="18"/>
      <c r="JNU255" s="18"/>
      <c r="JNV255" s="18"/>
      <c r="JNW255" s="18"/>
      <c r="JNX255" s="18"/>
      <c r="JNY255" s="18"/>
      <c r="JNZ255" s="18"/>
      <c r="JOA255" s="18"/>
      <c r="JOB255" s="18"/>
      <c r="JOC255" s="18"/>
      <c r="JOD255" s="18"/>
      <c r="JOE255" s="18"/>
      <c r="JOF255" s="18"/>
      <c r="JOG255" s="18"/>
      <c r="JOH255" s="18"/>
      <c r="JOI255" s="18"/>
      <c r="JOJ255" s="18"/>
      <c r="JOK255" s="18"/>
      <c r="JOL255" s="18"/>
      <c r="JOM255" s="18"/>
      <c r="JON255" s="18"/>
      <c r="JOO255" s="18"/>
      <c r="JOP255" s="18"/>
      <c r="JOQ255" s="18"/>
      <c r="JOR255" s="18"/>
      <c r="JOS255" s="18"/>
      <c r="JOT255" s="18"/>
      <c r="JOU255" s="18"/>
      <c r="JOV255" s="18"/>
      <c r="JOW255" s="18"/>
      <c r="JOX255" s="18"/>
      <c r="JOY255" s="18"/>
      <c r="JOZ255" s="18"/>
      <c r="JPA255" s="18"/>
      <c r="JPB255" s="18"/>
      <c r="JPC255" s="18"/>
      <c r="JPD255" s="18"/>
      <c r="JPE255" s="18"/>
      <c r="JPF255" s="18"/>
      <c r="JPG255" s="18"/>
      <c r="JPH255" s="18"/>
      <c r="JPI255" s="18"/>
      <c r="JPJ255" s="18"/>
      <c r="JPK255" s="18"/>
      <c r="JPL255" s="18"/>
      <c r="JPM255" s="18"/>
      <c r="JPN255" s="18"/>
      <c r="JPO255" s="18"/>
      <c r="JPP255" s="18"/>
      <c r="JPQ255" s="18"/>
      <c r="JPR255" s="18"/>
      <c r="JPS255" s="18"/>
      <c r="JPT255" s="18"/>
      <c r="JPU255" s="18"/>
      <c r="JPV255" s="18"/>
      <c r="JPW255" s="18"/>
      <c r="JPX255" s="18"/>
      <c r="JPY255" s="18"/>
      <c r="JPZ255" s="18"/>
      <c r="JQA255" s="18"/>
      <c r="JQB255" s="18"/>
      <c r="JQC255" s="18"/>
      <c r="JQD255" s="18"/>
      <c r="JQE255" s="18"/>
      <c r="JQF255" s="18"/>
      <c r="JQG255" s="18"/>
      <c r="JQH255" s="18"/>
      <c r="JQI255" s="18"/>
      <c r="JQJ255" s="18"/>
      <c r="JQK255" s="18"/>
      <c r="JQL255" s="18"/>
      <c r="JQM255" s="18"/>
      <c r="JQN255" s="18"/>
      <c r="JQO255" s="18"/>
      <c r="JQP255" s="18"/>
      <c r="JQQ255" s="18"/>
      <c r="JQR255" s="18"/>
      <c r="JQS255" s="18"/>
      <c r="JQT255" s="18"/>
      <c r="JQU255" s="18"/>
      <c r="JQV255" s="18"/>
      <c r="JQW255" s="18"/>
      <c r="JQX255" s="18"/>
      <c r="JQY255" s="18"/>
      <c r="JQZ255" s="18"/>
      <c r="JRA255" s="18"/>
      <c r="JRB255" s="18"/>
      <c r="JRC255" s="18"/>
      <c r="JRD255" s="18"/>
      <c r="JRE255" s="18"/>
      <c r="JRF255" s="18"/>
      <c r="JRG255" s="18"/>
      <c r="JRH255" s="18"/>
      <c r="JRI255" s="18"/>
      <c r="JRJ255" s="18"/>
      <c r="JRK255" s="18"/>
      <c r="JRL255" s="18"/>
      <c r="JRM255" s="18"/>
      <c r="JRN255" s="18"/>
      <c r="JRO255" s="18"/>
      <c r="JRP255" s="18"/>
      <c r="JRQ255" s="18"/>
      <c r="JRR255" s="18"/>
      <c r="JRS255" s="18"/>
      <c r="JRT255" s="18"/>
      <c r="JRU255" s="18"/>
      <c r="JRV255" s="18"/>
      <c r="JRW255" s="18"/>
      <c r="JRX255" s="18"/>
      <c r="JRY255" s="18"/>
      <c r="JRZ255" s="18"/>
      <c r="JSA255" s="18"/>
      <c r="JSB255" s="18"/>
      <c r="JSC255" s="18"/>
      <c r="JSD255" s="18"/>
      <c r="JSE255" s="18"/>
      <c r="JSF255" s="18"/>
      <c r="JSG255" s="18"/>
      <c r="JSH255" s="18"/>
      <c r="JSI255" s="18"/>
      <c r="JSJ255" s="18"/>
      <c r="JSK255" s="18"/>
      <c r="JSL255" s="18"/>
      <c r="JSM255" s="18"/>
      <c r="JSN255" s="18"/>
      <c r="JSO255" s="18"/>
      <c r="JSP255" s="18"/>
      <c r="JSQ255" s="18"/>
      <c r="JSR255" s="18"/>
      <c r="JSS255" s="18"/>
      <c r="JST255" s="18"/>
      <c r="JSU255" s="18"/>
      <c r="JSV255" s="18"/>
      <c r="JSW255" s="18"/>
      <c r="JSX255" s="18"/>
      <c r="JSY255" s="18"/>
      <c r="JSZ255" s="18"/>
      <c r="JTA255" s="18"/>
      <c r="JTB255" s="18"/>
      <c r="JTC255" s="18"/>
      <c r="JTD255" s="18"/>
      <c r="JTE255" s="18"/>
      <c r="JTF255" s="18"/>
      <c r="JTG255" s="18"/>
      <c r="JTH255" s="18"/>
      <c r="JTI255" s="18"/>
      <c r="JTJ255" s="18"/>
      <c r="JTK255" s="18"/>
      <c r="JTL255" s="18"/>
      <c r="JTM255" s="18"/>
      <c r="JTN255" s="18"/>
      <c r="JTO255" s="18"/>
      <c r="JTP255" s="18"/>
      <c r="JTQ255" s="18"/>
      <c r="JTR255" s="18"/>
      <c r="JTS255" s="18"/>
      <c r="JTT255" s="18"/>
      <c r="JTU255" s="18"/>
      <c r="JTV255" s="18"/>
      <c r="JTW255" s="18"/>
      <c r="JTX255" s="18"/>
      <c r="JTY255" s="18"/>
      <c r="JTZ255" s="18"/>
      <c r="JUA255" s="18"/>
      <c r="JUB255" s="18"/>
      <c r="JUC255" s="18"/>
      <c r="JUD255" s="18"/>
      <c r="JUE255" s="18"/>
      <c r="JUF255" s="18"/>
      <c r="JUG255" s="18"/>
      <c r="JUH255" s="18"/>
      <c r="JUI255" s="18"/>
      <c r="JUJ255" s="18"/>
      <c r="JUK255" s="18"/>
      <c r="JUL255" s="18"/>
      <c r="JUM255" s="18"/>
      <c r="JUN255" s="18"/>
      <c r="JUO255" s="18"/>
      <c r="JUP255" s="18"/>
      <c r="JUQ255" s="18"/>
      <c r="JUR255" s="18"/>
      <c r="JUS255" s="18"/>
      <c r="JUT255" s="18"/>
      <c r="JUU255" s="18"/>
      <c r="JUV255" s="18"/>
      <c r="JUW255" s="18"/>
      <c r="JUX255" s="18"/>
      <c r="JUY255" s="18"/>
      <c r="JUZ255" s="18"/>
      <c r="JVA255" s="18"/>
      <c r="JVB255" s="18"/>
      <c r="JVC255" s="18"/>
      <c r="JVD255" s="18"/>
      <c r="JVE255" s="18"/>
      <c r="JVF255" s="18"/>
      <c r="JVG255" s="18"/>
      <c r="JVH255" s="18"/>
      <c r="JVI255" s="18"/>
      <c r="JVJ255" s="18"/>
      <c r="JVK255" s="18"/>
      <c r="JVL255" s="18"/>
      <c r="JVM255" s="18"/>
      <c r="JVN255" s="18"/>
      <c r="JVO255" s="18"/>
      <c r="JVP255" s="18"/>
      <c r="JVQ255" s="18"/>
      <c r="JVR255" s="18"/>
      <c r="JVS255" s="18"/>
      <c r="JVT255" s="18"/>
      <c r="JVU255" s="18"/>
      <c r="JVV255" s="18"/>
      <c r="JVW255" s="18"/>
      <c r="JVX255" s="18"/>
      <c r="JVY255" s="18"/>
      <c r="JVZ255" s="18"/>
      <c r="JWA255" s="18"/>
      <c r="JWB255" s="18"/>
      <c r="JWC255" s="18"/>
      <c r="JWD255" s="18"/>
      <c r="JWE255" s="18"/>
      <c r="JWF255" s="18"/>
      <c r="JWG255" s="18"/>
      <c r="JWH255" s="18"/>
      <c r="JWI255" s="18"/>
      <c r="JWJ255" s="18"/>
      <c r="JWK255" s="18"/>
      <c r="JWL255" s="18"/>
      <c r="JWM255" s="18"/>
      <c r="JWN255" s="18"/>
      <c r="JWO255" s="18"/>
      <c r="JWP255" s="18"/>
      <c r="JWQ255" s="18"/>
      <c r="JWR255" s="18"/>
      <c r="JWS255" s="18"/>
      <c r="JWT255" s="18"/>
      <c r="JWU255" s="18"/>
      <c r="JWV255" s="18"/>
      <c r="JWW255" s="18"/>
      <c r="JWX255" s="18"/>
      <c r="JWY255" s="18"/>
      <c r="JWZ255" s="18"/>
      <c r="JXA255" s="18"/>
      <c r="JXB255" s="18"/>
      <c r="JXC255" s="18"/>
      <c r="JXD255" s="18"/>
      <c r="JXE255" s="18"/>
      <c r="JXF255" s="18"/>
      <c r="JXG255" s="18"/>
      <c r="JXH255" s="18"/>
      <c r="JXI255" s="18"/>
      <c r="JXJ255" s="18"/>
      <c r="JXK255" s="18"/>
      <c r="JXL255" s="18"/>
      <c r="JXM255" s="18"/>
      <c r="JXN255" s="18"/>
      <c r="JXO255" s="18"/>
      <c r="JXP255" s="18"/>
      <c r="JXQ255" s="18"/>
      <c r="JXR255" s="18"/>
      <c r="JXS255" s="18"/>
      <c r="JXT255" s="18"/>
      <c r="JXU255" s="18"/>
      <c r="JXV255" s="18"/>
      <c r="JXW255" s="18"/>
      <c r="JXX255" s="18"/>
      <c r="JXY255" s="18"/>
      <c r="JXZ255" s="18"/>
      <c r="JYA255" s="18"/>
      <c r="JYB255" s="18"/>
      <c r="JYC255" s="18"/>
      <c r="JYD255" s="18"/>
      <c r="JYE255" s="18"/>
      <c r="JYF255" s="18"/>
      <c r="JYG255" s="18"/>
      <c r="JYH255" s="18"/>
      <c r="JYI255" s="18"/>
      <c r="JYJ255" s="18"/>
      <c r="JYK255" s="18"/>
      <c r="JYL255" s="18"/>
      <c r="JYM255" s="18"/>
      <c r="JYN255" s="18"/>
      <c r="JYO255" s="18"/>
      <c r="JYP255" s="18"/>
      <c r="JYQ255" s="18"/>
      <c r="JYR255" s="18"/>
      <c r="JYS255" s="18"/>
      <c r="JYT255" s="18"/>
      <c r="JYU255" s="18"/>
      <c r="JYV255" s="18"/>
      <c r="JYW255" s="18"/>
      <c r="JYX255" s="18"/>
      <c r="JYY255" s="18"/>
      <c r="JYZ255" s="18"/>
      <c r="JZA255" s="18"/>
      <c r="JZB255" s="18"/>
      <c r="JZC255" s="18"/>
      <c r="JZD255" s="18"/>
      <c r="JZE255" s="18"/>
      <c r="JZF255" s="18"/>
      <c r="JZG255" s="18"/>
      <c r="JZH255" s="18"/>
      <c r="JZI255" s="18"/>
      <c r="JZJ255" s="18"/>
      <c r="JZK255" s="18"/>
      <c r="JZL255" s="18"/>
      <c r="JZM255" s="18"/>
      <c r="JZN255" s="18"/>
      <c r="JZO255" s="18"/>
      <c r="JZP255" s="18"/>
      <c r="JZQ255" s="18"/>
      <c r="JZR255" s="18"/>
      <c r="JZS255" s="18"/>
      <c r="JZT255" s="18"/>
      <c r="JZU255" s="18"/>
      <c r="JZV255" s="18"/>
      <c r="JZW255" s="18"/>
      <c r="JZX255" s="18"/>
      <c r="JZY255" s="18"/>
      <c r="JZZ255" s="18"/>
      <c r="KAA255" s="18"/>
      <c r="KAB255" s="18"/>
      <c r="KAC255" s="18"/>
      <c r="KAD255" s="18"/>
      <c r="KAE255" s="18"/>
      <c r="KAF255" s="18"/>
      <c r="KAG255" s="18"/>
      <c r="KAH255" s="18"/>
      <c r="KAI255" s="18"/>
      <c r="KAJ255" s="18"/>
      <c r="KAK255" s="18"/>
      <c r="KAL255" s="18"/>
      <c r="KAM255" s="18"/>
      <c r="KAN255" s="18"/>
      <c r="KAO255" s="18"/>
      <c r="KAP255" s="18"/>
      <c r="KAQ255" s="18"/>
      <c r="KAR255" s="18"/>
      <c r="KAS255" s="18"/>
      <c r="KAT255" s="18"/>
      <c r="KAU255" s="18"/>
      <c r="KAV255" s="18"/>
      <c r="KAW255" s="18"/>
      <c r="KAX255" s="18"/>
      <c r="KAY255" s="18"/>
      <c r="KAZ255" s="18"/>
      <c r="KBA255" s="18"/>
      <c r="KBB255" s="18"/>
      <c r="KBC255" s="18"/>
      <c r="KBD255" s="18"/>
      <c r="KBE255" s="18"/>
      <c r="KBF255" s="18"/>
      <c r="KBG255" s="18"/>
      <c r="KBH255" s="18"/>
      <c r="KBI255" s="18"/>
      <c r="KBJ255" s="18"/>
      <c r="KBK255" s="18"/>
      <c r="KBL255" s="18"/>
      <c r="KBM255" s="18"/>
      <c r="KBN255" s="18"/>
      <c r="KBO255" s="18"/>
      <c r="KBP255" s="18"/>
      <c r="KBQ255" s="18"/>
      <c r="KBR255" s="18"/>
      <c r="KBS255" s="18"/>
      <c r="KBT255" s="18"/>
      <c r="KBU255" s="18"/>
      <c r="KBV255" s="18"/>
      <c r="KBW255" s="18"/>
      <c r="KBX255" s="18"/>
      <c r="KBY255" s="18"/>
      <c r="KBZ255" s="18"/>
      <c r="KCA255" s="18"/>
      <c r="KCB255" s="18"/>
      <c r="KCC255" s="18"/>
      <c r="KCD255" s="18"/>
      <c r="KCE255" s="18"/>
      <c r="KCF255" s="18"/>
      <c r="KCG255" s="18"/>
      <c r="KCH255" s="18"/>
      <c r="KCI255" s="18"/>
      <c r="KCJ255" s="18"/>
      <c r="KCK255" s="18"/>
      <c r="KCL255" s="18"/>
      <c r="KCM255" s="18"/>
      <c r="KCN255" s="18"/>
      <c r="KCO255" s="18"/>
      <c r="KCP255" s="18"/>
      <c r="KCQ255" s="18"/>
      <c r="KCR255" s="18"/>
      <c r="KCS255" s="18"/>
      <c r="KCT255" s="18"/>
      <c r="KCU255" s="18"/>
      <c r="KCV255" s="18"/>
      <c r="KCW255" s="18"/>
      <c r="KCX255" s="18"/>
      <c r="KCY255" s="18"/>
      <c r="KCZ255" s="18"/>
      <c r="KDA255" s="18"/>
      <c r="KDB255" s="18"/>
      <c r="KDC255" s="18"/>
      <c r="KDD255" s="18"/>
      <c r="KDE255" s="18"/>
      <c r="KDF255" s="18"/>
      <c r="KDG255" s="18"/>
      <c r="KDH255" s="18"/>
      <c r="KDI255" s="18"/>
      <c r="KDJ255" s="18"/>
      <c r="KDK255" s="18"/>
      <c r="KDL255" s="18"/>
      <c r="KDM255" s="18"/>
      <c r="KDN255" s="18"/>
      <c r="KDO255" s="18"/>
      <c r="KDP255" s="18"/>
      <c r="KDQ255" s="18"/>
      <c r="KDR255" s="18"/>
      <c r="KDS255" s="18"/>
      <c r="KDT255" s="18"/>
      <c r="KDU255" s="18"/>
      <c r="KDV255" s="18"/>
      <c r="KDW255" s="18"/>
      <c r="KDX255" s="18"/>
      <c r="KDY255" s="18"/>
      <c r="KDZ255" s="18"/>
      <c r="KEA255" s="18"/>
      <c r="KEB255" s="18"/>
      <c r="KEC255" s="18"/>
      <c r="KED255" s="18"/>
      <c r="KEE255" s="18"/>
      <c r="KEF255" s="18"/>
      <c r="KEG255" s="18"/>
      <c r="KEH255" s="18"/>
      <c r="KEI255" s="18"/>
      <c r="KEJ255" s="18"/>
      <c r="KEK255" s="18"/>
      <c r="KEL255" s="18"/>
      <c r="KEM255" s="18"/>
      <c r="KEN255" s="18"/>
      <c r="KEO255" s="18"/>
      <c r="KEP255" s="18"/>
      <c r="KEQ255" s="18"/>
      <c r="KER255" s="18"/>
      <c r="KES255" s="18"/>
      <c r="KET255" s="18"/>
      <c r="KEU255" s="18"/>
      <c r="KEV255" s="18"/>
      <c r="KEW255" s="18"/>
      <c r="KEX255" s="18"/>
      <c r="KEY255" s="18"/>
      <c r="KEZ255" s="18"/>
      <c r="KFA255" s="18"/>
      <c r="KFB255" s="18"/>
      <c r="KFC255" s="18"/>
      <c r="KFD255" s="18"/>
      <c r="KFE255" s="18"/>
      <c r="KFF255" s="18"/>
      <c r="KFG255" s="18"/>
      <c r="KFH255" s="18"/>
      <c r="KFI255" s="18"/>
      <c r="KFJ255" s="18"/>
      <c r="KFK255" s="18"/>
      <c r="KFL255" s="18"/>
      <c r="KFM255" s="18"/>
      <c r="KFN255" s="18"/>
      <c r="KFO255" s="18"/>
      <c r="KFP255" s="18"/>
      <c r="KFQ255" s="18"/>
      <c r="KFR255" s="18"/>
      <c r="KFS255" s="18"/>
      <c r="KFT255" s="18"/>
      <c r="KFU255" s="18"/>
      <c r="KFV255" s="18"/>
      <c r="KFW255" s="18"/>
      <c r="KFX255" s="18"/>
      <c r="KFY255" s="18"/>
      <c r="KFZ255" s="18"/>
      <c r="KGA255" s="18"/>
      <c r="KGB255" s="18"/>
      <c r="KGC255" s="18"/>
      <c r="KGD255" s="18"/>
      <c r="KGE255" s="18"/>
      <c r="KGF255" s="18"/>
      <c r="KGG255" s="18"/>
      <c r="KGH255" s="18"/>
      <c r="KGI255" s="18"/>
      <c r="KGJ255" s="18"/>
      <c r="KGK255" s="18"/>
      <c r="KGL255" s="18"/>
      <c r="KGM255" s="18"/>
      <c r="KGN255" s="18"/>
      <c r="KGO255" s="18"/>
      <c r="KGP255" s="18"/>
      <c r="KGQ255" s="18"/>
      <c r="KGR255" s="18"/>
      <c r="KGS255" s="18"/>
      <c r="KGT255" s="18"/>
      <c r="KGU255" s="18"/>
      <c r="KGV255" s="18"/>
      <c r="KGW255" s="18"/>
      <c r="KGX255" s="18"/>
      <c r="KGY255" s="18"/>
      <c r="KGZ255" s="18"/>
      <c r="KHA255" s="18"/>
      <c r="KHB255" s="18"/>
      <c r="KHC255" s="18"/>
      <c r="KHD255" s="18"/>
      <c r="KHE255" s="18"/>
      <c r="KHF255" s="18"/>
      <c r="KHG255" s="18"/>
      <c r="KHH255" s="18"/>
      <c r="KHI255" s="18"/>
      <c r="KHJ255" s="18"/>
      <c r="KHK255" s="18"/>
      <c r="KHL255" s="18"/>
      <c r="KHM255" s="18"/>
      <c r="KHN255" s="18"/>
      <c r="KHO255" s="18"/>
      <c r="KHP255" s="18"/>
      <c r="KHQ255" s="18"/>
      <c r="KHR255" s="18"/>
      <c r="KHS255" s="18"/>
      <c r="KHT255" s="18"/>
      <c r="KHU255" s="18"/>
      <c r="KHV255" s="18"/>
      <c r="KHW255" s="18"/>
      <c r="KHX255" s="18"/>
      <c r="KHY255" s="18"/>
      <c r="KHZ255" s="18"/>
      <c r="KIA255" s="18"/>
      <c r="KIB255" s="18"/>
      <c r="KIC255" s="18"/>
      <c r="KID255" s="18"/>
      <c r="KIE255" s="18"/>
      <c r="KIF255" s="18"/>
      <c r="KIG255" s="18"/>
      <c r="KIH255" s="18"/>
      <c r="KII255" s="18"/>
      <c r="KIJ255" s="18"/>
      <c r="KIK255" s="18"/>
      <c r="KIL255" s="18"/>
      <c r="KIM255" s="18"/>
      <c r="KIN255" s="18"/>
      <c r="KIO255" s="18"/>
      <c r="KIP255" s="18"/>
      <c r="KIQ255" s="18"/>
      <c r="KIR255" s="18"/>
      <c r="KIS255" s="18"/>
      <c r="KIT255" s="18"/>
      <c r="KIU255" s="18"/>
      <c r="KIV255" s="18"/>
      <c r="KIW255" s="18"/>
      <c r="KIX255" s="18"/>
      <c r="KIY255" s="18"/>
      <c r="KIZ255" s="18"/>
      <c r="KJA255" s="18"/>
      <c r="KJB255" s="18"/>
      <c r="KJC255" s="18"/>
      <c r="KJD255" s="18"/>
      <c r="KJE255" s="18"/>
      <c r="KJF255" s="18"/>
      <c r="KJG255" s="18"/>
      <c r="KJH255" s="18"/>
      <c r="KJI255" s="18"/>
      <c r="KJJ255" s="18"/>
      <c r="KJK255" s="18"/>
      <c r="KJL255" s="18"/>
      <c r="KJM255" s="18"/>
      <c r="KJN255" s="18"/>
      <c r="KJO255" s="18"/>
      <c r="KJP255" s="18"/>
      <c r="KJQ255" s="18"/>
      <c r="KJR255" s="18"/>
      <c r="KJS255" s="18"/>
      <c r="KJT255" s="18"/>
      <c r="KJU255" s="18"/>
      <c r="KJV255" s="18"/>
      <c r="KJW255" s="18"/>
      <c r="KJX255" s="18"/>
      <c r="KJY255" s="18"/>
      <c r="KJZ255" s="18"/>
      <c r="KKA255" s="18"/>
      <c r="KKB255" s="18"/>
      <c r="KKC255" s="18"/>
      <c r="KKD255" s="18"/>
      <c r="KKE255" s="18"/>
      <c r="KKF255" s="18"/>
      <c r="KKG255" s="18"/>
      <c r="KKH255" s="18"/>
      <c r="KKI255" s="18"/>
      <c r="KKJ255" s="18"/>
      <c r="KKK255" s="18"/>
      <c r="KKL255" s="18"/>
      <c r="KKM255" s="18"/>
      <c r="KKN255" s="18"/>
      <c r="KKO255" s="18"/>
      <c r="KKP255" s="18"/>
      <c r="KKQ255" s="18"/>
      <c r="KKR255" s="18"/>
      <c r="KKS255" s="18"/>
      <c r="KKT255" s="18"/>
      <c r="KKU255" s="18"/>
      <c r="KKV255" s="18"/>
      <c r="KKW255" s="18"/>
      <c r="KKX255" s="18"/>
      <c r="KKY255" s="18"/>
      <c r="KKZ255" s="18"/>
      <c r="KLA255" s="18"/>
      <c r="KLB255" s="18"/>
      <c r="KLC255" s="18"/>
      <c r="KLD255" s="18"/>
      <c r="KLE255" s="18"/>
      <c r="KLF255" s="18"/>
      <c r="KLG255" s="18"/>
      <c r="KLH255" s="18"/>
      <c r="KLI255" s="18"/>
      <c r="KLJ255" s="18"/>
      <c r="KLK255" s="18"/>
      <c r="KLL255" s="18"/>
      <c r="KLM255" s="18"/>
      <c r="KLN255" s="18"/>
      <c r="KLO255" s="18"/>
      <c r="KLP255" s="18"/>
      <c r="KLQ255" s="18"/>
      <c r="KLR255" s="18"/>
      <c r="KLS255" s="18"/>
      <c r="KLT255" s="18"/>
      <c r="KLU255" s="18"/>
      <c r="KLV255" s="18"/>
      <c r="KLW255" s="18"/>
      <c r="KLX255" s="18"/>
      <c r="KLY255" s="18"/>
      <c r="KLZ255" s="18"/>
      <c r="KMA255" s="18"/>
      <c r="KMB255" s="18"/>
      <c r="KMC255" s="18"/>
      <c r="KMD255" s="18"/>
      <c r="KME255" s="18"/>
      <c r="KMF255" s="18"/>
      <c r="KMG255" s="18"/>
      <c r="KMH255" s="18"/>
      <c r="KMI255" s="18"/>
      <c r="KMJ255" s="18"/>
      <c r="KMK255" s="18"/>
      <c r="KML255" s="18"/>
      <c r="KMM255" s="18"/>
      <c r="KMN255" s="18"/>
      <c r="KMO255" s="18"/>
      <c r="KMP255" s="18"/>
      <c r="KMQ255" s="18"/>
      <c r="KMR255" s="18"/>
      <c r="KMS255" s="18"/>
      <c r="KMT255" s="18"/>
      <c r="KMU255" s="18"/>
      <c r="KMV255" s="18"/>
      <c r="KMW255" s="18"/>
      <c r="KMX255" s="18"/>
      <c r="KMY255" s="18"/>
      <c r="KMZ255" s="18"/>
      <c r="KNA255" s="18"/>
      <c r="KNB255" s="18"/>
      <c r="KNC255" s="18"/>
      <c r="KND255" s="18"/>
      <c r="KNE255" s="18"/>
      <c r="KNF255" s="18"/>
      <c r="KNG255" s="18"/>
      <c r="KNH255" s="18"/>
      <c r="KNI255" s="18"/>
      <c r="KNJ255" s="18"/>
      <c r="KNK255" s="18"/>
      <c r="KNL255" s="18"/>
      <c r="KNM255" s="18"/>
      <c r="KNN255" s="18"/>
      <c r="KNO255" s="18"/>
      <c r="KNP255" s="18"/>
      <c r="KNQ255" s="18"/>
      <c r="KNR255" s="18"/>
      <c r="KNS255" s="18"/>
      <c r="KNT255" s="18"/>
      <c r="KNU255" s="18"/>
      <c r="KNV255" s="18"/>
      <c r="KNW255" s="18"/>
      <c r="KNX255" s="18"/>
      <c r="KNY255" s="18"/>
      <c r="KNZ255" s="18"/>
      <c r="KOA255" s="18"/>
      <c r="KOB255" s="18"/>
      <c r="KOC255" s="18"/>
      <c r="KOD255" s="18"/>
      <c r="KOE255" s="18"/>
      <c r="KOF255" s="18"/>
      <c r="KOG255" s="18"/>
      <c r="KOH255" s="18"/>
      <c r="KOI255" s="18"/>
      <c r="KOJ255" s="18"/>
      <c r="KOK255" s="18"/>
      <c r="KOL255" s="18"/>
      <c r="KOM255" s="18"/>
      <c r="KON255" s="18"/>
      <c r="KOO255" s="18"/>
      <c r="KOP255" s="18"/>
      <c r="KOQ255" s="18"/>
      <c r="KOR255" s="18"/>
      <c r="KOS255" s="18"/>
      <c r="KOT255" s="18"/>
      <c r="KOU255" s="18"/>
      <c r="KOV255" s="18"/>
      <c r="KOW255" s="18"/>
      <c r="KOX255" s="18"/>
      <c r="KOY255" s="18"/>
      <c r="KOZ255" s="18"/>
      <c r="KPA255" s="18"/>
      <c r="KPB255" s="18"/>
      <c r="KPC255" s="18"/>
      <c r="KPD255" s="18"/>
      <c r="KPE255" s="18"/>
      <c r="KPF255" s="18"/>
      <c r="KPG255" s="18"/>
      <c r="KPH255" s="18"/>
      <c r="KPI255" s="18"/>
      <c r="KPJ255" s="18"/>
      <c r="KPK255" s="18"/>
      <c r="KPL255" s="18"/>
      <c r="KPM255" s="18"/>
      <c r="KPN255" s="18"/>
      <c r="KPO255" s="18"/>
      <c r="KPP255" s="18"/>
      <c r="KPQ255" s="18"/>
      <c r="KPR255" s="18"/>
      <c r="KPS255" s="18"/>
      <c r="KPT255" s="18"/>
      <c r="KPU255" s="18"/>
      <c r="KPV255" s="18"/>
      <c r="KPW255" s="18"/>
      <c r="KPX255" s="18"/>
      <c r="KPY255" s="18"/>
      <c r="KPZ255" s="18"/>
      <c r="KQA255" s="18"/>
      <c r="KQB255" s="18"/>
      <c r="KQC255" s="18"/>
      <c r="KQD255" s="18"/>
      <c r="KQE255" s="18"/>
      <c r="KQF255" s="18"/>
      <c r="KQG255" s="18"/>
      <c r="KQH255" s="18"/>
      <c r="KQI255" s="18"/>
      <c r="KQJ255" s="18"/>
      <c r="KQK255" s="18"/>
      <c r="KQL255" s="18"/>
      <c r="KQM255" s="18"/>
      <c r="KQN255" s="18"/>
      <c r="KQO255" s="18"/>
      <c r="KQP255" s="18"/>
      <c r="KQQ255" s="18"/>
      <c r="KQR255" s="18"/>
      <c r="KQS255" s="18"/>
      <c r="KQT255" s="18"/>
      <c r="KQU255" s="18"/>
      <c r="KQV255" s="18"/>
      <c r="KQW255" s="18"/>
      <c r="KQX255" s="18"/>
      <c r="KQY255" s="18"/>
      <c r="KQZ255" s="18"/>
      <c r="KRA255" s="18"/>
      <c r="KRB255" s="18"/>
      <c r="KRC255" s="18"/>
      <c r="KRD255" s="18"/>
      <c r="KRE255" s="18"/>
      <c r="KRF255" s="18"/>
      <c r="KRG255" s="18"/>
      <c r="KRH255" s="18"/>
      <c r="KRI255" s="18"/>
      <c r="KRJ255" s="18"/>
      <c r="KRK255" s="18"/>
      <c r="KRL255" s="18"/>
      <c r="KRM255" s="18"/>
      <c r="KRN255" s="18"/>
      <c r="KRO255" s="18"/>
      <c r="KRP255" s="18"/>
      <c r="KRQ255" s="18"/>
      <c r="KRR255" s="18"/>
      <c r="KRS255" s="18"/>
      <c r="KRT255" s="18"/>
      <c r="KRU255" s="18"/>
      <c r="KRV255" s="18"/>
      <c r="KRW255" s="18"/>
      <c r="KRX255" s="18"/>
      <c r="KRY255" s="18"/>
      <c r="KRZ255" s="18"/>
      <c r="KSA255" s="18"/>
      <c r="KSB255" s="18"/>
      <c r="KSC255" s="18"/>
      <c r="KSD255" s="18"/>
      <c r="KSE255" s="18"/>
      <c r="KSF255" s="18"/>
      <c r="KSG255" s="18"/>
      <c r="KSH255" s="18"/>
      <c r="KSI255" s="18"/>
      <c r="KSJ255" s="18"/>
      <c r="KSK255" s="18"/>
      <c r="KSL255" s="18"/>
      <c r="KSM255" s="18"/>
      <c r="KSN255" s="18"/>
      <c r="KSO255" s="18"/>
      <c r="KSP255" s="18"/>
      <c r="KSQ255" s="18"/>
      <c r="KSR255" s="18"/>
      <c r="KSS255" s="18"/>
      <c r="KST255" s="18"/>
      <c r="KSU255" s="18"/>
      <c r="KSV255" s="18"/>
      <c r="KSW255" s="18"/>
      <c r="KSX255" s="18"/>
      <c r="KSY255" s="18"/>
      <c r="KSZ255" s="18"/>
      <c r="KTA255" s="18"/>
      <c r="KTB255" s="18"/>
      <c r="KTC255" s="18"/>
      <c r="KTD255" s="18"/>
      <c r="KTE255" s="18"/>
      <c r="KTF255" s="18"/>
      <c r="KTG255" s="18"/>
      <c r="KTH255" s="18"/>
      <c r="KTI255" s="18"/>
      <c r="KTJ255" s="18"/>
      <c r="KTK255" s="18"/>
      <c r="KTL255" s="18"/>
      <c r="KTM255" s="18"/>
      <c r="KTN255" s="18"/>
      <c r="KTO255" s="18"/>
      <c r="KTP255" s="18"/>
      <c r="KTQ255" s="18"/>
      <c r="KTR255" s="18"/>
      <c r="KTS255" s="18"/>
      <c r="KTT255" s="18"/>
      <c r="KTU255" s="18"/>
      <c r="KTV255" s="18"/>
      <c r="KTW255" s="18"/>
      <c r="KTX255" s="18"/>
      <c r="KTY255" s="18"/>
      <c r="KTZ255" s="18"/>
      <c r="KUA255" s="18"/>
      <c r="KUB255" s="18"/>
      <c r="KUC255" s="18"/>
      <c r="KUD255" s="18"/>
      <c r="KUE255" s="18"/>
      <c r="KUF255" s="18"/>
      <c r="KUG255" s="18"/>
      <c r="KUH255" s="18"/>
      <c r="KUI255" s="18"/>
      <c r="KUJ255" s="18"/>
      <c r="KUK255" s="18"/>
      <c r="KUL255" s="18"/>
      <c r="KUM255" s="18"/>
      <c r="KUN255" s="18"/>
      <c r="KUO255" s="18"/>
      <c r="KUP255" s="18"/>
      <c r="KUQ255" s="18"/>
      <c r="KUR255" s="18"/>
      <c r="KUS255" s="18"/>
      <c r="KUT255" s="18"/>
      <c r="KUU255" s="18"/>
      <c r="KUV255" s="18"/>
      <c r="KUW255" s="18"/>
      <c r="KUX255" s="18"/>
      <c r="KUY255" s="18"/>
      <c r="KUZ255" s="18"/>
      <c r="KVA255" s="18"/>
      <c r="KVB255" s="18"/>
      <c r="KVC255" s="18"/>
      <c r="KVD255" s="18"/>
      <c r="KVE255" s="18"/>
      <c r="KVF255" s="18"/>
      <c r="KVG255" s="18"/>
      <c r="KVH255" s="18"/>
      <c r="KVI255" s="18"/>
      <c r="KVJ255" s="18"/>
      <c r="KVK255" s="18"/>
      <c r="KVL255" s="18"/>
      <c r="KVM255" s="18"/>
      <c r="KVN255" s="18"/>
      <c r="KVO255" s="18"/>
      <c r="KVP255" s="18"/>
      <c r="KVQ255" s="18"/>
      <c r="KVR255" s="18"/>
      <c r="KVS255" s="18"/>
      <c r="KVT255" s="18"/>
      <c r="KVU255" s="18"/>
      <c r="KVV255" s="18"/>
      <c r="KVW255" s="18"/>
      <c r="KVX255" s="18"/>
      <c r="KVY255" s="18"/>
      <c r="KVZ255" s="18"/>
      <c r="KWA255" s="18"/>
      <c r="KWB255" s="18"/>
      <c r="KWC255" s="18"/>
      <c r="KWD255" s="18"/>
      <c r="KWE255" s="18"/>
      <c r="KWF255" s="18"/>
      <c r="KWG255" s="18"/>
      <c r="KWH255" s="18"/>
      <c r="KWI255" s="18"/>
      <c r="KWJ255" s="18"/>
      <c r="KWK255" s="18"/>
      <c r="KWL255" s="18"/>
      <c r="KWM255" s="18"/>
      <c r="KWN255" s="18"/>
      <c r="KWO255" s="18"/>
      <c r="KWP255" s="18"/>
      <c r="KWQ255" s="18"/>
      <c r="KWR255" s="18"/>
      <c r="KWS255" s="18"/>
      <c r="KWT255" s="18"/>
      <c r="KWU255" s="18"/>
      <c r="KWV255" s="18"/>
      <c r="KWW255" s="18"/>
      <c r="KWX255" s="18"/>
      <c r="KWY255" s="18"/>
      <c r="KWZ255" s="18"/>
      <c r="KXA255" s="18"/>
      <c r="KXB255" s="18"/>
      <c r="KXC255" s="18"/>
      <c r="KXD255" s="18"/>
      <c r="KXE255" s="18"/>
      <c r="KXF255" s="18"/>
      <c r="KXG255" s="18"/>
      <c r="KXH255" s="18"/>
      <c r="KXI255" s="18"/>
      <c r="KXJ255" s="18"/>
      <c r="KXK255" s="18"/>
      <c r="KXL255" s="18"/>
      <c r="KXM255" s="18"/>
      <c r="KXN255" s="18"/>
      <c r="KXO255" s="18"/>
      <c r="KXP255" s="18"/>
      <c r="KXQ255" s="18"/>
      <c r="KXR255" s="18"/>
      <c r="KXS255" s="18"/>
      <c r="KXT255" s="18"/>
      <c r="KXU255" s="18"/>
      <c r="KXV255" s="18"/>
      <c r="KXW255" s="18"/>
      <c r="KXX255" s="18"/>
      <c r="KXY255" s="18"/>
      <c r="KXZ255" s="18"/>
      <c r="KYA255" s="18"/>
      <c r="KYB255" s="18"/>
      <c r="KYC255" s="18"/>
      <c r="KYD255" s="18"/>
      <c r="KYE255" s="18"/>
      <c r="KYF255" s="18"/>
      <c r="KYG255" s="18"/>
      <c r="KYH255" s="18"/>
      <c r="KYI255" s="18"/>
      <c r="KYJ255" s="18"/>
      <c r="KYK255" s="18"/>
      <c r="KYL255" s="18"/>
      <c r="KYM255" s="18"/>
      <c r="KYN255" s="18"/>
      <c r="KYO255" s="18"/>
      <c r="KYP255" s="18"/>
      <c r="KYQ255" s="18"/>
      <c r="KYR255" s="18"/>
      <c r="KYS255" s="18"/>
      <c r="KYT255" s="18"/>
      <c r="KYU255" s="18"/>
      <c r="KYV255" s="18"/>
      <c r="KYW255" s="18"/>
      <c r="KYX255" s="18"/>
      <c r="KYY255" s="18"/>
      <c r="KYZ255" s="18"/>
      <c r="KZA255" s="18"/>
      <c r="KZB255" s="18"/>
      <c r="KZC255" s="18"/>
      <c r="KZD255" s="18"/>
      <c r="KZE255" s="18"/>
      <c r="KZF255" s="18"/>
      <c r="KZG255" s="18"/>
      <c r="KZH255" s="18"/>
      <c r="KZI255" s="18"/>
      <c r="KZJ255" s="18"/>
      <c r="KZK255" s="18"/>
      <c r="KZL255" s="18"/>
      <c r="KZM255" s="18"/>
      <c r="KZN255" s="18"/>
      <c r="KZO255" s="18"/>
      <c r="KZP255" s="18"/>
      <c r="KZQ255" s="18"/>
      <c r="KZR255" s="18"/>
      <c r="KZS255" s="18"/>
      <c r="KZT255" s="18"/>
      <c r="KZU255" s="18"/>
      <c r="KZV255" s="18"/>
      <c r="KZW255" s="18"/>
      <c r="KZX255" s="18"/>
      <c r="KZY255" s="18"/>
      <c r="KZZ255" s="18"/>
      <c r="LAA255" s="18"/>
      <c r="LAB255" s="18"/>
      <c r="LAC255" s="18"/>
      <c r="LAD255" s="18"/>
      <c r="LAE255" s="18"/>
      <c r="LAF255" s="18"/>
      <c r="LAG255" s="18"/>
      <c r="LAH255" s="18"/>
      <c r="LAI255" s="18"/>
      <c r="LAJ255" s="18"/>
      <c r="LAK255" s="18"/>
      <c r="LAL255" s="18"/>
      <c r="LAM255" s="18"/>
      <c r="LAN255" s="18"/>
      <c r="LAO255" s="18"/>
      <c r="LAP255" s="18"/>
      <c r="LAQ255" s="18"/>
      <c r="LAR255" s="18"/>
      <c r="LAS255" s="18"/>
      <c r="LAT255" s="18"/>
      <c r="LAU255" s="18"/>
      <c r="LAV255" s="18"/>
      <c r="LAW255" s="18"/>
      <c r="LAX255" s="18"/>
      <c r="LAY255" s="18"/>
      <c r="LAZ255" s="18"/>
      <c r="LBA255" s="18"/>
      <c r="LBB255" s="18"/>
      <c r="LBC255" s="18"/>
      <c r="LBD255" s="18"/>
      <c r="LBE255" s="18"/>
      <c r="LBF255" s="18"/>
      <c r="LBG255" s="18"/>
      <c r="LBH255" s="18"/>
      <c r="LBI255" s="18"/>
      <c r="LBJ255" s="18"/>
      <c r="LBK255" s="18"/>
      <c r="LBL255" s="18"/>
      <c r="LBM255" s="18"/>
      <c r="LBN255" s="18"/>
      <c r="LBO255" s="18"/>
      <c r="LBP255" s="18"/>
      <c r="LBQ255" s="18"/>
      <c r="LBR255" s="18"/>
      <c r="LBS255" s="18"/>
      <c r="LBT255" s="18"/>
      <c r="LBU255" s="18"/>
      <c r="LBV255" s="18"/>
      <c r="LBW255" s="18"/>
      <c r="LBX255" s="18"/>
      <c r="LBY255" s="18"/>
      <c r="LBZ255" s="18"/>
      <c r="LCA255" s="18"/>
      <c r="LCB255" s="18"/>
      <c r="LCC255" s="18"/>
      <c r="LCD255" s="18"/>
      <c r="LCE255" s="18"/>
      <c r="LCF255" s="18"/>
      <c r="LCG255" s="18"/>
      <c r="LCH255" s="18"/>
      <c r="LCI255" s="18"/>
      <c r="LCJ255" s="18"/>
      <c r="LCK255" s="18"/>
      <c r="LCL255" s="18"/>
      <c r="LCM255" s="18"/>
      <c r="LCN255" s="18"/>
      <c r="LCO255" s="18"/>
      <c r="LCP255" s="18"/>
      <c r="LCQ255" s="18"/>
      <c r="LCR255" s="18"/>
      <c r="LCS255" s="18"/>
      <c r="LCT255" s="18"/>
      <c r="LCU255" s="18"/>
      <c r="LCV255" s="18"/>
      <c r="LCW255" s="18"/>
      <c r="LCX255" s="18"/>
      <c r="LCY255" s="18"/>
      <c r="LCZ255" s="18"/>
      <c r="LDA255" s="18"/>
      <c r="LDB255" s="18"/>
      <c r="LDC255" s="18"/>
      <c r="LDD255" s="18"/>
      <c r="LDE255" s="18"/>
      <c r="LDF255" s="18"/>
      <c r="LDG255" s="18"/>
      <c r="LDH255" s="18"/>
      <c r="LDI255" s="18"/>
      <c r="LDJ255" s="18"/>
      <c r="LDK255" s="18"/>
      <c r="LDL255" s="18"/>
      <c r="LDM255" s="18"/>
      <c r="LDN255" s="18"/>
      <c r="LDO255" s="18"/>
      <c r="LDP255" s="18"/>
      <c r="LDQ255" s="18"/>
      <c r="LDR255" s="18"/>
      <c r="LDS255" s="18"/>
      <c r="LDT255" s="18"/>
      <c r="LDU255" s="18"/>
      <c r="LDV255" s="18"/>
      <c r="LDW255" s="18"/>
      <c r="LDX255" s="18"/>
      <c r="LDY255" s="18"/>
      <c r="LDZ255" s="18"/>
      <c r="LEA255" s="18"/>
      <c r="LEB255" s="18"/>
      <c r="LEC255" s="18"/>
      <c r="LED255" s="18"/>
      <c r="LEE255" s="18"/>
      <c r="LEF255" s="18"/>
      <c r="LEG255" s="18"/>
      <c r="LEH255" s="18"/>
      <c r="LEI255" s="18"/>
      <c r="LEJ255" s="18"/>
      <c r="LEK255" s="18"/>
      <c r="LEL255" s="18"/>
      <c r="LEM255" s="18"/>
      <c r="LEN255" s="18"/>
      <c r="LEO255" s="18"/>
      <c r="LEP255" s="18"/>
      <c r="LEQ255" s="18"/>
      <c r="LER255" s="18"/>
      <c r="LES255" s="18"/>
      <c r="LET255" s="18"/>
      <c r="LEU255" s="18"/>
      <c r="LEV255" s="18"/>
      <c r="LEW255" s="18"/>
      <c r="LEX255" s="18"/>
      <c r="LEY255" s="18"/>
      <c r="LEZ255" s="18"/>
      <c r="LFA255" s="18"/>
      <c r="LFB255" s="18"/>
      <c r="LFC255" s="18"/>
      <c r="LFD255" s="18"/>
      <c r="LFE255" s="18"/>
      <c r="LFF255" s="18"/>
      <c r="LFG255" s="18"/>
      <c r="LFH255" s="18"/>
      <c r="LFI255" s="18"/>
      <c r="LFJ255" s="18"/>
      <c r="LFK255" s="18"/>
      <c r="LFL255" s="18"/>
      <c r="LFM255" s="18"/>
      <c r="LFN255" s="18"/>
      <c r="LFO255" s="18"/>
      <c r="LFP255" s="18"/>
      <c r="LFQ255" s="18"/>
      <c r="LFR255" s="18"/>
      <c r="LFS255" s="18"/>
      <c r="LFT255" s="18"/>
      <c r="LFU255" s="18"/>
      <c r="LFV255" s="18"/>
      <c r="LFW255" s="18"/>
      <c r="LFX255" s="18"/>
      <c r="LFY255" s="18"/>
      <c r="LFZ255" s="18"/>
      <c r="LGA255" s="18"/>
      <c r="LGB255" s="18"/>
      <c r="LGC255" s="18"/>
      <c r="LGD255" s="18"/>
      <c r="LGE255" s="18"/>
      <c r="LGF255" s="18"/>
      <c r="LGG255" s="18"/>
      <c r="LGH255" s="18"/>
      <c r="LGI255" s="18"/>
      <c r="LGJ255" s="18"/>
      <c r="LGK255" s="18"/>
      <c r="LGL255" s="18"/>
      <c r="LGM255" s="18"/>
      <c r="LGN255" s="18"/>
      <c r="LGO255" s="18"/>
      <c r="LGP255" s="18"/>
      <c r="LGQ255" s="18"/>
      <c r="LGR255" s="18"/>
      <c r="LGS255" s="18"/>
      <c r="LGT255" s="18"/>
      <c r="LGU255" s="18"/>
      <c r="LGV255" s="18"/>
      <c r="LGW255" s="18"/>
      <c r="LGX255" s="18"/>
      <c r="LGY255" s="18"/>
      <c r="LGZ255" s="18"/>
      <c r="LHA255" s="18"/>
      <c r="LHB255" s="18"/>
      <c r="LHC255" s="18"/>
      <c r="LHD255" s="18"/>
      <c r="LHE255" s="18"/>
      <c r="LHF255" s="18"/>
      <c r="LHG255" s="18"/>
      <c r="LHH255" s="18"/>
      <c r="LHI255" s="18"/>
      <c r="LHJ255" s="18"/>
      <c r="LHK255" s="18"/>
      <c r="LHL255" s="18"/>
      <c r="LHM255" s="18"/>
      <c r="LHN255" s="18"/>
      <c r="LHO255" s="18"/>
      <c r="LHP255" s="18"/>
      <c r="LHQ255" s="18"/>
      <c r="LHR255" s="18"/>
      <c r="LHS255" s="18"/>
      <c r="LHT255" s="18"/>
      <c r="LHU255" s="18"/>
      <c r="LHV255" s="18"/>
      <c r="LHW255" s="18"/>
      <c r="LHX255" s="18"/>
      <c r="LHY255" s="18"/>
      <c r="LHZ255" s="18"/>
      <c r="LIA255" s="18"/>
      <c r="LIB255" s="18"/>
      <c r="LIC255" s="18"/>
      <c r="LID255" s="18"/>
      <c r="LIE255" s="18"/>
      <c r="LIF255" s="18"/>
      <c r="LIG255" s="18"/>
      <c r="LIH255" s="18"/>
      <c r="LII255" s="18"/>
      <c r="LIJ255" s="18"/>
      <c r="LIK255" s="18"/>
      <c r="LIL255" s="18"/>
      <c r="LIM255" s="18"/>
      <c r="LIN255" s="18"/>
      <c r="LIO255" s="18"/>
      <c r="LIP255" s="18"/>
      <c r="LIQ255" s="18"/>
      <c r="LIR255" s="18"/>
      <c r="LIS255" s="18"/>
      <c r="LIT255" s="18"/>
      <c r="LIU255" s="18"/>
      <c r="LIV255" s="18"/>
      <c r="LIW255" s="18"/>
      <c r="LIX255" s="18"/>
      <c r="LIY255" s="18"/>
      <c r="LIZ255" s="18"/>
      <c r="LJA255" s="18"/>
      <c r="LJB255" s="18"/>
      <c r="LJC255" s="18"/>
      <c r="LJD255" s="18"/>
      <c r="LJE255" s="18"/>
      <c r="LJF255" s="18"/>
      <c r="LJG255" s="18"/>
      <c r="LJH255" s="18"/>
      <c r="LJI255" s="18"/>
      <c r="LJJ255" s="18"/>
      <c r="LJK255" s="18"/>
      <c r="LJL255" s="18"/>
      <c r="LJM255" s="18"/>
      <c r="LJN255" s="18"/>
      <c r="LJO255" s="18"/>
      <c r="LJP255" s="18"/>
      <c r="LJQ255" s="18"/>
      <c r="LJR255" s="18"/>
      <c r="LJS255" s="18"/>
      <c r="LJT255" s="18"/>
      <c r="LJU255" s="18"/>
      <c r="LJV255" s="18"/>
      <c r="LJW255" s="18"/>
      <c r="LJX255" s="18"/>
      <c r="LJY255" s="18"/>
      <c r="LJZ255" s="18"/>
      <c r="LKA255" s="18"/>
      <c r="LKB255" s="18"/>
      <c r="LKC255" s="18"/>
      <c r="LKD255" s="18"/>
      <c r="LKE255" s="18"/>
      <c r="LKF255" s="18"/>
      <c r="LKG255" s="18"/>
      <c r="LKH255" s="18"/>
      <c r="LKI255" s="18"/>
      <c r="LKJ255" s="18"/>
      <c r="LKK255" s="18"/>
      <c r="LKL255" s="18"/>
      <c r="LKM255" s="18"/>
      <c r="LKN255" s="18"/>
      <c r="LKO255" s="18"/>
      <c r="LKP255" s="18"/>
      <c r="LKQ255" s="18"/>
      <c r="LKR255" s="18"/>
      <c r="LKS255" s="18"/>
      <c r="LKT255" s="18"/>
      <c r="LKU255" s="18"/>
      <c r="LKV255" s="18"/>
      <c r="LKW255" s="18"/>
      <c r="LKX255" s="18"/>
      <c r="LKY255" s="18"/>
      <c r="LKZ255" s="18"/>
      <c r="LLA255" s="18"/>
      <c r="LLB255" s="18"/>
      <c r="LLC255" s="18"/>
      <c r="LLD255" s="18"/>
      <c r="LLE255" s="18"/>
      <c r="LLF255" s="18"/>
      <c r="LLG255" s="18"/>
      <c r="LLH255" s="18"/>
      <c r="LLI255" s="18"/>
      <c r="LLJ255" s="18"/>
      <c r="LLK255" s="18"/>
      <c r="LLL255" s="18"/>
      <c r="LLM255" s="18"/>
      <c r="LLN255" s="18"/>
      <c r="LLO255" s="18"/>
      <c r="LLP255" s="18"/>
      <c r="LLQ255" s="18"/>
      <c r="LLR255" s="18"/>
      <c r="LLS255" s="18"/>
      <c r="LLT255" s="18"/>
      <c r="LLU255" s="18"/>
      <c r="LLV255" s="18"/>
      <c r="LLW255" s="18"/>
      <c r="LLX255" s="18"/>
      <c r="LLY255" s="18"/>
      <c r="LLZ255" s="18"/>
      <c r="LMA255" s="18"/>
      <c r="LMB255" s="18"/>
      <c r="LMC255" s="18"/>
      <c r="LMD255" s="18"/>
      <c r="LME255" s="18"/>
      <c r="LMF255" s="18"/>
      <c r="LMG255" s="18"/>
      <c r="LMH255" s="18"/>
      <c r="LMI255" s="18"/>
      <c r="LMJ255" s="18"/>
      <c r="LMK255" s="18"/>
      <c r="LML255" s="18"/>
      <c r="LMM255" s="18"/>
      <c r="LMN255" s="18"/>
      <c r="LMO255" s="18"/>
      <c r="LMP255" s="18"/>
      <c r="LMQ255" s="18"/>
      <c r="LMR255" s="18"/>
      <c r="LMS255" s="18"/>
      <c r="LMT255" s="18"/>
      <c r="LMU255" s="18"/>
      <c r="LMV255" s="18"/>
      <c r="LMW255" s="18"/>
      <c r="LMX255" s="18"/>
      <c r="LMY255" s="18"/>
      <c r="LMZ255" s="18"/>
      <c r="LNA255" s="18"/>
      <c r="LNB255" s="18"/>
      <c r="LNC255" s="18"/>
      <c r="LND255" s="18"/>
      <c r="LNE255" s="18"/>
      <c r="LNF255" s="18"/>
      <c r="LNG255" s="18"/>
      <c r="LNH255" s="18"/>
      <c r="LNI255" s="18"/>
      <c r="LNJ255" s="18"/>
      <c r="LNK255" s="18"/>
      <c r="LNL255" s="18"/>
      <c r="LNM255" s="18"/>
      <c r="LNN255" s="18"/>
      <c r="LNO255" s="18"/>
      <c r="LNP255" s="18"/>
      <c r="LNQ255" s="18"/>
      <c r="LNR255" s="18"/>
      <c r="LNS255" s="18"/>
      <c r="LNT255" s="18"/>
      <c r="LNU255" s="18"/>
      <c r="LNV255" s="18"/>
      <c r="LNW255" s="18"/>
      <c r="LNX255" s="18"/>
      <c r="LNY255" s="18"/>
      <c r="LNZ255" s="18"/>
      <c r="LOA255" s="18"/>
      <c r="LOB255" s="18"/>
      <c r="LOC255" s="18"/>
      <c r="LOD255" s="18"/>
      <c r="LOE255" s="18"/>
      <c r="LOF255" s="18"/>
      <c r="LOG255" s="18"/>
      <c r="LOH255" s="18"/>
      <c r="LOI255" s="18"/>
      <c r="LOJ255" s="18"/>
      <c r="LOK255" s="18"/>
      <c r="LOL255" s="18"/>
      <c r="LOM255" s="18"/>
      <c r="LON255" s="18"/>
      <c r="LOO255" s="18"/>
      <c r="LOP255" s="18"/>
      <c r="LOQ255" s="18"/>
      <c r="LOR255" s="18"/>
      <c r="LOS255" s="18"/>
      <c r="LOT255" s="18"/>
      <c r="LOU255" s="18"/>
      <c r="LOV255" s="18"/>
      <c r="LOW255" s="18"/>
      <c r="LOX255" s="18"/>
      <c r="LOY255" s="18"/>
      <c r="LOZ255" s="18"/>
      <c r="LPA255" s="18"/>
      <c r="LPB255" s="18"/>
      <c r="LPC255" s="18"/>
      <c r="LPD255" s="18"/>
      <c r="LPE255" s="18"/>
      <c r="LPF255" s="18"/>
      <c r="LPG255" s="18"/>
      <c r="LPH255" s="18"/>
      <c r="LPI255" s="18"/>
      <c r="LPJ255" s="18"/>
      <c r="LPK255" s="18"/>
      <c r="LPL255" s="18"/>
      <c r="LPM255" s="18"/>
      <c r="LPN255" s="18"/>
      <c r="LPO255" s="18"/>
      <c r="LPP255" s="18"/>
      <c r="LPQ255" s="18"/>
      <c r="LPR255" s="18"/>
      <c r="LPS255" s="18"/>
      <c r="LPT255" s="18"/>
      <c r="LPU255" s="18"/>
      <c r="LPV255" s="18"/>
      <c r="LPW255" s="18"/>
      <c r="LPX255" s="18"/>
      <c r="LPY255" s="18"/>
      <c r="LPZ255" s="18"/>
      <c r="LQA255" s="18"/>
      <c r="LQB255" s="18"/>
      <c r="LQC255" s="18"/>
      <c r="LQD255" s="18"/>
      <c r="LQE255" s="18"/>
      <c r="LQF255" s="18"/>
      <c r="LQG255" s="18"/>
      <c r="LQH255" s="18"/>
      <c r="LQI255" s="18"/>
      <c r="LQJ255" s="18"/>
      <c r="LQK255" s="18"/>
      <c r="LQL255" s="18"/>
      <c r="LQM255" s="18"/>
      <c r="LQN255" s="18"/>
      <c r="LQO255" s="18"/>
      <c r="LQP255" s="18"/>
      <c r="LQQ255" s="18"/>
      <c r="LQR255" s="18"/>
      <c r="LQS255" s="18"/>
      <c r="LQT255" s="18"/>
      <c r="LQU255" s="18"/>
      <c r="LQV255" s="18"/>
      <c r="LQW255" s="18"/>
      <c r="LQX255" s="18"/>
      <c r="LQY255" s="18"/>
      <c r="LQZ255" s="18"/>
      <c r="LRA255" s="18"/>
      <c r="LRB255" s="18"/>
      <c r="LRC255" s="18"/>
      <c r="LRD255" s="18"/>
      <c r="LRE255" s="18"/>
      <c r="LRF255" s="18"/>
      <c r="LRG255" s="18"/>
      <c r="LRH255" s="18"/>
      <c r="LRI255" s="18"/>
      <c r="LRJ255" s="18"/>
      <c r="LRK255" s="18"/>
      <c r="LRL255" s="18"/>
      <c r="LRM255" s="18"/>
      <c r="LRN255" s="18"/>
      <c r="LRO255" s="18"/>
      <c r="LRP255" s="18"/>
      <c r="LRQ255" s="18"/>
      <c r="LRR255" s="18"/>
      <c r="LRS255" s="18"/>
      <c r="LRT255" s="18"/>
      <c r="LRU255" s="18"/>
      <c r="LRV255" s="18"/>
      <c r="LRW255" s="18"/>
      <c r="LRX255" s="18"/>
      <c r="LRY255" s="18"/>
      <c r="LRZ255" s="18"/>
      <c r="LSA255" s="18"/>
      <c r="LSB255" s="18"/>
      <c r="LSC255" s="18"/>
      <c r="LSD255" s="18"/>
      <c r="LSE255" s="18"/>
      <c r="LSF255" s="18"/>
      <c r="LSG255" s="18"/>
      <c r="LSH255" s="18"/>
      <c r="LSI255" s="18"/>
      <c r="LSJ255" s="18"/>
      <c r="LSK255" s="18"/>
      <c r="LSL255" s="18"/>
      <c r="LSM255" s="18"/>
      <c r="LSN255" s="18"/>
      <c r="LSO255" s="18"/>
      <c r="LSP255" s="18"/>
      <c r="LSQ255" s="18"/>
      <c r="LSR255" s="18"/>
      <c r="LSS255" s="18"/>
      <c r="LST255" s="18"/>
      <c r="LSU255" s="18"/>
      <c r="LSV255" s="18"/>
      <c r="LSW255" s="18"/>
      <c r="LSX255" s="18"/>
      <c r="LSY255" s="18"/>
      <c r="LSZ255" s="18"/>
      <c r="LTA255" s="18"/>
      <c r="LTB255" s="18"/>
      <c r="LTC255" s="18"/>
      <c r="LTD255" s="18"/>
      <c r="LTE255" s="18"/>
      <c r="LTF255" s="18"/>
      <c r="LTG255" s="18"/>
      <c r="LTH255" s="18"/>
      <c r="LTI255" s="18"/>
      <c r="LTJ255" s="18"/>
      <c r="LTK255" s="18"/>
      <c r="LTL255" s="18"/>
      <c r="LTM255" s="18"/>
      <c r="LTN255" s="18"/>
      <c r="LTO255" s="18"/>
      <c r="LTP255" s="18"/>
      <c r="LTQ255" s="18"/>
      <c r="LTR255" s="18"/>
      <c r="LTS255" s="18"/>
      <c r="LTT255" s="18"/>
      <c r="LTU255" s="18"/>
      <c r="LTV255" s="18"/>
      <c r="LTW255" s="18"/>
      <c r="LTX255" s="18"/>
      <c r="LTY255" s="18"/>
      <c r="LTZ255" s="18"/>
      <c r="LUA255" s="18"/>
      <c r="LUB255" s="18"/>
      <c r="LUC255" s="18"/>
      <c r="LUD255" s="18"/>
      <c r="LUE255" s="18"/>
      <c r="LUF255" s="18"/>
      <c r="LUG255" s="18"/>
      <c r="LUH255" s="18"/>
      <c r="LUI255" s="18"/>
      <c r="LUJ255" s="18"/>
      <c r="LUK255" s="18"/>
      <c r="LUL255" s="18"/>
      <c r="LUM255" s="18"/>
      <c r="LUN255" s="18"/>
      <c r="LUO255" s="18"/>
      <c r="LUP255" s="18"/>
      <c r="LUQ255" s="18"/>
      <c r="LUR255" s="18"/>
      <c r="LUS255" s="18"/>
      <c r="LUT255" s="18"/>
      <c r="LUU255" s="18"/>
      <c r="LUV255" s="18"/>
      <c r="LUW255" s="18"/>
      <c r="LUX255" s="18"/>
      <c r="LUY255" s="18"/>
      <c r="LUZ255" s="18"/>
      <c r="LVA255" s="18"/>
      <c r="LVB255" s="18"/>
      <c r="LVC255" s="18"/>
      <c r="LVD255" s="18"/>
      <c r="LVE255" s="18"/>
      <c r="LVF255" s="18"/>
      <c r="LVG255" s="18"/>
      <c r="LVH255" s="18"/>
      <c r="LVI255" s="18"/>
      <c r="LVJ255" s="18"/>
      <c r="LVK255" s="18"/>
      <c r="LVL255" s="18"/>
      <c r="LVM255" s="18"/>
      <c r="LVN255" s="18"/>
      <c r="LVO255" s="18"/>
      <c r="LVP255" s="18"/>
      <c r="LVQ255" s="18"/>
      <c r="LVR255" s="18"/>
      <c r="LVS255" s="18"/>
      <c r="LVT255" s="18"/>
      <c r="LVU255" s="18"/>
      <c r="LVV255" s="18"/>
      <c r="LVW255" s="18"/>
      <c r="LVX255" s="18"/>
      <c r="LVY255" s="18"/>
      <c r="LVZ255" s="18"/>
      <c r="LWA255" s="18"/>
      <c r="LWB255" s="18"/>
      <c r="LWC255" s="18"/>
      <c r="LWD255" s="18"/>
      <c r="LWE255" s="18"/>
      <c r="LWF255" s="18"/>
      <c r="LWG255" s="18"/>
      <c r="LWH255" s="18"/>
      <c r="LWI255" s="18"/>
      <c r="LWJ255" s="18"/>
      <c r="LWK255" s="18"/>
      <c r="LWL255" s="18"/>
      <c r="LWM255" s="18"/>
      <c r="LWN255" s="18"/>
      <c r="LWO255" s="18"/>
      <c r="LWP255" s="18"/>
      <c r="LWQ255" s="18"/>
      <c r="LWR255" s="18"/>
      <c r="LWS255" s="18"/>
      <c r="LWT255" s="18"/>
      <c r="LWU255" s="18"/>
      <c r="LWV255" s="18"/>
      <c r="LWW255" s="18"/>
      <c r="LWX255" s="18"/>
      <c r="LWY255" s="18"/>
      <c r="LWZ255" s="18"/>
      <c r="LXA255" s="18"/>
      <c r="LXB255" s="18"/>
      <c r="LXC255" s="18"/>
      <c r="LXD255" s="18"/>
      <c r="LXE255" s="18"/>
      <c r="LXF255" s="18"/>
      <c r="LXG255" s="18"/>
      <c r="LXH255" s="18"/>
      <c r="LXI255" s="18"/>
      <c r="LXJ255" s="18"/>
      <c r="LXK255" s="18"/>
      <c r="LXL255" s="18"/>
      <c r="LXM255" s="18"/>
      <c r="LXN255" s="18"/>
      <c r="LXO255" s="18"/>
      <c r="LXP255" s="18"/>
      <c r="LXQ255" s="18"/>
      <c r="LXR255" s="18"/>
      <c r="LXS255" s="18"/>
      <c r="LXT255" s="18"/>
      <c r="LXU255" s="18"/>
      <c r="LXV255" s="18"/>
      <c r="LXW255" s="18"/>
      <c r="LXX255" s="18"/>
      <c r="LXY255" s="18"/>
      <c r="LXZ255" s="18"/>
      <c r="LYA255" s="18"/>
      <c r="LYB255" s="18"/>
      <c r="LYC255" s="18"/>
      <c r="LYD255" s="18"/>
      <c r="LYE255" s="18"/>
      <c r="LYF255" s="18"/>
      <c r="LYG255" s="18"/>
      <c r="LYH255" s="18"/>
      <c r="LYI255" s="18"/>
      <c r="LYJ255" s="18"/>
      <c r="LYK255" s="18"/>
      <c r="LYL255" s="18"/>
      <c r="LYM255" s="18"/>
      <c r="LYN255" s="18"/>
      <c r="LYO255" s="18"/>
      <c r="LYP255" s="18"/>
      <c r="LYQ255" s="18"/>
      <c r="LYR255" s="18"/>
      <c r="LYS255" s="18"/>
      <c r="LYT255" s="18"/>
      <c r="LYU255" s="18"/>
      <c r="LYV255" s="18"/>
      <c r="LYW255" s="18"/>
      <c r="LYX255" s="18"/>
      <c r="LYY255" s="18"/>
      <c r="LYZ255" s="18"/>
      <c r="LZA255" s="18"/>
      <c r="LZB255" s="18"/>
      <c r="LZC255" s="18"/>
      <c r="LZD255" s="18"/>
      <c r="LZE255" s="18"/>
      <c r="LZF255" s="18"/>
      <c r="LZG255" s="18"/>
      <c r="LZH255" s="18"/>
      <c r="LZI255" s="18"/>
      <c r="LZJ255" s="18"/>
      <c r="LZK255" s="18"/>
      <c r="LZL255" s="18"/>
      <c r="LZM255" s="18"/>
      <c r="LZN255" s="18"/>
      <c r="LZO255" s="18"/>
      <c r="LZP255" s="18"/>
      <c r="LZQ255" s="18"/>
      <c r="LZR255" s="18"/>
      <c r="LZS255" s="18"/>
      <c r="LZT255" s="18"/>
      <c r="LZU255" s="18"/>
      <c r="LZV255" s="18"/>
      <c r="LZW255" s="18"/>
      <c r="LZX255" s="18"/>
      <c r="LZY255" s="18"/>
      <c r="LZZ255" s="18"/>
      <c r="MAA255" s="18"/>
      <c r="MAB255" s="18"/>
      <c r="MAC255" s="18"/>
      <c r="MAD255" s="18"/>
      <c r="MAE255" s="18"/>
      <c r="MAF255" s="18"/>
      <c r="MAG255" s="18"/>
      <c r="MAH255" s="18"/>
      <c r="MAI255" s="18"/>
      <c r="MAJ255" s="18"/>
      <c r="MAK255" s="18"/>
      <c r="MAL255" s="18"/>
      <c r="MAM255" s="18"/>
      <c r="MAN255" s="18"/>
      <c r="MAO255" s="18"/>
      <c r="MAP255" s="18"/>
      <c r="MAQ255" s="18"/>
      <c r="MAR255" s="18"/>
      <c r="MAS255" s="18"/>
      <c r="MAT255" s="18"/>
      <c r="MAU255" s="18"/>
      <c r="MAV255" s="18"/>
      <c r="MAW255" s="18"/>
      <c r="MAX255" s="18"/>
      <c r="MAY255" s="18"/>
      <c r="MAZ255" s="18"/>
      <c r="MBA255" s="18"/>
      <c r="MBB255" s="18"/>
      <c r="MBC255" s="18"/>
      <c r="MBD255" s="18"/>
      <c r="MBE255" s="18"/>
      <c r="MBF255" s="18"/>
      <c r="MBG255" s="18"/>
      <c r="MBH255" s="18"/>
      <c r="MBI255" s="18"/>
      <c r="MBJ255" s="18"/>
      <c r="MBK255" s="18"/>
      <c r="MBL255" s="18"/>
      <c r="MBM255" s="18"/>
      <c r="MBN255" s="18"/>
      <c r="MBO255" s="18"/>
      <c r="MBP255" s="18"/>
      <c r="MBQ255" s="18"/>
      <c r="MBR255" s="18"/>
      <c r="MBS255" s="18"/>
      <c r="MBT255" s="18"/>
      <c r="MBU255" s="18"/>
      <c r="MBV255" s="18"/>
      <c r="MBW255" s="18"/>
      <c r="MBX255" s="18"/>
      <c r="MBY255" s="18"/>
      <c r="MBZ255" s="18"/>
      <c r="MCA255" s="18"/>
      <c r="MCB255" s="18"/>
      <c r="MCC255" s="18"/>
      <c r="MCD255" s="18"/>
      <c r="MCE255" s="18"/>
      <c r="MCF255" s="18"/>
      <c r="MCG255" s="18"/>
      <c r="MCH255" s="18"/>
      <c r="MCI255" s="18"/>
      <c r="MCJ255" s="18"/>
      <c r="MCK255" s="18"/>
      <c r="MCL255" s="18"/>
      <c r="MCM255" s="18"/>
      <c r="MCN255" s="18"/>
      <c r="MCO255" s="18"/>
      <c r="MCP255" s="18"/>
      <c r="MCQ255" s="18"/>
      <c r="MCR255" s="18"/>
      <c r="MCS255" s="18"/>
      <c r="MCT255" s="18"/>
      <c r="MCU255" s="18"/>
      <c r="MCV255" s="18"/>
      <c r="MCW255" s="18"/>
      <c r="MCX255" s="18"/>
      <c r="MCY255" s="18"/>
      <c r="MCZ255" s="18"/>
      <c r="MDA255" s="18"/>
      <c r="MDB255" s="18"/>
      <c r="MDC255" s="18"/>
      <c r="MDD255" s="18"/>
      <c r="MDE255" s="18"/>
      <c r="MDF255" s="18"/>
      <c r="MDG255" s="18"/>
      <c r="MDH255" s="18"/>
      <c r="MDI255" s="18"/>
      <c r="MDJ255" s="18"/>
      <c r="MDK255" s="18"/>
      <c r="MDL255" s="18"/>
      <c r="MDM255" s="18"/>
      <c r="MDN255" s="18"/>
      <c r="MDO255" s="18"/>
      <c r="MDP255" s="18"/>
      <c r="MDQ255" s="18"/>
      <c r="MDR255" s="18"/>
      <c r="MDS255" s="18"/>
      <c r="MDT255" s="18"/>
      <c r="MDU255" s="18"/>
      <c r="MDV255" s="18"/>
      <c r="MDW255" s="18"/>
      <c r="MDX255" s="18"/>
      <c r="MDY255" s="18"/>
      <c r="MDZ255" s="18"/>
      <c r="MEA255" s="18"/>
      <c r="MEB255" s="18"/>
      <c r="MEC255" s="18"/>
      <c r="MED255" s="18"/>
      <c r="MEE255" s="18"/>
      <c r="MEF255" s="18"/>
      <c r="MEG255" s="18"/>
      <c r="MEH255" s="18"/>
      <c r="MEI255" s="18"/>
      <c r="MEJ255" s="18"/>
      <c r="MEK255" s="18"/>
      <c r="MEL255" s="18"/>
      <c r="MEM255" s="18"/>
      <c r="MEN255" s="18"/>
      <c r="MEO255" s="18"/>
      <c r="MEP255" s="18"/>
      <c r="MEQ255" s="18"/>
      <c r="MER255" s="18"/>
      <c r="MES255" s="18"/>
      <c r="MET255" s="18"/>
      <c r="MEU255" s="18"/>
      <c r="MEV255" s="18"/>
      <c r="MEW255" s="18"/>
      <c r="MEX255" s="18"/>
      <c r="MEY255" s="18"/>
      <c r="MEZ255" s="18"/>
      <c r="MFA255" s="18"/>
      <c r="MFB255" s="18"/>
      <c r="MFC255" s="18"/>
      <c r="MFD255" s="18"/>
      <c r="MFE255" s="18"/>
      <c r="MFF255" s="18"/>
      <c r="MFG255" s="18"/>
      <c r="MFH255" s="18"/>
      <c r="MFI255" s="18"/>
      <c r="MFJ255" s="18"/>
      <c r="MFK255" s="18"/>
      <c r="MFL255" s="18"/>
      <c r="MFM255" s="18"/>
      <c r="MFN255" s="18"/>
      <c r="MFO255" s="18"/>
      <c r="MFP255" s="18"/>
      <c r="MFQ255" s="18"/>
      <c r="MFR255" s="18"/>
      <c r="MFS255" s="18"/>
      <c r="MFT255" s="18"/>
      <c r="MFU255" s="18"/>
      <c r="MFV255" s="18"/>
      <c r="MFW255" s="18"/>
      <c r="MFX255" s="18"/>
      <c r="MFY255" s="18"/>
      <c r="MFZ255" s="18"/>
      <c r="MGA255" s="18"/>
      <c r="MGB255" s="18"/>
      <c r="MGC255" s="18"/>
      <c r="MGD255" s="18"/>
      <c r="MGE255" s="18"/>
      <c r="MGF255" s="18"/>
      <c r="MGG255" s="18"/>
      <c r="MGH255" s="18"/>
      <c r="MGI255" s="18"/>
      <c r="MGJ255" s="18"/>
      <c r="MGK255" s="18"/>
      <c r="MGL255" s="18"/>
      <c r="MGM255" s="18"/>
      <c r="MGN255" s="18"/>
      <c r="MGO255" s="18"/>
      <c r="MGP255" s="18"/>
      <c r="MGQ255" s="18"/>
      <c r="MGR255" s="18"/>
      <c r="MGS255" s="18"/>
      <c r="MGT255" s="18"/>
      <c r="MGU255" s="18"/>
      <c r="MGV255" s="18"/>
      <c r="MGW255" s="18"/>
      <c r="MGX255" s="18"/>
      <c r="MGY255" s="18"/>
      <c r="MGZ255" s="18"/>
      <c r="MHA255" s="18"/>
      <c r="MHB255" s="18"/>
      <c r="MHC255" s="18"/>
      <c r="MHD255" s="18"/>
      <c r="MHE255" s="18"/>
      <c r="MHF255" s="18"/>
      <c r="MHG255" s="18"/>
      <c r="MHH255" s="18"/>
      <c r="MHI255" s="18"/>
      <c r="MHJ255" s="18"/>
      <c r="MHK255" s="18"/>
      <c r="MHL255" s="18"/>
      <c r="MHM255" s="18"/>
      <c r="MHN255" s="18"/>
      <c r="MHO255" s="18"/>
      <c r="MHP255" s="18"/>
      <c r="MHQ255" s="18"/>
      <c r="MHR255" s="18"/>
      <c r="MHS255" s="18"/>
      <c r="MHT255" s="18"/>
      <c r="MHU255" s="18"/>
      <c r="MHV255" s="18"/>
      <c r="MHW255" s="18"/>
      <c r="MHX255" s="18"/>
      <c r="MHY255" s="18"/>
      <c r="MHZ255" s="18"/>
      <c r="MIA255" s="18"/>
      <c r="MIB255" s="18"/>
      <c r="MIC255" s="18"/>
      <c r="MID255" s="18"/>
      <c r="MIE255" s="18"/>
      <c r="MIF255" s="18"/>
      <c r="MIG255" s="18"/>
      <c r="MIH255" s="18"/>
      <c r="MII255" s="18"/>
      <c r="MIJ255" s="18"/>
      <c r="MIK255" s="18"/>
      <c r="MIL255" s="18"/>
      <c r="MIM255" s="18"/>
      <c r="MIN255" s="18"/>
      <c r="MIO255" s="18"/>
      <c r="MIP255" s="18"/>
      <c r="MIQ255" s="18"/>
      <c r="MIR255" s="18"/>
      <c r="MIS255" s="18"/>
      <c r="MIT255" s="18"/>
      <c r="MIU255" s="18"/>
      <c r="MIV255" s="18"/>
      <c r="MIW255" s="18"/>
      <c r="MIX255" s="18"/>
      <c r="MIY255" s="18"/>
      <c r="MIZ255" s="18"/>
      <c r="MJA255" s="18"/>
      <c r="MJB255" s="18"/>
      <c r="MJC255" s="18"/>
      <c r="MJD255" s="18"/>
      <c r="MJE255" s="18"/>
      <c r="MJF255" s="18"/>
      <c r="MJG255" s="18"/>
      <c r="MJH255" s="18"/>
      <c r="MJI255" s="18"/>
      <c r="MJJ255" s="18"/>
      <c r="MJK255" s="18"/>
      <c r="MJL255" s="18"/>
      <c r="MJM255" s="18"/>
      <c r="MJN255" s="18"/>
      <c r="MJO255" s="18"/>
      <c r="MJP255" s="18"/>
      <c r="MJQ255" s="18"/>
      <c r="MJR255" s="18"/>
      <c r="MJS255" s="18"/>
      <c r="MJT255" s="18"/>
      <c r="MJU255" s="18"/>
      <c r="MJV255" s="18"/>
      <c r="MJW255" s="18"/>
      <c r="MJX255" s="18"/>
      <c r="MJY255" s="18"/>
      <c r="MJZ255" s="18"/>
      <c r="MKA255" s="18"/>
      <c r="MKB255" s="18"/>
      <c r="MKC255" s="18"/>
      <c r="MKD255" s="18"/>
      <c r="MKE255" s="18"/>
      <c r="MKF255" s="18"/>
      <c r="MKG255" s="18"/>
      <c r="MKH255" s="18"/>
      <c r="MKI255" s="18"/>
      <c r="MKJ255" s="18"/>
      <c r="MKK255" s="18"/>
      <c r="MKL255" s="18"/>
      <c r="MKM255" s="18"/>
      <c r="MKN255" s="18"/>
      <c r="MKO255" s="18"/>
      <c r="MKP255" s="18"/>
      <c r="MKQ255" s="18"/>
      <c r="MKR255" s="18"/>
      <c r="MKS255" s="18"/>
      <c r="MKT255" s="18"/>
      <c r="MKU255" s="18"/>
      <c r="MKV255" s="18"/>
      <c r="MKW255" s="18"/>
      <c r="MKX255" s="18"/>
      <c r="MKY255" s="18"/>
      <c r="MKZ255" s="18"/>
      <c r="MLA255" s="18"/>
      <c r="MLB255" s="18"/>
      <c r="MLC255" s="18"/>
      <c r="MLD255" s="18"/>
      <c r="MLE255" s="18"/>
      <c r="MLF255" s="18"/>
      <c r="MLG255" s="18"/>
      <c r="MLH255" s="18"/>
      <c r="MLI255" s="18"/>
      <c r="MLJ255" s="18"/>
      <c r="MLK255" s="18"/>
      <c r="MLL255" s="18"/>
      <c r="MLM255" s="18"/>
      <c r="MLN255" s="18"/>
      <c r="MLO255" s="18"/>
      <c r="MLP255" s="18"/>
      <c r="MLQ255" s="18"/>
      <c r="MLR255" s="18"/>
      <c r="MLS255" s="18"/>
      <c r="MLT255" s="18"/>
      <c r="MLU255" s="18"/>
      <c r="MLV255" s="18"/>
      <c r="MLW255" s="18"/>
      <c r="MLX255" s="18"/>
      <c r="MLY255" s="18"/>
      <c r="MLZ255" s="18"/>
      <c r="MMA255" s="18"/>
      <c r="MMB255" s="18"/>
      <c r="MMC255" s="18"/>
      <c r="MMD255" s="18"/>
      <c r="MME255" s="18"/>
      <c r="MMF255" s="18"/>
      <c r="MMG255" s="18"/>
      <c r="MMH255" s="18"/>
      <c r="MMI255" s="18"/>
      <c r="MMJ255" s="18"/>
      <c r="MMK255" s="18"/>
      <c r="MML255" s="18"/>
      <c r="MMM255" s="18"/>
      <c r="MMN255" s="18"/>
      <c r="MMO255" s="18"/>
      <c r="MMP255" s="18"/>
      <c r="MMQ255" s="18"/>
      <c r="MMR255" s="18"/>
      <c r="MMS255" s="18"/>
      <c r="MMT255" s="18"/>
      <c r="MMU255" s="18"/>
      <c r="MMV255" s="18"/>
      <c r="MMW255" s="18"/>
      <c r="MMX255" s="18"/>
      <c r="MMY255" s="18"/>
      <c r="MMZ255" s="18"/>
      <c r="MNA255" s="18"/>
      <c r="MNB255" s="18"/>
      <c r="MNC255" s="18"/>
      <c r="MND255" s="18"/>
      <c r="MNE255" s="18"/>
      <c r="MNF255" s="18"/>
      <c r="MNG255" s="18"/>
      <c r="MNH255" s="18"/>
      <c r="MNI255" s="18"/>
      <c r="MNJ255" s="18"/>
      <c r="MNK255" s="18"/>
      <c r="MNL255" s="18"/>
      <c r="MNM255" s="18"/>
      <c r="MNN255" s="18"/>
      <c r="MNO255" s="18"/>
      <c r="MNP255" s="18"/>
      <c r="MNQ255" s="18"/>
      <c r="MNR255" s="18"/>
      <c r="MNS255" s="18"/>
      <c r="MNT255" s="18"/>
      <c r="MNU255" s="18"/>
      <c r="MNV255" s="18"/>
      <c r="MNW255" s="18"/>
      <c r="MNX255" s="18"/>
      <c r="MNY255" s="18"/>
      <c r="MNZ255" s="18"/>
      <c r="MOA255" s="18"/>
      <c r="MOB255" s="18"/>
      <c r="MOC255" s="18"/>
      <c r="MOD255" s="18"/>
      <c r="MOE255" s="18"/>
      <c r="MOF255" s="18"/>
      <c r="MOG255" s="18"/>
      <c r="MOH255" s="18"/>
      <c r="MOI255" s="18"/>
      <c r="MOJ255" s="18"/>
      <c r="MOK255" s="18"/>
      <c r="MOL255" s="18"/>
      <c r="MOM255" s="18"/>
      <c r="MON255" s="18"/>
      <c r="MOO255" s="18"/>
      <c r="MOP255" s="18"/>
      <c r="MOQ255" s="18"/>
      <c r="MOR255" s="18"/>
      <c r="MOS255" s="18"/>
      <c r="MOT255" s="18"/>
      <c r="MOU255" s="18"/>
      <c r="MOV255" s="18"/>
      <c r="MOW255" s="18"/>
      <c r="MOX255" s="18"/>
      <c r="MOY255" s="18"/>
      <c r="MOZ255" s="18"/>
      <c r="MPA255" s="18"/>
      <c r="MPB255" s="18"/>
      <c r="MPC255" s="18"/>
      <c r="MPD255" s="18"/>
      <c r="MPE255" s="18"/>
      <c r="MPF255" s="18"/>
      <c r="MPG255" s="18"/>
      <c r="MPH255" s="18"/>
      <c r="MPI255" s="18"/>
      <c r="MPJ255" s="18"/>
      <c r="MPK255" s="18"/>
      <c r="MPL255" s="18"/>
      <c r="MPM255" s="18"/>
      <c r="MPN255" s="18"/>
      <c r="MPO255" s="18"/>
      <c r="MPP255" s="18"/>
      <c r="MPQ255" s="18"/>
      <c r="MPR255" s="18"/>
      <c r="MPS255" s="18"/>
      <c r="MPT255" s="18"/>
      <c r="MPU255" s="18"/>
      <c r="MPV255" s="18"/>
      <c r="MPW255" s="18"/>
      <c r="MPX255" s="18"/>
      <c r="MPY255" s="18"/>
      <c r="MPZ255" s="18"/>
      <c r="MQA255" s="18"/>
      <c r="MQB255" s="18"/>
      <c r="MQC255" s="18"/>
      <c r="MQD255" s="18"/>
      <c r="MQE255" s="18"/>
      <c r="MQF255" s="18"/>
      <c r="MQG255" s="18"/>
      <c r="MQH255" s="18"/>
      <c r="MQI255" s="18"/>
      <c r="MQJ255" s="18"/>
      <c r="MQK255" s="18"/>
      <c r="MQL255" s="18"/>
      <c r="MQM255" s="18"/>
      <c r="MQN255" s="18"/>
      <c r="MQO255" s="18"/>
      <c r="MQP255" s="18"/>
      <c r="MQQ255" s="18"/>
      <c r="MQR255" s="18"/>
      <c r="MQS255" s="18"/>
      <c r="MQT255" s="18"/>
      <c r="MQU255" s="18"/>
      <c r="MQV255" s="18"/>
      <c r="MQW255" s="18"/>
      <c r="MQX255" s="18"/>
      <c r="MQY255" s="18"/>
      <c r="MQZ255" s="18"/>
      <c r="MRA255" s="18"/>
      <c r="MRB255" s="18"/>
      <c r="MRC255" s="18"/>
      <c r="MRD255" s="18"/>
      <c r="MRE255" s="18"/>
      <c r="MRF255" s="18"/>
      <c r="MRG255" s="18"/>
      <c r="MRH255" s="18"/>
      <c r="MRI255" s="18"/>
      <c r="MRJ255" s="18"/>
      <c r="MRK255" s="18"/>
      <c r="MRL255" s="18"/>
      <c r="MRM255" s="18"/>
      <c r="MRN255" s="18"/>
      <c r="MRO255" s="18"/>
      <c r="MRP255" s="18"/>
      <c r="MRQ255" s="18"/>
      <c r="MRR255" s="18"/>
      <c r="MRS255" s="18"/>
      <c r="MRT255" s="18"/>
      <c r="MRU255" s="18"/>
      <c r="MRV255" s="18"/>
      <c r="MRW255" s="18"/>
      <c r="MRX255" s="18"/>
      <c r="MRY255" s="18"/>
      <c r="MRZ255" s="18"/>
      <c r="MSA255" s="18"/>
      <c r="MSB255" s="18"/>
      <c r="MSC255" s="18"/>
      <c r="MSD255" s="18"/>
      <c r="MSE255" s="18"/>
      <c r="MSF255" s="18"/>
      <c r="MSG255" s="18"/>
      <c r="MSH255" s="18"/>
      <c r="MSI255" s="18"/>
      <c r="MSJ255" s="18"/>
      <c r="MSK255" s="18"/>
      <c r="MSL255" s="18"/>
      <c r="MSM255" s="18"/>
      <c r="MSN255" s="18"/>
      <c r="MSO255" s="18"/>
      <c r="MSP255" s="18"/>
      <c r="MSQ255" s="18"/>
      <c r="MSR255" s="18"/>
      <c r="MSS255" s="18"/>
      <c r="MST255" s="18"/>
      <c r="MSU255" s="18"/>
      <c r="MSV255" s="18"/>
      <c r="MSW255" s="18"/>
      <c r="MSX255" s="18"/>
      <c r="MSY255" s="18"/>
      <c r="MSZ255" s="18"/>
      <c r="MTA255" s="18"/>
      <c r="MTB255" s="18"/>
      <c r="MTC255" s="18"/>
      <c r="MTD255" s="18"/>
      <c r="MTE255" s="18"/>
      <c r="MTF255" s="18"/>
      <c r="MTG255" s="18"/>
      <c r="MTH255" s="18"/>
      <c r="MTI255" s="18"/>
      <c r="MTJ255" s="18"/>
      <c r="MTK255" s="18"/>
      <c r="MTL255" s="18"/>
      <c r="MTM255" s="18"/>
      <c r="MTN255" s="18"/>
      <c r="MTO255" s="18"/>
      <c r="MTP255" s="18"/>
      <c r="MTQ255" s="18"/>
      <c r="MTR255" s="18"/>
      <c r="MTS255" s="18"/>
      <c r="MTT255" s="18"/>
      <c r="MTU255" s="18"/>
      <c r="MTV255" s="18"/>
      <c r="MTW255" s="18"/>
      <c r="MTX255" s="18"/>
      <c r="MTY255" s="18"/>
      <c r="MTZ255" s="18"/>
      <c r="MUA255" s="18"/>
      <c r="MUB255" s="18"/>
      <c r="MUC255" s="18"/>
      <c r="MUD255" s="18"/>
      <c r="MUE255" s="18"/>
      <c r="MUF255" s="18"/>
      <c r="MUG255" s="18"/>
      <c r="MUH255" s="18"/>
      <c r="MUI255" s="18"/>
      <c r="MUJ255" s="18"/>
      <c r="MUK255" s="18"/>
      <c r="MUL255" s="18"/>
      <c r="MUM255" s="18"/>
      <c r="MUN255" s="18"/>
      <c r="MUO255" s="18"/>
      <c r="MUP255" s="18"/>
      <c r="MUQ255" s="18"/>
      <c r="MUR255" s="18"/>
      <c r="MUS255" s="18"/>
      <c r="MUT255" s="18"/>
      <c r="MUU255" s="18"/>
      <c r="MUV255" s="18"/>
      <c r="MUW255" s="18"/>
      <c r="MUX255" s="18"/>
      <c r="MUY255" s="18"/>
      <c r="MUZ255" s="18"/>
      <c r="MVA255" s="18"/>
      <c r="MVB255" s="18"/>
      <c r="MVC255" s="18"/>
      <c r="MVD255" s="18"/>
      <c r="MVE255" s="18"/>
      <c r="MVF255" s="18"/>
      <c r="MVG255" s="18"/>
      <c r="MVH255" s="18"/>
      <c r="MVI255" s="18"/>
      <c r="MVJ255" s="18"/>
      <c r="MVK255" s="18"/>
      <c r="MVL255" s="18"/>
      <c r="MVM255" s="18"/>
      <c r="MVN255" s="18"/>
      <c r="MVO255" s="18"/>
      <c r="MVP255" s="18"/>
      <c r="MVQ255" s="18"/>
      <c r="MVR255" s="18"/>
      <c r="MVS255" s="18"/>
      <c r="MVT255" s="18"/>
      <c r="MVU255" s="18"/>
      <c r="MVV255" s="18"/>
      <c r="MVW255" s="18"/>
      <c r="MVX255" s="18"/>
      <c r="MVY255" s="18"/>
      <c r="MVZ255" s="18"/>
      <c r="MWA255" s="18"/>
      <c r="MWB255" s="18"/>
      <c r="MWC255" s="18"/>
      <c r="MWD255" s="18"/>
      <c r="MWE255" s="18"/>
      <c r="MWF255" s="18"/>
      <c r="MWG255" s="18"/>
      <c r="MWH255" s="18"/>
      <c r="MWI255" s="18"/>
      <c r="MWJ255" s="18"/>
      <c r="MWK255" s="18"/>
      <c r="MWL255" s="18"/>
      <c r="MWM255" s="18"/>
      <c r="MWN255" s="18"/>
      <c r="MWO255" s="18"/>
      <c r="MWP255" s="18"/>
      <c r="MWQ255" s="18"/>
      <c r="MWR255" s="18"/>
      <c r="MWS255" s="18"/>
      <c r="MWT255" s="18"/>
      <c r="MWU255" s="18"/>
      <c r="MWV255" s="18"/>
      <c r="MWW255" s="18"/>
      <c r="MWX255" s="18"/>
      <c r="MWY255" s="18"/>
      <c r="MWZ255" s="18"/>
      <c r="MXA255" s="18"/>
      <c r="MXB255" s="18"/>
      <c r="MXC255" s="18"/>
      <c r="MXD255" s="18"/>
      <c r="MXE255" s="18"/>
      <c r="MXF255" s="18"/>
      <c r="MXG255" s="18"/>
      <c r="MXH255" s="18"/>
      <c r="MXI255" s="18"/>
      <c r="MXJ255" s="18"/>
      <c r="MXK255" s="18"/>
      <c r="MXL255" s="18"/>
      <c r="MXM255" s="18"/>
      <c r="MXN255" s="18"/>
      <c r="MXO255" s="18"/>
      <c r="MXP255" s="18"/>
      <c r="MXQ255" s="18"/>
      <c r="MXR255" s="18"/>
      <c r="MXS255" s="18"/>
      <c r="MXT255" s="18"/>
      <c r="MXU255" s="18"/>
      <c r="MXV255" s="18"/>
      <c r="MXW255" s="18"/>
      <c r="MXX255" s="18"/>
      <c r="MXY255" s="18"/>
      <c r="MXZ255" s="18"/>
      <c r="MYA255" s="18"/>
      <c r="MYB255" s="18"/>
      <c r="MYC255" s="18"/>
      <c r="MYD255" s="18"/>
      <c r="MYE255" s="18"/>
      <c r="MYF255" s="18"/>
      <c r="MYG255" s="18"/>
      <c r="MYH255" s="18"/>
      <c r="MYI255" s="18"/>
      <c r="MYJ255" s="18"/>
      <c r="MYK255" s="18"/>
      <c r="MYL255" s="18"/>
      <c r="MYM255" s="18"/>
      <c r="MYN255" s="18"/>
      <c r="MYO255" s="18"/>
      <c r="MYP255" s="18"/>
      <c r="MYQ255" s="18"/>
      <c r="MYR255" s="18"/>
      <c r="MYS255" s="18"/>
      <c r="MYT255" s="18"/>
      <c r="MYU255" s="18"/>
      <c r="MYV255" s="18"/>
      <c r="MYW255" s="18"/>
      <c r="MYX255" s="18"/>
      <c r="MYY255" s="18"/>
      <c r="MYZ255" s="18"/>
      <c r="MZA255" s="18"/>
      <c r="MZB255" s="18"/>
      <c r="MZC255" s="18"/>
      <c r="MZD255" s="18"/>
      <c r="MZE255" s="18"/>
      <c r="MZF255" s="18"/>
      <c r="MZG255" s="18"/>
      <c r="MZH255" s="18"/>
      <c r="MZI255" s="18"/>
      <c r="MZJ255" s="18"/>
      <c r="MZK255" s="18"/>
      <c r="MZL255" s="18"/>
      <c r="MZM255" s="18"/>
      <c r="MZN255" s="18"/>
      <c r="MZO255" s="18"/>
      <c r="MZP255" s="18"/>
      <c r="MZQ255" s="18"/>
      <c r="MZR255" s="18"/>
      <c r="MZS255" s="18"/>
      <c r="MZT255" s="18"/>
      <c r="MZU255" s="18"/>
      <c r="MZV255" s="18"/>
      <c r="MZW255" s="18"/>
      <c r="MZX255" s="18"/>
      <c r="MZY255" s="18"/>
      <c r="MZZ255" s="18"/>
      <c r="NAA255" s="18"/>
      <c r="NAB255" s="18"/>
      <c r="NAC255" s="18"/>
      <c r="NAD255" s="18"/>
      <c r="NAE255" s="18"/>
      <c r="NAF255" s="18"/>
      <c r="NAG255" s="18"/>
      <c r="NAH255" s="18"/>
      <c r="NAI255" s="18"/>
      <c r="NAJ255" s="18"/>
      <c r="NAK255" s="18"/>
      <c r="NAL255" s="18"/>
      <c r="NAM255" s="18"/>
      <c r="NAN255" s="18"/>
      <c r="NAO255" s="18"/>
      <c r="NAP255" s="18"/>
      <c r="NAQ255" s="18"/>
      <c r="NAR255" s="18"/>
      <c r="NAS255" s="18"/>
      <c r="NAT255" s="18"/>
      <c r="NAU255" s="18"/>
      <c r="NAV255" s="18"/>
      <c r="NAW255" s="18"/>
      <c r="NAX255" s="18"/>
      <c r="NAY255" s="18"/>
      <c r="NAZ255" s="18"/>
      <c r="NBA255" s="18"/>
      <c r="NBB255" s="18"/>
      <c r="NBC255" s="18"/>
      <c r="NBD255" s="18"/>
      <c r="NBE255" s="18"/>
      <c r="NBF255" s="18"/>
      <c r="NBG255" s="18"/>
      <c r="NBH255" s="18"/>
      <c r="NBI255" s="18"/>
      <c r="NBJ255" s="18"/>
      <c r="NBK255" s="18"/>
      <c r="NBL255" s="18"/>
      <c r="NBM255" s="18"/>
      <c r="NBN255" s="18"/>
      <c r="NBO255" s="18"/>
      <c r="NBP255" s="18"/>
      <c r="NBQ255" s="18"/>
      <c r="NBR255" s="18"/>
      <c r="NBS255" s="18"/>
      <c r="NBT255" s="18"/>
      <c r="NBU255" s="18"/>
      <c r="NBV255" s="18"/>
      <c r="NBW255" s="18"/>
      <c r="NBX255" s="18"/>
      <c r="NBY255" s="18"/>
      <c r="NBZ255" s="18"/>
      <c r="NCA255" s="18"/>
      <c r="NCB255" s="18"/>
      <c r="NCC255" s="18"/>
      <c r="NCD255" s="18"/>
      <c r="NCE255" s="18"/>
      <c r="NCF255" s="18"/>
      <c r="NCG255" s="18"/>
      <c r="NCH255" s="18"/>
      <c r="NCI255" s="18"/>
      <c r="NCJ255" s="18"/>
      <c r="NCK255" s="18"/>
      <c r="NCL255" s="18"/>
      <c r="NCM255" s="18"/>
      <c r="NCN255" s="18"/>
      <c r="NCO255" s="18"/>
      <c r="NCP255" s="18"/>
      <c r="NCQ255" s="18"/>
      <c r="NCR255" s="18"/>
      <c r="NCS255" s="18"/>
      <c r="NCT255" s="18"/>
      <c r="NCU255" s="18"/>
      <c r="NCV255" s="18"/>
      <c r="NCW255" s="18"/>
      <c r="NCX255" s="18"/>
      <c r="NCY255" s="18"/>
      <c r="NCZ255" s="18"/>
      <c r="NDA255" s="18"/>
      <c r="NDB255" s="18"/>
      <c r="NDC255" s="18"/>
      <c r="NDD255" s="18"/>
      <c r="NDE255" s="18"/>
      <c r="NDF255" s="18"/>
      <c r="NDG255" s="18"/>
      <c r="NDH255" s="18"/>
      <c r="NDI255" s="18"/>
      <c r="NDJ255" s="18"/>
      <c r="NDK255" s="18"/>
      <c r="NDL255" s="18"/>
      <c r="NDM255" s="18"/>
      <c r="NDN255" s="18"/>
      <c r="NDO255" s="18"/>
      <c r="NDP255" s="18"/>
      <c r="NDQ255" s="18"/>
      <c r="NDR255" s="18"/>
      <c r="NDS255" s="18"/>
      <c r="NDT255" s="18"/>
      <c r="NDU255" s="18"/>
      <c r="NDV255" s="18"/>
      <c r="NDW255" s="18"/>
      <c r="NDX255" s="18"/>
      <c r="NDY255" s="18"/>
      <c r="NDZ255" s="18"/>
      <c r="NEA255" s="18"/>
      <c r="NEB255" s="18"/>
      <c r="NEC255" s="18"/>
      <c r="NED255" s="18"/>
      <c r="NEE255" s="18"/>
      <c r="NEF255" s="18"/>
      <c r="NEG255" s="18"/>
      <c r="NEH255" s="18"/>
      <c r="NEI255" s="18"/>
      <c r="NEJ255" s="18"/>
      <c r="NEK255" s="18"/>
      <c r="NEL255" s="18"/>
      <c r="NEM255" s="18"/>
      <c r="NEN255" s="18"/>
      <c r="NEO255" s="18"/>
      <c r="NEP255" s="18"/>
      <c r="NEQ255" s="18"/>
      <c r="NER255" s="18"/>
      <c r="NES255" s="18"/>
      <c r="NET255" s="18"/>
      <c r="NEU255" s="18"/>
      <c r="NEV255" s="18"/>
      <c r="NEW255" s="18"/>
      <c r="NEX255" s="18"/>
      <c r="NEY255" s="18"/>
      <c r="NEZ255" s="18"/>
      <c r="NFA255" s="18"/>
      <c r="NFB255" s="18"/>
      <c r="NFC255" s="18"/>
      <c r="NFD255" s="18"/>
      <c r="NFE255" s="18"/>
      <c r="NFF255" s="18"/>
      <c r="NFG255" s="18"/>
      <c r="NFH255" s="18"/>
      <c r="NFI255" s="18"/>
      <c r="NFJ255" s="18"/>
      <c r="NFK255" s="18"/>
      <c r="NFL255" s="18"/>
      <c r="NFM255" s="18"/>
      <c r="NFN255" s="18"/>
      <c r="NFO255" s="18"/>
      <c r="NFP255" s="18"/>
      <c r="NFQ255" s="18"/>
      <c r="NFR255" s="18"/>
      <c r="NFS255" s="18"/>
      <c r="NFT255" s="18"/>
      <c r="NFU255" s="18"/>
      <c r="NFV255" s="18"/>
      <c r="NFW255" s="18"/>
      <c r="NFX255" s="18"/>
      <c r="NFY255" s="18"/>
      <c r="NFZ255" s="18"/>
      <c r="NGA255" s="18"/>
      <c r="NGB255" s="18"/>
      <c r="NGC255" s="18"/>
      <c r="NGD255" s="18"/>
      <c r="NGE255" s="18"/>
      <c r="NGF255" s="18"/>
      <c r="NGG255" s="18"/>
      <c r="NGH255" s="18"/>
      <c r="NGI255" s="18"/>
      <c r="NGJ255" s="18"/>
      <c r="NGK255" s="18"/>
      <c r="NGL255" s="18"/>
      <c r="NGM255" s="18"/>
      <c r="NGN255" s="18"/>
      <c r="NGO255" s="18"/>
      <c r="NGP255" s="18"/>
      <c r="NGQ255" s="18"/>
      <c r="NGR255" s="18"/>
      <c r="NGS255" s="18"/>
      <c r="NGT255" s="18"/>
      <c r="NGU255" s="18"/>
      <c r="NGV255" s="18"/>
      <c r="NGW255" s="18"/>
      <c r="NGX255" s="18"/>
      <c r="NGY255" s="18"/>
      <c r="NGZ255" s="18"/>
      <c r="NHA255" s="18"/>
      <c r="NHB255" s="18"/>
      <c r="NHC255" s="18"/>
      <c r="NHD255" s="18"/>
      <c r="NHE255" s="18"/>
      <c r="NHF255" s="18"/>
      <c r="NHG255" s="18"/>
      <c r="NHH255" s="18"/>
      <c r="NHI255" s="18"/>
      <c r="NHJ255" s="18"/>
      <c r="NHK255" s="18"/>
      <c r="NHL255" s="18"/>
      <c r="NHM255" s="18"/>
      <c r="NHN255" s="18"/>
      <c r="NHO255" s="18"/>
      <c r="NHP255" s="18"/>
      <c r="NHQ255" s="18"/>
      <c r="NHR255" s="18"/>
      <c r="NHS255" s="18"/>
      <c r="NHT255" s="18"/>
      <c r="NHU255" s="18"/>
      <c r="NHV255" s="18"/>
      <c r="NHW255" s="18"/>
      <c r="NHX255" s="18"/>
      <c r="NHY255" s="18"/>
      <c r="NHZ255" s="18"/>
      <c r="NIA255" s="18"/>
      <c r="NIB255" s="18"/>
      <c r="NIC255" s="18"/>
      <c r="NID255" s="18"/>
      <c r="NIE255" s="18"/>
      <c r="NIF255" s="18"/>
      <c r="NIG255" s="18"/>
      <c r="NIH255" s="18"/>
      <c r="NII255" s="18"/>
      <c r="NIJ255" s="18"/>
      <c r="NIK255" s="18"/>
      <c r="NIL255" s="18"/>
      <c r="NIM255" s="18"/>
      <c r="NIN255" s="18"/>
      <c r="NIO255" s="18"/>
      <c r="NIP255" s="18"/>
      <c r="NIQ255" s="18"/>
      <c r="NIR255" s="18"/>
      <c r="NIS255" s="18"/>
      <c r="NIT255" s="18"/>
      <c r="NIU255" s="18"/>
      <c r="NIV255" s="18"/>
      <c r="NIW255" s="18"/>
      <c r="NIX255" s="18"/>
      <c r="NIY255" s="18"/>
      <c r="NIZ255" s="18"/>
      <c r="NJA255" s="18"/>
      <c r="NJB255" s="18"/>
      <c r="NJC255" s="18"/>
      <c r="NJD255" s="18"/>
      <c r="NJE255" s="18"/>
      <c r="NJF255" s="18"/>
      <c r="NJG255" s="18"/>
      <c r="NJH255" s="18"/>
      <c r="NJI255" s="18"/>
      <c r="NJJ255" s="18"/>
      <c r="NJK255" s="18"/>
      <c r="NJL255" s="18"/>
      <c r="NJM255" s="18"/>
      <c r="NJN255" s="18"/>
      <c r="NJO255" s="18"/>
      <c r="NJP255" s="18"/>
      <c r="NJQ255" s="18"/>
      <c r="NJR255" s="18"/>
      <c r="NJS255" s="18"/>
      <c r="NJT255" s="18"/>
      <c r="NJU255" s="18"/>
      <c r="NJV255" s="18"/>
      <c r="NJW255" s="18"/>
      <c r="NJX255" s="18"/>
      <c r="NJY255" s="18"/>
      <c r="NJZ255" s="18"/>
      <c r="NKA255" s="18"/>
      <c r="NKB255" s="18"/>
      <c r="NKC255" s="18"/>
      <c r="NKD255" s="18"/>
      <c r="NKE255" s="18"/>
      <c r="NKF255" s="18"/>
      <c r="NKG255" s="18"/>
      <c r="NKH255" s="18"/>
      <c r="NKI255" s="18"/>
      <c r="NKJ255" s="18"/>
      <c r="NKK255" s="18"/>
      <c r="NKL255" s="18"/>
      <c r="NKM255" s="18"/>
      <c r="NKN255" s="18"/>
      <c r="NKO255" s="18"/>
      <c r="NKP255" s="18"/>
      <c r="NKQ255" s="18"/>
      <c r="NKR255" s="18"/>
      <c r="NKS255" s="18"/>
      <c r="NKT255" s="18"/>
      <c r="NKU255" s="18"/>
      <c r="NKV255" s="18"/>
      <c r="NKW255" s="18"/>
      <c r="NKX255" s="18"/>
      <c r="NKY255" s="18"/>
      <c r="NKZ255" s="18"/>
      <c r="NLA255" s="18"/>
      <c r="NLB255" s="18"/>
      <c r="NLC255" s="18"/>
      <c r="NLD255" s="18"/>
      <c r="NLE255" s="18"/>
      <c r="NLF255" s="18"/>
      <c r="NLG255" s="18"/>
      <c r="NLH255" s="18"/>
      <c r="NLI255" s="18"/>
      <c r="NLJ255" s="18"/>
      <c r="NLK255" s="18"/>
      <c r="NLL255" s="18"/>
      <c r="NLM255" s="18"/>
      <c r="NLN255" s="18"/>
      <c r="NLO255" s="18"/>
      <c r="NLP255" s="18"/>
      <c r="NLQ255" s="18"/>
      <c r="NLR255" s="18"/>
      <c r="NLS255" s="18"/>
      <c r="NLT255" s="18"/>
      <c r="NLU255" s="18"/>
      <c r="NLV255" s="18"/>
      <c r="NLW255" s="18"/>
      <c r="NLX255" s="18"/>
      <c r="NLY255" s="18"/>
      <c r="NLZ255" s="18"/>
      <c r="NMA255" s="18"/>
      <c r="NMB255" s="18"/>
      <c r="NMC255" s="18"/>
      <c r="NMD255" s="18"/>
      <c r="NME255" s="18"/>
      <c r="NMF255" s="18"/>
      <c r="NMG255" s="18"/>
      <c r="NMH255" s="18"/>
      <c r="NMI255" s="18"/>
      <c r="NMJ255" s="18"/>
      <c r="NMK255" s="18"/>
      <c r="NML255" s="18"/>
      <c r="NMM255" s="18"/>
      <c r="NMN255" s="18"/>
      <c r="NMO255" s="18"/>
      <c r="NMP255" s="18"/>
      <c r="NMQ255" s="18"/>
      <c r="NMR255" s="18"/>
      <c r="NMS255" s="18"/>
      <c r="NMT255" s="18"/>
      <c r="NMU255" s="18"/>
      <c r="NMV255" s="18"/>
      <c r="NMW255" s="18"/>
      <c r="NMX255" s="18"/>
      <c r="NMY255" s="18"/>
      <c r="NMZ255" s="18"/>
      <c r="NNA255" s="18"/>
      <c r="NNB255" s="18"/>
      <c r="NNC255" s="18"/>
      <c r="NND255" s="18"/>
      <c r="NNE255" s="18"/>
      <c r="NNF255" s="18"/>
      <c r="NNG255" s="18"/>
      <c r="NNH255" s="18"/>
      <c r="NNI255" s="18"/>
      <c r="NNJ255" s="18"/>
      <c r="NNK255" s="18"/>
      <c r="NNL255" s="18"/>
      <c r="NNM255" s="18"/>
      <c r="NNN255" s="18"/>
      <c r="NNO255" s="18"/>
      <c r="NNP255" s="18"/>
      <c r="NNQ255" s="18"/>
      <c r="NNR255" s="18"/>
      <c r="NNS255" s="18"/>
      <c r="NNT255" s="18"/>
      <c r="NNU255" s="18"/>
      <c r="NNV255" s="18"/>
      <c r="NNW255" s="18"/>
      <c r="NNX255" s="18"/>
      <c r="NNY255" s="18"/>
      <c r="NNZ255" s="18"/>
      <c r="NOA255" s="18"/>
      <c r="NOB255" s="18"/>
      <c r="NOC255" s="18"/>
      <c r="NOD255" s="18"/>
      <c r="NOE255" s="18"/>
      <c r="NOF255" s="18"/>
      <c r="NOG255" s="18"/>
      <c r="NOH255" s="18"/>
      <c r="NOI255" s="18"/>
      <c r="NOJ255" s="18"/>
      <c r="NOK255" s="18"/>
      <c r="NOL255" s="18"/>
      <c r="NOM255" s="18"/>
      <c r="NON255" s="18"/>
      <c r="NOO255" s="18"/>
      <c r="NOP255" s="18"/>
      <c r="NOQ255" s="18"/>
      <c r="NOR255" s="18"/>
      <c r="NOS255" s="18"/>
      <c r="NOT255" s="18"/>
      <c r="NOU255" s="18"/>
      <c r="NOV255" s="18"/>
      <c r="NOW255" s="18"/>
      <c r="NOX255" s="18"/>
      <c r="NOY255" s="18"/>
      <c r="NOZ255" s="18"/>
      <c r="NPA255" s="18"/>
      <c r="NPB255" s="18"/>
      <c r="NPC255" s="18"/>
      <c r="NPD255" s="18"/>
      <c r="NPE255" s="18"/>
      <c r="NPF255" s="18"/>
      <c r="NPG255" s="18"/>
      <c r="NPH255" s="18"/>
      <c r="NPI255" s="18"/>
      <c r="NPJ255" s="18"/>
      <c r="NPK255" s="18"/>
      <c r="NPL255" s="18"/>
      <c r="NPM255" s="18"/>
      <c r="NPN255" s="18"/>
      <c r="NPO255" s="18"/>
      <c r="NPP255" s="18"/>
      <c r="NPQ255" s="18"/>
      <c r="NPR255" s="18"/>
      <c r="NPS255" s="18"/>
      <c r="NPT255" s="18"/>
      <c r="NPU255" s="18"/>
      <c r="NPV255" s="18"/>
      <c r="NPW255" s="18"/>
      <c r="NPX255" s="18"/>
      <c r="NPY255" s="18"/>
      <c r="NPZ255" s="18"/>
      <c r="NQA255" s="18"/>
      <c r="NQB255" s="18"/>
      <c r="NQC255" s="18"/>
      <c r="NQD255" s="18"/>
      <c r="NQE255" s="18"/>
      <c r="NQF255" s="18"/>
      <c r="NQG255" s="18"/>
      <c r="NQH255" s="18"/>
      <c r="NQI255" s="18"/>
      <c r="NQJ255" s="18"/>
      <c r="NQK255" s="18"/>
      <c r="NQL255" s="18"/>
      <c r="NQM255" s="18"/>
      <c r="NQN255" s="18"/>
      <c r="NQO255" s="18"/>
      <c r="NQP255" s="18"/>
      <c r="NQQ255" s="18"/>
      <c r="NQR255" s="18"/>
      <c r="NQS255" s="18"/>
      <c r="NQT255" s="18"/>
      <c r="NQU255" s="18"/>
      <c r="NQV255" s="18"/>
      <c r="NQW255" s="18"/>
      <c r="NQX255" s="18"/>
      <c r="NQY255" s="18"/>
      <c r="NQZ255" s="18"/>
      <c r="NRA255" s="18"/>
      <c r="NRB255" s="18"/>
      <c r="NRC255" s="18"/>
      <c r="NRD255" s="18"/>
      <c r="NRE255" s="18"/>
      <c r="NRF255" s="18"/>
      <c r="NRG255" s="18"/>
      <c r="NRH255" s="18"/>
      <c r="NRI255" s="18"/>
      <c r="NRJ255" s="18"/>
      <c r="NRK255" s="18"/>
      <c r="NRL255" s="18"/>
      <c r="NRM255" s="18"/>
      <c r="NRN255" s="18"/>
      <c r="NRO255" s="18"/>
      <c r="NRP255" s="18"/>
      <c r="NRQ255" s="18"/>
      <c r="NRR255" s="18"/>
      <c r="NRS255" s="18"/>
      <c r="NRT255" s="18"/>
      <c r="NRU255" s="18"/>
      <c r="NRV255" s="18"/>
      <c r="NRW255" s="18"/>
      <c r="NRX255" s="18"/>
      <c r="NRY255" s="18"/>
      <c r="NRZ255" s="18"/>
      <c r="NSA255" s="18"/>
      <c r="NSB255" s="18"/>
      <c r="NSC255" s="18"/>
      <c r="NSD255" s="18"/>
      <c r="NSE255" s="18"/>
      <c r="NSF255" s="18"/>
      <c r="NSG255" s="18"/>
      <c r="NSH255" s="18"/>
      <c r="NSI255" s="18"/>
      <c r="NSJ255" s="18"/>
      <c r="NSK255" s="18"/>
      <c r="NSL255" s="18"/>
      <c r="NSM255" s="18"/>
      <c r="NSN255" s="18"/>
      <c r="NSO255" s="18"/>
      <c r="NSP255" s="18"/>
      <c r="NSQ255" s="18"/>
      <c r="NSR255" s="18"/>
      <c r="NSS255" s="18"/>
      <c r="NST255" s="18"/>
      <c r="NSU255" s="18"/>
      <c r="NSV255" s="18"/>
      <c r="NSW255" s="18"/>
      <c r="NSX255" s="18"/>
      <c r="NSY255" s="18"/>
      <c r="NSZ255" s="18"/>
      <c r="NTA255" s="18"/>
      <c r="NTB255" s="18"/>
      <c r="NTC255" s="18"/>
      <c r="NTD255" s="18"/>
      <c r="NTE255" s="18"/>
      <c r="NTF255" s="18"/>
      <c r="NTG255" s="18"/>
      <c r="NTH255" s="18"/>
      <c r="NTI255" s="18"/>
      <c r="NTJ255" s="18"/>
      <c r="NTK255" s="18"/>
      <c r="NTL255" s="18"/>
      <c r="NTM255" s="18"/>
      <c r="NTN255" s="18"/>
      <c r="NTO255" s="18"/>
      <c r="NTP255" s="18"/>
      <c r="NTQ255" s="18"/>
      <c r="NTR255" s="18"/>
      <c r="NTS255" s="18"/>
      <c r="NTT255" s="18"/>
      <c r="NTU255" s="18"/>
      <c r="NTV255" s="18"/>
      <c r="NTW255" s="18"/>
      <c r="NTX255" s="18"/>
      <c r="NTY255" s="18"/>
      <c r="NTZ255" s="18"/>
      <c r="NUA255" s="18"/>
      <c r="NUB255" s="18"/>
      <c r="NUC255" s="18"/>
      <c r="NUD255" s="18"/>
      <c r="NUE255" s="18"/>
      <c r="NUF255" s="18"/>
      <c r="NUG255" s="18"/>
      <c r="NUH255" s="18"/>
      <c r="NUI255" s="18"/>
      <c r="NUJ255" s="18"/>
      <c r="NUK255" s="18"/>
      <c r="NUL255" s="18"/>
      <c r="NUM255" s="18"/>
      <c r="NUN255" s="18"/>
      <c r="NUO255" s="18"/>
      <c r="NUP255" s="18"/>
      <c r="NUQ255" s="18"/>
      <c r="NUR255" s="18"/>
      <c r="NUS255" s="18"/>
      <c r="NUT255" s="18"/>
      <c r="NUU255" s="18"/>
      <c r="NUV255" s="18"/>
      <c r="NUW255" s="18"/>
      <c r="NUX255" s="18"/>
      <c r="NUY255" s="18"/>
      <c r="NUZ255" s="18"/>
      <c r="NVA255" s="18"/>
      <c r="NVB255" s="18"/>
      <c r="NVC255" s="18"/>
      <c r="NVD255" s="18"/>
      <c r="NVE255" s="18"/>
      <c r="NVF255" s="18"/>
      <c r="NVG255" s="18"/>
      <c r="NVH255" s="18"/>
      <c r="NVI255" s="18"/>
      <c r="NVJ255" s="18"/>
      <c r="NVK255" s="18"/>
      <c r="NVL255" s="18"/>
      <c r="NVM255" s="18"/>
      <c r="NVN255" s="18"/>
      <c r="NVO255" s="18"/>
      <c r="NVP255" s="18"/>
      <c r="NVQ255" s="18"/>
      <c r="NVR255" s="18"/>
      <c r="NVS255" s="18"/>
      <c r="NVT255" s="18"/>
      <c r="NVU255" s="18"/>
      <c r="NVV255" s="18"/>
      <c r="NVW255" s="18"/>
      <c r="NVX255" s="18"/>
      <c r="NVY255" s="18"/>
      <c r="NVZ255" s="18"/>
      <c r="NWA255" s="18"/>
      <c r="NWB255" s="18"/>
      <c r="NWC255" s="18"/>
      <c r="NWD255" s="18"/>
      <c r="NWE255" s="18"/>
      <c r="NWF255" s="18"/>
      <c r="NWG255" s="18"/>
      <c r="NWH255" s="18"/>
      <c r="NWI255" s="18"/>
      <c r="NWJ255" s="18"/>
      <c r="NWK255" s="18"/>
      <c r="NWL255" s="18"/>
      <c r="NWM255" s="18"/>
      <c r="NWN255" s="18"/>
      <c r="NWO255" s="18"/>
      <c r="NWP255" s="18"/>
      <c r="NWQ255" s="18"/>
      <c r="NWR255" s="18"/>
      <c r="NWS255" s="18"/>
      <c r="NWT255" s="18"/>
      <c r="NWU255" s="18"/>
      <c r="NWV255" s="18"/>
      <c r="NWW255" s="18"/>
      <c r="NWX255" s="18"/>
      <c r="NWY255" s="18"/>
      <c r="NWZ255" s="18"/>
      <c r="NXA255" s="18"/>
      <c r="NXB255" s="18"/>
      <c r="NXC255" s="18"/>
      <c r="NXD255" s="18"/>
      <c r="NXE255" s="18"/>
      <c r="NXF255" s="18"/>
      <c r="NXG255" s="18"/>
      <c r="NXH255" s="18"/>
      <c r="NXI255" s="18"/>
      <c r="NXJ255" s="18"/>
      <c r="NXK255" s="18"/>
      <c r="NXL255" s="18"/>
      <c r="NXM255" s="18"/>
      <c r="NXN255" s="18"/>
      <c r="NXO255" s="18"/>
      <c r="NXP255" s="18"/>
      <c r="NXQ255" s="18"/>
      <c r="NXR255" s="18"/>
      <c r="NXS255" s="18"/>
      <c r="NXT255" s="18"/>
      <c r="NXU255" s="18"/>
      <c r="NXV255" s="18"/>
      <c r="NXW255" s="18"/>
      <c r="NXX255" s="18"/>
      <c r="NXY255" s="18"/>
      <c r="NXZ255" s="18"/>
      <c r="NYA255" s="18"/>
      <c r="NYB255" s="18"/>
      <c r="NYC255" s="18"/>
      <c r="NYD255" s="18"/>
      <c r="NYE255" s="18"/>
      <c r="NYF255" s="18"/>
      <c r="NYG255" s="18"/>
      <c r="NYH255" s="18"/>
      <c r="NYI255" s="18"/>
      <c r="NYJ255" s="18"/>
      <c r="NYK255" s="18"/>
      <c r="NYL255" s="18"/>
      <c r="NYM255" s="18"/>
      <c r="NYN255" s="18"/>
      <c r="NYO255" s="18"/>
      <c r="NYP255" s="18"/>
      <c r="NYQ255" s="18"/>
      <c r="NYR255" s="18"/>
      <c r="NYS255" s="18"/>
      <c r="NYT255" s="18"/>
      <c r="NYU255" s="18"/>
      <c r="NYV255" s="18"/>
      <c r="NYW255" s="18"/>
      <c r="NYX255" s="18"/>
      <c r="NYY255" s="18"/>
      <c r="NYZ255" s="18"/>
      <c r="NZA255" s="18"/>
      <c r="NZB255" s="18"/>
      <c r="NZC255" s="18"/>
      <c r="NZD255" s="18"/>
      <c r="NZE255" s="18"/>
      <c r="NZF255" s="18"/>
      <c r="NZG255" s="18"/>
      <c r="NZH255" s="18"/>
      <c r="NZI255" s="18"/>
      <c r="NZJ255" s="18"/>
      <c r="NZK255" s="18"/>
      <c r="NZL255" s="18"/>
      <c r="NZM255" s="18"/>
      <c r="NZN255" s="18"/>
      <c r="NZO255" s="18"/>
      <c r="NZP255" s="18"/>
      <c r="NZQ255" s="18"/>
      <c r="NZR255" s="18"/>
      <c r="NZS255" s="18"/>
      <c r="NZT255" s="18"/>
      <c r="NZU255" s="18"/>
      <c r="NZV255" s="18"/>
      <c r="NZW255" s="18"/>
      <c r="NZX255" s="18"/>
      <c r="NZY255" s="18"/>
      <c r="NZZ255" s="18"/>
      <c r="OAA255" s="18"/>
      <c r="OAB255" s="18"/>
      <c r="OAC255" s="18"/>
      <c r="OAD255" s="18"/>
      <c r="OAE255" s="18"/>
      <c r="OAF255" s="18"/>
      <c r="OAG255" s="18"/>
      <c r="OAH255" s="18"/>
      <c r="OAI255" s="18"/>
      <c r="OAJ255" s="18"/>
      <c r="OAK255" s="18"/>
      <c r="OAL255" s="18"/>
      <c r="OAM255" s="18"/>
      <c r="OAN255" s="18"/>
      <c r="OAO255" s="18"/>
      <c r="OAP255" s="18"/>
      <c r="OAQ255" s="18"/>
      <c r="OAR255" s="18"/>
      <c r="OAS255" s="18"/>
      <c r="OAT255" s="18"/>
      <c r="OAU255" s="18"/>
      <c r="OAV255" s="18"/>
      <c r="OAW255" s="18"/>
      <c r="OAX255" s="18"/>
      <c r="OAY255" s="18"/>
      <c r="OAZ255" s="18"/>
      <c r="OBA255" s="18"/>
      <c r="OBB255" s="18"/>
      <c r="OBC255" s="18"/>
      <c r="OBD255" s="18"/>
      <c r="OBE255" s="18"/>
      <c r="OBF255" s="18"/>
      <c r="OBG255" s="18"/>
      <c r="OBH255" s="18"/>
      <c r="OBI255" s="18"/>
      <c r="OBJ255" s="18"/>
      <c r="OBK255" s="18"/>
      <c r="OBL255" s="18"/>
      <c r="OBM255" s="18"/>
      <c r="OBN255" s="18"/>
      <c r="OBO255" s="18"/>
      <c r="OBP255" s="18"/>
      <c r="OBQ255" s="18"/>
      <c r="OBR255" s="18"/>
      <c r="OBS255" s="18"/>
      <c r="OBT255" s="18"/>
      <c r="OBU255" s="18"/>
      <c r="OBV255" s="18"/>
      <c r="OBW255" s="18"/>
      <c r="OBX255" s="18"/>
      <c r="OBY255" s="18"/>
      <c r="OBZ255" s="18"/>
      <c r="OCA255" s="18"/>
      <c r="OCB255" s="18"/>
      <c r="OCC255" s="18"/>
      <c r="OCD255" s="18"/>
      <c r="OCE255" s="18"/>
      <c r="OCF255" s="18"/>
      <c r="OCG255" s="18"/>
      <c r="OCH255" s="18"/>
      <c r="OCI255" s="18"/>
      <c r="OCJ255" s="18"/>
      <c r="OCK255" s="18"/>
      <c r="OCL255" s="18"/>
      <c r="OCM255" s="18"/>
      <c r="OCN255" s="18"/>
      <c r="OCO255" s="18"/>
      <c r="OCP255" s="18"/>
      <c r="OCQ255" s="18"/>
      <c r="OCR255" s="18"/>
      <c r="OCS255" s="18"/>
      <c r="OCT255" s="18"/>
      <c r="OCU255" s="18"/>
      <c r="OCV255" s="18"/>
      <c r="OCW255" s="18"/>
      <c r="OCX255" s="18"/>
      <c r="OCY255" s="18"/>
      <c r="OCZ255" s="18"/>
      <c r="ODA255" s="18"/>
      <c r="ODB255" s="18"/>
      <c r="ODC255" s="18"/>
      <c r="ODD255" s="18"/>
      <c r="ODE255" s="18"/>
      <c r="ODF255" s="18"/>
      <c r="ODG255" s="18"/>
      <c r="ODH255" s="18"/>
      <c r="ODI255" s="18"/>
      <c r="ODJ255" s="18"/>
      <c r="ODK255" s="18"/>
      <c r="ODL255" s="18"/>
      <c r="ODM255" s="18"/>
      <c r="ODN255" s="18"/>
      <c r="ODO255" s="18"/>
      <c r="ODP255" s="18"/>
      <c r="ODQ255" s="18"/>
      <c r="ODR255" s="18"/>
      <c r="ODS255" s="18"/>
      <c r="ODT255" s="18"/>
      <c r="ODU255" s="18"/>
      <c r="ODV255" s="18"/>
      <c r="ODW255" s="18"/>
      <c r="ODX255" s="18"/>
      <c r="ODY255" s="18"/>
      <c r="ODZ255" s="18"/>
      <c r="OEA255" s="18"/>
      <c r="OEB255" s="18"/>
      <c r="OEC255" s="18"/>
      <c r="OED255" s="18"/>
      <c r="OEE255" s="18"/>
      <c r="OEF255" s="18"/>
      <c r="OEG255" s="18"/>
      <c r="OEH255" s="18"/>
      <c r="OEI255" s="18"/>
      <c r="OEJ255" s="18"/>
      <c r="OEK255" s="18"/>
      <c r="OEL255" s="18"/>
      <c r="OEM255" s="18"/>
      <c r="OEN255" s="18"/>
      <c r="OEO255" s="18"/>
      <c r="OEP255" s="18"/>
      <c r="OEQ255" s="18"/>
      <c r="OER255" s="18"/>
      <c r="OES255" s="18"/>
      <c r="OET255" s="18"/>
      <c r="OEU255" s="18"/>
      <c r="OEV255" s="18"/>
      <c r="OEW255" s="18"/>
      <c r="OEX255" s="18"/>
      <c r="OEY255" s="18"/>
      <c r="OEZ255" s="18"/>
      <c r="OFA255" s="18"/>
      <c r="OFB255" s="18"/>
      <c r="OFC255" s="18"/>
      <c r="OFD255" s="18"/>
      <c r="OFE255" s="18"/>
      <c r="OFF255" s="18"/>
      <c r="OFG255" s="18"/>
      <c r="OFH255" s="18"/>
      <c r="OFI255" s="18"/>
      <c r="OFJ255" s="18"/>
      <c r="OFK255" s="18"/>
      <c r="OFL255" s="18"/>
      <c r="OFM255" s="18"/>
      <c r="OFN255" s="18"/>
      <c r="OFO255" s="18"/>
      <c r="OFP255" s="18"/>
      <c r="OFQ255" s="18"/>
      <c r="OFR255" s="18"/>
      <c r="OFS255" s="18"/>
      <c r="OFT255" s="18"/>
      <c r="OFU255" s="18"/>
      <c r="OFV255" s="18"/>
      <c r="OFW255" s="18"/>
      <c r="OFX255" s="18"/>
      <c r="OFY255" s="18"/>
      <c r="OFZ255" s="18"/>
      <c r="OGA255" s="18"/>
      <c r="OGB255" s="18"/>
      <c r="OGC255" s="18"/>
      <c r="OGD255" s="18"/>
      <c r="OGE255" s="18"/>
      <c r="OGF255" s="18"/>
      <c r="OGG255" s="18"/>
      <c r="OGH255" s="18"/>
      <c r="OGI255" s="18"/>
      <c r="OGJ255" s="18"/>
      <c r="OGK255" s="18"/>
      <c r="OGL255" s="18"/>
      <c r="OGM255" s="18"/>
      <c r="OGN255" s="18"/>
      <c r="OGO255" s="18"/>
      <c r="OGP255" s="18"/>
      <c r="OGQ255" s="18"/>
      <c r="OGR255" s="18"/>
      <c r="OGS255" s="18"/>
      <c r="OGT255" s="18"/>
      <c r="OGU255" s="18"/>
      <c r="OGV255" s="18"/>
      <c r="OGW255" s="18"/>
      <c r="OGX255" s="18"/>
      <c r="OGY255" s="18"/>
      <c r="OGZ255" s="18"/>
      <c r="OHA255" s="18"/>
      <c r="OHB255" s="18"/>
      <c r="OHC255" s="18"/>
      <c r="OHD255" s="18"/>
      <c r="OHE255" s="18"/>
      <c r="OHF255" s="18"/>
      <c r="OHG255" s="18"/>
      <c r="OHH255" s="18"/>
      <c r="OHI255" s="18"/>
      <c r="OHJ255" s="18"/>
      <c r="OHK255" s="18"/>
      <c r="OHL255" s="18"/>
      <c r="OHM255" s="18"/>
      <c r="OHN255" s="18"/>
      <c r="OHO255" s="18"/>
      <c r="OHP255" s="18"/>
      <c r="OHQ255" s="18"/>
      <c r="OHR255" s="18"/>
      <c r="OHS255" s="18"/>
      <c r="OHT255" s="18"/>
      <c r="OHU255" s="18"/>
      <c r="OHV255" s="18"/>
      <c r="OHW255" s="18"/>
      <c r="OHX255" s="18"/>
      <c r="OHY255" s="18"/>
      <c r="OHZ255" s="18"/>
      <c r="OIA255" s="18"/>
      <c r="OIB255" s="18"/>
      <c r="OIC255" s="18"/>
      <c r="OID255" s="18"/>
      <c r="OIE255" s="18"/>
      <c r="OIF255" s="18"/>
      <c r="OIG255" s="18"/>
      <c r="OIH255" s="18"/>
      <c r="OII255" s="18"/>
      <c r="OIJ255" s="18"/>
      <c r="OIK255" s="18"/>
      <c r="OIL255" s="18"/>
      <c r="OIM255" s="18"/>
      <c r="OIN255" s="18"/>
      <c r="OIO255" s="18"/>
      <c r="OIP255" s="18"/>
      <c r="OIQ255" s="18"/>
      <c r="OIR255" s="18"/>
      <c r="OIS255" s="18"/>
      <c r="OIT255" s="18"/>
      <c r="OIU255" s="18"/>
      <c r="OIV255" s="18"/>
      <c r="OIW255" s="18"/>
      <c r="OIX255" s="18"/>
      <c r="OIY255" s="18"/>
      <c r="OIZ255" s="18"/>
      <c r="OJA255" s="18"/>
      <c r="OJB255" s="18"/>
      <c r="OJC255" s="18"/>
      <c r="OJD255" s="18"/>
      <c r="OJE255" s="18"/>
      <c r="OJF255" s="18"/>
      <c r="OJG255" s="18"/>
      <c r="OJH255" s="18"/>
      <c r="OJI255" s="18"/>
      <c r="OJJ255" s="18"/>
      <c r="OJK255" s="18"/>
      <c r="OJL255" s="18"/>
      <c r="OJM255" s="18"/>
      <c r="OJN255" s="18"/>
      <c r="OJO255" s="18"/>
      <c r="OJP255" s="18"/>
      <c r="OJQ255" s="18"/>
      <c r="OJR255" s="18"/>
      <c r="OJS255" s="18"/>
      <c r="OJT255" s="18"/>
      <c r="OJU255" s="18"/>
      <c r="OJV255" s="18"/>
      <c r="OJW255" s="18"/>
      <c r="OJX255" s="18"/>
      <c r="OJY255" s="18"/>
      <c r="OJZ255" s="18"/>
      <c r="OKA255" s="18"/>
      <c r="OKB255" s="18"/>
      <c r="OKC255" s="18"/>
      <c r="OKD255" s="18"/>
      <c r="OKE255" s="18"/>
      <c r="OKF255" s="18"/>
      <c r="OKG255" s="18"/>
      <c r="OKH255" s="18"/>
      <c r="OKI255" s="18"/>
      <c r="OKJ255" s="18"/>
      <c r="OKK255" s="18"/>
      <c r="OKL255" s="18"/>
      <c r="OKM255" s="18"/>
      <c r="OKN255" s="18"/>
      <c r="OKO255" s="18"/>
      <c r="OKP255" s="18"/>
      <c r="OKQ255" s="18"/>
      <c r="OKR255" s="18"/>
      <c r="OKS255" s="18"/>
      <c r="OKT255" s="18"/>
      <c r="OKU255" s="18"/>
      <c r="OKV255" s="18"/>
      <c r="OKW255" s="18"/>
      <c r="OKX255" s="18"/>
      <c r="OKY255" s="18"/>
      <c r="OKZ255" s="18"/>
      <c r="OLA255" s="18"/>
      <c r="OLB255" s="18"/>
      <c r="OLC255" s="18"/>
      <c r="OLD255" s="18"/>
      <c r="OLE255" s="18"/>
      <c r="OLF255" s="18"/>
      <c r="OLG255" s="18"/>
      <c r="OLH255" s="18"/>
      <c r="OLI255" s="18"/>
      <c r="OLJ255" s="18"/>
      <c r="OLK255" s="18"/>
      <c r="OLL255" s="18"/>
      <c r="OLM255" s="18"/>
      <c r="OLN255" s="18"/>
      <c r="OLO255" s="18"/>
      <c r="OLP255" s="18"/>
      <c r="OLQ255" s="18"/>
      <c r="OLR255" s="18"/>
      <c r="OLS255" s="18"/>
      <c r="OLT255" s="18"/>
      <c r="OLU255" s="18"/>
      <c r="OLV255" s="18"/>
      <c r="OLW255" s="18"/>
      <c r="OLX255" s="18"/>
      <c r="OLY255" s="18"/>
      <c r="OLZ255" s="18"/>
      <c r="OMA255" s="18"/>
      <c r="OMB255" s="18"/>
      <c r="OMC255" s="18"/>
      <c r="OMD255" s="18"/>
      <c r="OME255" s="18"/>
      <c r="OMF255" s="18"/>
      <c r="OMG255" s="18"/>
      <c r="OMH255" s="18"/>
      <c r="OMI255" s="18"/>
      <c r="OMJ255" s="18"/>
      <c r="OMK255" s="18"/>
      <c r="OML255" s="18"/>
      <c r="OMM255" s="18"/>
      <c r="OMN255" s="18"/>
      <c r="OMO255" s="18"/>
      <c r="OMP255" s="18"/>
      <c r="OMQ255" s="18"/>
      <c r="OMR255" s="18"/>
      <c r="OMS255" s="18"/>
      <c r="OMT255" s="18"/>
      <c r="OMU255" s="18"/>
      <c r="OMV255" s="18"/>
      <c r="OMW255" s="18"/>
      <c r="OMX255" s="18"/>
      <c r="OMY255" s="18"/>
      <c r="OMZ255" s="18"/>
      <c r="ONA255" s="18"/>
      <c r="ONB255" s="18"/>
      <c r="ONC255" s="18"/>
      <c r="OND255" s="18"/>
      <c r="ONE255" s="18"/>
      <c r="ONF255" s="18"/>
      <c r="ONG255" s="18"/>
      <c r="ONH255" s="18"/>
      <c r="ONI255" s="18"/>
      <c r="ONJ255" s="18"/>
      <c r="ONK255" s="18"/>
      <c r="ONL255" s="18"/>
      <c r="ONM255" s="18"/>
      <c r="ONN255" s="18"/>
      <c r="ONO255" s="18"/>
      <c r="ONP255" s="18"/>
      <c r="ONQ255" s="18"/>
      <c r="ONR255" s="18"/>
      <c r="ONS255" s="18"/>
      <c r="ONT255" s="18"/>
      <c r="ONU255" s="18"/>
      <c r="ONV255" s="18"/>
      <c r="ONW255" s="18"/>
      <c r="ONX255" s="18"/>
      <c r="ONY255" s="18"/>
      <c r="ONZ255" s="18"/>
      <c r="OOA255" s="18"/>
      <c r="OOB255" s="18"/>
      <c r="OOC255" s="18"/>
      <c r="OOD255" s="18"/>
      <c r="OOE255" s="18"/>
      <c r="OOF255" s="18"/>
      <c r="OOG255" s="18"/>
      <c r="OOH255" s="18"/>
      <c r="OOI255" s="18"/>
      <c r="OOJ255" s="18"/>
      <c r="OOK255" s="18"/>
      <c r="OOL255" s="18"/>
      <c r="OOM255" s="18"/>
      <c r="OON255" s="18"/>
      <c r="OOO255" s="18"/>
      <c r="OOP255" s="18"/>
      <c r="OOQ255" s="18"/>
      <c r="OOR255" s="18"/>
      <c r="OOS255" s="18"/>
      <c r="OOT255" s="18"/>
      <c r="OOU255" s="18"/>
      <c r="OOV255" s="18"/>
      <c r="OOW255" s="18"/>
      <c r="OOX255" s="18"/>
      <c r="OOY255" s="18"/>
      <c r="OOZ255" s="18"/>
      <c r="OPA255" s="18"/>
      <c r="OPB255" s="18"/>
      <c r="OPC255" s="18"/>
      <c r="OPD255" s="18"/>
      <c r="OPE255" s="18"/>
      <c r="OPF255" s="18"/>
      <c r="OPG255" s="18"/>
      <c r="OPH255" s="18"/>
      <c r="OPI255" s="18"/>
      <c r="OPJ255" s="18"/>
      <c r="OPK255" s="18"/>
      <c r="OPL255" s="18"/>
      <c r="OPM255" s="18"/>
      <c r="OPN255" s="18"/>
      <c r="OPO255" s="18"/>
      <c r="OPP255" s="18"/>
      <c r="OPQ255" s="18"/>
      <c r="OPR255" s="18"/>
      <c r="OPS255" s="18"/>
      <c r="OPT255" s="18"/>
      <c r="OPU255" s="18"/>
      <c r="OPV255" s="18"/>
      <c r="OPW255" s="18"/>
      <c r="OPX255" s="18"/>
      <c r="OPY255" s="18"/>
      <c r="OPZ255" s="18"/>
      <c r="OQA255" s="18"/>
      <c r="OQB255" s="18"/>
      <c r="OQC255" s="18"/>
      <c r="OQD255" s="18"/>
      <c r="OQE255" s="18"/>
      <c r="OQF255" s="18"/>
      <c r="OQG255" s="18"/>
      <c r="OQH255" s="18"/>
      <c r="OQI255" s="18"/>
      <c r="OQJ255" s="18"/>
      <c r="OQK255" s="18"/>
      <c r="OQL255" s="18"/>
      <c r="OQM255" s="18"/>
      <c r="OQN255" s="18"/>
      <c r="OQO255" s="18"/>
      <c r="OQP255" s="18"/>
      <c r="OQQ255" s="18"/>
      <c r="OQR255" s="18"/>
      <c r="OQS255" s="18"/>
      <c r="OQT255" s="18"/>
      <c r="OQU255" s="18"/>
      <c r="OQV255" s="18"/>
      <c r="OQW255" s="18"/>
      <c r="OQX255" s="18"/>
      <c r="OQY255" s="18"/>
      <c r="OQZ255" s="18"/>
      <c r="ORA255" s="18"/>
      <c r="ORB255" s="18"/>
      <c r="ORC255" s="18"/>
      <c r="ORD255" s="18"/>
      <c r="ORE255" s="18"/>
      <c r="ORF255" s="18"/>
      <c r="ORG255" s="18"/>
      <c r="ORH255" s="18"/>
      <c r="ORI255" s="18"/>
      <c r="ORJ255" s="18"/>
      <c r="ORK255" s="18"/>
      <c r="ORL255" s="18"/>
      <c r="ORM255" s="18"/>
      <c r="ORN255" s="18"/>
      <c r="ORO255" s="18"/>
      <c r="ORP255" s="18"/>
      <c r="ORQ255" s="18"/>
      <c r="ORR255" s="18"/>
      <c r="ORS255" s="18"/>
      <c r="ORT255" s="18"/>
      <c r="ORU255" s="18"/>
      <c r="ORV255" s="18"/>
      <c r="ORW255" s="18"/>
      <c r="ORX255" s="18"/>
      <c r="ORY255" s="18"/>
      <c r="ORZ255" s="18"/>
      <c r="OSA255" s="18"/>
      <c r="OSB255" s="18"/>
      <c r="OSC255" s="18"/>
      <c r="OSD255" s="18"/>
      <c r="OSE255" s="18"/>
      <c r="OSF255" s="18"/>
      <c r="OSG255" s="18"/>
      <c r="OSH255" s="18"/>
      <c r="OSI255" s="18"/>
      <c r="OSJ255" s="18"/>
      <c r="OSK255" s="18"/>
      <c r="OSL255" s="18"/>
      <c r="OSM255" s="18"/>
      <c r="OSN255" s="18"/>
      <c r="OSO255" s="18"/>
      <c r="OSP255" s="18"/>
      <c r="OSQ255" s="18"/>
      <c r="OSR255" s="18"/>
      <c r="OSS255" s="18"/>
      <c r="OST255" s="18"/>
      <c r="OSU255" s="18"/>
      <c r="OSV255" s="18"/>
      <c r="OSW255" s="18"/>
      <c r="OSX255" s="18"/>
      <c r="OSY255" s="18"/>
      <c r="OSZ255" s="18"/>
      <c r="OTA255" s="18"/>
      <c r="OTB255" s="18"/>
      <c r="OTC255" s="18"/>
      <c r="OTD255" s="18"/>
      <c r="OTE255" s="18"/>
      <c r="OTF255" s="18"/>
      <c r="OTG255" s="18"/>
      <c r="OTH255" s="18"/>
      <c r="OTI255" s="18"/>
      <c r="OTJ255" s="18"/>
      <c r="OTK255" s="18"/>
      <c r="OTL255" s="18"/>
      <c r="OTM255" s="18"/>
      <c r="OTN255" s="18"/>
      <c r="OTO255" s="18"/>
      <c r="OTP255" s="18"/>
      <c r="OTQ255" s="18"/>
      <c r="OTR255" s="18"/>
      <c r="OTS255" s="18"/>
      <c r="OTT255" s="18"/>
      <c r="OTU255" s="18"/>
      <c r="OTV255" s="18"/>
      <c r="OTW255" s="18"/>
      <c r="OTX255" s="18"/>
      <c r="OTY255" s="18"/>
      <c r="OTZ255" s="18"/>
      <c r="OUA255" s="18"/>
      <c r="OUB255" s="18"/>
      <c r="OUC255" s="18"/>
      <c r="OUD255" s="18"/>
      <c r="OUE255" s="18"/>
      <c r="OUF255" s="18"/>
      <c r="OUG255" s="18"/>
      <c r="OUH255" s="18"/>
      <c r="OUI255" s="18"/>
      <c r="OUJ255" s="18"/>
      <c r="OUK255" s="18"/>
      <c r="OUL255" s="18"/>
      <c r="OUM255" s="18"/>
      <c r="OUN255" s="18"/>
      <c r="OUO255" s="18"/>
      <c r="OUP255" s="18"/>
      <c r="OUQ255" s="18"/>
      <c r="OUR255" s="18"/>
      <c r="OUS255" s="18"/>
      <c r="OUT255" s="18"/>
      <c r="OUU255" s="18"/>
      <c r="OUV255" s="18"/>
      <c r="OUW255" s="18"/>
      <c r="OUX255" s="18"/>
      <c r="OUY255" s="18"/>
      <c r="OUZ255" s="18"/>
      <c r="OVA255" s="18"/>
      <c r="OVB255" s="18"/>
      <c r="OVC255" s="18"/>
      <c r="OVD255" s="18"/>
      <c r="OVE255" s="18"/>
      <c r="OVF255" s="18"/>
      <c r="OVG255" s="18"/>
      <c r="OVH255" s="18"/>
      <c r="OVI255" s="18"/>
      <c r="OVJ255" s="18"/>
      <c r="OVK255" s="18"/>
      <c r="OVL255" s="18"/>
      <c r="OVM255" s="18"/>
      <c r="OVN255" s="18"/>
      <c r="OVO255" s="18"/>
      <c r="OVP255" s="18"/>
      <c r="OVQ255" s="18"/>
      <c r="OVR255" s="18"/>
      <c r="OVS255" s="18"/>
      <c r="OVT255" s="18"/>
      <c r="OVU255" s="18"/>
      <c r="OVV255" s="18"/>
      <c r="OVW255" s="18"/>
      <c r="OVX255" s="18"/>
      <c r="OVY255" s="18"/>
      <c r="OVZ255" s="18"/>
      <c r="OWA255" s="18"/>
      <c r="OWB255" s="18"/>
      <c r="OWC255" s="18"/>
      <c r="OWD255" s="18"/>
      <c r="OWE255" s="18"/>
      <c r="OWF255" s="18"/>
      <c r="OWG255" s="18"/>
      <c r="OWH255" s="18"/>
      <c r="OWI255" s="18"/>
      <c r="OWJ255" s="18"/>
      <c r="OWK255" s="18"/>
      <c r="OWL255" s="18"/>
      <c r="OWM255" s="18"/>
      <c r="OWN255" s="18"/>
      <c r="OWO255" s="18"/>
      <c r="OWP255" s="18"/>
      <c r="OWQ255" s="18"/>
      <c r="OWR255" s="18"/>
      <c r="OWS255" s="18"/>
      <c r="OWT255" s="18"/>
      <c r="OWU255" s="18"/>
      <c r="OWV255" s="18"/>
      <c r="OWW255" s="18"/>
      <c r="OWX255" s="18"/>
      <c r="OWY255" s="18"/>
      <c r="OWZ255" s="18"/>
      <c r="OXA255" s="18"/>
      <c r="OXB255" s="18"/>
      <c r="OXC255" s="18"/>
      <c r="OXD255" s="18"/>
      <c r="OXE255" s="18"/>
      <c r="OXF255" s="18"/>
      <c r="OXG255" s="18"/>
      <c r="OXH255" s="18"/>
      <c r="OXI255" s="18"/>
      <c r="OXJ255" s="18"/>
      <c r="OXK255" s="18"/>
      <c r="OXL255" s="18"/>
      <c r="OXM255" s="18"/>
      <c r="OXN255" s="18"/>
      <c r="OXO255" s="18"/>
      <c r="OXP255" s="18"/>
      <c r="OXQ255" s="18"/>
      <c r="OXR255" s="18"/>
      <c r="OXS255" s="18"/>
      <c r="OXT255" s="18"/>
      <c r="OXU255" s="18"/>
      <c r="OXV255" s="18"/>
      <c r="OXW255" s="18"/>
      <c r="OXX255" s="18"/>
      <c r="OXY255" s="18"/>
      <c r="OXZ255" s="18"/>
      <c r="OYA255" s="18"/>
      <c r="OYB255" s="18"/>
      <c r="OYC255" s="18"/>
      <c r="OYD255" s="18"/>
      <c r="OYE255" s="18"/>
      <c r="OYF255" s="18"/>
      <c r="OYG255" s="18"/>
      <c r="OYH255" s="18"/>
      <c r="OYI255" s="18"/>
      <c r="OYJ255" s="18"/>
      <c r="OYK255" s="18"/>
      <c r="OYL255" s="18"/>
      <c r="OYM255" s="18"/>
      <c r="OYN255" s="18"/>
      <c r="OYO255" s="18"/>
      <c r="OYP255" s="18"/>
      <c r="OYQ255" s="18"/>
      <c r="OYR255" s="18"/>
      <c r="OYS255" s="18"/>
      <c r="OYT255" s="18"/>
      <c r="OYU255" s="18"/>
      <c r="OYV255" s="18"/>
      <c r="OYW255" s="18"/>
      <c r="OYX255" s="18"/>
      <c r="OYY255" s="18"/>
      <c r="OYZ255" s="18"/>
      <c r="OZA255" s="18"/>
      <c r="OZB255" s="18"/>
      <c r="OZC255" s="18"/>
      <c r="OZD255" s="18"/>
      <c r="OZE255" s="18"/>
      <c r="OZF255" s="18"/>
      <c r="OZG255" s="18"/>
      <c r="OZH255" s="18"/>
      <c r="OZI255" s="18"/>
      <c r="OZJ255" s="18"/>
      <c r="OZK255" s="18"/>
      <c r="OZL255" s="18"/>
      <c r="OZM255" s="18"/>
      <c r="OZN255" s="18"/>
      <c r="OZO255" s="18"/>
      <c r="OZP255" s="18"/>
      <c r="OZQ255" s="18"/>
      <c r="OZR255" s="18"/>
      <c r="OZS255" s="18"/>
      <c r="OZT255" s="18"/>
      <c r="OZU255" s="18"/>
      <c r="OZV255" s="18"/>
      <c r="OZW255" s="18"/>
      <c r="OZX255" s="18"/>
      <c r="OZY255" s="18"/>
      <c r="OZZ255" s="18"/>
      <c r="PAA255" s="18"/>
      <c r="PAB255" s="18"/>
      <c r="PAC255" s="18"/>
      <c r="PAD255" s="18"/>
      <c r="PAE255" s="18"/>
      <c r="PAF255" s="18"/>
      <c r="PAG255" s="18"/>
      <c r="PAH255" s="18"/>
      <c r="PAI255" s="18"/>
      <c r="PAJ255" s="18"/>
      <c r="PAK255" s="18"/>
      <c r="PAL255" s="18"/>
      <c r="PAM255" s="18"/>
      <c r="PAN255" s="18"/>
      <c r="PAO255" s="18"/>
      <c r="PAP255" s="18"/>
      <c r="PAQ255" s="18"/>
      <c r="PAR255" s="18"/>
      <c r="PAS255" s="18"/>
      <c r="PAT255" s="18"/>
      <c r="PAU255" s="18"/>
      <c r="PAV255" s="18"/>
      <c r="PAW255" s="18"/>
      <c r="PAX255" s="18"/>
      <c r="PAY255" s="18"/>
      <c r="PAZ255" s="18"/>
      <c r="PBA255" s="18"/>
      <c r="PBB255" s="18"/>
      <c r="PBC255" s="18"/>
      <c r="PBD255" s="18"/>
      <c r="PBE255" s="18"/>
      <c r="PBF255" s="18"/>
      <c r="PBG255" s="18"/>
      <c r="PBH255" s="18"/>
      <c r="PBI255" s="18"/>
      <c r="PBJ255" s="18"/>
      <c r="PBK255" s="18"/>
      <c r="PBL255" s="18"/>
      <c r="PBM255" s="18"/>
      <c r="PBN255" s="18"/>
      <c r="PBO255" s="18"/>
      <c r="PBP255" s="18"/>
      <c r="PBQ255" s="18"/>
      <c r="PBR255" s="18"/>
      <c r="PBS255" s="18"/>
      <c r="PBT255" s="18"/>
      <c r="PBU255" s="18"/>
      <c r="PBV255" s="18"/>
      <c r="PBW255" s="18"/>
      <c r="PBX255" s="18"/>
      <c r="PBY255" s="18"/>
      <c r="PBZ255" s="18"/>
      <c r="PCA255" s="18"/>
      <c r="PCB255" s="18"/>
      <c r="PCC255" s="18"/>
      <c r="PCD255" s="18"/>
      <c r="PCE255" s="18"/>
      <c r="PCF255" s="18"/>
      <c r="PCG255" s="18"/>
      <c r="PCH255" s="18"/>
      <c r="PCI255" s="18"/>
      <c r="PCJ255" s="18"/>
      <c r="PCK255" s="18"/>
      <c r="PCL255" s="18"/>
      <c r="PCM255" s="18"/>
      <c r="PCN255" s="18"/>
      <c r="PCO255" s="18"/>
      <c r="PCP255" s="18"/>
      <c r="PCQ255" s="18"/>
      <c r="PCR255" s="18"/>
      <c r="PCS255" s="18"/>
      <c r="PCT255" s="18"/>
      <c r="PCU255" s="18"/>
      <c r="PCV255" s="18"/>
      <c r="PCW255" s="18"/>
      <c r="PCX255" s="18"/>
      <c r="PCY255" s="18"/>
      <c r="PCZ255" s="18"/>
      <c r="PDA255" s="18"/>
      <c r="PDB255" s="18"/>
      <c r="PDC255" s="18"/>
      <c r="PDD255" s="18"/>
      <c r="PDE255" s="18"/>
      <c r="PDF255" s="18"/>
      <c r="PDG255" s="18"/>
      <c r="PDH255" s="18"/>
      <c r="PDI255" s="18"/>
      <c r="PDJ255" s="18"/>
      <c r="PDK255" s="18"/>
      <c r="PDL255" s="18"/>
      <c r="PDM255" s="18"/>
      <c r="PDN255" s="18"/>
      <c r="PDO255" s="18"/>
      <c r="PDP255" s="18"/>
      <c r="PDQ255" s="18"/>
      <c r="PDR255" s="18"/>
      <c r="PDS255" s="18"/>
      <c r="PDT255" s="18"/>
      <c r="PDU255" s="18"/>
      <c r="PDV255" s="18"/>
      <c r="PDW255" s="18"/>
      <c r="PDX255" s="18"/>
      <c r="PDY255" s="18"/>
      <c r="PDZ255" s="18"/>
      <c r="PEA255" s="18"/>
      <c r="PEB255" s="18"/>
      <c r="PEC255" s="18"/>
      <c r="PED255" s="18"/>
      <c r="PEE255" s="18"/>
      <c r="PEF255" s="18"/>
      <c r="PEG255" s="18"/>
      <c r="PEH255" s="18"/>
      <c r="PEI255" s="18"/>
      <c r="PEJ255" s="18"/>
      <c r="PEK255" s="18"/>
      <c r="PEL255" s="18"/>
      <c r="PEM255" s="18"/>
      <c r="PEN255" s="18"/>
      <c r="PEO255" s="18"/>
      <c r="PEP255" s="18"/>
      <c r="PEQ255" s="18"/>
      <c r="PER255" s="18"/>
      <c r="PES255" s="18"/>
      <c r="PET255" s="18"/>
      <c r="PEU255" s="18"/>
      <c r="PEV255" s="18"/>
      <c r="PEW255" s="18"/>
      <c r="PEX255" s="18"/>
      <c r="PEY255" s="18"/>
      <c r="PEZ255" s="18"/>
      <c r="PFA255" s="18"/>
      <c r="PFB255" s="18"/>
      <c r="PFC255" s="18"/>
      <c r="PFD255" s="18"/>
      <c r="PFE255" s="18"/>
      <c r="PFF255" s="18"/>
      <c r="PFG255" s="18"/>
      <c r="PFH255" s="18"/>
      <c r="PFI255" s="18"/>
      <c r="PFJ255" s="18"/>
      <c r="PFK255" s="18"/>
      <c r="PFL255" s="18"/>
      <c r="PFM255" s="18"/>
      <c r="PFN255" s="18"/>
      <c r="PFO255" s="18"/>
      <c r="PFP255" s="18"/>
      <c r="PFQ255" s="18"/>
      <c r="PFR255" s="18"/>
      <c r="PFS255" s="18"/>
      <c r="PFT255" s="18"/>
      <c r="PFU255" s="18"/>
      <c r="PFV255" s="18"/>
      <c r="PFW255" s="18"/>
      <c r="PFX255" s="18"/>
      <c r="PFY255" s="18"/>
      <c r="PFZ255" s="18"/>
      <c r="PGA255" s="18"/>
      <c r="PGB255" s="18"/>
      <c r="PGC255" s="18"/>
      <c r="PGD255" s="18"/>
      <c r="PGE255" s="18"/>
      <c r="PGF255" s="18"/>
      <c r="PGG255" s="18"/>
      <c r="PGH255" s="18"/>
      <c r="PGI255" s="18"/>
      <c r="PGJ255" s="18"/>
      <c r="PGK255" s="18"/>
      <c r="PGL255" s="18"/>
      <c r="PGM255" s="18"/>
      <c r="PGN255" s="18"/>
      <c r="PGO255" s="18"/>
      <c r="PGP255" s="18"/>
      <c r="PGQ255" s="18"/>
      <c r="PGR255" s="18"/>
      <c r="PGS255" s="18"/>
      <c r="PGT255" s="18"/>
      <c r="PGU255" s="18"/>
      <c r="PGV255" s="18"/>
      <c r="PGW255" s="18"/>
      <c r="PGX255" s="18"/>
      <c r="PGY255" s="18"/>
      <c r="PGZ255" s="18"/>
      <c r="PHA255" s="18"/>
      <c r="PHB255" s="18"/>
      <c r="PHC255" s="18"/>
      <c r="PHD255" s="18"/>
      <c r="PHE255" s="18"/>
      <c r="PHF255" s="18"/>
      <c r="PHG255" s="18"/>
      <c r="PHH255" s="18"/>
      <c r="PHI255" s="18"/>
      <c r="PHJ255" s="18"/>
      <c r="PHK255" s="18"/>
      <c r="PHL255" s="18"/>
      <c r="PHM255" s="18"/>
      <c r="PHN255" s="18"/>
      <c r="PHO255" s="18"/>
      <c r="PHP255" s="18"/>
      <c r="PHQ255" s="18"/>
      <c r="PHR255" s="18"/>
      <c r="PHS255" s="18"/>
      <c r="PHT255" s="18"/>
      <c r="PHU255" s="18"/>
      <c r="PHV255" s="18"/>
      <c r="PHW255" s="18"/>
      <c r="PHX255" s="18"/>
      <c r="PHY255" s="18"/>
      <c r="PHZ255" s="18"/>
      <c r="PIA255" s="18"/>
      <c r="PIB255" s="18"/>
      <c r="PIC255" s="18"/>
      <c r="PID255" s="18"/>
      <c r="PIE255" s="18"/>
      <c r="PIF255" s="18"/>
      <c r="PIG255" s="18"/>
      <c r="PIH255" s="18"/>
      <c r="PII255" s="18"/>
      <c r="PIJ255" s="18"/>
      <c r="PIK255" s="18"/>
      <c r="PIL255" s="18"/>
      <c r="PIM255" s="18"/>
      <c r="PIN255" s="18"/>
      <c r="PIO255" s="18"/>
      <c r="PIP255" s="18"/>
      <c r="PIQ255" s="18"/>
      <c r="PIR255" s="18"/>
      <c r="PIS255" s="18"/>
      <c r="PIT255" s="18"/>
      <c r="PIU255" s="18"/>
      <c r="PIV255" s="18"/>
      <c r="PIW255" s="18"/>
      <c r="PIX255" s="18"/>
      <c r="PIY255" s="18"/>
      <c r="PIZ255" s="18"/>
      <c r="PJA255" s="18"/>
      <c r="PJB255" s="18"/>
      <c r="PJC255" s="18"/>
      <c r="PJD255" s="18"/>
      <c r="PJE255" s="18"/>
      <c r="PJF255" s="18"/>
      <c r="PJG255" s="18"/>
      <c r="PJH255" s="18"/>
      <c r="PJI255" s="18"/>
      <c r="PJJ255" s="18"/>
      <c r="PJK255" s="18"/>
      <c r="PJL255" s="18"/>
      <c r="PJM255" s="18"/>
      <c r="PJN255" s="18"/>
      <c r="PJO255" s="18"/>
      <c r="PJP255" s="18"/>
      <c r="PJQ255" s="18"/>
      <c r="PJR255" s="18"/>
      <c r="PJS255" s="18"/>
      <c r="PJT255" s="18"/>
      <c r="PJU255" s="18"/>
      <c r="PJV255" s="18"/>
      <c r="PJW255" s="18"/>
      <c r="PJX255" s="18"/>
      <c r="PJY255" s="18"/>
      <c r="PJZ255" s="18"/>
      <c r="PKA255" s="18"/>
      <c r="PKB255" s="18"/>
      <c r="PKC255" s="18"/>
      <c r="PKD255" s="18"/>
      <c r="PKE255" s="18"/>
      <c r="PKF255" s="18"/>
      <c r="PKG255" s="18"/>
      <c r="PKH255" s="18"/>
      <c r="PKI255" s="18"/>
      <c r="PKJ255" s="18"/>
      <c r="PKK255" s="18"/>
      <c r="PKL255" s="18"/>
      <c r="PKM255" s="18"/>
      <c r="PKN255" s="18"/>
      <c r="PKO255" s="18"/>
      <c r="PKP255" s="18"/>
      <c r="PKQ255" s="18"/>
      <c r="PKR255" s="18"/>
      <c r="PKS255" s="18"/>
      <c r="PKT255" s="18"/>
      <c r="PKU255" s="18"/>
      <c r="PKV255" s="18"/>
      <c r="PKW255" s="18"/>
      <c r="PKX255" s="18"/>
      <c r="PKY255" s="18"/>
      <c r="PKZ255" s="18"/>
      <c r="PLA255" s="18"/>
      <c r="PLB255" s="18"/>
      <c r="PLC255" s="18"/>
      <c r="PLD255" s="18"/>
      <c r="PLE255" s="18"/>
      <c r="PLF255" s="18"/>
      <c r="PLG255" s="18"/>
      <c r="PLH255" s="18"/>
      <c r="PLI255" s="18"/>
      <c r="PLJ255" s="18"/>
      <c r="PLK255" s="18"/>
      <c r="PLL255" s="18"/>
      <c r="PLM255" s="18"/>
      <c r="PLN255" s="18"/>
      <c r="PLO255" s="18"/>
      <c r="PLP255" s="18"/>
      <c r="PLQ255" s="18"/>
      <c r="PLR255" s="18"/>
      <c r="PLS255" s="18"/>
      <c r="PLT255" s="18"/>
      <c r="PLU255" s="18"/>
      <c r="PLV255" s="18"/>
      <c r="PLW255" s="18"/>
      <c r="PLX255" s="18"/>
      <c r="PLY255" s="18"/>
      <c r="PLZ255" s="18"/>
      <c r="PMA255" s="18"/>
      <c r="PMB255" s="18"/>
      <c r="PMC255" s="18"/>
      <c r="PMD255" s="18"/>
      <c r="PME255" s="18"/>
      <c r="PMF255" s="18"/>
      <c r="PMG255" s="18"/>
      <c r="PMH255" s="18"/>
      <c r="PMI255" s="18"/>
      <c r="PMJ255" s="18"/>
      <c r="PMK255" s="18"/>
      <c r="PML255" s="18"/>
      <c r="PMM255" s="18"/>
      <c r="PMN255" s="18"/>
      <c r="PMO255" s="18"/>
      <c r="PMP255" s="18"/>
      <c r="PMQ255" s="18"/>
      <c r="PMR255" s="18"/>
      <c r="PMS255" s="18"/>
      <c r="PMT255" s="18"/>
      <c r="PMU255" s="18"/>
      <c r="PMV255" s="18"/>
      <c r="PMW255" s="18"/>
      <c r="PMX255" s="18"/>
      <c r="PMY255" s="18"/>
      <c r="PMZ255" s="18"/>
      <c r="PNA255" s="18"/>
      <c r="PNB255" s="18"/>
      <c r="PNC255" s="18"/>
      <c r="PND255" s="18"/>
      <c r="PNE255" s="18"/>
      <c r="PNF255" s="18"/>
      <c r="PNG255" s="18"/>
      <c r="PNH255" s="18"/>
      <c r="PNI255" s="18"/>
      <c r="PNJ255" s="18"/>
      <c r="PNK255" s="18"/>
      <c r="PNL255" s="18"/>
      <c r="PNM255" s="18"/>
      <c r="PNN255" s="18"/>
      <c r="PNO255" s="18"/>
      <c r="PNP255" s="18"/>
      <c r="PNQ255" s="18"/>
      <c r="PNR255" s="18"/>
      <c r="PNS255" s="18"/>
      <c r="PNT255" s="18"/>
      <c r="PNU255" s="18"/>
      <c r="PNV255" s="18"/>
      <c r="PNW255" s="18"/>
      <c r="PNX255" s="18"/>
      <c r="PNY255" s="18"/>
      <c r="PNZ255" s="18"/>
      <c r="POA255" s="18"/>
      <c r="POB255" s="18"/>
      <c r="POC255" s="18"/>
      <c r="POD255" s="18"/>
      <c r="POE255" s="18"/>
      <c r="POF255" s="18"/>
      <c r="POG255" s="18"/>
      <c r="POH255" s="18"/>
      <c r="POI255" s="18"/>
      <c r="POJ255" s="18"/>
      <c r="POK255" s="18"/>
      <c r="POL255" s="18"/>
      <c r="POM255" s="18"/>
      <c r="PON255" s="18"/>
      <c r="POO255" s="18"/>
      <c r="POP255" s="18"/>
      <c r="POQ255" s="18"/>
      <c r="POR255" s="18"/>
      <c r="POS255" s="18"/>
      <c r="POT255" s="18"/>
      <c r="POU255" s="18"/>
      <c r="POV255" s="18"/>
      <c r="POW255" s="18"/>
      <c r="POX255" s="18"/>
      <c r="POY255" s="18"/>
      <c r="POZ255" s="18"/>
      <c r="PPA255" s="18"/>
      <c r="PPB255" s="18"/>
      <c r="PPC255" s="18"/>
      <c r="PPD255" s="18"/>
      <c r="PPE255" s="18"/>
      <c r="PPF255" s="18"/>
      <c r="PPG255" s="18"/>
      <c r="PPH255" s="18"/>
      <c r="PPI255" s="18"/>
      <c r="PPJ255" s="18"/>
      <c r="PPK255" s="18"/>
      <c r="PPL255" s="18"/>
      <c r="PPM255" s="18"/>
      <c r="PPN255" s="18"/>
      <c r="PPO255" s="18"/>
      <c r="PPP255" s="18"/>
      <c r="PPQ255" s="18"/>
      <c r="PPR255" s="18"/>
      <c r="PPS255" s="18"/>
      <c r="PPT255" s="18"/>
      <c r="PPU255" s="18"/>
      <c r="PPV255" s="18"/>
      <c r="PPW255" s="18"/>
      <c r="PPX255" s="18"/>
      <c r="PPY255" s="18"/>
      <c r="PPZ255" s="18"/>
      <c r="PQA255" s="18"/>
      <c r="PQB255" s="18"/>
      <c r="PQC255" s="18"/>
      <c r="PQD255" s="18"/>
      <c r="PQE255" s="18"/>
      <c r="PQF255" s="18"/>
      <c r="PQG255" s="18"/>
      <c r="PQH255" s="18"/>
      <c r="PQI255" s="18"/>
      <c r="PQJ255" s="18"/>
      <c r="PQK255" s="18"/>
      <c r="PQL255" s="18"/>
      <c r="PQM255" s="18"/>
      <c r="PQN255" s="18"/>
      <c r="PQO255" s="18"/>
      <c r="PQP255" s="18"/>
      <c r="PQQ255" s="18"/>
      <c r="PQR255" s="18"/>
      <c r="PQS255" s="18"/>
      <c r="PQT255" s="18"/>
      <c r="PQU255" s="18"/>
      <c r="PQV255" s="18"/>
      <c r="PQW255" s="18"/>
      <c r="PQX255" s="18"/>
      <c r="PQY255" s="18"/>
      <c r="PQZ255" s="18"/>
      <c r="PRA255" s="18"/>
      <c r="PRB255" s="18"/>
      <c r="PRC255" s="18"/>
      <c r="PRD255" s="18"/>
      <c r="PRE255" s="18"/>
      <c r="PRF255" s="18"/>
      <c r="PRG255" s="18"/>
      <c r="PRH255" s="18"/>
      <c r="PRI255" s="18"/>
      <c r="PRJ255" s="18"/>
      <c r="PRK255" s="18"/>
      <c r="PRL255" s="18"/>
      <c r="PRM255" s="18"/>
      <c r="PRN255" s="18"/>
      <c r="PRO255" s="18"/>
      <c r="PRP255" s="18"/>
      <c r="PRQ255" s="18"/>
      <c r="PRR255" s="18"/>
      <c r="PRS255" s="18"/>
      <c r="PRT255" s="18"/>
      <c r="PRU255" s="18"/>
      <c r="PRV255" s="18"/>
      <c r="PRW255" s="18"/>
      <c r="PRX255" s="18"/>
      <c r="PRY255" s="18"/>
      <c r="PRZ255" s="18"/>
      <c r="PSA255" s="18"/>
      <c r="PSB255" s="18"/>
      <c r="PSC255" s="18"/>
      <c r="PSD255" s="18"/>
      <c r="PSE255" s="18"/>
      <c r="PSF255" s="18"/>
      <c r="PSG255" s="18"/>
      <c r="PSH255" s="18"/>
      <c r="PSI255" s="18"/>
      <c r="PSJ255" s="18"/>
      <c r="PSK255" s="18"/>
      <c r="PSL255" s="18"/>
      <c r="PSM255" s="18"/>
      <c r="PSN255" s="18"/>
      <c r="PSO255" s="18"/>
      <c r="PSP255" s="18"/>
      <c r="PSQ255" s="18"/>
      <c r="PSR255" s="18"/>
      <c r="PSS255" s="18"/>
      <c r="PST255" s="18"/>
      <c r="PSU255" s="18"/>
      <c r="PSV255" s="18"/>
      <c r="PSW255" s="18"/>
      <c r="PSX255" s="18"/>
      <c r="PSY255" s="18"/>
      <c r="PSZ255" s="18"/>
      <c r="PTA255" s="18"/>
      <c r="PTB255" s="18"/>
      <c r="PTC255" s="18"/>
      <c r="PTD255" s="18"/>
      <c r="PTE255" s="18"/>
      <c r="PTF255" s="18"/>
      <c r="PTG255" s="18"/>
      <c r="PTH255" s="18"/>
      <c r="PTI255" s="18"/>
      <c r="PTJ255" s="18"/>
      <c r="PTK255" s="18"/>
      <c r="PTL255" s="18"/>
      <c r="PTM255" s="18"/>
      <c r="PTN255" s="18"/>
      <c r="PTO255" s="18"/>
      <c r="PTP255" s="18"/>
      <c r="PTQ255" s="18"/>
      <c r="PTR255" s="18"/>
      <c r="PTS255" s="18"/>
      <c r="PTT255" s="18"/>
      <c r="PTU255" s="18"/>
      <c r="PTV255" s="18"/>
      <c r="PTW255" s="18"/>
      <c r="PTX255" s="18"/>
      <c r="PTY255" s="18"/>
      <c r="PTZ255" s="18"/>
      <c r="PUA255" s="18"/>
      <c r="PUB255" s="18"/>
      <c r="PUC255" s="18"/>
      <c r="PUD255" s="18"/>
      <c r="PUE255" s="18"/>
      <c r="PUF255" s="18"/>
      <c r="PUG255" s="18"/>
      <c r="PUH255" s="18"/>
      <c r="PUI255" s="18"/>
      <c r="PUJ255" s="18"/>
      <c r="PUK255" s="18"/>
      <c r="PUL255" s="18"/>
      <c r="PUM255" s="18"/>
      <c r="PUN255" s="18"/>
      <c r="PUO255" s="18"/>
      <c r="PUP255" s="18"/>
      <c r="PUQ255" s="18"/>
      <c r="PUR255" s="18"/>
      <c r="PUS255" s="18"/>
      <c r="PUT255" s="18"/>
      <c r="PUU255" s="18"/>
      <c r="PUV255" s="18"/>
      <c r="PUW255" s="18"/>
      <c r="PUX255" s="18"/>
      <c r="PUY255" s="18"/>
      <c r="PUZ255" s="18"/>
      <c r="PVA255" s="18"/>
      <c r="PVB255" s="18"/>
      <c r="PVC255" s="18"/>
      <c r="PVD255" s="18"/>
      <c r="PVE255" s="18"/>
      <c r="PVF255" s="18"/>
      <c r="PVG255" s="18"/>
      <c r="PVH255" s="18"/>
      <c r="PVI255" s="18"/>
      <c r="PVJ255" s="18"/>
      <c r="PVK255" s="18"/>
      <c r="PVL255" s="18"/>
      <c r="PVM255" s="18"/>
      <c r="PVN255" s="18"/>
      <c r="PVO255" s="18"/>
      <c r="PVP255" s="18"/>
      <c r="PVQ255" s="18"/>
      <c r="PVR255" s="18"/>
      <c r="PVS255" s="18"/>
      <c r="PVT255" s="18"/>
      <c r="PVU255" s="18"/>
      <c r="PVV255" s="18"/>
      <c r="PVW255" s="18"/>
      <c r="PVX255" s="18"/>
      <c r="PVY255" s="18"/>
      <c r="PVZ255" s="18"/>
      <c r="PWA255" s="18"/>
      <c r="PWB255" s="18"/>
      <c r="PWC255" s="18"/>
      <c r="PWD255" s="18"/>
      <c r="PWE255" s="18"/>
      <c r="PWF255" s="18"/>
      <c r="PWG255" s="18"/>
      <c r="PWH255" s="18"/>
      <c r="PWI255" s="18"/>
      <c r="PWJ255" s="18"/>
      <c r="PWK255" s="18"/>
      <c r="PWL255" s="18"/>
      <c r="PWM255" s="18"/>
      <c r="PWN255" s="18"/>
      <c r="PWO255" s="18"/>
      <c r="PWP255" s="18"/>
      <c r="PWQ255" s="18"/>
      <c r="PWR255" s="18"/>
      <c r="PWS255" s="18"/>
      <c r="PWT255" s="18"/>
      <c r="PWU255" s="18"/>
      <c r="PWV255" s="18"/>
      <c r="PWW255" s="18"/>
      <c r="PWX255" s="18"/>
      <c r="PWY255" s="18"/>
      <c r="PWZ255" s="18"/>
      <c r="PXA255" s="18"/>
      <c r="PXB255" s="18"/>
      <c r="PXC255" s="18"/>
      <c r="PXD255" s="18"/>
      <c r="PXE255" s="18"/>
      <c r="PXF255" s="18"/>
      <c r="PXG255" s="18"/>
      <c r="PXH255" s="18"/>
      <c r="PXI255" s="18"/>
      <c r="PXJ255" s="18"/>
      <c r="PXK255" s="18"/>
      <c r="PXL255" s="18"/>
      <c r="PXM255" s="18"/>
      <c r="PXN255" s="18"/>
      <c r="PXO255" s="18"/>
      <c r="PXP255" s="18"/>
      <c r="PXQ255" s="18"/>
      <c r="PXR255" s="18"/>
      <c r="PXS255" s="18"/>
      <c r="PXT255" s="18"/>
      <c r="PXU255" s="18"/>
      <c r="PXV255" s="18"/>
      <c r="PXW255" s="18"/>
      <c r="PXX255" s="18"/>
      <c r="PXY255" s="18"/>
      <c r="PXZ255" s="18"/>
      <c r="PYA255" s="18"/>
      <c r="PYB255" s="18"/>
      <c r="PYC255" s="18"/>
      <c r="PYD255" s="18"/>
      <c r="PYE255" s="18"/>
      <c r="PYF255" s="18"/>
      <c r="PYG255" s="18"/>
      <c r="PYH255" s="18"/>
      <c r="PYI255" s="18"/>
      <c r="PYJ255" s="18"/>
      <c r="PYK255" s="18"/>
      <c r="PYL255" s="18"/>
      <c r="PYM255" s="18"/>
      <c r="PYN255" s="18"/>
      <c r="PYO255" s="18"/>
      <c r="PYP255" s="18"/>
      <c r="PYQ255" s="18"/>
      <c r="PYR255" s="18"/>
      <c r="PYS255" s="18"/>
      <c r="PYT255" s="18"/>
      <c r="PYU255" s="18"/>
      <c r="PYV255" s="18"/>
      <c r="PYW255" s="18"/>
      <c r="PYX255" s="18"/>
      <c r="PYY255" s="18"/>
      <c r="PYZ255" s="18"/>
      <c r="PZA255" s="18"/>
      <c r="PZB255" s="18"/>
      <c r="PZC255" s="18"/>
      <c r="PZD255" s="18"/>
      <c r="PZE255" s="18"/>
      <c r="PZF255" s="18"/>
      <c r="PZG255" s="18"/>
      <c r="PZH255" s="18"/>
      <c r="PZI255" s="18"/>
      <c r="PZJ255" s="18"/>
      <c r="PZK255" s="18"/>
      <c r="PZL255" s="18"/>
      <c r="PZM255" s="18"/>
      <c r="PZN255" s="18"/>
      <c r="PZO255" s="18"/>
      <c r="PZP255" s="18"/>
      <c r="PZQ255" s="18"/>
      <c r="PZR255" s="18"/>
      <c r="PZS255" s="18"/>
      <c r="PZT255" s="18"/>
      <c r="PZU255" s="18"/>
      <c r="PZV255" s="18"/>
      <c r="PZW255" s="18"/>
      <c r="PZX255" s="18"/>
      <c r="PZY255" s="18"/>
      <c r="PZZ255" s="18"/>
      <c r="QAA255" s="18"/>
      <c r="QAB255" s="18"/>
      <c r="QAC255" s="18"/>
      <c r="QAD255" s="18"/>
      <c r="QAE255" s="18"/>
      <c r="QAF255" s="18"/>
      <c r="QAG255" s="18"/>
      <c r="QAH255" s="18"/>
      <c r="QAI255" s="18"/>
      <c r="QAJ255" s="18"/>
      <c r="QAK255" s="18"/>
      <c r="QAL255" s="18"/>
      <c r="QAM255" s="18"/>
      <c r="QAN255" s="18"/>
      <c r="QAO255" s="18"/>
      <c r="QAP255" s="18"/>
      <c r="QAQ255" s="18"/>
      <c r="QAR255" s="18"/>
      <c r="QAS255" s="18"/>
      <c r="QAT255" s="18"/>
      <c r="QAU255" s="18"/>
      <c r="QAV255" s="18"/>
      <c r="QAW255" s="18"/>
      <c r="QAX255" s="18"/>
      <c r="QAY255" s="18"/>
      <c r="QAZ255" s="18"/>
      <c r="QBA255" s="18"/>
      <c r="QBB255" s="18"/>
      <c r="QBC255" s="18"/>
      <c r="QBD255" s="18"/>
      <c r="QBE255" s="18"/>
      <c r="QBF255" s="18"/>
      <c r="QBG255" s="18"/>
      <c r="QBH255" s="18"/>
      <c r="QBI255" s="18"/>
      <c r="QBJ255" s="18"/>
      <c r="QBK255" s="18"/>
      <c r="QBL255" s="18"/>
      <c r="QBM255" s="18"/>
      <c r="QBN255" s="18"/>
      <c r="QBO255" s="18"/>
      <c r="QBP255" s="18"/>
      <c r="QBQ255" s="18"/>
      <c r="QBR255" s="18"/>
      <c r="QBS255" s="18"/>
      <c r="QBT255" s="18"/>
      <c r="QBU255" s="18"/>
      <c r="QBV255" s="18"/>
      <c r="QBW255" s="18"/>
      <c r="QBX255" s="18"/>
      <c r="QBY255" s="18"/>
      <c r="QBZ255" s="18"/>
      <c r="QCA255" s="18"/>
      <c r="QCB255" s="18"/>
      <c r="QCC255" s="18"/>
      <c r="QCD255" s="18"/>
      <c r="QCE255" s="18"/>
      <c r="QCF255" s="18"/>
      <c r="QCG255" s="18"/>
      <c r="QCH255" s="18"/>
      <c r="QCI255" s="18"/>
      <c r="QCJ255" s="18"/>
      <c r="QCK255" s="18"/>
      <c r="QCL255" s="18"/>
      <c r="QCM255" s="18"/>
      <c r="QCN255" s="18"/>
      <c r="QCO255" s="18"/>
      <c r="QCP255" s="18"/>
      <c r="QCQ255" s="18"/>
      <c r="QCR255" s="18"/>
      <c r="QCS255" s="18"/>
      <c r="QCT255" s="18"/>
      <c r="QCU255" s="18"/>
      <c r="QCV255" s="18"/>
      <c r="QCW255" s="18"/>
      <c r="QCX255" s="18"/>
      <c r="QCY255" s="18"/>
      <c r="QCZ255" s="18"/>
      <c r="QDA255" s="18"/>
      <c r="QDB255" s="18"/>
      <c r="QDC255" s="18"/>
      <c r="QDD255" s="18"/>
      <c r="QDE255" s="18"/>
      <c r="QDF255" s="18"/>
      <c r="QDG255" s="18"/>
      <c r="QDH255" s="18"/>
      <c r="QDI255" s="18"/>
      <c r="QDJ255" s="18"/>
      <c r="QDK255" s="18"/>
      <c r="QDL255" s="18"/>
      <c r="QDM255" s="18"/>
      <c r="QDN255" s="18"/>
      <c r="QDO255" s="18"/>
      <c r="QDP255" s="18"/>
      <c r="QDQ255" s="18"/>
      <c r="QDR255" s="18"/>
      <c r="QDS255" s="18"/>
      <c r="QDT255" s="18"/>
      <c r="QDU255" s="18"/>
      <c r="QDV255" s="18"/>
      <c r="QDW255" s="18"/>
      <c r="QDX255" s="18"/>
      <c r="QDY255" s="18"/>
      <c r="QDZ255" s="18"/>
      <c r="QEA255" s="18"/>
      <c r="QEB255" s="18"/>
      <c r="QEC255" s="18"/>
      <c r="QED255" s="18"/>
      <c r="QEE255" s="18"/>
      <c r="QEF255" s="18"/>
      <c r="QEG255" s="18"/>
      <c r="QEH255" s="18"/>
      <c r="QEI255" s="18"/>
      <c r="QEJ255" s="18"/>
      <c r="QEK255" s="18"/>
      <c r="QEL255" s="18"/>
      <c r="QEM255" s="18"/>
      <c r="QEN255" s="18"/>
      <c r="QEO255" s="18"/>
      <c r="QEP255" s="18"/>
      <c r="QEQ255" s="18"/>
      <c r="QER255" s="18"/>
      <c r="QES255" s="18"/>
      <c r="QET255" s="18"/>
      <c r="QEU255" s="18"/>
      <c r="QEV255" s="18"/>
      <c r="QEW255" s="18"/>
      <c r="QEX255" s="18"/>
      <c r="QEY255" s="18"/>
      <c r="QEZ255" s="18"/>
      <c r="QFA255" s="18"/>
      <c r="QFB255" s="18"/>
      <c r="QFC255" s="18"/>
      <c r="QFD255" s="18"/>
      <c r="QFE255" s="18"/>
      <c r="QFF255" s="18"/>
      <c r="QFG255" s="18"/>
      <c r="QFH255" s="18"/>
      <c r="QFI255" s="18"/>
      <c r="QFJ255" s="18"/>
      <c r="QFK255" s="18"/>
      <c r="QFL255" s="18"/>
      <c r="QFM255" s="18"/>
      <c r="QFN255" s="18"/>
      <c r="QFO255" s="18"/>
      <c r="QFP255" s="18"/>
      <c r="QFQ255" s="18"/>
      <c r="QFR255" s="18"/>
      <c r="QFS255" s="18"/>
      <c r="QFT255" s="18"/>
      <c r="QFU255" s="18"/>
      <c r="QFV255" s="18"/>
      <c r="QFW255" s="18"/>
      <c r="QFX255" s="18"/>
      <c r="QFY255" s="18"/>
      <c r="QFZ255" s="18"/>
      <c r="QGA255" s="18"/>
      <c r="QGB255" s="18"/>
      <c r="QGC255" s="18"/>
      <c r="QGD255" s="18"/>
      <c r="QGE255" s="18"/>
      <c r="QGF255" s="18"/>
      <c r="QGG255" s="18"/>
      <c r="QGH255" s="18"/>
      <c r="QGI255" s="18"/>
      <c r="QGJ255" s="18"/>
      <c r="QGK255" s="18"/>
      <c r="QGL255" s="18"/>
      <c r="QGM255" s="18"/>
      <c r="QGN255" s="18"/>
      <c r="QGO255" s="18"/>
      <c r="QGP255" s="18"/>
      <c r="QGQ255" s="18"/>
      <c r="QGR255" s="18"/>
      <c r="QGS255" s="18"/>
      <c r="QGT255" s="18"/>
      <c r="QGU255" s="18"/>
      <c r="QGV255" s="18"/>
      <c r="QGW255" s="18"/>
      <c r="QGX255" s="18"/>
      <c r="QGY255" s="18"/>
      <c r="QGZ255" s="18"/>
      <c r="QHA255" s="18"/>
      <c r="QHB255" s="18"/>
      <c r="QHC255" s="18"/>
      <c r="QHD255" s="18"/>
      <c r="QHE255" s="18"/>
      <c r="QHF255" s="18"/>
      <c r="QHG255" s="18"/>
      <c r="QHH255" s="18"/>
      <c r="QHI255" s="18"/>
      <c r="QHJ255" s="18"/>
      <c r="QHK255" s="18"/>
      <c r="QHL255" s="18"/>
      <c r="QHM255" s="18"/>
      <c r="QHN255" s="18"/>
      <c r="QHO255" s="18"/>
      <c r="QHP255" s="18"/>
      <c r="QHQ255" s="18"/>
      <c r="QHR255" s="18"/>
      <c r="QHS255" s="18"/>
      <c r="QHT255" s="18"/>
      <c r="QHU255" s="18"/>
      <c r="QHV255" s="18"/>
      <c r="QHW255" s="18"/>
      <c r="QHX255" s="18"/>
      <c r="QHY255" s="18"/>
      <c r="QHZ255" s="18"/>
      <c r="QIA255" s="18"/>
      <c r="QIB255" s="18"/>
      <c r="QIC255" s="18"/>
      <c r="QID255" s="18"/>
      <c r="QIE255" s="18"/>
      <c r="QIF255" s="18"/>
      <c r="QIG255" s="18"/>
      <c r="QIH255" s="18"/>
      <c r="QII255" s="18"/>
      <c r="QIJ255" s="18"/>
      <c r="QIK255" s="18"/>
      <c r="QIL255" s="18"/>
      <c r="QIM255" s="18"/>
      <c r="QIN255" s="18"/>
      <c r="QIO255" s="18"/>
      <c r="QIP255" s="18"/>
      <c r="QIQ255" s="18"/>
      <c r="QIR255" s="18"/>
      <c r="QIS255" s="18"/>
      <c r="QIT255" s="18"/>
      <c r="QIU255" s="18"/>
      <c r="QIV255" s="18"/>
      <c r="QIW255" s="18"/>
      <c r="QIX255" s="18"/>
      <c r="QIY255" s="18"/>
      <c r="QIZ255" s="18"/>
      <c r="QJA255" s="18"/>
      <c r="QJB255" s="18"/>
      <c r="QJC255" s="18"/>
      <c r="QJD255" s="18"/>
      <c r="QJE255" s="18"/>
      <c r="QJF255" s="18"/>
      <c r="QJG255" s="18"/>
      <c r="QJH255" s="18"/>
      <c r="QJI255" s="18"/>
      <c r="QJJ255" s="18"/>
      <c r="QJK255" s="18"/>
      <c r="QJL255" s="18"/>
      <c r="QJM255" s="18"/>
      <c r="QJN255" s="18"/>
      <c r="QJO255" s="18"/>
      <c r="QJP255" s="18"/>
      <c r="QJQ255" s="18"/>
      <c r="QJR255" s="18"/>
      <c r="QJS255" s="18"/>
      <c r="QJT255" s="18"/>
      <c r="QJU255" s="18"/>
      <c r="QJV255" s="18"/>
      <c r="QJW255" s="18"/>
      <c r="QJX255" s="18"/>
      <c r="QJY255" s="18"/>
      <c r="QJZ255" s="18"/>
      <c r="QKA255" s="18"/>
      <c r="QKB255" s="18"/>
      <c r="QKC255" s="18"/>
      <c r="QKD255" s="18"/>
      <c r="QKE255" s="18"/>
      <c r="QKF255" s="18"/>
      <c r="QKG255" s="18"/>
      <c r="QKH255" s="18"/>
      <c r="QKI255" s="18"/>
      <c r="QKJ255" s="18"/>
      <c r="QKK255" s="18"/>
      <c r="QKL255" s="18"/>
      <c r="QKM255" s="18"/>
      <c r="QKN255" s="18"/>
      <c r="QKO255" s="18"/>
      <c r="QKP255" s="18"/>
      <c r="QKQ255" s="18"/>
      <c r="QKR255" s="18"/>
      <c r="QKS255" s="18"/>
      <c r="QKT255" s="18"/>
      <c r="QKU255" s="18"/>
      <c r="QKV255" s="18"/>
      <c r="QKW255" s="18"/>
      <c r="QKX255" s="18"/>
      <c r="QKY255" s="18"/>
      <c r="QKZ255" s="18"/>
      <c r="QLA255" s="18"/>
      <c r="QLB255" s="18"/>
      <c r="QLC255" s="18"/>
      <c r="QLD255" s="18"/>
      <c r="QLE255" s="18"/>
      <c r="QLF255" s="18"/>
      <c r="QLG255" s="18"/>
      <c r="QLH255" s="18"/>
      <c r="QLI255" s="18"/>
      <c r="QLJ255" s="18"/>
      <c r="QLK255" s="18"/>
      <c r="QLL255" s="18"/>
      <c r="QLM255" s="18"/>
      <c r="QLN255" s="18"/>
      <c r="QLO255" s="18"/>
      <c r="QLP255" s="18"/>
      <c r="QLQ255" s="18"/>
      <c r="QLR255" s="18"/>
      <c r="QLS255" s="18"/>
      <c r="QLT255" s="18"/>
      <c r="QLU255" s="18"/>
      <c r="QLV255" s="18"/>
      <c r="QLW255" s="18"/>
      <c r="QLX255" s="18"/>
      <c r="QLY255" s="18"/>
      <c r="QLZ255" s="18"/>
      <c r="QMA255" s="18"/>
      <c r="QMB255" s="18"/>
      <c r="QMC255" s="18"/>
      <c r="QMD255" s="18"/>
      <c r="QME255" s="18"/>
      <c r="QMF255" s="18"/>
      <c r="QMG255" s="18"/>
      <c r="QMH255" s="18"/>
      <c r="QMI255" s="18"/>
      <c r="QMJ255" s="18"/>
      <c r="QMK255" s="18"/>
      <c r="QML255" s="18"/>
      <c r="QMM255" s="18"/>
      <c r="QMN255" s="18"/>
      <c r="QMO255" s="18"/>
      <c r="QMP255" s="18"/>
      <c r="QMQ255" s="18"/>
      <c r="QMR255" s="18"/>
      <c r="QMS255" s="18"/>
      <c r="QMT255" s="18"/>
      <c r="QMU255" s="18"/>
      <c r="QMV255" s="18"/>
      <c r="QMW255" s="18"/>
      <c r="QMX255" s="18"/>
      <c r="QMY255" s="18"/>
      <c r="QMZ255" s="18"/>
      <c r="QNA255" s="18"/>
      <c r="QNB255" s="18"/>
      <c r="QNC255" s="18"/>
      <c r="QND255" s="18"/>
      <c r="QNE255" s="18"/>
      <c r="QNF255" s="18"/>
      <c r="QNG255" s="18"/>
      <c r="QNH255" s="18"/>
      <c r="QNI255" s="18"/>
      <c r="QNJ255" s="18"/>
      <c r="QNK255" s="18"/>
      <c r="QNL255" s="18"/>
      <c r="QNM255" s="18"/>
      <c r="QNN255" s="18"/>
      <c r="QNO255" s="18"/>
      <c r="QNP255" s="18"/>
      <c r="QNQ255" s="18"/>
      <c r="QNR255" s="18"/>
      <c r="QNS255" s="18"/>
      <c r="QNT255" s="18"/>
      <c r="QNU255" s="18"/>
      <c r="QNV255" s="18"/>
      <c r="QNW255" s="18"/>
      <c r="QNX255" s="18"/>
      <c r="QNY255" s="18"/>
      <c r="QNZ255" s="18"/>
      <c r="QOA255" s="18"/>
      <c r="QOB255" s="18"/>
      <c r="QOC255" s="18"/>
      <c r="QOD255" s="18"/>
      <c r="QOE255" s="18"/>
      <c r="QOF255" s="18"/>
      <c r="QOG255" s="18"/>
      <c r="QOH255" s="18"/>
      <c r="QOI255" s="18"/>
      <c r="QOJ255" s="18"/>
      <c r="QOK255" s="18"/>
      <c r="QOL255" s="18"/>
      <c r="QOM255" s="18"/>
      <c r="QON255" s="18"/>
      <c r="QOO255" s="18"/>
      <c r="QOP255" s="18"/>
      <c r="QOQ255" s="18"/>
      <c r="QOR255" s="18"/>
      <c r="QOS255" s="18"/>
      <c r="QOT255" s="18"/>
      <c r="QOU255" s="18"/>
      <c r="QOV255" s="18"/>
      <c r="QOW255" s="18"/>
      <c r="QOX255" s="18"/>
      <c r="QOY255" s="18"/>
      <c r="QOZ255" s="18"/>
      <c r="QPA255" s="18"/>
      <c r="QPB255" s="18"/>
      <c r="QPC255" s="18"/>
      <c r="QPD255" s="18"/>
      <c r="QPE255" s="18"/>
      <c r="QPF255" s="18"/>
      <c r="QPG255" s="18"/>
      <c r="QPH255" s="18"/>
      <c r="QPI255" s="18"/>
      <c r="QPJ255" s="18"/>
      <c r="QPK255" s="18"/>
      <c r="QPL255" s="18"/>
      <c r="QPM255" s="18"/>
      <c r="QPN255" s="18"/>
      <c r="QPO255" s="18"/>
      <c r="QPP255" s="18"/>
      <c r="QPQ255" s="18"/>
      <c r="QPR255" s="18"/>
      <c r="QPS255" s="18"/>
      <c r="QPT255" s="18"/>
      <c r="QPU255" s="18"/>
      <c r="QPV255" s="18"/>
      <c r="QPW255" s="18"/>
      <c r="QPX255" s="18"/>
      <c r="QPY255" s="18"/>
      <c r="QPZ255" s="18"/>
      <c r="QQA255" s="18"/>
      <c r="QQB255" s="18"/>
      <c r="QQC255" s="18"/>
      <c r="QQD255" s="18"/>
      <c r="QQE255" s="18"/>
      <c r="QQF255" s="18"/>
      <c r="QQG255" s="18"/>
      <c r="QQH255" s="18"/>
      <c r="QQI255" s="18"/>
      <c r="QQJ255" s="18"/>
      <c r="QQK255" s="18"/>
      <c r="QQL255" s="18"/>
      <c r="QQM255" s="18"/>
      <c r="QQN255" s="18"/>
      <c r="QQO255" s="18"/>
      <c r="QQP255" s="18"/>
      <c r="QQQ255" s="18"/>
      <c r="QQR255" s="18"/>
      <c r="QQS255" s="18"/>
      <c r="QQT255" s="18"/>
      <c r="QQU255" s="18"/>
      <c r="QQV255" s="18"/>
      <c r="QQW255" s="18"/>
      <c r="QQX255" s="18"/>
      <c r="QQY255" s="18"/>
      <c r="QQZ255" s="18"/>
      <c r="QRA255" s="18"/>
      <c r="QRB255" s="18"/>
      <c r="QRC255" s="18"/>
      <c r="QRD255" s="18"/>
      <c r="QRE255" s="18"/>
      <c r="QRF255" s="18"/>
      <c r="QRG255" s="18"/>
      <c r="QRH255" s="18"/>
      <c r="QRI255" s="18"/>
      <c r="QRJ255" s="18"/>
      <c r="QRK255" s="18"/>
      <c r="QRL255" s="18"/>
      <c r="QRM255" s="18"/>
      <c r="QRN255" s="18"/>
      <c r="QRO255" s="18"/>
      <c r="QRP255" s="18"/>
      <c r="QRQ255" s="18"/>
      <c r="QRR255" s="18"/>
      <c r="QRS255" s="18"/>
      <c r="QRT255" s="18"/>
      <c r="QRU255" s="18"/>
      <c r="QRV255" s="18"/>
      <c r="QRW255" s="18"/>
      <c r="QRX255" s="18"/>
      <c r="QRY255" s="18"/>
      <c r="QRZ255" s="18"/>
      <c r="QSA255" s="18"/>
      <c r="QSB255" s="18"/>
      <c r="QSC255" s="18"/>
      <c r="QSD255" s="18"/>
      <c r="QSE255" s="18"/>
      <c r="QSF255" s="18"/>
      <c r="QSG255" s="18"/>
      <c r="QSH255" s="18"/>
      <c r="QSI255" s="18"/>
      <c r="QSJ255" s="18"/>
      <c r="QSK255" s="18"/>
      <c r="QSL255" s="18"/>
      <c r="QSM255" s="18"/>
      <c r="QSN255" s="18"/>
      <c r="QSO255" s="18"/>
      <c r="QSP255" s="18"/>
      <c r="QSQ255" s="18"/>
      <c r="QSR255" s="18"/>
      <c r="QSS255" s="18"/>
      <c r="QST255" s="18"/>
      <c r="QSU255" s="18"/>
      <c r="QSV255" s="18"/>
      <c r="QSW255" s="18"/>
      <c r="QSX255" s="18"/>
      <c r="QSY255" s="18"/>
      <c r="QSZ255" s="18"/>
      <c r="QTA255" s="18"/>
      <c r="QTB255" s="18"/>
      <c r="QTC255" s="18"/>
      <c r="QTD255" s="18"/>
      <c r="QTE255" s="18"/>
      <c r="QTF255" s="18"/>
      <c r="QTG255" s="18"/>
      <c r="QTH255" s="18"/>
      <c r="QTI255" s="18"/>
      <c r="QTJ255" s="18"/>
      <c r="QTK255" s="18"/>
      <c r="QTL255" s="18"/>
      <c r="QTM255" s="18"/>
      <c r="QTN255" s="18"/>
      <c r="QTO255" s="18"/>
      <c r="QTP255" s="18"/>
      <c r="QTQ255" s="18"/>
      <c r="QTR255" s="18"/>
      <c r="QTS255" s="18"/>
      <c r="QTT255" s="18"/>
      <c r="QTU255" s="18"/>
      <c r="QTV255" s="18"/>
      <c r="QTW255" s="18"/>
      <c r="QTX255" s="18"/>
      <c r="QTY255" s="18"/>
      <c r="QTZ255" s="18"/>
      <c r="QUA255" s="18"/>
      <c r="QUB255" s="18"/>
      <c r="QUC255" s="18"/>
      <c r="QUD255" s="18"/>
      <c r="QUE255" s="18"/>
      <c r="QUF255" s="18"/>
      <c r="QUG255" s="18"/>
      <c r="QUH255" s="18"/>
      <c r="QUI255" s="18"/>
      <c r="QUJ255" s="18"/>
      <c r="QUK255" s="18"/>
      <c r="QUL255" s="18"/>
      <c r="QUM255" s="18"/>
      <c r="QUN255" s="18"/>
      <c r="QUO255" s="18"/>
      <c r="QUP255" s="18"/>
      <c r="QUQ255" s="18"/>
      <c r="QUR255" s="18"/>
      <c r="QUS255" s="18"/>
      <c r="QUT255" s="18"/>
      <c r="QUU255" s="18"/>
      <c r="QUV255" s="18"/>
      <c r="QUW255" s="18"/>
      <c r="QUX255" s="18"/>
      <c r="QUY255" s="18"/>
      <c r="QUZ255" s="18"/>
      <c r="QVA255" s="18"/>
      <c r="QVB255" s="18"/>
      <c r="QVC255" s="18"/>
      <c r="QVD255" s="18"/>
      <c r="QVE255" s="18"/>
      <c r="QVF255" s="18"/>
      <c r="QVG255" s="18"/>
      <c r="QVH255" s="18"/>
      <c r="QVI255" s="18"/>
      <c r="QVJ255" s="18"/>
      <c r="QVK255" s="18"/>
      <c r="QVL255" s="18"/>
      <c r="QVM255" s="18"/>
      <c r="QVN255" s="18"/>
      <c r="QVO255" s="18"/>
      <c r="QVP255" s="18"/>
      <c r="QVQ255" s="18"/>
      <c r="QVR255" s="18"/>
      <c r="QVS255" s="18"/>
      <c r="QVT255" s="18"/>
      <c r="QVU255" s="18"/>
      <c r="QVV255" s="18"/>
      <c r="QVW255" s="18"/>
      <c r="QVX255" s="18"/>
      <c r="QVY255" s="18"/>
      <c r="QVZ255" s="18"/>
      <c r="QWA255" s="18"/>
      <c r="QWB255" s="18"/>
      <c r="QWC255" s="18"/>
      <c r="QWD255" s="18"/>
      <c r="QWE255" s="18"/>
      <c r="QWF255" s="18"/>
      <c r="QWG255" s="18"/>
      <c r="QWH255" s="18"/>
      <c r="QWI255" s="18"/>
      <c r="QWJ255" s="18"/>
      <c r="QWK255" s="18"/>
      <c r="QWL255" s="18"/>
      <c r="QWM255" s="18"/>
      <c r="QWN255" s="18"/>
      <c r="QWO255" s="18"/>
      <c r="QWP255" s="18"/>
      <c r="QWQ255" s="18"/>
      <c r="QWR255" s="18"/>
      <c r="QWS255" s="18"/>
      <c r="QWT255" s="18"/>
      <c r="QWU255" s="18"/>
      <c r="QWV255" s="18"/>
      <c r="QWW255" s="18"/>
      <c r="QWX255" s="18"/>
      <c r="QWY255" s="18"/>
      <c r="QWZ255" s="18"/>
      <c r="QXA255" s="18"/>
      <c r="QXB255" s="18"/>
      <c r="QXC255" s="18"/>
      <c r="QXD255" s="18"/>
      <c r="QXE255" s="18"/>
      <c r="QXF255" s="18"/>
      <c r="QXG255" s="18"/>
      <c r="QXH255" s="18"/>
      <c r="QXI255" s="18"/>
      <c r="QXJ255" s="18"/>
      <c r="QXK255" s="18"/>
      <c r="QXL255" s="18"/>
      <c r="QXM255" s="18"/>
      <c r="QXN255" s="18"/>
      <c r="QXO255" s="18"/>
      <c r="QXP255" s="18"/>
      <c r="QXQ255" s="18"/>
      <c r="QXR255" s="18"/>
      <c r="QXS255" s="18"/>
      <c r="QXT255" s="18"/>
      <c r="QXU255" s="18"/>
      <c r="QXV255" s="18"/>
      <c r="QXW255" s="18"/>
      <c r="QXX255" s="18"/>
      <c r="QXY255" s="18"/>
      <c r="QXZ255" s="18"/>
      <c r="QYA255" s="18"/>
      <c r="QYB255" s="18"/>
      <c r="QYC255" s="18"/>
      <c r="QYD255" s="18"/>
      <c r="QYE255" s="18"/>
      <c r="QYF255" s="18"/>
      <c r="QYG255" s="18"/>
      <c r="QYH255" s="18"/>
      <c r="QYI255" s="18"/>
      <c r="QYJ255" s="18"/>
      <c r="QYK255" s="18"/>
      <c r="QYL255" s="18"/>
      <c r="QYM255" s="18"/>
      <c r="QYN255" s="18"/>
      <c r="QYO255" s="18"/>
      <c r="QYP255" s="18"/>
      <c r="QYQ255" s="18"/>
      <c r="QYR255" s="18"/>
      <c r="QYS255" s="18"/>
      <c r="QYT255" s="18"/>
      <c r="QYU255" s="18"/>
      <c r="QYV255" s="18"/>
      <c r="QYW255" s="18"/>
      <c r="QYX255" s="18"/>
      <c r="QYY255" s="18"/>
      <c r="QYZ255" s="18"/>
      <c r="QZA255" s="18"/>
      <c r="QZB255" s="18"/>
      <c r="QZC255" s="18"/>
      <c r="QZD255" s="18"/>
      <c r="QZE255" s="18"/>
      <c r="QZF255" s="18"/>
      <c r="QZG255" s="18"/>
      <c r="QZH255" s="18"/>
      <c r="QZI255" s="18"/>
      <c r="QZJ255" s="18"/>
      <c r="QZK255" s="18"/>
      <c r="QZL255" s="18"/>
      <c r="QZM255" s="18"/>
      <c r="QZN255" s="18"/>
      <c r="QZO255" s="18"/>
      <c r="QZP255" s="18"/>
      <c r="QZQ255" s="18"/>
      <c r="QZR255" s="18"/>
      <c r="QZS255" s="18"/>
      <c r="QZT255" s="18"/>
      <c r="QZU255" s="18"/>
      <c r="QZV255" s="18"/>
      <c r="QZW255" s="18"/>
      <c r="QZX255" s="18"/>
      <c r="QZY255" s="18"/>
      <c r="QZZ255" s="18"/>
      <c r="RAA255" s="18"/>
      <c r="RAB255" s="18"/>
      <c r="RAC255" s="18"/>
      <c r="RAD255" s="18"/>
      <c r="RAE255" s="18"/>
      <c r="RAF255" s="18"/>
      <c r="RAG255" s="18"/>
      <c r="RAH255" s="18"/>
      <c r="RAI255" s="18"/>
      <c r="RAJ255" s="18"/>
      <c r="RAK255" s="18"/>
      <c r="RAL255" s="18"/>
      <c r="RAM255" s="18"/>
      <c r="RAN255" s="18"/>
      <c r="RAO255" s="18"/>
      <c r="RAP255" s="18"/>
      <c r="RAQ255" s="18"/>
      <c r="RAR255" s="18"/>
      <c r="RAS255" s="18"/>
      <c r="RAT255" s="18"/>
      <c r="RAU255" s="18"/>
      <c r="RAV255" s="18"/>
      <c r="RAW255" s="18"/>
      <c r="RAX255" s="18"/>
      <c r="RAY255" s="18"/>
      <c r="RAZ255" s="18"/>
      <c r="RBA255" s="18"/>
      <c r="RBB255" s="18"/>
      <c r="RBC255" s="18"/>
      <c r="RBD255" s="18"/>
      <c r="RBE255" s="18"/>
      <c r="RBF255" s="18"/>
      <c r="RBG255" s="18"/>
      <c r="RBH255" s="18"/>
      <c r="RBI255" s="18"/>
      <c r="RBJ255" s="18"/>
      <c r="RBK255" s="18"/>
      <c r="RBL255" s="18"/>
      <c r="RBM255" s="18"/>
      <c r="RBN255" s="18"/>
      <c r="RBO255" s="18"/>
      <c r="RBP255" s="18"/>
      <c r="RBQ255" s="18"/>
      <c r="RBR255" s="18"/>
      <c r="RBS255" s="18"/>
      <c r="RBT255" s="18"/>
      <c r="RBU255" s="18"/>
      <c r="RBV255" s="18"/>
      <c r="RBW255" s="18"/>
      <c r="RBX255" s="18"/>
      <c r="RBY255" s="18"/>
      <c r="RBZ255" s="18"/>
      <c r="RCA255" s="18"/>
      <c r="RCB255" s="18"/>
      <c r="RCC255" s="18"/>
      <c r="RCD255" s="18"/>
      <c r="RCE255" s="18"/>
      <c r="RCF255" s="18"/>
      <c r="RCG255" s="18"/>
      <c r="RCH255" s="18"/>
      <c r="RCI255" s="18"/>
      <c r="RCJ255" s="18"/>
      <c r="RCK255" s="18"/>
      <c r="RCL255" s="18"/>
      <c r="RCM255" s="18"/>
      <c r="RCN255" s="18"/>
      <c r="RCO255" s="18"/>
      <c r="RCP255" s="18"/>
      <c r="RCQ255" s="18"/>
      <c r="RCR255" s="18"/>
      <c r="RCS255" s="18"/>
      <c r="RCT255" s="18"/>
      <c r="RCU255" s="18"/>
      <c r="RCV255" s="18"/>
      <c r="RCW255" s="18"/>
      <c r="RCX255" s="18"/>
      <c r="RCY255" s="18"/>
      <c r="RCZ255" s="18"/>
      <c r="RDA255" s="18"/>
      <c r="RDB255" s="18"/>
      <c r="RDC255" s="18"/>
      <c r="RDD255" s="18"/>
      <c r="RDE255" s="18"/>
      <c r="RDF255" s="18"/>
      <c r="RDG255" s="18"/>
      <c r="RDH255" s="18"/>
      <c r="RDI255" s="18"/>
      <c r="RDJ255" s="18"/>
      <c r="RDK255" s="18"/>
      <c r="RDL255" s="18"/>
      <c r="RDM255" s="18"/>
      <c r="RDN255" s="18"/>
      <c r="RDO255" s="18"/>
      <c r="RDP255" s="18"/>
      <c r="RDQ255" s="18"/>
      <c r="RDR255" s="18"/>
      <c r="RDS255" s="18"/>
      <c r="RDT255" s="18"/>
      <c r="RDU255" s="18"/>
      <c r="RDV255" s="18"/>
      <c r="RDW255" s="18"/>
      <c r="RDX255" s="18"/>
      <c r="RDY255" s="18"/>
      <c r="RDZ255" s="18"/>
      <c r="REA255" s="18"/>
      <c r="REB255" s="18"/>
      <c r="REC255" s="18"/>
      <c r="RED255" s="18"/>
      <c r="REE255" s="18"/>
      <c r="REF255" s="18"/>
      <c r="REG255" s="18"/>
      <c r="REH255" s="18"/>
      <c r="REI255" s="18"/>
      <c r="REJ255" s="18"/>
      <c r="REK255" s="18"/>
      <c r="REL255" s="18"/>
      <c r="REM255" s="18"/>
      <c r="REN255" s="18"/>
      <c r="REO255" s="18"/>
      <c r="REP255" s="18"/>
      <c r="REQ255" s="18"/>
      <c r="RER255" s="18"/>
      <c r="RES255" s="18"/>
      <c r="RET255" s="18"/>
      <c r="REU255" s="18"/>
      <c r="REV255" s="18"/>
      <c r="REW255" s="18"/>
      <c r="REX255" s="18"/>
      <c r="REY255" s="18"/>
      <c r="REZ255" s="18"/>
      <c r="RFA255" s="18"/>
      <c r="RFB255" s="18"/>
      <c r="RFC255" s="18"/>
      <c r="RFD255" s="18"/>
      <c r="RFE255" s="18"/>
      <c r="RFF255" s="18"/>
      <c r="RFG255" s="18"/>
      <c r="RFH255" s="18"/>
      <c r="RFI255" s="18"/>
      <c r="RFJ255" s="18"/>
      <c r="RFK255" s="18"/>
      <c r="RFL255" s="18"/>
      <c r="RFM255" s="18"/>
      <c r="RFN255" s="18"/>
      <c r="RFO255" s="18"/>
      <c r="RFP255" s="18"/>
      <c r="RFQ255" s="18"/>
      <c r="RFR255" s="18"/>
      <c r="RFS255" s="18"/>
      <c r="RFT255" s="18"/>
      <c r="RFU255" s="18"/>
      <c r="RFV255" s="18"/>
      <c r="RFW255" s="18"/>
      <c r="RFX255" s="18"/>
      <c r="RFY255" s="18"/>
      <c r="RFZ255" s="18"/>
      <c r="RGA255" s="18"/>
      <c r="RGB255" s="18"/>
      <c r="RGC255" s="18"/>
      <c r="RGD255" s="18"/>
      <c r="RGE255" s="18"/>
      <c r="RGF255" s="18"/>
      <c r="RGG255" s="18"/>
      <c r="RGH255" s="18"/>
      <c r="RGI255" s="18"/>
      <c r="RGJ255" s="18"/>
      <c r="RGK255" s="18"/>
      <c r="RGL255" s="18"/>
      <c r="RGM255" s="18"/>
      <c r="RGN255" s="18"/>
      <c r="RGO255" s="18"/>
      <c r="RGP255" s="18"/>
      <c r="RGQ255" s="18"/>
      <c r="RGR255" s="18"/>
      <c r="RGS255" s="18"/>
      <c r="RGT255" s="18"/>
      <c r="RGU255" s="18"/>
      <c r="RGV255" s="18"/>
      <c r="RGW255" s="18"/>
      <c r="RGX255" s="18"/>
      <c r="RGY255" s="18"/>
      <c r="RGZ255" s="18"/>
      <c r="RHA255" s="18"/>
      <c r="RHB255" s="18"/>
      <c r="RHC255" s="18"/>
      <c r="RHD255" s="18"/>
      <c r="RHE255" s="18"/>
      <c r="RHF255" s="18"/>
      <c r="RHG255" s="18"/>
      <c r="RHH255" s="18"/>
      <c r="RHI255" s="18"/>
      <c r="RHJ255" s="18"/>
      <c r="RHK255" s="18"/>
      <c r="RHL255" s="18"/>
      <c r="RHM255" s="18"/>
      <c r="RHN255" s="18"/>
      <c r="RHO255" s="18"/>
      <c r="RHP255" s="18"/>
      <c r="RHQ255" s="18"/>
      <c r="RHR255" s="18"/>
      <c r="RHS255" s="18"/>
      <c r="RHT255" s="18"/>
      <c r="RHU255" s="18"/>
      <c r="RHV255" s="18"/>
      <c r="RHW255" s="18"/>
      <c r="RHX255" s="18"/>
      <c r="RHY255" s="18"/>
      <c r="RHZ255" s="18"/>
      <c r="RIA255" s="18"/>
      <c r="RIB255" s="18"/>
      <c r="RIC255" s="18"/>
      <c r="RID255" s="18"/>
      <c r="RIE255" s="18"/>
      <c r="RIF255" s="18"/>
      <c r="RIG255" s="18"/>
      <c r="RIH255" s="18"/>
      <c r="RII255" s="18"/>
      <c r="RIJ255" s="18"/>
      <c r="RIK255" s="18"/>
      <c r="RIL255" s="18"/>
      <c r="RIM255" s="18"/>
      <c r="RIN255" s="18"/>
      <c r="RIO255" s="18"/>
      <c r="RIP255" s="18"/>
      <c r="RIQ255" s="18"/>
      <c r="RIR255" s="18"/>
      <c r="RIS255" s="18"/>
      <c r="RIT255" s="18"/>
      <c r="RIU255" s="18"/>
      <c r="RIV255" s="18"/>
      <c r="RIW255" s="18"/>
      <c r="RIX255" s="18"/>
      <c r="RIY255" s="18"/>
      <c r="RIZ255" s="18"/>
      <c r="RJA255" s="18"/>
      <c r="RJB255" s="18"/>
      <c r="RJC255" s="18"/>
      <c r="RJD255" s="18"/>
      <c r="RJE255" s="18"/>
      <c r="RJF255" s="18"/>
      <c r="RJG255" s="18"/>
      <c r="RJH255" s="18"/>
      <c r="RJI255" s="18"/>
      <c r="RJJ255" s="18"/>
      <c r="RJK255" s="18"/>
      <c r="RJL255" s="18"/>
      <c r="RJM255" s="18"/>
      <c r="RJN255" s="18"/>
      <c r="RJO255" s="18"/>
      <c r="RJP255" s="18"/>
      <c r="RJQ255" s="18"/>
      <c r="RJR255" s="18"/>
      <c r="RJS255" s="18"/>
      <c r="RJT255" s="18"/>
      <c r="RJU255" s="18"/>
      <c r="RJV255" s="18"/>
      <c r="RJW255" s="18"/>
      <c r="RJX255" s="18"/>
      <c r="RJY255" s="18"/>
      <c r="RJZ255" s="18"/>
      <c r="RKA255" s="18"/>
      <c r="RKB255" s="18"/>
      <c r="RKC255" s="18"/>
      <c r="RKD255" s="18"/>
      <c r="RKE255" s="18"/>
      <c r="RKF255" s="18"/>
      <c r="RKG255" s="18"/>
      <c r="RKH255" s="18"/>
      <c r="RKI255" s="18"/>
      <c r="RKJ255" s="18"/>
      <c r="RKK255" s="18"/>
      <c r="RKL255" s="18"/>
      <c r="RKM255" s="18"/>
      <c r="RKN255" s="18"/>
      <c r="RKO255" s="18"/>
      <c r="RKP255" s="18"/>
      <c r="RKQ255" s="18"/>
      <c r="RKR255" s="18"/>
      <c r="RKS255" s="18"/>
      <c r="RKT255" s="18"/>
      <c r="RKU255" s="18"/>
      <c r="RKV255" s="18"/>
      <c r="RKW255" s="18"/>
      <c r="RKX255" s="18"/>
      <c r="RKY255" s="18"/>
      <c r="RKZ255" s="18"/>
      <c r="RLA255" s="18"/>
      <c r="RLB255" s="18"/>
      <c r="RLC255" s="18"/>
      <c r="RLD255" s="18"/>
      <c r="RLE255" s="18"/>
      <c r="RLF255" s="18"/>
      <c r="RLG255" s="18"/>
      <c r="RLH255" s="18"/>
      <c r="RLI255" s="18"/>
      <c r="RLJ255" s="18"/>
      <c r="RLK255" s="18"/>
      <c r="RLL255" s="18"/>
      <c r="RLM255" s="18"/>
      <c r="RLN255" s="18"/>
      <c r="RLO255" s="18"/>
      <c r="RLP255" s="18"/>
      <c r="RLQ255" s="18"/>
      <c r="RLR255" s="18"/>
      <c r="RLS255" s="18"/>
      <c r="RLT255" s="18"/>
      <c r="RLU255" s="18"/>
      <c r="RLV255" s="18"/>
      <c r="RLW255" s="18"/>
      <c r="RLX255" s="18"/>
      <c r="RLY255" s="18"/>
      <c r="RLZ255" s="18"/>
      <c r="RMA255" s="18"/>
      <c r="RMB255" s="18"/>
      <c r="RMC255" s="18"/>
      <c r="RMD255" s="18"/>
      <c r="RME255" s="18"/>
      <c r="RMF255" s="18"/>
      <c r="RMG255" s="18"/>
      <c r="RMH255" s="18"/>
      <c r="RMI255" s="18"/>
      <c r="RMJ255" s="18"/>
      <c r="RMK255" s="18"/>
      <c r="RML255" s="18"/>
      <c r="RMM255" s="18"/>
      <c r="RMN255" s="18"/>
      <c r="RMO255" s="18"/>
      <c r="RMP255" s="18"/>
      <c r="RMQ255" s="18"/>
      <c r="RMR255" s="18"/>
      <c r="RMS255" s="18"/>
      <c r="RMT255" s="18"/>
      <c r="RMU255" s="18"/>
      <c r="RMV255" s="18"/>
      <c r="RMW255" s="18"/>
      <c r="RMX255" s="18"/>
      <c r="RMY255" s="18"/>
      <c r="RMZ255" s="18"/>
      <c r="RNA255" s="18"/>
      <c r="RNB255" s="18"/>
      <c r="RNC255" s="18"/>
      <c r="RND255" s="18"/>
      <c r="RNE255" s="18"/>
      <c r="RNF255" s="18"/>
      <c r="RNG255" s="18"/>
      <c r="RNH255" s="18"/>
      <c r="RNI255" s="18"/>
      <c r="RNJ255" s="18"/>
      <c r="RNK255" s="18"/>
      <c r="RNL255" s="18"/>
      <c r="RNM255" s="18"/>
      <c r="RNN255" s="18"/>
      <c r="RNO255" s="18"/>
      <c r="RNP255" s="18"/>
      <c r="RNQ255" s="18"/>
      <c r="RNR255" s="18"/>
      <c r="RNS255" s="18"/>
      <c r="RNT255" s="18"/>
      <c r="RNU255" s="18"/>
      <c r="RNV255" s="18"/>
      <c r="RNW255" s="18"/>
      <c r="RNX255" s="18"/>
      <c r="RNY255" s="18"/>
      <c r="RNZ255" s="18"/>
      <c r="ROA255" s="18"/>
      <c r="ROB255" s="18"/>
      <c r="ROC255" s="18"/>
      <c r="ROD255" s="18"/>
      <c r="ROE255" s="18"/>
      <c r="ROF255" s="18"/>
      <c r="ROG255" s="18"/>
      <c r="ROH255" s="18"/>
      <c r="ROI255" s="18"/>
      <c r="ROJ255" s="18"/>
      <c r="ROK255" s="18"/>
      <c r="ROL255" s="18"/>
      <c r="ROM255" s="18"/>
      <c r="RON255" s="18"/>
      <c r="ROO255" s="18"/>
      <c r="ROP255" s="18"/>
      <c r="ROQ255" s="18"/>
      <c r="ROR255" s="18"/>
      <c r="ROS255" s="18"/>
      <c r="ROT255" s="18"/>
      <c r="ROU255" s="18"/>
      <c r="ROV255" s="18"/>
      <c r="ROW255" s="18"/>
      <c r="ROX255" s="18"/>
      <c r="ROY255" s="18"/>
      <c r="ROZ255" s="18"/>
      <c r="RPA255" s="18"/>
      <c r="RPB255" s="18"/>
      <c r="RPC255" s="18"/>
      <c r="RPD255" s="18"/>
      <c r="RPE255" s="18"/>
      <c r="RPF255" s="18"/>
      <c r="RPG255" s="18"/>
      <c r="RPH255" s="18"/>
      <c r="RPI255" s="18"/>
      <c r="RPJ255" s="18"/>
      <c r="RPK255" s="18"/>
      <c r="RPL255" s="18"/>
      <c r="RPM255" s="18"/>
      <c r="RPN255" s="18"/>
      <c r="RPO255" s="18"/>
      <c r="RPP255" s="18"/>
      <c r="RPQ255" s="18"/>
      <c r="RPR255" s="18"/>
      <c r="RPS255" s="18"/>
      <c r="RPT255" s="18"/>
      <c r="RPU255" s="18"/>
      <c r="RPV255" s="18"/>
      <c r="RPW255" s="18"/>
      <c r="RPX255" s="18"/>
      <c r="RPY255" s="18"/>
      <c r="RPZ255" s="18"/>
      <c r="RQA255" s="18"/>
      <c r="RQB255" s="18"/>
      <c r="RQC255" s="18"/>
      <c r="RQD255" s="18"/>
      <c r="RQE255" s="18"/>
      <c r="RQF255" s="18"/>
      <c r="RQG255" s="18"/>
      <c r="RQH255" s="18"/>
      <c r="RQI255" s="18"/>
      <c r="RQJ255" s="18"/>
      <c r="RQK255" s="18"/>
      <c r="RQL255" s="18"/>
      <c r="RQM255" s="18"/>
      <c r="RQN255" s="18"/>
      <c r="RQO255" s="18"/>
      <c r="RQP255" s="18"/>
      <c r="RQQ255" s="18"/>
      <c r="RQR255" s="18"/>
      <c r="RQS255" s="18"/>
      <c r="RQT255" s="18"/>
      <c r="RQU255" s="18"/>
      <c r="RQV255" s="18"/>
      <c r="RQW255" s="18"/>
      <c r="RQX255" s="18"/>
      <c r="RQY255" s="18"/>
      <c r="RQZ255" s="18"/>
      <c r="RRA255" s="18"/>
      <c r="RRB255" s="18"/>
      <c r="RRC255" s="18"/>
      <c r="RRD255" s="18"/>
      <c r="RRE255" s="18"/>
      <c r="RRF255" s="18"/>
      <c r="RRG255" s="18"/>
      <c r="RRH255" s="18"/>
      <c r="RRI255" s="18"/>
      <c r="RRJ255" s="18"/>
      <c r="RRK255" s="18"/>
      <c r="RRL255" s="18"/>
      <c r="RRM255" s="18"/>
      <c r="RRN255" s="18"/>
      <c r="RRO255" s="18"/>
      <c r="RRP255" s="18"/>
      <c r="RRQ255" s="18"/>
      <c r="RRR255" s="18"/>
      <c r="RRS255" s="18"/>
      <c r="RRT255" s="18"/>
      <c r="RRU255" s="18"/>
      <c r="RRV255" s="18"/>
      <c r="RRW255" s="18"/>
      <c r="RRX255" s="18"/>
      <c r="RRY255" s="18"/>
      <c r="RRZ255" s="18"/>
      <c r="RSA255" s="18"/>
      <c r="RSB255" s="18"/>
      <c r="RSC255" s="18"/>
      <c r="RSD255" s="18"/>
      <c r="RSE255" s="18"/>
      <c r="RSF255" s="18"/>
      <c r="RSG255" s="18"/>
      <c r="RSH255" s="18"/>
      <c r="RSI255" s="18"/>
      <c r="RSJ255" s="18"/>
      <c r="RSK255" s="18"/>
      <c r="RSL255" s="18"/>
      <c r="RSM255" s="18"/>
      <c r="RSN255" s="18"/>
      <c r="RSO255" s="18"/>
      <c r="RSP255" s="18"/>
      <c r="RSQ255" s="18"/>
      <c r="RSR255" s="18"/>
      <c r="RSS255" s="18"/>
      <c r="RST255" s="18"/>
      <c r="RSU255" s="18"/>
      <c r="RSV255" s="18"/>
      <c r="RSW255" s="18"/>
      <c r="RSX255" s="18"/>
      <c r="RSY255" s="18"/>
      <c r="RSZ255" s="18"/>
      <c r="RTA255" s="18"/>
      <c r="RTB255" s="18"/>
      <c r="RTC255" s="18"/>
      <c r="RTD255" s="18"/>
      <c r="RTE255" s="18"/>
      <c r="RTF255" s="18"/>
      <c r="RTG255" s="18"/>
      <c r="RTH255" s="18"/>
      <c r="RTI255" s="18"/>
      <c r="RTJ255" s="18"/>
      <c r="RTK255" s="18"/>
      <c r="RTL255" s="18"/>
      <c r="RTM255" s="18"/>
      <c r="RTN255" s="18"/>
      <c r="RTO255" s="18"/>
      <c r="RTP255" s="18"/>
      <c r="RTQ255" s="18"/>
      <c r="RTR255" s="18"/>
      <c r="RTS255" s="18"/>
      <c r="RTT255" s="18"/>
      <c r="RTU255" s="18"/>
      <c r="RTV255" s="18"/>
      <c r="RTW255" s="18"/>
      <c r="RTX255" s="18"/>
      <c r="RTY255" s="18"/>
      <c r="RTZ255" s="18"/>
      <c r="RUA255" s="18"/>
      <c r="RUB255" s="18"/>
      <c r="RUC255" s="18"/>
      <c r="RUD255" s="18"/>
      <c r="RUE255" s="18"/>
      <c r="RUF255" s="18"/>
      <c r="RUG255" s="18"/>
      <c r="RUH255" s="18"/>
      <c r="RUI255" s="18"/>
      <c r="RUJ255" s="18"/>
      <c r="RUK255" s="18"/>
      <c r="RUL255" s="18"/>
      <c r="RUM255" s="18"/>
      <c r="RUN255" s="18"/>
      <c r="RUO255" s="18"/>
      <c r="RUP255" s="18"/>
      <c r="RUQ255" s="18"/>
      <c r="RUR255" s="18"/>
      <c r="RUS255" s="18"/>
      <c r="RUT255" s="18"/>
      <c r="RUU255" s="18"/>
      <c r="RUV255" s="18"/>
      <c r="RUW255" s="18"/>
      <c r="RUX255" s="18"/>
      <c r="RUY255" s="18"/>
      <c r="RUZ255" s="18"/>
      <c r="RVA255" s="18"/>
      <c r="RVB255" s="18"/>
      <c r="RVC255" s="18"/>
      <c r="RVD255" s="18"/>
      <c r="RVE255" s="18"/>
      <c r="RVF255" s="18"/>
      <c r="RVG255" s="18"/>
      <c r="RVH255" s="18"/>
      <c r="RVI255" s="18"/>
      <c r="RVJ255" s="18"/>
      <c r="RVK255" s="18"/>
      <c r="RVL255" s="18"/>
      <c r="RVM255" s="18"/>
      <c r="RVN255" s="18"/>
      <c r="RVO255" s="18"/>
      <c r="RVP255" s="18"/>
      <c r="RVQ255" s="18"/>
      <c r="RVR255" s="18"/>
      <c r="RVS255" s="18"/>
      <c r="RVT255" s="18"/>
      <c r="RVU255" s="18"/>
      <c r="RVV255" s="18"/>
      <c r="RVW255" s="18"/>
      <c r="RVX255" s="18"/>
      <c r="RVY255" s="18"/>
      <c r="RVZ255" s="18"/>
      <c r="RWA255" s="18"/>
      <c r="RWB255" s="18"/>
      <c r="RWC255" s="18"/>
      <c r="RWD255" s="18"/>
      <c r="RWE255" s="18"/>
      <c r="RWF255" s="18"/>
      <c r="RWG255" s="18"/>
      <c r="RWH255" s="18"/>
      <c r="RWI255" s="18"/>
      <c r="RWJ255" s="18"/>
      <c r="RWK255" s="18"/>
      <c r="RWL255" s="18"/>
      <c r="RWM255" s="18"/>
      <c r="RWN255" s="18"/>
      <c r="RWO255" s="18"/>
      <c r="RWP255" s="18"/>
      <c r="RWQ255" s="18"/>
      <c r="RWR255" s="18"/>
      <c r="RWS255" s="18"/>
      <c r="RWT255" s="18"/>
      <c r="RWU255" s="18"/>
      <c r="RWV255" s="18"/>
      <c r="RWW255" s="18"/>
      <c r="RWX255" s="18"/>
      <c r="RWY255" s="18"/>
      <c r="RWZ255" s="18"/>
      <c r="RXA255" s="18"/>
      <c r="RXB255" s="18"/>
      <c r="RXC255" s="18"/>
      <c r="RXD255" s="18"/>
      <c r="RXE255" s="18"/>
      <c r="RXF255" s="18"/>
      <c r="RXG255" s="18"/>
      <c r="RXH255" s="18"/>
      <c r="RXI255" s="18"/>
      <c r="RXJ255" s="18"/>
      <c r="RXK255" s="18"/>
      <c r="RXL255" s="18"/>
      <c r="RXM255" s="18"/>
      <c r="RXN255" s="18"/>
      <c r="RXO255" s="18"/>
      <c r="RXP255" s="18"/>
      <c r="RXQ255" s="18"/>
      <c r="RXR255" s="18"/>
      <c r="RXS255" s="18"/>
      <c r="RXT255" s="18"/>
      <c r="RXU255" s="18"/>
      <c r="RXV255" s="18"/>
      <c r="RXW255" s="18"/>
      <c r="RXX255" s="18"/>
      <c r="RXY255" s="18"/>
      <c r="RXZ255" s="18"/>
      <c r="RYA255" s="18"/>
      <c r="RYB255" s="18"/>
      <c r="RYC255" s="18"/>
      <c r="RYD255" s="18"/>
      <c r="RYE255" s="18"/>
      <c r="RYF255" s="18"/>
      <c r="RYG255" s="18"/>
      <c r="RYH255" s="18"/>
      <c r="RYI255" s="18"/>
      <c r="RYJ255" s="18"/>
      <c r="RYK255" s="18"/>
      <c r="RYL255" s="18"/>
      <c r="RYM255" s="18"/>
      <c r="RYN255" s="18"/>
      <c r="RYO255" s="18"/>
      <c r="RYP255" s="18"/>
      <c r="RYQ255" s="18"/>
      <c r="RYR255" s="18"/>
      <c r="RYS255" s="18"/>
      <c r="RYT255" s="18"/>
      <c r="RYU255" s="18"/>
      <c r="RYV255" s="18"/>
      <c r="RYW255" s="18"/>
      <c r="RYX255" s="18"/>
      <c r="RYY255" s="18"/>
      <c r="RYZ255" s="18"/>
      <c r="RZA255" s="18"/>
      <c r="RZB255" s="18"/>
      <c r="RZC255" s="18"/>
      <c r="RZD255" s="18"/>
      <c r="RZE255" s="18"/>
      <c r="RZF255" s="18"/>
      <c r="RZG255" s="18"/>
      <c r="RZH255" s="18"/>
      <c r="RZI255" s="18"/>
      <c r="RZJ255" s="18"/>
      <c r="RZK255" s="18"/>
      <c r="RZL255" s="18"/>
      <c r="RZM255" s="18"/>
      <c r="RZN255" s="18"/>
      <c r="RZO255" s="18"/>
      <c r="RZP255" s="18"/>
      <c r="RZQ255" s="18"/>
      <c r="RZR255" s="18"/>
      <c r="RZS255" s="18"/>
      <c r="RZT255" s="18"/>
      <c r="RZU255" s="18"/>
      <c r="RZV255" s="18"/>
      <c r="RZW255" s="18"/>
      <c r="RZX255" s="18"/>
      <c r="RZY255" s="18"/>
      <c r="RZZ255" s="18"/>
      <c r="SAA255" s="18"/>
      <c r="SAB255" s="18"/>
      <c r="SAC255" s="18"/>
      <c r="SAD255" s="18"/>
      <c r="SAE255" s="18"/>
      <c r="SAF255" s="18"/>
      <c r="SAG255" s="18"/>
      <c r="SAH255" s="18"/>
      <c r="SAI255" s="18"/>
      <c r="SAJ255" s="18"/>
      <c r="SAK255" s="18"/>
      <c r="SAL255" s="18"/>
      <c r="SAM255" s="18"/>
      <c r="SAN255" s="18"/>
      <c r="SAO255" s="18"/>
      <c r="SAP255" s="18"/>
      <c r="SAQ255" s="18"/>
      <c r="SAR255" s="18"/>
      <c r="SAS255" s="18"/>
      <c r="SAT255" s="18"/>
      <c r="SAU255" s="18"/>
      <c r="SAV255" s="18"/>
      <c r="SAW255" s="18"/>
      <c r="SAX255" s="18"/>
      <c r="SAY255" s="18"/>
      <c r="SAZ255" s="18"/>
      <c r="SBA255" s="18"/>
      <c r="SBB255" s="18"/>
      <c r="SBC255" s="18"/>
      <c r="SBD255" s="18"/>
      <c r="SBE255" s="18"/>
      <c r="SBF255" s="18"/>
      <c r="SBG255" s="18"/>
      <c r="SBH255" s="18"/>
      <c r="SBI255" s="18"/>
      <c r="SBJ255" s="18"/>
      <c r="SBK255" s="18"/>
      <c r="SBL255" s="18"/>
      <c r="SBM255" s="18"/>
      <c r="SBN255" s="18"/>
      <c r="SBO255" s="18"/>
      <c r="SBP255" s="18"/>
      <c r="SBQ255" s="18"/>
      <c r="SBR255" s="18"/>
      <c r="SBS255" s="18"/>
      <c r="SBT255" s="18"/>
      <c r="SBU255" s="18"/>
      <c r="SBV255" s="18"/>
      <c r="SBW255" s="18"/>
      <c r="SBX255" s="18"/>
      <c r="SBY255" s="18"/>
      <c r="SBZ255" s="18"/>
      <c r="SCA255" s="18"/>
      <c r="SCB255" s="18"/>
      <c r="SCC255" s="18"/>
      <c r="SCD255" s="18"/>
      <c r="SCE255" s="18"/>
      <c r="SCF255" s="18"/>
      <c r="SCG255" s="18"/>
      <c r="SCH255" s="18"/>
      <c r="SCI255" s="18"/>
      <c r="SCJ255" s="18"/>
      <c r="SCK255" s="18"/>
      <c r="SCL255" s="18"/>
      <c r="SCM255" s="18"/>
      <c r="SCN255" s="18"/>
      <c r="SCO255" s="18"/>
      <c r="SCP255" s="18"/>
      <c r="SCQ255" s="18"/>
      <c r="SCR255" s="18"/>
      <c r="SCS255" s="18"/>
      <c r="SCT255" s="18"/>
      <c r="SCU255" s="18"/>
      <c r="SCV255" s="18"/>
      <c r="SCW255" s="18"/>
      <c r="SCX255" s="18"/>
      <c r="SCY255" s="18"/>
      <c r="SCZ255" s="18"/>
      <c r="SDA255" s="18"/>
      <c r="SDB255" s="18"/>
      <c r="SDC255" s="18"/>
      <c r="SDD255" s="18"/>
      <c r="SDE255" s="18"/>
      <c r="SDF255" s="18"/>
      <c r="SDG255" s="18"/>
      <c r="SDH255" s="18"/>
      <c r="SDI255" s="18"/>
      <c r="SDJ255" s="18"/>
      <c r="SDK255" s="18"/>
      <c r="SDL255" s="18"/>
      <c r="SDM255" s="18"/>
      <c r="SDN255" s="18"/>
      <c r="SDO255" s="18"/>
      <c r="SDP255" s="18"/>
      <c r="SDQ255" s="18"/>
      <c r="SDR255" s="18"/>
      <c r="SDS255" s="18"/>
      <c r="SDT255" s="18"/>
      <c r="SDU255" s="18"/>
      <c r="SDV255" s="18"/>
      <c r="SDW255" s="18"/>
      <c r="SDX255" s="18"/>
      <c r="SDY255" s="18"/>
      <c r="SDZ255" s="18"/>
      <c r="SEA255" s="18"/>
      <c r="SEB255" s="18"/>
      <c r="SEC255" s="18"/>
      <c r="SED255" s="18"/>
      <c r="SEE255" s="18"/>
      <c r="SEF255" s="18"/>
      <c r="SEG255" s="18"/>
      <c r="SEH255" s="18"/>
      <c r="SEI255" s="18"/>
      <c r="SEJ255" s="18"/>
      <c r="SEK255" s="18"/>
      <c r="SEL255" s="18"/>
      <c r="SEM255" s="18"/>
      <c r="SEN255" s="18"/>
      <c r="SEO255" s="18"/>
      <c r="SEP255" s="18"/>
      <c r="SEQ255" s="18"/>
      <c r="SER255" s="18"/>
      <c r="SES255" s="18"/>
      <c r="SET255" s="18"/>
      <c r="SEU255" s="18"/>
      <c r="SEV255" s="18"/>
      <c r="SEW255" s="18"/>
      <c r="SEX255" s="18"/>
      <c r="SEY255" s="18"/>
      <c r="SEZ255" s="18"/>
      <c r="SFA255" s="18"/>
      <c r="SFB255" s="18"/>
      <c r="SFC255" s="18"/>
      <c r="SFD255" s="18"/>
      <c r="SFE255" s="18"/>
      <c r="SFF255" s="18"/>
      <c r="SFG255" s="18"/>
      <c r="SFH255" s="18"/>
      <c r="SFI255" s="18"/>
      <c r="SFJ255" s="18"/>
      <c r="SFK255" s="18"/>
      <c r="SFL255" s="18"/>
      <c r="SFM255" s="18"/>
      <c r="SFN255" s="18"/>
      <c r="SFO255" s="18"/>
      <c r="SFP255" s="18"/>
      <c r="SFQ255" s="18"/>
      <c r="SFR255" s="18"/>
      <c r="SFS255" s="18"/>
      <c r="SFT255" s="18"/>
      <c r="SFU255" s="18"/>
      <c r="SFV255" s="18"/>
      <c r="SFW255" s="18"/>
      <c r="SFX255" s="18"/>
      <c r="SFY255" s="18"/>
      <c r="SFZ255" s="18"/>
      <c r="SGA255" s="18"/>
      <c r="SGB255" s="18"/>
      <c r="SGC255" s="18"/>
      <c r="SGD255" s="18"/>
      <c r="SGE255" s="18"/>
      <c r="SGF255" s="18"/>
      <c r="SGG255" s="18"/>
      <c r="SGH255" s="18"/>
      <c r="SGI255" s="18"/>
      <c r="SGJ255" s="18"/>
      <c r="SGK255" s="18"/>
      <c r="SGL255" s="18"/>
      <c r="SGM255" s="18"/>
      <c r="SGN255" s="18"/>
      <c r="SGO255" s="18"/>
      <c r="SGP255" s="18"/>
      <c r="SGQ255" s="18"/>
      <c r="SGR255" s="18"/>
      <c r="SGS255" s="18"/>
      <c r="SGT255" s="18"/>
      <c r="SGU255" s="18"/>
      <c r="SGV255" s="18"/>
      <c r="SGW255" s="18"/>
      <c r="SGX255" s="18"/>
      <c r="SGY255" s="18"/>
      <c r="SGZ255" s="18"/>
      <c r="SHA255" s="18"/>
      <c r="SHB255" s="18"/>
      <c r="SHC255" s="18"/>
      <c r="SHD255" s="18"/>
      <c r="SHE255" s="18"/>
      <c r="SHF255" s="18"/>
      <c r="SHG255" s="18"/>
      <c r="SHH255" s="18"/>
      <c r="SHI255" s="18"/>
      <c r="SHJ255" s="18"/>
      <c r="SHK255" s="18"/>
      <c r="SHL255" s="18"/>
      <c r="SHM255" s="18"/>
      <c r="SHN255" s="18"/>
      <c r="SHO255" s="18"/>
      <c r="SHP255" s="18"/>
      <c r="SHQ255" s="18"/>
      <c r="SHR255" s="18"/>
      <c r="SHS255" s="18"/>
      <c r="SHT255" s="18"/>
      <c r="SHU255" s="18"/>
      <c r="SHV255" s="18"/>
      <c r="SHW255" s="18"/>
      <c r="SHX255" s="18"/>
      <c r="SHY255" s="18"/>
      <c r="SHZ255" s="18"/>
      <c r="SIA255" s="18"/>
      <c r="SIB255" s="18"/>
      <c r="SIC255" s="18"/>
      <c r="SID255" s="18"/>
      <c r="SIE255" s="18"/>
      <c r="SIF255" s="18"/>
      <c r="SIG255" s="18"/>
      <c r="SIH255" s="18"/>
      <c r="SII255" s="18"/>
      <c r="SIJ255" s="18"/>
      <c r="SIK255" s="18"/>
      <c r="SIL255" s="18"/>
      <c r="SIM255" s="18"/>
      <c r="SIN255" s="18"/>
      <c r="SIO255" s="18"/>
      <c r="SIP255" s="18"/>
      <c r="SIQ255" s="18"/>
      <c r="SIR255" s="18"/>
      <c r="SIS255" s="18"/>
      <c r="SIT255" s="18"/>
      <c r="SIU255" s="18"/>
      <c r="SIV255" s="18"/>
      <c r="SIW255" s="18"/>
      <c r="SIX255" s="18"/>
      <c r="SIY255" s="18"/>
      <c r="SIZ255" s="18"/>
      <c r="SJA255" s="18"/>
      <c r="SJB255" s="18"/>
      <c r="SJC255" s="18"/>
      <c r="SJD255" s="18"/>
      <c r="SJE255" s="18"/>
      <c r="SJF255" s="18"/>
      <c r="SJG255" s="18"/>
      <c r="SJH255" s="18"/>
      <c r="SJI255" s="18"/>
      <c r="SJJ255" s="18"/>
      <c r="SJK255" s="18"/>
      <c r="SJL255" s="18"/>
      <c r="SJM255" s="18"/>
      <c r="SJN255" s="18"/>
      <c r="SJO255" s="18"/>
      <c r="SJP255" s="18"/>
      <c r="SJQ255" s="18"/>
      <c r="SJR255" s="18"/>
      <c r="SJS255" s="18"/>
      <c r="SJT255" s="18"/>
      <c r="SJU255" s="18"/>
      <c r="SJV255" s="18"/>
      <c r="SJW255" s="18"/>
      <c r="SJX255" s="18"/>
      <c r="SJY255" s="18"/>
      <c r="SJZ255" s="18"/>
      <c r="SKA255" s="18"/>
      <c r="SKB255" s="18"/>
      <c r="SKC255" s="18"/>
      <c r="SKD255" s="18"/>
      <c r="SKE255" s="18"/>
      <c r="SKF255" s="18"/>
      <c r="SKG255" s="18"/>
      <c r="SKH255" s="18"/>
      <c r="SKI255" s="18"/>
      <c r="SKJ255" s="18"/>
      <c r="SKK255" s="18"/>
      <c r="SKL255" s="18"/>
      <c r="SKM255" s="18"/>
      <c r="SKN255" s="18"/>
      <c r="SKO255" s="18"/>
      <c r="SKP255" s="18"/>
      <c r="SKQ255" s="18"/>
      <c r="SKR255" s="18"/>
      <c r="SKS255" s="18"/>
      <c r="SKT255" s="18"/>
      <c r="SKU255" s="18"/>
      <c r="SKV255" s="18"/>
      <c r="SKW255" s="18"/>
      <c r="SKX255" s="18"/>
      <c r="SKY255" s="18"/>
      <c r="SKZ255" s="18"/>
      <c r="SLA255" s="18"/>
      <c r="SLB255" s="18"/>
      <c r="SLC255" s="18"/>
      <c r="SLD255" s="18"/>
      <c r="SLE255" s="18"/>
      <c r="SLF255" s="18"/>
      <c r="SLG255" s="18"/>
      <c r="SLH255" s="18"/>
      <c r="SLI255" s="18"/>
      <c r="SLJ255" s="18"/>
      <c r="SLK255" s="18"/>
      <c r="SLL255" s="18"/>
      <c r="SLM255" s="18"/>
      <c r="SLN255" s="18"/>
      <c r="SLO255" s="18"/>
      <c r="SLP255" s="18"/>
      <c r="SLQ255" s="18"/>
      <c r="SLR255" s="18"/>
      <c r="SLS255" s="18"/>
      <c r="SLT255" s="18"/>
      <c r="SLU255" s="18"/>
      <c r="SLV255" s="18"/>
      <c r="SLW255" s="18"/>
      <c r="SLX255" s="18"/>
      <c r="SLY255" s="18"/>
      <c r="SLZ255" s="18"/>
      <c r="SMA255" s="18"/>
      <c r="SMB255" s="18"/>
      <c r="SMC255" s="18"/>
      <c r="SMD255" s="18"/>
      <c r="SME255" s="18"/>
      <c r="SMF255" s="18"/>
      <c r="SMG255" s="18"/>
      <c r="SMH255" s="18"/>
      <c r="SMI255" s="18"/>
      <c r="SMJ255" s="18"/>
      <c r="SMK255" s="18"/>
      <c r="SML255" s="18"/>
      <c r="SMM255" s="18"/>
      <c r="SMN255" s="18"/>
      <c r="SMO255" s="18"/>
      <c r="SMP255" s="18"/>
      <c r="SMQ255" s="18"/>
      <c r="SMR255" s="18"/>
      <c r="SMS255" s="18"/>
      <c r="SMT255" s="18"/>
      <c r="SMU255" s="18"/>
      <c r="SMV255" s="18"/>
      <c r="SMW255" s="18"/>
      <c r="SMX255" s="18"/>
      <c r="SMY255" s="18"/>
      <c r="SMZ255" s="18"/>
      <c r="SNA255" s="18"/>
      <c r="SNB255" s="18"/>
      <c r="SNC255" s="18"/>
      <c r="SND255" s="18"/>
      <c r="SNE255" s="18"/>
      <c r="SNF255" s="18"/>
      <c r="SNG255" s="18"/>
      <c r="SNH255" s="18"/>
      <c r="SNI255" s="18"/>
      <c r="SNJ255" s="18"/>
      <c r="SNK255" s="18"/>
      <c r="SNL255" s="18"/>
      <c r="SNM255" s="18"/>
      <c r="SNN255" s="18"/>
      <c r="SNO255" s="18"/>
      <c r="SNP255" s="18"/>
      <c r="SNQ255" s="18"/>
      <c r="SNR255" s="18"/>
      <c r="SNS255" s="18"/>
      <c r="SNT255" s="18"/>
      <c r="SNU255" s="18"/>
      <c r="SNV255" s="18"/>
      <c r="SNW255" s="18"/>
      <c r="SNX255" s="18"/>
      <c r="SNY255" s="18"/>
      <c r="SNZ255" s="18"/>
      <c r="SOA255" s="18"/>
      <c r="SOB255" s="18"/>
      <c r="SOC255" s="18"/>
      <c r="SOD255" s="18"/>
      <c r="SOE255" s="18"/>
      <c r="SOF255" s="18"/>
      <c r="SOG255" s="18"/>
      <c r="SOH255" s="18"/>
      <c r="SOI255" s="18"/>
      <c r="SOJ255" s="18"/>
      <c r="SOK255" s="18"/>
      <c r="SOL255" s="18"/>
      <c r="SOM255" s="18"/>
      <c r="SON255" s="18"/>
      <c r="SOO255" s="18"/>
      <c r="SOP255" s="18"/>
      <c r="SOQ255" s="18"/>
      <c r="SOR255" s="18"/>
      <c r="SOS255" s="18"/>
      <c r="SOT255" s="18"/>
      <c r="SOU255" s="18"/>
      <c r="SOV255" s="18"/>
      <c r="SOW255" s="18"/>
      <c r="SOX255" s="18"/>
      <c r="SOY255" s="18"/>
      <c r="SOZ255" s="18"/>
      <c r="SPA255" s="18"/>
      <c r="SPB255" s="18"/>
      <c r="SPC255" s="18"/>
      <c r="SPD255" s="18"/>
      <c r="SPE255" s="18"/>
      <c r="SPF255" s="18"/>
      <c r="SPG255" s="18"/>
      <c r="SPH255" s="18"/>
      <c r="SPI255" s="18"/>
      <c r="SPJ255" s="18"/>
      <c r="SPK255" s="18"/>
      <c r="SPL255" s="18"/>
      <c r="SPM255" s="18"/>
      <c r="SPN255" s="18"/>
      <c r="SPO255" s="18"/>
      <c r="SPP255" s="18"/>
      <c r="SPQ255" s="18"/>
      <c r="SPR255" s="18"/>
      <c r="SPS255" s="18"/>
      <c r="SPT255" s="18"/>
      <c r="SPU255" s="18"/>
      <c r="SPV255" s="18"/>
      <c r="SPW255" s="18"/>
      <c r="SPX255" s="18"/>
      <c r="SPY255" s="18"/>
      <c r="SPZ255" s="18"/>
      <c r="SQA255" s="18"/>
      <c r="SQB255" s="18"/>
      <c r="SQC255" s="18"/>
      <c r="SQD255" s="18"/>
      <c r="SQE255" s="18"/>
      <c r="SQF255" s="18"/>
      <c r="SQG255" s="18"/>
      <c r="SQH255" s="18"/>
      <c r="SQI255" s="18"/>
      <c r="SQJ255" s="18"/>
      <c r="SQK255" s="18"/>
      <c r="SQL255" s="18"/>
      <c r="SQM255" s="18"/>
      <c r="SQN255" s="18"/>
      <c r="SQO255" s="18"/>
      <c r="SQP255" s="18"/>
      <c r="SQQ255" s="18"/>
      <c r="SQR255" s="18"/>
      <c r="SQS255" s="18"/>
      <c r="SQT255" s="18"/>
      <c r="SQU255" s="18"/>
      <c r="SQV255" s="18"/>
      <c r="SQW255" s="18"/>
      <c r="SQX255" s="18"/>
      <c r="SQY255" s="18"/>
      <c r="SQZ255" s="18"/>
      <c r="SRA255" s="18"/>
      <c r="SRB255" s="18"/>
      <c r="SRC255" s="18"/>
      <c r="SRD255" s="18"/>
      <c r="SRE255" s="18"/>
      <c r="SRF255" s="18"/>
      <c r="SRG255" s="18"/>
      <c r="SRH255" s="18"/>
      <c r="SRI255" s="18"/>
      <c r="SRJ255" s="18"/>
      <c r="SRK255" s="18"/>
      <c r="SRL255" s="18"/>
      <c r="SRM255" s="18"/>
      <c r="SRN255" s="18"/>
      <c r="SRO255" s="18"/>
      <c r="SRP255" s="18"/>
      <c r="SRQ255" s="18"/>
      <c r="SRR255" s="18"/>
      <c r="SRS255" s="18"/>
      <c r="SRT255" s="18"/>
      <c r="SRU255" s="18"/>
      <c r="SRV255" s="18"/>
      <c r="SRW255" s="18"/>
      <c r="SRX255" s="18"/>
      <c r="SRY255" s="18"/>
      <c r="SRZ255" s="18"/>
      <c r="SSA255" s="18"/>
      <c r="SSB255" s="18"/>
      <c r="SSC255" s="18"/>
      <c r="SSD255" s="18"/>
      <c r="SSE255" s="18"/>
      <c r="SSF255" s="18"/>
      <c r="SSG255" s="18"/>
      <c r="SSH255" s="18"/>
      <c r="SSI255" s="18"/>
      <c r="SSJ255" s="18"/>
      <c r="SSK255" s="18"/>
      <c r="SSL255" s="18"/>
      <c r="SSM255" s="18"/>
      <c r="SSN255" s="18"/>
      <c r="SSO255" s="18"/>
      <c r="SSP255" s="18"/>
      <c r="SSQ255" s="18"/>
      <c r="SSR255" s="18"/>
      <c r="SSS255" s="18"/>
      <c r="SST255" s="18"/>
      <c r="SSU255" s="18"/>
      <c r="SSV255" s="18"/>
      <c r="SSW255" s="18"/>
      <c r="SSX255" s="18"/>
      <c r="SSY255" s="18"/>
      <c r="SSZ255" s="18"/>
      <c r="STA255" s="18"/>
      <c r="STB255" s="18"/>
      <c r="STC255" s="18"/>
      <c r="STD255" s="18"/>
      <c r="STE255" s="18"/>
      <c r="STF255" s="18"/>
      <c r="STG255" s="18"/>
      <c r="STH255" s="18"/>
      <c r="STI255" s="18"/>
      <c r="STJ255" s="18"/>
      <c r="STK255" s="18"/>
      <c r="STL255" s="18"/>
      <c r="STM255" s="18"/>
      <c r="STN255" s="18"/>
      <c r="STO255" s="18"/>
      <c r="STP255" s="18"/>
      <c r="STQ255" s="18"/>
      <c r="STR255" s="18"/>
      <c r="STS255" s="18"/>
      <c r="STT255" s="18"/>
      <c r="STU255" s="18"/>
      <c r="STV255" s="18"/>
      <c r="STW255" s="18"/>
      <c r="STX255" s="18"/>
      <c r="STY255" s="18"/>
      <c r="STZ255" s="18"/>
      <c r="SUA255" s="18"/>
      <c r="SUB255" s="18"/>
      <c r="SUC255" s="18"/>
      <c r="SUD255" s="18"/>
      <c r="SUE255" s="18"/>
      <c r="SUF255" s="18"/>
      <c r="SUG255" s="18"/>
      <c r="SUH255" s="18"/>
      <c r="SUI255" s="18"/>
      <c r="SUJ255" s="18"/>
      <c r="SUK255" s="18"/>
      <c r="SUL255" s="18"/>
      <c r="SUM255" s="18"/>
      <c r="SUN255" s="18"/>
      <c r="SUO255" s="18"/>
      <c r="SUP255" s="18"/>
      <c r="SUQ255" s="18"/>
      <c r="SUR255" s="18"/>
      <c r="SUS255" s="18"/>
      <c r="SUT255" s="18"/>
      <c r="SUU255" s="18"/>
      <c r="SUV255" s="18"/>
      <c r="SUW255" s="18"/>
      <c r="SUX255" s="18"/>
      <c r="SUY255" s="18"/>
      <c r="SUZ255" s="18"/>
      <c r="SVA255" s="18"/>
      <c r="SVB255" s="18"/>
      <c r="SVC255" s="18"/>
      <c r="SVD255" s="18"/>
      <c r="SVE255" s="18"/>
      <c r="SVF255" s="18"/>
      <c r="SVG255" s="18"/>
      <c r="SVH255" s="18"/>
      <c r="SVI255" s="18"/>
      <c r="SVJ255" s="18"/>
      <c r="SVK255" s="18"/>
      <c r="SVL255" s="18"/>
      <c r="SVM255" s="18"/>
      <c r="SVN255" s="18"/>
      <c r="SVO255" s="18"/>
      <c r="SVP255" s="18"/>
      <c r="SVQ255" s="18"/>
      <c r="SVR255" s="18"/>
      <c r="SVS255" s="18"/>
      <c r="SVT255" s="18"/>
      <c r="SVU255" s="18"/>
      <c r="SVV255" s="18"/>
      <c r="SVW255" s="18"/>
      <c r="SVX255" s="18"/>
      <c r="SVY255" s="18"/>
      <c r="SVZ255" s="18"/>
      <c r="SWA255" s="18"/>
      <c r="SWB255" s="18"/>
      <c r="SWC255" s="18"/>
      <c r="SWD255" s="18"/>
      <c r="SWE255" s="18"/>
      <c r="SWF255" s="18"/>
      <c r="SWG255" s="18"/>
      <c r="SWH255" s="18"/>
      <c r="SWI255" s="18"/>
      <c r="SWJ255" s="18"/>
      <c r="SWK255" s="18"/>
      <c r="SWL255" s="18"/>
      <c r="SWM255" s="18"/>
      <c r="SWN255" s="18"/>
      <c r="SWO255" s="18"/>
      <c r="SWP255" s="18"/>
      <c r="SWQ255" s="18"/>
      <c r="SWR255" s="18"/>
      <c r="SWS255" s="18"/>
      <c r="SWT255" s="18"/>
      <c r="SWU255" s="18"/>
      <c r="SWV255" s="18"/>
      <c r="SWW255" s="18"/>
      <c r="SWX255" s="18"/>
      <c r="SWY255" s="18"/>
      <c r="SWZ255" s="18"/>
      <c r="SXA255" s="18"/>
      <c r="SXB255" s="18"/>
      <c r="SXC255" s="18"/>
      <c r="SXD255" s="18"/>
      <c r="SXE255" s="18"/>
      <c r="SXF255" s="18"/>
      <c r="SXG255" s="18"/>
      <c r="SXH255" s="18"/>
      <c r="SXI255" s="18"/>
      <c r="SXJ255" s="18"/>
      <c r="SXK255" s="18"/>
      <c r="SXL255" s="18"/>
      <c r="SXM255" s="18"/>
      <c r="SXN255" s="18"/>
      <c r="SXO255" s="18"/>
      <c r="SXP255" s="18"/>
      <c r="SXQ255" s="18"/>
      <c r="SXR255" s="18"/>
      <c r="SXS255" s="18"/>
      <c r="SXT255" s="18"/>
      <c r="SXU255" s="18"/>
      <c r="SXV255" s="18"/>
      <c r="SXW255" s="18"/>
      <c r="SXX255" s="18"/>
      <c r="SXY255" s="18"/>
      <c r="SXZ255" s="18"/>
      <c r="SYA255" s="18"/>
      <c r="SYB255" s="18"/>
      <c r="SYC255" s="18"/>
      <c r="SYD255" s="18"/>
      <c r="SYE255" s="18"/>
      <c r="SYF255" s="18"/>
      <c r="SYG255" s="18"/>
      <c r="SYH255" s="18"/>
      <c r="SYI255" s="18"/>
      <c r="SYJ255" s="18"/>
      <c r="SYK255" s="18"/>
      <c r="SYL255" s="18"/>
      <c r="SYM255" s="18"/>
      <c r="SYN255" s="18"/>
      <c r="SYO255" s="18"/>
      <c r="SYP255" s="18"/>
      <c r="SYQ255" s="18"/>
      <c r="SYR255" s="18"/>
      <c r="SYS255" s="18"/>
      <c r="SYT255" s="18"/>
      <c r="SYU255" s="18"/>
      <c r="SYV255" s="18"/>
      <c r="SYW255" s="18"/>
      <c r="SYX255" s="18"/>
      <c r="SYY255" s="18"/>
      <c r="SYZ255" s="18"/>
      <c r="SZA255" s="18"/>
      <c r="SZB255" s="18"/>
      <c r="SZC255" s="18"/>
      <c r="SZD255" s="18"/>
      <c r="SZE255" s="18"/>
      <c r="SZF255" s="18"/>
      <c r="SZG255" s="18"/>
      <c r="SZH255" s="18"/>
      <c r="SZI255" s="18"/>
      <c r="SZJ255" s="18"/>
      <c r="SZK255" s="18"/>
      <c r="SZL255" s="18"/>
      <c r="SZM255" s="18"/>
      <c r="SZN255" s="18"/>
      <c r="SZO255" s="18"/>
      <c r="SZP255" s="18"/>
      <c r="SZQ255" s="18"/>
      <c r="SZR255" s="18"/>
      <c r="SZS255" s="18"/>
      <c r="SZT255" s="18"/>
      <c r="SZU255" s="18"/>
      <c r="SZV255" s="18"/>
      <c r="SZW255" s="18"/>
      <c r="SZX255" s="18"/>
      <c r="SZY255" s="18"/>
      <c r="SZZ255" s="18"/>
      <c r="TAA255" s="18"/>
      <c r="TAB255" s="18"/>
      <c r="TAC255" s="18"/>
      <c r="TAD255" s="18"/>
      <c r="TAE255" s="18"/>
      <c r="TAF255" s="18"/>
      <c r="TAG255" s="18"/>
      <c r="TAH255" s="18"/>
      <c r="TAI255" s="18"/>
      <c r="TAJ255" s="18"/>
      <c r="TAK255" s="18"/>
      <c r="TAL255" s="18"/>
      <c r="TAM255" s="18"/>
      <c r="TAN255" s="18"/>
      <c r="TAO255" s="18"/>
      <c r="TAP255" s="18"/>
      <c r="TAQ255" s="18"/>
      <c r="TAR255" s="18"/>
      <c r="TAS255" s="18"/>
      <c r="TAT255" s="18"/>
      <c r="TAU255" s="18"/>
      <c r="TAV255" s="18"/>
      <c r="TAW255" s="18"/>
      <c r="TAX255" s="18"/>
      <c r="TAY255" s="18"/>
      <c r="TAZ255" s="18"/>
      <c r="TBA255" s="18"/>
      <c r="TBB255" s="18"/>
      <c r="TBC255" s="18"/>
      <c r="TBD255" s="18"/>
      <c r="TBE255" s="18"/>
      <c r="TBF255" s="18"/>
      <c r="TBG255" s="18"/>
      <c r="TBH255" s="18"/>
      <c r="TBI255" s="18"/>
      <c r="TBJ255" s="18"/>
      <c r="TBK255" s="18"/>
      <c r="TBL255" s="18"/>
      <c r="TBM255" s="18"/>
      <c r="TBN255" s="18"/>
      <c r="TBO255" s="18"/>
      <c r="TBP255" s="18"/>
      <c r="TBQ255" s="18"/>
      <c r="TBR255" s="18"/>
      <c r="TBS255" s="18"/>
      <c r="TBT255" s="18"/>
      <c r="TBU255" s="18"/>
      <c r="TBV255" s="18"/>
      <c r="TBW255" s="18"/>
      <c r="TBX255" s="18"/>
      <c r="TBY255" s="18"/>
      <c r="TBZ255" s="18"/>
      <c r="TCA255" s="18"/>
      <c r="TCB255" s="18"/>
      <c r="TCC255" s="18"/>
      <c r="TCD255" s="18"/>
      <c r="TCE255" s="18"/>
      <c r="TCF255" s="18"/>
      <c r="TCG255" s="18"/>
      <c r="TCH255" s="18"/>
      <c r="TCI255" s="18"/>
      <c r="TCJ255" s="18"/>
      <c r="TCK255" s="18"/>
      <c r="TCL255" s="18"/>
      <c r="TCM255" s="18"/>
      <c r="TCN255" s="18"/>
      <c r="TCO255" s="18"/>
      <c r="TCP255" s="18"/>
      <c r="TCQ255" s="18"/>
      <c r="TCR255" s="18"/>
      <c r="TCS255" s="18"/>
      <c r="TCT255" s="18"/>
      <c r="TCU255" s="18"/>
      <c r="TCV255" s="18"/>
      <c r="TCW255" s="18"/>
      <c r="TCX255" s="18"/>
      <c r="TCY255" s="18"/>
      <c r="TCZ255" s="18"/>
      <c r="TDA255" s="18"/>
      <c r="TDB255" s="18"/>
      <c r="TDC255" s="18"/>
      <c r="TDD255" s="18"/>
      <c r="TDE255" s="18"/>
      <c r="TDF255" s="18"/>
      <c r="TDG255" s="18"/>
      <c r="TDH255" s="18"/>
      <c r="TDI255" s="18"/>
      <c r="TDJ255" s="18"/>
      <c r="TDK255" s="18"/>
      <c r="TDL255" s="18"/>
      <c r="TDM255" s="18"/>
      <c r="TDN255" s="18"/>
      <c r="TDO255" s="18"/>
      <c r="TDP255" s="18"/>
      <c r="TDQ255" s="18"/>
      <c r="TDR255" s="18"/>
      <c r="TDS255" s="18"/>
      <c r="TDT255" s="18"/>
      <c r="TDU255" s="18"/>
      <c r="TDV255" s="18"/>
      <c r="TDW255" s="18"/>
      <c r="TDX255" s="18"/>
      <c r="TDY255" s="18"/>
      <c r="TDZ255" s="18"/>
      <c r="TEA255" s="18"/>
      <c r="TEB255" s="18"/>
      <c r="TEC255" s="18"/>
      <c r="TED255" s="18"/>
      <c r="TEE255" s="18"/>
      <c r="TEF255" s="18"/>
      <c r="TEG255" s="18"/>
      <c r="TEH255" s="18"/>
      <c r="TEI255" s="18"/>
      <c r="TEJ255" s="18"/>
      <c r="TEK255" s="18"/>
      <c r="TEL255" s="18"/>
      <c r="TEM255" s="18"/>
      <c r="TEN255" s="18"/>
      <c r="TEO255" s="18"/>
      <c r="TEP255" s="18"/>
      <c r="TEQ255" s="18"/>
      <c r="TER255" s="18"/>
      <c r="TES255" s="18"/>
      <c r="TET255" s="18"/>
      <c r="TEU255" s="18"/>
      <c r="TEV255" s="18"/>
      <c r="TEW255" s="18"/>
      <c r="TEX255" s="18"/>
      <c r="TEY255" s="18"/>
      <c r="TEZ255" s="18"/>
      <c r="TFA255" s="18"/>
      <c r="TFB255" s="18"/>
      <c r="TFC255" s="18"/>
      <c r="TFD255" s="18"/>
      <c r="TFE255" s="18"/>
      <c r="TFF255" s="18"/>
      <c r="TFG255" s="18"/>
      <c r="TFH255" s="18"/>
      <c r="TFI255" s="18"/>
      <c r="TFJ255" s="18"/>
      <c r="TFK255" s="18"/>
      <c r="TFL255" s="18"/>
      <c r="TFM255" s="18"/>
      <c r="TFN255" s="18"/>
      <c r="TFO255" s="18"/>
      <c r="TFP255" s="18"/>
      <c r="TFQ255" s="18"/>
      <c r="TFR255" s="18"/>
      <c r="TFS255" s="18"/>
      <c r="TFT255" s="18"/>
      <c r="TFU255" s="18"/>
      <c r="TFV255" s="18"/>
      <c r="TFW255" s="18"/>
      <c r="TFX255" s="18"/>
      <c r="TFY255" s="18"/>
      <c r="TFZ255" s="18"/>
      <c r="TGA255" s="18"/>
      <c r="TGB255" s="18"/>
      <c r="TGC255" s="18"/>
      <c r="TGD255" s="18"/>
      <c r="TGE255" s="18"/>
      <c r="TGF255" s="18"/>
      <c r="TGG255" s="18"/>
      <c r="TGH255" s="18"/>
      <c r="TGI255" s="18"/>
      <c r="TGJ255" s="18"/>
      <c r="TGK255" s="18"/>
      <c r="TGL255" s="18"/>
      <c r="TGM255" s="18"/>
      <c r="TGN255" s="18"/>
      <c r="TGO255" s="18"/>
      <c r="TGP255" s="18"/>
      <c r="TGQ255" s="18"/>
      <c r="TGR255" s="18"/>
      <c r="TGS255" s="18"/>
      <c r="TGT255" s="18"/>
      <c r="TGU255" s="18"/>
      <c r="TGV255" s="18"/>
      <c r="TGW255" s="18"/>
      <c r="TGX255" s="18"/>
      <c r="TGY255" s="18"/>
      <c r="TGZ255" s="18"/>
      <c r="THA255" s="18"/>
      <c r="THB255" s="18"/>
      <c r="THC255" s="18"/>
      <c r="THD255" s="18"/>
      <c r="THE255" s="18"/>
      <c r="THF255" s="18"/>
      <c r="THG255" s="18"/>
      <c r="THH255" s="18"/>
      <c r="THI255" s="18"/>
      <c r="THJ255" s="18"/>
      <c r="THK255" s="18"/>
      <c r="THL255" s="18"/>
      <c r="THM255" s="18"/>
      <c r="THN255" s="18"/>
      <c r="THO255" s="18"/>
      <c r="THP255" s="18"/>
      <c r="THQ255" s="18"/>
      <c r="THR255" s="18"/>
      <c r="THS255" s="18"/>
      <c r="THT255" s="18"/>
      <c r="THU255" s="18"/>
      <c r="THV255" s="18"/>
      <c r="THW255" s="18"/>
      <c r="THX255" s="18"/>
      <c r="THY255" s="18"/>
      <c r="THZ255" s="18"/>
      <c r="TIA255" s="18"/>
      <c r="TIB255" s="18"/>
      <c r="TIC255" s="18"/>
      <c r="TID255" s="18"/>
      <c r="TIE255" s="18"/>
      <c r="TIF255" s="18"/>
      <c r="TIG255" s="18"/>
      <c r="TIH255" s="18"/>
      <c r="TII255" s="18"/>
      <c r="TIJ255" s="18"/>
      <c r="TIK255" s="18"/>
      <c r="TIL255" s="18"/>
      <c r="TIM255" s="18"/>
      <c r="TIN255" s="18"/>
      <c r="TIO255" s="18"/>
      <c r="TIP255" s="18"/>
      <c r="TIQ255" s="18"/>
      <c r="TIR255" s="18"/>
      <c r="TIS255" s="18"/>
      <c r="TIT255" s="18"/>
      <c r="TIU255" s="18"/>
      <c r="TIV255" s="18"/>
      <c r="TIW255" s="18"/>
      <c r="TIX255" s="18"/>
      <c r="TIY255" s="18"/>
      <c r="TIZ255" s="18"/>
      <c r="TJA255" s="18"/>
      <c r="TJB255" s="18"/>
      <c r="TJC255" s="18"/>
      <c r="TJD255" s="18"/>
      <c r="TJE255" s="18"/>
      <c r="TJF255" s="18"/>
      <c r="TJG255" s="18"/>
      <c r="TJH255" s="18"/>
      <c r="TJI255" s="18"/>
      <c r="TJJ255" s="18"/>
      <c r="TJK255" s="18"/>
      <c r="TJL255" s="18"/>
      <c r="TJM255" s="18"/>
      <c r="TJN255" s="18"/>
      <c r="TJO255" s="18"/>
      <c r="TJP255" s="18"/>
      <c r="TJQ255" s="18"/>
      <c r="TJR255" s="18"/>
      <c r="TJS255" s="18"/>
      <c r="TJT255" s="18"/>
      <c r="TJU255" s="18"/>
      <c r="TJV255" s="18"/>
      <c r="TJW255" s="18"/>
      <c r="TJX255" s="18"/>
      <c r="TJY255" s="18"/>
      <c r="TJZ255" s="18"/>
      <c r="TKA255" s="18"/>
      <c r="TKB255" s="18"/>
      <c r="TKC255" s="18"/>
      <c r="TKD255" s="18"/>
      <c r="TKE255" s="18"/>
      <c r="TKF255" s="18"/>
      <c r="TKG255" s="18"/>
      <c r="TKH255" s="18"/>
      <c r="TKI255" s="18"/>
      <c r="TKJ255" s="18"/>
      <c r="TKK255" s="18"/>
      <c r="TKL255" s="18"/>
      <c r="TKM255" s="18"/>
      <c r="TKN255" s="18"/>
      <c r="TKO255" s="18"/>
      <c r="TKP255" s="18"/>
      <c r="TKQ255" s="18"/>
      <c r="TKR255" s="18"/>
      <c r="TKS255" s="18"/>
      <c r="TKT255" s="18"/>
      <c r="TKU255" s="18"/>
      <c r="TKV255" s="18"/>
      <c r="TKW255" s="18"/>
      <c r="TKX255" s="18"/>
      <c r="TKY255" s="18"/>
      <c r="TKZ255" s="18"/>
      <c r="TLA255" s="18"/>
      <c r="TLB255" s="18"/>
      <c r="TLC255" s="18"/>
      <c r="TLD255" s="18"/>
      <c r="TLE255" s="18"/>
      <c r="TLF255" s="18"/>
      <c r="TLG255" s="18"/>
      <c r="TLH255" s="18"/>
      <c r="TLI255" s="18"/>
      <c r="TLJ255" s="18"/>
      <c r="TLK255" s="18"/>
      <c r="TLL255" s="18"/>
      <c r="TLM255" s="18"/>
      <c r="TLN255" s="18"/>
      <c r="TLO255" s="18"/>
      <c r="TLP255" s="18"/>
      <c r="TLQ255" s="18"/>
      <c r="TLR255" s="18"/>
      <c r="TLS255" s="18"/>
      <c r="TLT255" s="18"/>
      <c r="TLU255" s="18"/>
      <c r="TLV255" s="18"/>
      <c r="TLW255" s="18"/>
      <c r="TLX255" s="18"/>
      <c r="TLY255" s="18"/>
      <c r="TLZ255" s="18"/>
      <c r="TMA255" s="18"/>
      <c r="TMB255" s="18"/>
      <c r="TMC255" s="18"/>
      <c r="TMD255" s="18"/>
      <c r="TME255" s="18"/>
      <c r="TMF255" s="18"/>
      <c r="TMG255" s="18"/>
      <c r="TMH255" s="18"/>
      <c r="TMI255" s="18"/>
      <c r="TMJ255" s="18"/>
      <c r="TMK255" s="18"/>
      <c r="TML255" s="18"/>
      <c r="TMM255" s="18"/>
      <c r="TMN255" s="18"/>
      <c r="TMO255" s="18"/>
      <c r="TMP255" s="18"/>
      <c r="TMQ255" s="18"/>
      <c r="TMR255" s="18"/>
      <c r="TMS255" s="18"/>
      <c r="TMT255" s="18"/>
      <c r="TMU255" s="18"/>
      <c r="TMV255" s="18"/>
      <c r="TMW255" s="18"/>
      <c r="TMX255" s="18"/>
      <c r="TMY255" s="18"/>
      <c r="TMZ255" s="18"/>
      <c r="TNA255" s="18"/>
      <c r="TNB255" s="18"/>
      <c r="TNC255" s="18"/>
      <c r="TND255" s="18"/>
      <c r="TNE255" s="18"/>
      <c r="TNF255" s="18"/>
      <c r="TNG255" s="18"/>
      <c r="TNH255" s="18"/>
      <c r="TNI255" s="18"/>
      <c r="TNJ255" s="18"/>
      <c r="TNK255" s="18"/>
      <c r="TNL255" s="18"/>
      <c r="TNM255" s="18"/>
      <c r="TNN255" s="18"/>
      <c r="TNO255" s="18"/>
      <c r="TNP255" s="18"/>
      <c r="TNQ255" s="18"/>
      <c r="TNR255" s="18"/>
      <c r="TNS255" s="18"/>
      <c r="TNT255" s="18"/>
      <c r="TNU255" s="18"/>
      <c r="TNV255" s="18"/>
      <c r="TNW255" s="18"/>
      <c r="TNX255" s="18"/>
      <c r="TNY255" s="18"/>
      <c r="TNZ255" s="18"/>
      <c r="TOA255" s="18"/>
      <c r="TOB255" s="18"/>
      <c r="TOC255" s="18"/>
      <c r="TOD255" s="18"/>
      <c r="TOE255" s="18"/>
      <c r="TOF255" s="18"/>
      <c r="TOG255" s="18"/>
      <c r="TOH255" s="18"/>
      <c r="TOI255" s="18"/>
      <c r="TOJ255" s="18"/>
      <c r="TOK255" s="18"/>
      <c r="TOL255" s="18"/>
      <c r="TOM255" s="18"/>
      <c r="TON255" s="18"/>
      <c r="TOO255" s="18"/>
      <c r="TOP255" s="18"/>
      <c r="TOQ255" s="18"/>
      <c r="TOR255" s="18"/>
      <c r="TOS255" s="18"/>
      <c r="TOT255" s="18"/>
      <c r="TOU255" s="18"/>
      <c r="TOV255" s="18"/>
      <c r="TOW255" s="18"/>
      <c r="TOX255" s="18"/>
      <c r="TOY255" s="18"/>
      <c r="TOZ255" s="18"/>
      <c r="TPA255" s="18"/>
      <c r="TPB255" s="18"/>
      <c r="TPC255" s="18"/>
      <c r="TPD255" s="18"/>
      <c r="TPE255" s="18"/>
      <c r="TPF255" s="18"/>
      <c r="TPG255" s="18"/>
      <c r="TPH255" s="18"/>
      <c r="TPI255" s="18"/>
      <c r="TPJ255" s="18"/>
      <c r="TPK255" s="18"/>
      <c r="TPL255" s="18"/>
      <c r="TPM255" s="18"/>
      <c r="TPN255" s="18"/>
      <c r="TPO255" s="18"/>
      <c r="TPP255" s="18"/>
      <c r="TPQ255" s="18"/>
      <c r="TPR255" s="18"/>
      <c r="TPS255" s="18"/>
      <c r="TPT255" s="18"/>
      <c r="TPU255" s="18"/>
      <c r="TPV255" s="18"/>
      <c r="TPW255" s="18"/>
      <c r="TPX255" s="18"/>
      <c r="TPY255" s="18"/>
      <c r="TPZ255" s="18"/>
      <c r="TQA255" s="18"/>
      <c r="TQB255" s="18"/>
      <c r="TQC255" s="18"/>
      <c r="TQD255" s="18"/>
      <c r="TQE255" s="18"/>
      <c r="TQF255" s="18"/>
      <c r="TQG255" s="18"/>
      <c r="TQH255" s="18"/>
      <c r="TQI255" s="18"/>
      <c r="TQJ255" s="18"/>
      <c r="TQK255" s="18"/>
      <c r="TQL255" s="18"/>
      <c r="TQM255" s="18"/>
      <c r="TQN255" s="18"/>
      <c r="TQO255" s="18"/>
      <c r="TQP255" s="18"/>
      <c r="TQQ255" s="18"/>
      <c r="TQR255" s="18"/>
      <c r="TQS255" s="18"/>
      <c r="TQT255" s="18"/>
      <c r="TQU255" s="18"/>
      <c r="TQV255" s="18"/>
      <c r="TQW255" s="18"/>
      <c r="TQX255" s="18"/>
      <c r="TQY255" s="18"/>
      <c r="TQZ255" s="18"/>
      <c r="TRA255" s="18"/>
      <c r="TRB255" s="18"/>
      <c r="TRC255" s="18"/>
      <c r="TRD255" s="18"/>
      <c r="TRE255" s="18"/>
      <c r="TRF255" s="18"/>
      <c r="TRG255" s="18"/>
      <c r="TRH255" s="18"/>
      <c r="TRI255" s="18"/>
      <c r="TRJ255" s="18"/>
      <c r="TRK255" s="18"/>
      <c r="TRL255" s="18"/>
      <c r="TRM255" s="18"/>
      <c r="TRN255" s="18"/>
      <c r="TRO255" s="18"/>
      <c r="TRP255" s="18"/>
      <c r="TRQ255" s="18"/>
      <c r="TRR255" s="18"/>
      <c r="TRS255" s="18"/>
      <c r="TRT255" s="18"/>
      <c r="TRU255" s="18"/>
      <c r="TRV255" s="18"/>
      <c r="TRW255" s="18"/>
      <c r="TRX255" s="18"/>
      <c r="TRY255" s="18"/>
      <c r="TRZ255" s="18"/>
      <c r="TSA255" s="18"/>
      <c r="TSB255" s="18"/>
      <c r="TSC255" s="18"/>
      <c r="TSD255" s="18"/>
      <c r="TSE255" s="18"/>
      <c r="TSF255" s="18"/>
      <c r="TSG255" s="18"/>
      <c r="TSH255" s="18"/>
      <c r="TSI255" s="18"/>
      <c r="TSJ255" s="18"/>
      <c r="TSK255" s="18"/>
      <c r="TSL255" s="18"/>
      <c r="TSM255" s="18"/>
      <c r="TSN255" s="18"/>
      <c r="TSO255" s="18"/>
      <c r="TSP255" s="18"/>
      <c r="TSQ255" s="18"/>
      <c r="TSR255" s="18"/>
      <c r="TSS255" s="18"/>
      <c r="TST255" s="18"/>
      <c r="TSU255" s="18"/>
      <c r="TSV255" s="18"/>
      <c r="TSW255" s="18"/>
      <c r="TSX255" s="18"/>
      <c r="TSY255" s="18"/>
      <c r="TSZ255" s="18"/>
      <c r="TTA255" s="18"/>
      <c r="TTB255" s="18"/>
      <c r="TTC255" s="18"/>
      <c r="TTD255" s="18"/>
      <c r="TTE255" s="18"/>
      <c r="TTF255" s="18"/>
      <c r="TTG255" s="18"/>
      <c r="TTH255" s="18"/>
      <c r="TTI255" s="18"/>
      <c r="TTJ255" s="18"/>
      <c r="TTK255" s="18"/>
      <c r="TTL255" s="18"/>
      <c r="TTM255" s="18"/>
      <c r="TTN255" s="18"/>
      <c r="TTO255" s="18"/>
      <c r="TTP255" s="18"/>
      <c r="TTQ255" s="18"/>
      <c r="TTR255" s="18"/>
      <c r="TTS255" s="18"/>
      <c r="TTT255" s="18"/>
      <c r="TTU255" s="18"/>
      <c r="TTV255" s="18"/>
      <c r="TTW255" s="18"/>
      <c r="TTX255" s="18"/>
      <c r="TTY255" s="18"/>
      <c r="TTZ255" s="18"/>
      <c r="TUA255" s="18"/>
      <c r="TUB255" s="18"/>
      <c r="TUC255" s="18"/>
      <c r="TUD255" s="18"/>
      <c r="TUE255" s="18"/>
      <c r="TUF255" s="18"/>
      <c r="TUG255" s="18"/>
      <c r="TUH255" s="18"/>
      <c r="TUI255" s="18"/>
      <c r="TUJ255" s="18"/>
      <c r="TUK255" s="18"/>
      <c r="TUL255" s="18"/>
      <c r="TUM255" s="18"/>
      <c r="TUN255" s="18"/>
      <c r="TUO255" s="18"/>
      <c r="TUP255" s="18"/>
      <c r="TUQ255" s="18"/>
      <c r="TUR255" s="18"/>
      <c r="TUS255" s="18"/>
      <c r="TUT255" s="18"/>
      <c r="TUU255" s="18"/>
      <c r="TUV255" s="18"/>
      <c r="TUW255" s="18"/>
      <c r="TUX255" s="18"/>
      <c r="TUY255" s="18"/>
      <c r="TUZ255" s="18"/>
      <c r="TVA255" s="18"/>
      <c r="TVB255" s="18"/>
      <c r="TVC255" s="18"/>
      <c r="TVD255" s="18"/>
      <c r="TVE255" s="18"/>
      <c r="TVF255" s="18"/>
      <c r="TVG255" s="18"/>
      <c r="TVH255" s="18"/>
      <c r="TVI255" s="18"/>
      <c r="TVJ255" s="18"/>
      <c r="TVK255" s="18"/>
      <c r="TVL255" s="18"/>
      <c r="TVM255" s="18"/>
      <c r="TVN255" s="18"/>
      <c r="TVO255" s="18"/>
      <c r="TVP255" s="18"/>
      <c r="TVQ255" s="18"/>
      <c r="TVR255" s="18"/>
      <c r="TVS255" s="18"/>
      <c r="TVT255" s="18"/>
      <c r="TVU255" s="18"/>
      <c r="TVV255" s="18"/>
      <c r="TVW255" s="18"/>
      <c r="TVX255" s="18"/>
      <c r="TVY255" s="18"/>
      <c r="TVZ255" s="18"/>
      <c r="TWA255" s="18"/>
      <c r="TWB255" s="18"/>
      <c r="TWC255" s="18"/>
      <c r="TWD255" s="18"/>
      <c r="TWE255" s="18"/>
      <c r="TWF255" s="18"/>
      <c r="TWG255" s="18"/>
      <c r="TWH255" s="18"/>
      <c r="TWI255" s="18"/>
      <c r="TWJ255" s="18"/>
      <c r="TWK255" s="18"/>
      <c r="TWL255" s="18"/>
      <c r="TWM255" s="18"/>
      <c r="TWN255" s="18"/>
      <c r="TWO255" s="18"/>
      <c r="TWP255" s="18"/>
      <c r="TWQ255" s="18"/>
      <c r="TWR255" s="18"/>
      <c r="TWS255" s="18"/>
      <c r="TWT255" s="18"/>
      <c r="TWU255" s="18"/>
      <c r="TWV255" s="18"/>
      <c r="TWW255" s="18"/>
      <c r="TWX255" s="18"/>
      <c r="TWY255" s="18"/>
      <c r="TWZ255" s="18"/>
      <c r="TXA255" s="18"/>
      <c r="TXB255" s="18"/>
      <c r="TXC255" s="18"/>
      <c r="TXD255" s="18"/>
      <c r="TXE255" s="18"/>
      <c r="TXF255" s="18"/>
      <c r="TXG255" s="18"/>
      <c r="TXH255" s="18"/>
      <c r="TXI255" s="18"/>
      <c r="TXJ255" s="18"/>
      <c r="TXK255" s="18"/>
      <c r="TXL255" s="18"/>
      <c r="TXM255" s="18"/>
      <c r="TXN255" s="18"/>
      <c r="TXO255" s="18"/>
      <c r="TXP255" s="18"/>
      <c r="TXQ255" s="18"/>
      <c r="TXR255" s="18"/>
      <c r="TXS255" s="18"/>
      <c r="TXT255" s="18"/>
      <c r="TXU255" s="18"/>
      <c r="TXV255" s="18"/>
      <c r="TXW255" s="18"/>
      <c r="TXX255" s="18"/>
      <c r="TXY255" s="18"/>
      <c r="TXZ255" s="18"/>
      <c r="TYA255" s="18"/>
      <c r="TYB255" s="18"/>
      <c r="TYC255" s="18"/>
      <c r="TYD255" s="18"/>
      <c r="TYE255" s="18"/>
      <c r="TYF255" s="18"/>
      <c r="TYG255" s="18"/>
      <c r="TYH255" s="18"/>
      <c r="TYI255" s="18"/>
      <c r="TYJ255" s="18"/>
      <c r="TYK255" s="18"/>
      <c r="TYL255" s="18"/>
      <c r="TYM255" s="18"/>
      <c r="TYN255" s="18"/>
      <c r="TYO255" s="18"/>
      <c r="TYP255" s="18"/>
      <c r="TYQ255" s="18"/>
      <c r="TYR255" s="18"/>
      <c r="TYS255" s="18"/>
      <c r="TYT255" s="18"/>
      <c r="TYU255" s="18"/>
      <c r="TYV255" s="18"/>
      <c r="TYW255" s="18"/>
      <c r="TYX255" s="18"/>
      <c r="TYY255" s="18"/>
      <c r="TYZ255" s="18"/>
      <c r="TZA255" s="18"/>
      <c r="TZB255" s="18"/>
      <c r="TZC255" s="18"/>
      <c r="TZD255" s="18"/>
      <c r="TZE255" s="18"/>
      <c r="TZF255" s="18"/>
      <c r="TZG255" s="18"/>
      <c r="TZH255" s="18"/>
      <c r="TZI255" s="18"/>
      <c r="TZJ255" s="18"/>
      <c r="TZK255" s="18"/>
      <c r="TZL255" s="18"/>
      <c r="TZM255" s="18"/>
      <c r="TZN255" s="18"/>
      <c r="TZO255" s="18"/>
      <c r="TZP255" s="18"/>
      <c r="TZQ255" s="18"/>
      <c r="TZR255" s="18"/>
      <c r="TZS255" s="18"/>
      <c r="TZT255" s="18"/>
      <c r="TZU255" s="18"/>
      <c r="TZV255" s="18"/>
      <c r="TZW255" s="18"/>
      <c r="TZX255" s="18"/>
      <c r="TZY255" s="18"/>
      <c r="TZZ255" s="18"/>
      <c r="UAA255" s="18"/>
      <c r="UAB255" s="18"/>
      <c r="UAC255" s="18"/>
      <c r="UAD255" s="18"/>
      <c r="UAE255" s="18"/>
      <c r="UAF255" s="18"/>
      <c r="UAG255" s="18"/>
      <c r="UAH255" s="18"/>
      <c r="UAI255" s="18"/>
      <c r="UAJ255" s="18"/>
      <c r="UAK255" s="18"/>
      <c r="UAL255" s="18"/>
      <c r="UAM255" s="18"/>
      <c r="UAN255" s="18"/>
      <c r="UAO255" s="18"/>
      <c r="UAP255" s="18"/>
      <c r="UAQ255" s="18"/>
      <c r="UAR255" s="18"/>
      <c r="UAS255" s="18"/>
      <c r="UAT255" s="18"/>
      <c r="UAU255" s="18"/>
      <c r="UAV255" s="18"/>
      <c r="UAW255" s="18"/>
      <c r="UAX255" s="18"/>
      <c r="UAY255" s="18"/>
      <c r="UAZ255" s="18"/>
      <c r="UBA255" s="18"/>
      <c r="UBB255" s="18"/>
      <c r="UBC255" s="18"/>
      <c r="UBD255" s="18"/>
      <c r="UBE255" s="18"/>
      <c r="UBF255" s="18"/>
      <c r="UBG255" s="18"/>
      <c r="UBH255" s="18"/>
      <c r="UBI255" s="18"/>
      <c r="UBJ255" s="18"/>
      <c r="UBK255" s="18"/>
      <c r="UBL255" s="18"/>
      <c r="UBM255" s="18"/>
      <c r="UBN255" s="18"/>
      <c r="UBO255" s="18"/>
      <c r="UBP255" s="18"/>
      <c r="UBQ255" s="18"/>
      <c r="UBR255" s="18"/>
      <c r="UBS255" s="18"/>
      <c r="UBT255" s="18"/>
      <c r="UBU255" s="18"/>
      <c r="UBV255" s="18"/>
      <c r="UBW255" s="18"/>
      <c r="UBX255" s="18"/>
      <c r="UBY255" s="18"/>
      <c r="UBZ255" s="18"/>
      <c r="UCA255" s="18"/>
      <c r="UCB255" s="18"/>
      <c r="UCC255" s="18"/>
      <c r="UCD255" s="18"/>
      <c r="UCE255" s="18"/>
      <c r="UCF255" s="18"/>
      <c r="UCG255" s="18"/>
      <c r="UCH255" s="18"/>
      <c r="UCI255" s="18"/>
      <c r="UCJ255" s="18"/>
      <c r="UCK255" s="18"/>
      <c r="UCL255" s="18"/>
      <c r="UCM255" s="18"/>
      <c r="UCN255" s="18"/>
      <c r="UCO255" s="18"/>
      <c r="UCP255" s="18"/>
      <c r="UCQ255" s="18"/>
      <c r="UCR255" s="18"/>
      <c r="UCS255" s="18"/>
      <c r="UCT255" s="18"/>
      <c r="UCU255" s="18"/>
      <c r="UCV255" s="18"/>
      <c r="UCW255" s="18"/>
      <c r="UCX255" s="18"/>
      <c r="UCY255" s="18"/>
      <c r="UCZ255" s="18"/>
      <c r="UDA255" s="18"/>
      <c r="UDB255" s="18"/>
      <c r="UDC255" s="18"/>
      <c r="UDD255" s="18"/>
      <c r="UDE255" s="18"/>
      <c r="UDF255" s="18"/>
      <c r="UDG255" s="18"/>
      <c r="UDH255" s="18"/>
      <c r="UDI255" s="18"/>
      <c r="UDJ255" s="18"/>
      <c r="UDK255" s="18"/>
      <c r="UDL255" s="18"/>
      <c r="UDM255" s="18"/>
      <c r="UDN255" s="18"/>
      <c r="UDO255" s="18"/>
      <c r="UDP255" s="18"/>
      <c r="UDQ255" s="18"/>
      <c r="UDR255" s="18"/>
      <c r="UDS255" s="18"/>
      <c r="UDT255" s="18"/>
      <c r="UDU255" s="18"/>
      <c r="UDV255" s="18"/>
      <c r="UDW255" s="18"/>
      <c r="UDX255" s="18"/>
      <c r="UDY255" s="18"/>
      <c r="UDZ255" s="18"/>
      <c r="UEA255" s="18"/>
      <c r="UEB255" s="18"/>
      <c r="UEC255" s="18"/>
      <c r="UED255" s="18"/>
      <c r="UEE255" s="18"/>
      <c r="UEF255" s="18"/>
      <c r="UEG255" s="18"/>
      <c r="UEH255" s="18"/>
      <c r="UEI255" s="18"/>
      <c r="UEJ255" s="18"/>
      <c r="UEK255" s="18"/>
      <c r="UEL255" s="18"/>
      <c r="UEM255" s="18"/>
      <c r="UEN255" s="18"/>
      <c r="UEO255" s="18"/>
      <c r="UEP255" s="18"/>
      <c r="UEQ255" s="18"/>
      <c r="UER255" s="18"/>
      <c r="UES255" s="18"/>
      <c r="UET255" s="18"/>
      <c r="UEU255" s="18"/>
      <c r="UEV255" s="18"/>
      <c r="UEW255" s="18"/>
      <c r="UEX255" s="18"/>
      <c r="UEY255" s="18"/>
      <c r="UEZ255" s="18"/>
      <c r="UFA255" s="18"/>
      <c r="UFB255" s="18"/>
      <c r="UFC255" s="18"/>
      <c r="UFD255" s="18"/>
      <c r="UFE255" s="18"/>
      <c r="UFF255" s="18"/>
      <c r="UFG255" s="18"/>
      <c r="UFH255" s="18"/>
      <c r="UFI255" s="18"/>
      <c r="UFJ255" s="18"/>
      <c r="UFK255" s="18"/>
      <c r="UFL255" s="18"/>
      <c r="UFM255" s="18"/>
      <c r="UFN255" s="18"/>
      <c r="UFO255" s="18"/>
      <c r="UFP255" s="18"/>
      <c r="UFQ255" s="18"/>
      <c r="UFR255" s="18"/>
      <c r="UFS255" s="18"/>
      <c r="UFT255" s="18"/>
      <c r="UFU255" s="18"/>
      <c r="UFV255" s="18"/>
      <c r="UFW255" s="18"/>
      <c r="UFX255" s="18"/>
      <c r="UFY255" s="18"/>
      <c r="UFZ255" s="18"/>
      <c r="UGA255" s="18"/>
      <c r="UGB255" s="18"/>
      <c r="UGC255" s="18"/>
      <c r="UGD255" s="18"/>
      <c r="UGE255" s="18"/>
      <c r="UGF255" s="18"/>
      <c r="UGG255" s="18"/>
      <c r="UGH255" s="18"/>
      <c r="UGI255" s="18"/>
      <c r="UGJ255" s="18"/>
      <c r="UGK255" s="18"/>
      <c r="UGL255" s="18"/>
      <c r="UGM255" s="18"/>
      <c r="UGN255" s="18"/>
      <c r="UGO255" s="18"/>
      <c r="UGP255" s="18"/>
      <c r="UGQ255" s="18"/>
      <c r="UGR255" s="18"/>
      <c r="UGS255" s="18"/>
      <c r="UGT255" s="18"/>
      <c r="UGU255" s="18"/>
      <c r="UGV255" s="18"/>
      <c r="UGW255" s="18"/>
      <c r="UGX255" s="18"/>
      <c r="UGY255" s="18"/>
      <c r="UGZ255" s="18"/>
      <c r="UHA255" s="18"/>
      <c r="UHB255" s="18"/>
      <c r="UHC255" s="18"/>
      <c r="UHD255" s="18"/>
      <c r="UHE255" s="18"/>
      <c r="UHF255" s="18"/>
      <c r="UHG255" s="18"/>
      <c r="UHH255" s="18"/>
      <c r="UHI255" s="18"/>
      <c r="UHJ255" s="18"/>
      <c r="UHK255" s="18"/>
      <c r="UHL255" s="18"/>
      <c r="UHM255" s="18"/>
      <c r="UHN255" s="18"/>
      <c r="UHO255" s="18"/>
      <c r="UHP255" s="18"/>
      <c r="UHQ255" s="18"/>
      <c r="UHR255" s="18"/>
      <c r="UHS255" s="18"/>
      <c r="UHT255" s="18"/>
      <c r="UHU255" s="18"/>
      <c r="UHV255" s="18"/>
      <c r="UHW255" s="18"/>
      <c r="UHX255" s="18"/>
      <c r="UHY255" s="18"/>
      <c r="UHZ255" s="18"/>
      <c r="UIA255" s="18"/>
      <c r="UIB255" s="18"/>
      <c r="UIC255" s="18"/>
      <c r="UID255" s="18"/>
      <c r="UIE255" s="18"/>
      <c r="UIF255" s="18"/>
      <c r="UIG255" s="18"/>
      <c r="UIH255" s="18"/>
      <c r="UII255" s="18"/>
      <c r="UIJ255" s="18"/>
      <c r="UIK255" s="18"/>
      <c r="UIL255" s="18"/>
      <c r="UIM255" s="18"/>
      <c r="UIN255" s="18"/>
      <c r="UIO255" s="18"/>
      <c r="UIP255" s="18"/>
      <c r="UIQ255" s="18"/>
      <c r="UIR255" s="18"/>
      <c r="UIS255" s="18"/>
      <c r="UIT255" s="18"/>
      <c r="UIU255" s="18"/>
      <c r="UIV255" s="18"/>
      <c r="UIW255" s="18"/>
      <c r="UIX255" s="18"/>
      <c r="UIY255" s="18"/>
      <c r="UIZ255" s="18"/>
      <c r="UJA255" s="18"/>
      <c r="UJB255" s="18"/>
      <c r="UJC255" s="18"/>
      <c r="UJD255" s="18"/>
      <c r="UJE255" s="18"/>
      <c r="UJF255" s="18"/>
      <c r="UJG255" s="18"/>
      <c r="UJH255" s="18"/>
      <c r="UJI255" s="18"/>
      <c r="UJJ255" s="18"/>
      <c r="UJK255" s="18"/>
      <c r="UJL255" s="18"/>
      <c r="UJM255" s="18"/>
      <c r="UJN255" s="18"/>
      <c r="UJO255" s="18"/>
      <c r="UJP255" s="18"/>
      <c r="UJQ255" s="18"/>
      <c r="UJR255" s="18"/>
      <c r="UJS255" s="18"/>
      <c r="UJT255" s="18"/>
      <c r="UJU255" s="18"/>
      <c r="UJV255" s="18"/>
      <c r="UJW255" s="18"/>
      <c r="UJX255" s="18"/>
      <c r="UJY255" s="18"/>
      <c r="UJZ255" s="18"/>
      <c r="UKA255" s="18"/>
      <c r="UKB255" s="18"/>
      <c r="UKC255" s="18"/>
      <c r="UKD255" s="18"/>
      <c r="UKE255" s="18"/>
      <c r="UKF255" s="18"/>
      <c r="UKG255" s="18"/>
      <c r="UKH255" s="18"/>
      <c r="UKI255" s="18"/>
      <c r="UKJ255" s="18"/>
      <c r="UKK255" s="18"/>
      <c r="UKL255" s="18"/>
      <c r="UKM255" s="18"/>
      <c r="UKN255" s="18"/>
      <c r="UKO255" s="18"/>
      <c r="UKP255" s="18"/>
      <c r="UKQ255" s="18"/>
      <c r="UKR255" s="18"/>
      <c r="UKS255" s="18"/>
      <c r="UKT255" s="18"/>
      <c r="UKU255" s="18"/>
      <c r="UKV255" s="18"/>
      <c r="UKW255" s="18"/>
      <c r="UKX255" s="18"/>
      <c r="UKY255" s="18"/>
      <c r="UKZ255" s="18"/>
      <c r="ULA255" s="18"/>
      <c r="ULB255" s="18"/>
      <c r="ULC255" s="18"/>
      <c r="ULD255" s="18"/>
      <c r="ULE255" s="18"/>
      <c r="ULF255" s="18"/>
      <c r="ULG255" s="18"/>
      <c r="ULH255" s="18"/>
      <c r="ULI255" s="18"/>
      <c r="ULJ255" s="18"/>
      <c r="ULK255" s="18"/>
      <c r="ULL255" s="18"/>
      <c r="ULM255" s="18"/>
      <c r="ULN255" s="18"/>
      <c r="ULO255" s="18"/>
      <c r="ULP255" s="18"/>
      <c r="ULQ255" s="18"/>
      <c r="ULR255" s="18"/>
      <c r="ULS255" s="18"/>
      <c r="ULT255" s="18"/>
      <c r="ULU255" s="18"/>
      <c r="ULV255" s="18"/>
      <c r="ULW255" s="18"/>
      <c r="ULX255" s="18"/>
      <c r="ULY255" s="18"/>
      <c r="ULZ255" s="18"/>
      <c r="UMA255" s="18"/>
      <c r="UMB255" s="18"/>
      <c r="UMC255" s="18"/>
      <c r="UMD255" s="18"/>
      <c r="UME255" s="18"/>
      <c r="UMF255" s="18"/>
      <c r="UMG255" s="18"/>
      <c r="UMH255" s="18"/>
      <c r="UMI255" s="18"/>
      <c r="UMJ255" s="18"/>
      <c r="UMK255" s="18"/>
      <c r="UML255" s="18"/>
      <c r="UMM255" s="18"/>
      <c r="UMN255" s="18"/>
      <c r="UMO255" s="18"/>
      <c r="UMP255" s="18"/>
      <c r="UMQ255" s="18"/>
      <c r="UMR255" s="18"/>
      <c r="UMS255" s="18"/>
      <c r="UMT255" s="18"/>
      <c r="UMU255" s="18"/>
      <c r="UMV255" s="18"/>
      <c r="UMW255" s="18"/>
      <c r="UMX255" s="18"/>
      <c r="UMY255" s="18"/>
      <c r="UMZ255" s="18"/>
      <c r="UNA255" s="18"/>
      <c r="UNB255" s="18"/>
      <c r="UNC255" s="18"/>
      <c r="UND255" s="18"/>
      <c r="UNE255" s="18"/>
      <c r="UNF255" s="18"/>
      <c r="UNG255" s="18"/>
      <c r="UNH255" s="18"/>
      <c r="UNI255" s="18"/>
      <c r="UNJ255" s="18"/>
      <c r="UNK255" s="18"/>
      <c r="UNL255" s="18"/>
      <c r="UNM255" s="18"/>
      <c r="UNN255" s="18"/>
      <c r="UNO255" s="18"/>
      <c r="UNP255" s="18"/>
      <c r="UNQ255" s="18"/>
      <c r="UNR255" s="18"/>
      <c r="UNS255" s="18"/>
      <c r="UNT255" s="18"/>
      <c r="UNU255" s="18"/>
      <c r="UNV255" s="18"/>
      <c r="UNW255" s="18"/>
      <c r="UNX255" s="18"/>
      <c r="UNY255" s="18"/>
      <c r="UNZ255" s="18"/>
      <c r="UOA255" s="18"/>
      <c r="UOB255" s="18"/>
      <c r="UOC255" s="18"/>
      <c r="UOD255" s="18"/>
      <c r="UOE255" s="18"/>
      <c r="UOF255" s="18"/>
      <c r="UOG255" s="18"/>
      <c r="UOH255" s="18"/>
      <c r="UOI255" s="18"/>
      <c r="UOJ255" s="18"/>
      <c r="UOK255" s="18"/>
      <c r="UOL255" s="18"/>
      <c r="UOM255" s="18"/>
      <c r="UON255" s="18"/>
      <c r="UOO255" s="18"/>
      <c r="UOP255" s="18"/>
      <c r="UOQ255" s="18"/>
      <c r="UOR255" s="18"/>
      <c r="UOS255" s="18"/>
      <c r="UOT255" s="18"/>
      <c r="UOU255" s="18"/>
      <c r="UOV255" s="18"/>
      <c r="UOW255" s="18"/>
      <c r="UOX255" s="18"/>
      <c r="UOY255" s="18"/>
      <c r="UOZ255" s="18"/>
      <c r="UPA255" s="18"/>
      <c r="UPB255" s="18"/>
      <c r="UPC255" s="18"/>
      <c r="UPD255" s="18"/>
      <c r="UPE255" s="18"/>
      <c r="UPF255" s="18"/>
      <c r="UPG255" s="18"/>
      <c r="UPH255" s="18"/>
      <c r="UPI255" s="18"/>
      <c r="UPJ255" s="18"/>
      <c r="UPK255" s="18"/>
      <c r="UPL255" s="18"/>
      <c r="UPM255" s="18"/>
      <c r="UPN255" s="18"/>
      <c r="UPO255" s="18"/>
      <c r="UPP255" s="18"/>
      <c r="UPQ255" s="18"/>
      <c r="UPR255" s="18"/>
      <c r="UPS255" s="18"/>
      <c r="UPT255" s="18"/>
      <c r="UPU255" s="18"/>
      <c r="UPV255" s="18"/>
      <c r="UPW255" s="18"/>
      <c r="UPX255" s="18"/>
      <c r="UPY255" s="18"/>
      <c r="UPZ255" s="18"/>
      <c r="UQA255" s="18"/>
      <c r="UQB255" s="18"/>
      <c r="UQC255" s="18"/>
      <c r="UQD255" s="18"/>
      <c r="UQE255" s="18"/>
      <c r="UQF255" s="18"/>
      <c r="UQG255" s="18"/>
      <c r="UQH255" s="18"/>
      <c r="UQI255" s="18"/>
      <c r="UQJ255" s="18"/>
      <c r="UQK255" s="18"/>
      <c r="UQL255" s="18"/>
      <c r="UQM255" s="18"/>
      <c r="UQN255" s="18"/>
      <c r="UQO255" s="18"/>
      <c r="UQP255" s="18"/>
      <c r="UQQ255" s="18"/>
      <c r="UQR255" s="18"/>
      <c r="UQS255" s="18"/>
      <c r="UQT255" s="18"/>
      <c r="UQU255" s="18"/>
      <c r="UQV255" s="18"/>
      <c r="UQW255" s="18"/>
      <c r="UQX255" s="18"/>
      <c r="UQY255" s="18"/>
      <c r="UQZ255" s="18"/>
      <c r="URA255" s="18"/>
      <c r="URB255" s="18"/>
      <c r="URC255" s="18"/>
      <c r="URD255" s="18"/>
      <c r="URE255" s="18"/>
      <c r="URF255" s="18"/>
      <c r="URG255" s="18"/>
      <c r="URH255" s="18"/>
      <c r="URI255" s="18"/>
      <c r="URJ255" s="18"/>
      <c r="URK255" s="18"/>
      <c r="URL255" s="18"/>
      <c r="URM255" s="18"/>
      <c r="URN255" s="18"/>
      <c r="URO255" s="18"/>
      <c r="URP255" s="18"/>
      <c r="URQ255" s="18"/>
      <c r="URR255" s="18"/>
      <c r="URS255" s="18"/>
      <c r="URT255" s="18"/>
      <c r="URU255" s="18"/>
      <c r="URV255" s="18"/>
      <c r="URW255" s="18"/>
      <c r="URX255" s="18"/>
      <c r="URY255" s="18"/>
      <c r="URZ255" s="18"/>
      <c r="USA255" s="18"/>
      <c r="USB255" s="18"/>
      <c r="USC255" s="18"/>
      <c r="USD255" s="18"/>
      <c r="USE255" s="18"/>
      <c r="USF255" s="18"/>
      <c r="USG255" s="18"/>
      <c r="USH255" s="18"/>
      <c r="USI255" s="18"/>
      <c r="USJ255" s="18"/>
      <c r="USK255" s="18"/>
      <c r="USL255" s="18"/>
      <c r="USM255" s="18"/>
      <c r="USN255" s="18"/>
      <c r="USO255" s="18"/>
      <c r="USP255" s="18"/>
      <c r="USQ255" s="18"/>
      <c r="USR255" s="18"/>
      <c r="USS255" s="18"/>
      <c r="UST255" s="18"/>
      <c r="USU255" s="18"/>
      <c r="USV255" s="18"/>
      <c r="USW255" s="18"/>
      <c r="USX255" s="18"/>
      <c r="USY255" s="18"/>
      <c r="USZ255" s="18"/>
      <c r="UTA255" s="18"/>
      <c r="UTB255" s="18"/>
      <c r="UTC255" s="18"/>
      <c r="UTD255" s="18"/>
      <c r="UTE255" s="18"/>
      <c r="UTF255" s="18"/>
      <c r="UTG255" s="18"/>
      <c r="UTH255" s="18"/>
      <c r="UTI255" s="18"/>
      <c r="UTJ255" s="18"/>
      <c r="UTK255" s="18"/>
      <c r="UTL255" s="18"/>
      <c r="UTM255" s="18"/>
      <c r="UTN255" s="18"/>
      <c r="UTO255" s="18"/>
      <c r="UTP255" s="18"/>
      <c r="UTQ255" s="18"/>
      <c r="UTR255" s="18"/>
      <c r="UTS255" s="18"/>
      <c r="UTT255" s="18"/>
      <c r="UTU255" s="18"/>
      <c r="UTV255" s="18"/>
      <c r="UTW255" s="18"/>
      <c r="UTX255" s="18"/>
      <c r="UTY255" s="18"/>
      <c r="UTZ255" s="18"/>
      <c r="UUA255" s="18"/>
      <c r="UUB255" s="18"/>
      <c r="UUC255" s="18"/>
      <c r="UUD255" s="18"/>
      <c r="UUE255" s="18"/>
      <c r="UUF255" s="18"/>
      <c r="UUG255" s="18"/>
      <c r="UUH255" s="18"/>
      <c r="UUI255" s="18"/>
      <c r="UUJ255" s="18"/>
      <c r="UUK255" s="18"/>
      <c r="UUL255" s="18"/>
      <c r="UUM255" s="18"/>
      <c r="UUN255" s="18"/>
      <c r="UUO255" s="18"/>
      <c r="UUP255" s="18"/>
      <c r="UUQ255" s="18"/>
      <c r="UUR255" s="18"/>
      <c r="UUS255" s="18"/>
      <c r="UUT255" s="18"/>
      <c r="UUU255" s="18"/>
      <c r="UUV255" s="18"/>
      <c r="UUW255" s="18"/>
      <c r="UUX255" s="18"/>
      <c r="UUY255" s="18"/>
      <c r="UUZ255" s="18"/>
      <c r="UVA255" s="18"/>
      <c r="UVB255" s="18"/>
      <c r="UVC255" s="18"/>
      <c r="UVD255" s="18"/>
      <c r="UVE255" s="18"/>
      <c r="UVF255" s="18"/>
      <c r="UVG255" s="18"/>
      <c r="UVH255" s="18"/>
      <c r="UVI255" s="18"/>
      <c r="UVJ255" s="18"/>
      <c r="UVK255" s="18"/>
      <c r="UVL255" s="18"/>
      <c r="UVM255" s="18"/>
      <c r="UVN255" s="18"/>
      <c r="UVO255" s="18"/>
      <c r="UVP255" s="18"/>
      <c r="UVQ255" s="18"/>
      <c r="UVR255" s="18"/>
      <c r="UVS255" s="18"/>
      <c r="UVT255" s="18"/>
      <c r="UVU255" s="18"/>
      <c r="UVV255" s="18"/>
      <c r="UVW255" s="18"/>
      <c r="UVX255" s="18"/>
      <c r="UVY255" s="18"/>
      <c r="UVZ255" s="18"/>
      <c r="UWA255" s="18"/>
      <c r="UWB255" s="18"/>
      <c r="UWC255" s="18"/>
      <c r="UWD255" s="18"/>
      <c r="UWE255" s="18"/>
      <c r="UWF255" s="18"/>
      <c r="UWG255" s="18"/>
      <c r="UWH255" s="18"/>
      <c r="UWI255" s="18"/>
      <c r="UWJ255" s="18"/>
      <c r="UWK255" s="18"/>
      <c r="UWL255" s="18"/>
      <c r="UWM255" s="18"/>
      <c r="UWN255" s="18"/>
      <c r="UWO255" s="18"/>
      <c r="UWP255" s="18"/>
      <c r="UWQ255" s="18"/>
      <c r="UWR255" s="18"/>
      <c r="UWS255" s="18"/>
      <c r="UWT255" s="18"/>
      <c r="UWU255" s="18"/>
      <c r="UWV255" s="18"/>
      <c r="UWW255" s="18"/>
      <c r="UWX255" s="18"/>
      <c r="UWY255" s="18"/>
      <c r="UWZ255" s="18"/>
      <c r="UXA255" s="18"/>
      <c r="UXB255" s="18"/>
      <c r="UXC255" s="18"/>
      <c r="UXD255" s="18"/>
      <c r="UXE255" s="18"/>
      <c r="UXF255" s="18"/>
      <c r="UXG255" s="18"/>
      <c r="UXH255" s="18"/>
      <c r="UXI255" s="18"/>
      <c r="UXJ255" s="18"/>
      <c r="UXK255" s="18"/>
      <c r="UXL255" s="18"/>
      <c r="UXM255" s="18"/>
      <c r="UXN255" s="18"/>
      <c r="UXO255" s="18"/>
      <c r="UXP255" s="18"/>
      <c r="UXQ255" s="18"/>
      <c r="UXR255" s="18"/>
      <c r="UXS255" s="18"/>
      <c r="UXT255" s="18"/>
      <c r="UXU255" s="18"/>
      <c r="UXV255" s="18"/>
      <c r="UXW255" s="18"/>
      <c r="UXX255" s="18"/>
      <c r="UXY255" s="18"/>
      <c r="UXZ255" s="18"/>
      <c r="UYA255" s="18"/>
      <c r="UYB255" s="18"/>
      <c r="UYC255" s="18"/>
      <c r="UYD255" s="18"/>
      <c r="UYE255" s="18"/>
      <c r="UYF255" s="18"/>
      <c r="UYG255" s="18"/>
      <c r="UYH255" s="18"/>
      <c r="UYI255" s="18"/>
      <c r="UYJ255" s="18"/>
      <c r="UYK255" s="18"/>
      <c r="UYL255" s="18"/>
      <c r="UYM255" s="18"/>
      <c r="UYN255" s="18"/>
      <c r="UYO255" s="18"/>
      <c r="UYP255" s="18"/>
      <c r="UYQ255" s="18"/>
      <c r="UYR255" s="18"/>
      <c r="UYS255" s="18"/>
      <c r="UYT255" s="18"/>
      <c r="UYU255" s="18"/>
      <c r="UYV255" s="18"/>
      <c r="UYW255" s="18"/>
      <c r="UYX255" s="18"/>
      <c r="UYY255" s="18"/>
      <c r="UYZ255" s="18"/>
      <c r="UZA255" s="18"/>
      <c r="UZB255" s="18"/>
      <c r="UZC255" s="18"/>
      <c r="UZD255" s="18"/>
      <c r="UZE255" s="18"/>
      <c r="UZF255" s="18"/>
      <c r="UZG255" s="18"/>
      <c r="UZH255" s="18"/>
      <c r="UZI255" s="18"/>
      <c r="UZJ255" s="18"/>
      <c r="UZK255" s="18"/>
      <c r="UZL255" s="18"/>
      <c r="UZM255" s="18"/>
      <c r="UZN255" s="18"/>
      <c r="UZO255" s="18"/>
      <c r="UZP255" s="18"/>
      <c r="UZQ255" s="18"/>
      <c r="UZR255" s="18"/>
      <c r="UZS255" s="18"/>
      <c r="UZT255" s="18"/>
      <c r="UZU255" s="18"/>
      <c r="UZV255" s="18"/>
      <c r="UZW255" s="18"/>
      <c r="UZX255" s="18"/>
      <c r="UZY255" s="18"/>
      <c r="UZZ255" s="18"/>
      <c r="VAA255" s="18"/>
      <c r="VAB255" s="18"/>
      <c r="VAC255" s="18"/>
      <c r="VAD255" s="18"/>
      <c r="VAE255" s="18"/>
      <c r="VAF255" s="18"/>
      <c r="VAG255" s="18"/>
      <c r="VAH255" s="18"/>
      <c r="VAI255" s="18"/>
      <c r="VAJ255" s="18"/>
      <c r="VAK255" s="18"/>
      <c r="VAL255" s="18"/>
      <c r="VAM255" s="18"/>
      <c r="VAN255" s="18"/>
      <c r="VAO255" s="18"/>
      <c r="VAP255" s="18"/>
      <c r="VAQ255" s="18"/>
      <c r="VAR255" s="18"/>
      <c r="VAS255" s="18"/>
      <c r="VAT255" s="18"/>
      <c r="VAU255" s="18"/>
      <c r="VAV255" s="18"/>
      <c r="VAW255" s="18"/>
      <c r="VAX255" s="18"/>
      <c r="VAY255" s="18"/>
      <c r="VAZ255" s="18"/>
      <c r="VBA255" s="18"/>
      <c r="VBB255" s="18"/>
      <c r="VBC255" s="18"/>
      <c r="VBD255" s="18"/>
      <c r="VBE255" s="18"/>
      <c r="VBF255" s="18"/>
      <c r="VBG255" s="18"/>
      <c r="VBH255" s="18"/>
      <c r="VBI255" s="18"/>
      <c r="VBJ255" s="18"/>
      <c r="VBK255" s="18"/>
      <c r="VBL255" s="18"/>
      <c r="VBM255" s="18"/>
      <c r="VBN255" s="18"/>
      <c r="VBO255" s="18"/>
      <c r="VBP255" s="18"/>
      <c r="VBQ255" s="18"/>
      <c r="VBR255" s="18"/>
      <c r="VBS255" s="18"/>
      <c r="VBT255" s="18"/>
      <c r="VBU255" s="18"/>
      <c r="VBV255" s="18"/>
      <c r="VBW255" s="18"/>
      <c r="VBX255" s="18"/>
      <c r="VBY255" s="18"/>
      <c r="VBZ255" s="18"/>
      <c r="VCA255" s="18"/>
      <c r="VCB255" s="18"/>
      <c r="VCC255" s="18"/>
      <c r="VCD255" s="18"/>
      <c r="VCE255" s="18"/>
      <c r="VCF255" s="18"/>
      <c r="VCG255" s="18"/>
      <c r="VCH255" s="18"/>
      <c r="VCI255" s="18"/>
      <c r="VCJ255" s="18"/>
      <c r="VCK255" s="18"/>
      <c r="VCL255" s="18"/>
      <c r="VCM255" s="18"/>
      <c r="VCN255" s="18"/>
      <c r="VCO255" s="18"/>
      <c r="VCP255" s="18"/>
      <c r="VCQ255" s="18"/>
      <c r="VCR255" s="18"/>
      <c r="VCS255" s="18"/>
      <c r="VCT255" s="18"/>
      <c r="VCU255" s="18"/>
      <c r="VCV255" s="18"/>
      <c r="VCW255" s="18"/>
      <c r="VCX255" s="18"/>
      <c r="VCY255" s="18"/>
      <c r="VCZ255" s="18"/>
      <c r="VDA255" s="18"/>
      <c r="VDB255" s="18"/>
      <c r="VDC255" s="18"/>
      <c r="VDD255" s="18"/>
      <c r="VDE255" s="18"/>
      <c r="VDF255" s="18"/>
      <c r="VDG255" s="18"/>
      <c r="VDH255" s="18"/>
      <c r="VDI255" s="18"/>
      <c r="VDJ255" s="18"/>
      <c r="VDK255" s="18"/>
      <c r="VDL255" s="18"/>
      <c r="VDM255" s="18"/>
      <c r="VDN255" s="18"/>
      <c r="VDO255" s="18"/>
      <c r="VDP255" s="18"/>
      <c r="VDQ255" s="18"/>
      <c r="VDR255" s="18"/>
      <c r="VDS255" s="18"/>
      <c r="VDT255" s="18"/>
      <c r="VDU255" s="18"/>
      <c r="VDV255" s="18"/>
      <c r="VDW255" s="18"/>
      <c r="VDX255" s="18"/>
      <c r="VDY255" s="18"/>
      <c r="VDZ255" s="18"/>
      <c r="VEA255" s="18"/>
      <c r="VEB255" s="18"/>
      <c r="VEC255" s="18"/>
      <c r="VED255" s="18"/>
      <c r="VEE255" s="18"/>
      <c r="VEF255" s="18"/>
      <c r="VEG255" s="18"/>
      <c r="VEH255" s="18"/>
      <c r="VEI255" s="18"/>
      <c r="VEJ255" s="18"/>
      <c r="VEK255" s="18"/>
      <c r="VEL255" s="18"/>
      <c r="VEM255" s="18"/>
      <c r="VEN255" s="18"/>
      <c r="VEO255" s="18"/>
      <c r="VEP255" s="18"/>
      <c r="VEQ255" s="18"/>
      <c r="VER255" s="18"/>
      <c r="VES255" s="18"/>
      <c r="VET255" s="18"/>
      <c r="VEU255" s="18"/>
      <c r="VEV255" s="18"/>
      <c r="VEW255" s="18"/>
      <c r="VEX255" s="18"/>
      <c r="VEY255" s="18"/>
      <c r="VEZ255" s="18"/>
      <c r="VFA255" s="18"/>
      <c r="VFB255" s="18"/>
      <c r="VFC255" s="18"/>
      <c r="VFD255" s="18"/>
      <c r="VFE255" s="18"/>
      <c r="VFF255" s="18"/>
      <c r="VFG255" s="18"/>
      <c r="VFH255" s="18"/>
      <c r="VFI255" s="18"/>
      <c r="VFJ255" s="18"/>
      <c r="VFK255" s="18"/>
      <c r="VFL255" s="18"/>
      <c r="VFM255" s="18"/>
      <c r="VFN255" s="18"/>
      <c r="VFO255" s="18"/>
      <c r="VFP255" s="18"/>
      <c r="VFQ255" s="18"/>
      <c r="VFR255" s="18"/>
      <c r="VFS255" s="18"/>
      <c r="VFT255" s="18"/>
      <c r="VFU255" s="18"/>
      <c r="VFV255" s="18"/>
      <c r="VFW255" s="18"/>
      <c r="VFX255" s="18"/>
      <c r="VFY255" s="18"/>
      <c r="VFZ255" s="18"/>
      <c r="VGA255" s="18"/>
      <c r="VGB255" s="18"/>
      <c r="VGC255" s="18"/>
      <c r="VGD255" s="18"/>
      <c r="VGE255" s="18"/>
      <c r="VGF255" s="18"/>
      <c r="VGG255" s="18"/>
      <c r="VGH255" s="18"/>
      <c r="VGI255" s="18"/>
      <c r="VGJ255" s="18"/>
      <c r="VGK255" s="18"/>
      <c r="VGL255" s="18"/>
      <c r="VGM255" s="18"/>
      <c r="VGN255" s="18"/>
      <c r="VGO255" s="18"/>
      <c r="VGP255" s="18"/>
      <c r="VGQ255" s="18"/>
      <c r="VGR255" s="18"/>
      <c r="VGS255" s="18"/>
      <c r="VGT255" s="18"/>
      <c r="VGU255" s="18"/>
      <c r="VGV255" s="18"/>
      <c r="VGW255" s="18"/>
      <c r="VGX255" s="18"/>
      <c r="VGY255" s="18"/>
      <c r="VGZ255" s="18"/>
      <c r="VHA255" s="18"/>
      <c r="VHB255" s="18"/>
      <c r="VHC255" s="18"/>
      <c r="VHD255" s="18"/>
      <c r="VHE255" s="18"/>
      <c r="VHF255" s="18"/>
      <c r="VHG255" s="18"/>
      <c r="VHH255" s="18"/>
      <c r="VHI255" s="18"/>
      <c r="VHJ255" s="18"/>
      <c r="VHK255" s="18"/>
      <c r="VHL255" s="18"/>
      <c r="VHM255" s="18"/>
      <c r="VHN255" s="18"/>
      <c r="VHO255" s="18"/>
      <c r="VHP255" s="18"/>
      <c r="VHQ255" s="18"/>
      <c r="VHR255" s="18"/>
      <c r="VHS255" s="18"/>
      <c r="VHT255" s="18"/>
      <c r="VHU255" s="18"/>
      <c r="VHV255" s="18"/>
      <c r="VHW255" s="18"/>
      <c r="VHX255" s="18"/>
      <c r="VHY255" s="18"/>
      <c r="VHZ255" s="18"/>
      <c r="VIA255" s="18"/>
      <c r="VIB255" s="18"/>
      <c r="VIC255" s="18"/>
      <c r="VID255" s="18"/>
      <c r="VIE255" s="18"/>
      <c r="VIF255" s="18"/>
      <c r="VIG255" s="18"/>
      <c r="VIH255" s="18"/>
      <c r="VII255" s="18"/>
      <c r="VIJ255" s="18"/>
      <c r="VIK255" s="18"/>
      <c r="VIL255" s="18"/>
      <c r="VIM255" s="18"/>
      <c r="VIN255" s="18"/>
      <c r="VIO255" s="18"/>
      <c r="VIP255" s="18"/>
      <c r="VIQ255" s="18"/>
      <c r="VIR255" s="18"/>
      <c r="VIS255" s="18"/>
      <c r="VIT255" s="18"/>
      <c r="VIU255" s="18"/>
      <c r="VIV255" s="18"/>
      <c r="VIW255" s="18"/>
      <c r="VIX255" s="18"/>
      <c r="VIY255" s="18"/>
      <c r="VIZ255" s="18"/>
      <c r="VJA255" s="18"/>
      <c r="VJB255" s="18"/>
      <c r="VJC255" s="18"/>
      <c r="VJD255" s="18"/>
      <c r="VJE255" s="18"/>
      <c r="VJF255" s="18"/>
      <c r="VJG255" s="18"/>
      <c r="VJH255" s="18"/>
      <c r="VJI255" s="18"/>
      <c r="VJJ255" s="18"/>
      <c r="VJK255" s="18"/>
      <c r="VJL255" s="18"/>
      <c r="VJM255" s="18"/>
      <c r="VJN255" s="18"/>
      <c r="VJO255" s="18"/>
      <c r="VJP255" s="18"/>
      <c r="VJQ255" s="18"/>
      <c r="VJR255" s="18"/>
      <c r="VJS255" s="18"/>
      <c r="VJT255" s="18"/>
      <c r="VJU255" s="18"/>
      <c r="VJV255" s="18"/>
      <c r="VJW255" s="18"/>
      <c r="VJX255" s="18"/>
      <c r="VJY255" s="18"/>
      <c r="VJZ255" s="18"/>
      <c r="VKA255" s="18"/>
      <c r="VKB255" s="18"/>
      <c r="VKC255" s="18"/>
      <c r="VKD255" s="18"/>
      <c r="VKE255" s="18"/>
      <c r="VKF255" s="18"/>
      <c r="VKG255" s="18"/>
      <c r="VKH255" s="18"/>
      <c r="VKI255" s="18"/>
      <c r="VKJ255" s="18"/>
      <c r="VKK255" s="18"/>
      <c r="VKL255" s="18"/>
      <c r="VKM255" s="18"/>
      <c r="VKN255" s="18"/>
      <c r="VKO255" s="18"/>
      <c r="VKP255" s="18"/>
      <c r="VKQ255" s="18"/>
      <c r="VKR255" s="18"/>
      <c r="VKS255" s="18"/>
      <c r="VKT255" s="18"/>
      <c r="VKU255" s="18"/>
      <c r="VKV255" s="18"/>
      <c r="VKW255" s="18"/>
      <c r="VKX255" s="18"/>
      <c r="VKY255" s="18"/>
      <c r="VKZ255" s="18"/>
      <c r="VLA255" s="18"/>
      <c r="VLB255" s="18"/>
      <c r="VLC255" s="18"/>
      <c r="VLD255" s="18"/>
      <c r="VLE255" s="18"/>
      <c r="VLF255" s="18"/>
      <c r="VLG255" s="18"/>
      <c r="VLH255" s="18"/>
      <c r="VLI255" s="18"/>
      <c r="VLJ255" s="18"/>
      <c r="VLK255" s="18"/>
      <c r="VLL255" s="18"/>
      <c r="VLM255" s="18"/>
      <c r="VLN255" s="18"/>
      <c r="VLO255" s="18"/>
      <c r="VLP255" s="18"/>
      <c r="VLQ255" s="18"/>
      <c r="VLR255" s="18"/>
      <c r="VLS255" s="18"/>
      <c r="VLT255" s="18"/>
      <c r="VLU255" s="18"/>
      <c r="VLV255" s="18"/>
      <c r="VLW255" s="18"/>
      <c r="VLX255" s="18"/>
      <c r="VLY255" s="18"/>
      <c r="VLZ255" s="18"/>
      <c r="VMA255" s="18"/>
      <c r="VMB255" s="18"/>
      <c r="VMC255" s="18"/>
      <c r="VMD255" s="18"/>
      <c r="VME255" s="18"/>
      <c r="VMF255" s="18"/>
      <c r="VMG255" s="18"/>
      <c r="VMH255" s="18"/>
      <c r="VMI255" s="18"/>
      <c r="VMJ255" s="18"/>
      <c r="VMK255" s="18"/>
      <c r="VML255" s="18"/>
      <c r="VMM255" s="18"/>
      <c r="VMN255" s="18"/>
      <c r="VMO255" s="18"/>
      <c r="VMP255" s="18"/>
      <c r="VMQ255" s="18"/>
      <c r="VMR255" s="18"/>
      <c r="VMS255" s="18"/>
      <c r="VMT255" s="18"/>
      <c r="VMU255" s="18"/>
      <c r="VMV255" s="18"/>
      <c r="VMW255" s="18"/>
      <c r="VMX255" s="18"/>
      <c r="VMY255" s="18"/>
      <c r="VMZ255" s="18"/>
      <c r="VNA255" s="18"/>
      <c r="VNB255" s="18"/>
      <c r="VNC255" s="18"/>
      <c r="VND255" s="18"/>
      <c r="VNE255" s="18"/>
      <c r="VNF255" s="18"/>
      <c r="VNG255" s="18"/>
      <c r="VNH255" s="18"/>
      <c r="VNI255" s="18"/>
      <c r="VNJ255" s="18"/>
      <c r="VNK255" s="18"/>
      <c r="VNL255" s="18"/>
      <c r="VNM255" s="18"/>
      <c r="VNN255" s="18"/>
      <c r="VNO255" s="18"/>
      <c r="VNP255" s="18"/>
      <c r="VNQ255" s="18"/>
      <c r="VNR255" s="18"/>
      <c r="VNS255" s="18"/>
      <c r="VNT255" s="18"/>
      <c r="VNU255" s="18"/>
      <c r="VNV255" s="18"/>
      <c r="VNW255" s="18"/>
      <c r="VNX255" s="18"/>
      <c r="VNY255" s="18"/>
      <c r="VNZ255" s="18"/>
      <c r="VOA255" s="18"/>
      <c r="VOB255" s="18"/>
      <c r="VOC255" s="18"/>
      <c r="VOD255" s="18"/>
      <c r="VOE255" s="18"/>
      <c r="VOF255" s="18"/>
      <c r="VOG255" s="18"/>
      <c r="VOH255" s="18"/>
      <c r="VOI255" s="18"/>
      <c r="VOJ255" s="18"/>
      <c r="VOK255" s="18"/>
      <c r="VOL255" s="18"/>
      <c r="VOM255" s="18"/>
      <c r="VON255" s="18"/>
      <c r="VOO255" s="18"/>
      <c r="VOP255" s="18"/>
      <c r="VOQ255" s="18"/>
      <c r="VOR255" s="18"/>
      <c r="VOS255" s="18"/>
      <c r="VOT255" s="18"/>
      <c r="VOU255" s="18"/>
      <c r="VOV255" s="18"/>
      <c r="VOW255" s="18"/>
      <c r="VOX255" s="18"/>
      <c r="VOY255" s="18"/>
      <c r="VOZ255" s="18"/>
      <c r="VPA255" s="18"/>
      <c r="VPB255" s="18"/>
      <c r="VPC255" s="18"/>
      <c r="VPD255" s="18"/>
      <c r="VPE255" s="18"/>
      <c r="VPF255" s="18"/>
      <c r="VPG255" s="18"/>
      <c r="VPH255" s="18"/>
      <c r="VPI255" s="18"/>
      <c r="VPJ255" s="18"/>
      <c r="VPK255" s="18"/>
      <c r="VPL255" s="18"/>
      <c r="VPM255" s="18"/>
      <c r="VPN255" s="18"/>
      <c r="VPO255" s="18"/>
      <c r="VPP255" s="18"/>
      <c r="VPQ255" s="18"/>
      <c r="VPR255" s="18"/>
      <c r="VPS255" s="18"/>
      <c r="VPT255" s="18"/>
      <c r="VPU255" s="18"/>
      <c r="VPV255" s="18"/>
      <c r="VPW255" s="18"/>
      <c r="VPX255" s="18"/>
      <c r="VPY255" s="18"/>
      <c r="VPZ255" s="18"/>
      <c r="VQA255" s="18"/>
      <c r="VQB255" s="18"/>
      <c r="VQC255" s="18"/>
      <c r="VQD255" s="18"/>
      <c r="VQE255" s="18"/>
      <c r="VQF255" s="18"/>
      <c r="VQG255" s="18"/>
      <c r="VQH255" s="18"/>
      <c r="VQI255" s="18"/>
      <c r="VQJ255" s="18"/>
      <c r="VQK255" s="18"/>
      <c r="VQL255" s="18"/>
      <c r="VQM255" s="18"/>
      <c r="VQN255" s="18"/>
      <c r="VQO255" s="18"/>
      <c r="VQP255" s="18"/>
      <c r="VQQ255" s="18"/>
      <c r="VQR255" s="18"/>
      <c r="VQS255" s="18"/>
      <c r="VQT255" s="18"/>
      <c r="VQU255" s="18"/>
      <c r="VQV255" s="18"/>
      <c r="VQW255" s="18"/>
      <c r="VQX255" s="18"/>
      <c r="VQY255" s="18"/>
      <c r="VQZ255" s="18"/>
      <c r="VRA255" s="18"/>
      <c r="VRB255" s="18"/>
      <c r="VRC255" s="18"/>
      <c r="VRD255" s="18"/>
      <c r="VRE255" s="18"/>
      <c r="VRF255" s="18"/>
      <c r="VRG255" s="18"/>
      <c r="VRH255" s="18"/>
      <c r="VRI255" s="18"/>
      <c r="VRJ255" s="18"/>
      <c r="VRK255" s="18"/>
      <c r="VRL255" s="18"/>
      <c r="VRM255" s="18"/>
      <c r="VRN255" s="18"/>
      <c r="VRO255" s="18"/>
      <c r="VRP255" s="18"/>
      <c r="VRQ255" s="18"/>
      <c r="VRR255" s="18"/>
      <c r="VRS255" s="18"/>
      <c r="VRT255" s="18"/>
      <c r="VRU255" s="18"/>
      <c r="VRV255" s="18"/>
      <c r="VRW255" s="18"/>
      <c r="VRX255" s="18"/>
      <c r="VRY255" s="18"/>
      <c r="VRZ255" s="18"/>
      <c r="VSA255" s="18"/>
      <c r="VSB255" s="18"/>
      <c r="VSC255" s="18"/>
      <c r="VSD255" s="18"/>
      <c r="VSE255" s="18"/>
      <c r="VSF255" s="18"/>
      <c r="VSG255" s="18"/>
      <c r="VSH255" s="18"/>
      <c r="VSI255" s="18"/>
      <c r="VSJ255" s="18"/>
      <c r="VSK255" s="18"/>
      <c r="VSL255" s="18"/>
      <c r="VSM255" s="18"/>
      <c r="VSN255" s="18"/>
      <c r="VSO255" s="18"/>
      <c r="VSP255" s="18"/>
      <c r="VSQ255" s="18"/>
      <c r="VSR255" s="18"/>
      <c r="VSS255" s="18"/>
      <c r="VST255" s="18"/>
      <c r="VSU255" s="18"/>
      <c r="VSV255" s="18"/>
      <c r="VSW255" s="18"/>
      <c r="VSX255" s="18"/>
      <c r="VSY255" s="18"/>
      <c r="VSZ255" s="18"/>
      <c r="VTA255" s="18"/>
      <c r="VTB255" s="18"/>
      <c r="VTC255" s="18"/>
      <c r="VTD255" s="18"/>
      <c r="VTE255" s="18"/>
      <c r="VTF255" s="18"/>
      <c r="VTG255" s="18"/>
      <c r="VTH255" s="18"/>
      <c r="VTI255" s="18"/>
      <c r="VTJ255" s="18"/>
      <c r="VTK255" s="18"/>
      <c r="VTL255" s="18"/>
      <c r="VTM255" s="18"/>
      <c r="VTN255" s="18"/>
      <c r="VTO255" s="18"/>
      <c r="VTP255" s="18"/>
      <c r="VTQ255" s="18"/>
      <c r="VTR255" s="18"/>
      <c r="VTS255" s="18"/>
      <c r="VTT255" s="18"/>
      <c r="VTU255" s="18"/>
      <c r="VTV255" s="18"/>
      <c r="VTW255" s="18"/>
      <c r="VTX255" s="18"/>
      <c r="VTY255" s="18"/>
      <c r="VTZ255" s="18"/>
      <c r="VUA255" s="18"/>
      <c r="VUB255" s="18"/>
      <c r="VUC255" s="18"/>
      <c r="VUD255" s="18"/>
      <c r="VUE255" s="18"/>
      <c r="VUF255" s="18"/>
      <c r="VUG255" s="18"/>
      <c r="VUH255" s="18"/>
      <c r="VUI255" s="18"/>
      <c r="VUJ255" s="18"/>
      <c r="VUK255" s="18"/>
      <c r="VUL255" s="18"/>
      <c r="VUM255" s="18"/>
      <c r="VUN255" s="18"/>
      <c r="VUO255" s="18"/>
      <c r="VUP255" s="18"/>
      <c r="VUQ255" s="18"/>
      <c r="VUR255" s="18"/>
      <c r="VUS255" s="18"/>
      <c r="VUT255" s="18"/>
      <c r="VUU255" s="18"/>
      <c r="VUV255" s="18"/>
      <c r="VUW255" s="18"/>
      <c r="VUX255" s="18"/>
      <c r="VUY255" s="18"/>
      <c r="VUZ255" s="18"/>
      <c r="VVA255" s="18"/>
      <c r="VVB255" s="18"/>
      <c r="VVC255" s="18"/>
      <c r="VVD255" s="18"/>
      <c r="VVE255" s="18"/>
      <c r="VVF255" s="18"/>
      <c r="VVG255" s="18"/>
      <c r="VVH255" s="18"/>
      <c r="VVI255" s="18"/>
      <c r="VVJ255" s="18"/>
      <c r="VVK255" s="18"/>
      <c r="VVL255" s="18"/>
      <c r="VVM255" s="18"/>
      <c r="VVN255" s="18"/>
      <c r="VVO255" s="18"/>
      <c r="VVP255" s="18"/>
      <c r="VVQ255" s="18"/>
      <c r="VVR255" s="18"/>
      <c r="VVS255" s="18"/>
      <c r="VVT255" s="18"/>
      <c r="VVU255" s="18"/>
      <c r="VVV255" s="18"/>
      <c r="VVW255" s="18"/>
      <c r="VVX255" s="18"/>
      <c r="VVY255" s="18"/>
      <c r="VVZ255" s="18"/>
      <c r="VWA255" s="18"/>
      <c r="VWB255" s="18"/>
      <c r="VWC255" s="18"/>
      <c r="VWD255" s="18"/>
      <c r="VWE255" s="18"/>
      <c r="VWF255" s="18"/>
      <c r="VWG255" s="18"/>
      <c r="VWH255" s="18"/>
      <c r="VWI255" s="18"/>
      <c r="VWJ255" s="18"/>
      <c r="VWK255" s="18"/>
      <c r="VWL255" s="18"/>
      <c r="VWM255" s="18"/>
      <c r="VWN255" s="18"/>
      <c r="VWO255" s="18"/>
      <c r="VWP255" s="18"/>
      <c r="VWQ255" s="18"/>
      <c r="VWR255" s="18"/>
      <c r="VWS255" s="18"/>
      <c r="VWT255" s="18"/>
      <c r="VWU255" s="18"/>
      <c r="VWV255" s="18"/>
      <c r="VWW255" s="18"/>
      <c r="VWX255" s="18"/>
      <c r="VWY255" s="18"/>
      <c r="VWZ255" s="18"/>
      <c r="VXA255" s="18"/>
      <c r="VXB255" s="18"/>
      <c r="VXC255" s="18"/>
      <c r="VXD255" s="18"/>
      <c r="VXE255" s="18"/>
      <c r="VXF255" s="18"/>
      <c r="VXG255" s="18"/>
      <c r="VXH255" s="18"/>
      <c r="VXI255" s="18"/>
      <c r="VXJ255" s="18"/>
      <c r="VXK255" s="18"/>
      <c r="VXL255" s="18"/>
      <c r="VXM255" s="18"/>
      <c r="VXN255" s="18"/>
      <c r="VXO255" s="18"/>
      <c r="VXP255" s="18"/>
      <c r="VXQ255" s="18"/>
      <c r="VXR255" s="18"/>
      <c r="VXS255" s="18"/>
      <c r="VXT255" s="18"/>
      <c r="VXU255" s="18"/>
      <c r="VXV255" s="18"/>
      <c r="VXW255" s="18"/>
      <c r="VXX255" s="18"/>
      <c r="VXY255" s="18"/>
      <c r="VXZ255" s="18"/>
      <c r="VYA255" s="18"/>
      <c r="VYB255" s="18"/>
      <c r="VYC255" s="18"/>
      <c r="VYD255" s="18"/>
      <c r="VYE255" s="18"/>
      <c r="VYF255" s="18"/>
      <c r="VYG255" s="18"/>
      <c r="VYH255" s="18"/>
      <c r="VYI255" s="18"/>
      <c r="VYJ255" s="18"/>
      <c r="VYK255" s="18"/>
      <c r="VYL255" s="18"/>
      <c r="VYM255" s="18"/>
      <c r="VYN255" s="18"/>
      <c r="VYO255" s="18"/>
      <c r="VYP255" s="18"/>
      <c r="VYQ255" s="18"/>
      <c r="VYR255" s="18"/>
      <c r="VYS255" s="18"/>
      <c r="VYT255" s="18"/>
      <c r="VYU255" s="18"/>
      <c r="VYV255" s="18"/>
      <c r="VYW255" s="18"/>
      <c r="VYX255" s="18"/>
      <c r="VYY255" s="18"/>
      <c r="VYZ255" s="18"/>
      <c r="VZA255" s="18"/>
      <c r="VZB255" s="18"/>
      <c r="VZC255" s="18"/>
      <c r="VZD255" s="18"/>
      <c r="VZE255" s="18"/>
      <c r="VZF255" s="18"/>
      <c r="VZG255" s="18"/>
      <c r="VZH255" s="18"/>
      <c r="VZI255" s="18"/>
      <c r="VZJ255" s="18"/>
      <c r="VZK255" s="18"/>
      <c r="VZL255" s="18"/>
      <c r="VZM255" s="18"/>
      <c r="VZN255" s="18"/>
      <c r="VZO255" s="18"/>
      <c r="VZP255" s="18"/>
      <c r="VZQ255" s="18"/>
      <c r="VZR255" s="18"/>
      <c r="VZS255" s="18"/>
      <c r="VZT255" s="18"/>
      <c r="VZU255" s="18"/>
      <c r="VZV255" s="18"/>
      <c r="VZW255" s="18"/>
      <c r="VZX255" s="18"/>
      <c r="VZY255" s="18"/>
      <c r="VZZ255" s="18"/>
      <c r="WAA255" s="18"/>
      <c r="WAB255" s="18"/>
      <c r="WAC255" s="18"/>
      <c r="WAD255" s="18"/>
      <c r="WAE255" s="18"/>
      <c r="WAF255" s="18"/>
      <c r="WAG255" s="18"/>
      <c r="WAH255" s="18"/>
      <c r="WAI255" s="18"/>
      <c r="WAJ255" s="18"/>
      <c r="WAK255" s="18"/>
      <c r="WAL255" s="18"/>
      <c r="WAM255" s="18"/>
      <c r="WAN255" s="18"/>
      <c r="WAO255" s="18"/>
      <c r="WAP255" s="18"/>
      <c r="WAQ255" s="18"/>
      <c r="WAR255" s="18"/>
      <c r="WAS255" s="18"/>
      <c r="WAT255" s="18"/>
      <c r="WAU255" s="18"/>
      <c r="WAV255" s="18"/>
      <c r="WAW255" s="18"/>
      <c r="WAX255" s="18"/>
      <c r="WAY255" s="18"/>
      <c r="WAZ255" s="18"/>
      <c r="WBA255" s="18"/>
      <c r="WBB255" s="18"/>
      <c r="WBC255" s="18"/>
      <c r="WBD255" s="18"/>
      <c r="WBE255" s="18"/>
      <c r="WBF255" s="18"/>
      <c r="WBG255" s="18"/>
      <c r="WBH255" s="18"/>
      <c r="WBI255" s="18"/>
      <c r="WBJ255" s="18"/>
      <c r="WBK255" s="18"/>
      <c r="WBL255" s="18"/>
      <c r="WBM255" s="18"/>
      <c r="WBN255" s="18"/>
      <c r="WBO255" s="18"/>
      <c r="WBP255" s="18"/>
      <c r="WBQ255" s="18"/>
      <c r="WBR255" s="18"/>
      <c r="WBS255" s="18"/>
      <c r="WBT255" s="18"/>
      <c r="WBU255" s="18"/>
      <c r="WBV255" s="18"/>
      <c r="WBW255" s="18"/>
      <c r="WBX255" s="18"/>
      <c r="WBY255" s="18"/>
      <c r="WBZ255" s="18"/>
      <c r="WCA255" s="18"/>
      <c r="WCB255" s="18"/>
      <c r="WCC255" s="18"/>
      <c r="WCD255" s="18"/>
      <c r="WCE255" s="18"/>
      <c r="WCF255" s="18"/>
      <c r="WCG255" s="18"/>
      <c r="WCH255" s="18"/>
      <c r="WCI255" s="18"/>
      <c r="WCJ255" s="18"/>
      <c r="WCK255" s="18"/>
      <c r="WCL255" s="18"/>
      <c r="WCM255" s="18"/>
      <c r="WCN255" s="18"/>
      <c r="WCO255" s="18"/>
      <c r="WCP255" s="18"/>
      <c r="WCQ255" s="18"/>
      <c r="WCR255" s="18"/>
      <c r="WCS255" s="18"/>
      <c r="WCT255" s="18"/>
      <c r="WCU255" s="18"/>
      <c r="WCV255" s="18"/>
      <c r="WCW255" s="18"/>
      <c r="WCX255" s="18"/>
      <c r="WCY255" s="18"/>
      <c r="WCZ255" s="18"/>
      <c r="WDA255" s="18"/>
      <c r="WDB255" s="18"/>
      <c r="WDC255" s="18"/>
      <c r="WDD255" s="18"/>
      <c r="WDE255" s="18"/>
      <c r="WDF255" s="18"/>
      <c r="WDG255" s="18"/>
      <c r="WDH255" s="18"/>
      <c r="WDI255" s="18"/>
      <c r="WDJ255" s="18"/>
      <c r="WDK255" s="18"/>
      <c r="WDL255" s="18"/>
      <c r="WDM255" s="18"/>
      <c r="WDN255" s="18"/>
      <c r="WDO255" s="18"/>
      <c r="WDP255" s="18"/>
      <c r="WDQ255" s="18"/>
      <c r="WDR255" s="18"/>
      <c r="WDS255" s="18"/>
      <c r="WDT255" s="18"/>
      <c r="WDU255" s="18"/>
      <c r="WDV255" s="18"/>
      <c r="WDW255" s="18"/>
      <c r="WDX255" s="18"/>
      <c r="WDY255" s="18"/>
      <c r="WDZ255" s="18"/>
      <c r="WEA255" s="18"/>
      <c r="WEB255" s="18"/>
      <c r="WEC255" s="18"/>
      <c r="WED255" s="18"/>
      <c r="WEE255" s="18"/>
      <c r="WEF255" s="18"/>
      <c r="WEG255" s="18"/>
      <c r="WEH255" s="18"/>
      <c r="WEI255" s="18"/>
      <c r="WEJ255" s="18"/>
      <c r="WEK255" s="18"/>
      <c r="WEL255" s="18"/>
      <c r="WEM255" s="18"/>
      <c r="WEN255" s="18"/>
      <c r="WEO255" s="18"/>
      <c r="WEP255" s="18"/>
      <c r="WEQ255" s="18"/>
      <c r="WER255" s="18"/>
      <c r="WES255" s="18"/>
      <c r="WET255" s="18"/>
      <c r="WEU255" s="18"/>
      <c r="WEV255" s="18"/>
      <c r="WEW255" s="18"/>
      <c r="WEX255" s="18"/>
      <c r="WEY255" s="18"/>
      <c r="WEZ255" s="18"/>
      <c r="WFA255" s="18"/>
      <c r="WFB255" s="18"/>
      <c r="WFC255" s="18"/>
      <c r="WFD255" s="18"/>
      <c r="WFE255" s="18"/>
      <c r="WFF255" s="18"/>
      <c r="WFG255" s="18"/>
      <c r="WFH255" s="18"/>
      <c r="WFI255" s="18"/>
      <c r="WFJ255" s="18"/>
      <c r="WFK255" s="18"/>
      <c r="WFL255" s="18"/>
      <c r="WFM255" s="18"/>
      <c r="WFN255" s="18"/>
      <c r="WFO255" s="18"/>
      <c r="WFP255" s="18"/>
      <c r="WFQ255" s="18"/>
      <c r="WFR255" s="18"/>
      <c r="WFS255" s="18"/>
      <c r="WFT255" s="18"/>
      <c r="WFU255" s="18"/>
      <c r="WFV255" s="18"/>
      <c r="WFW255" s="18"/>
      <c r="WFX255" s="18"/>
      <c r="WFY255" s="18"/>
      <c r="WFZ255" s="18"/>
      <c r="WGA255" s="18"/>
      <c r="WGB255" s="18"/>
      <c r="WGC255" s="18"/>
      <c r="WGD255" s="18"/>
      <c r="WGE255" s="18"/>
      <c r="WGF255" s="18"/>
      <c r="WGG255" s="18"/>
      <c r="WGH255" s="18"/>
      <c r="WGI255" s="18"/>
      <c r="WGJ255" s="18"/>
      <c r="WGK255" s="18"/>
      <c r="WGL255" s="18"/>
      <c r="WGM255" s="18"/>
      <c r="WGN255" s="18"/>
      <c r="WGO255" s="18"/>
      <c r="WGP255" s="18"/>
      <c r="WGQ255" s="18"/>
      <c r="WGR255" s="18"/>
      <c r="WGS255" s="18"/>
      <c r="WGT255" s="18"/>
      <c r="WGU255" s="18"/>
      <c r="WGV255" s="18"/>
      <c r="WGW255" s="18"/>
      <c r="WGX255" s="18"/>
      <c r="WGY255" s="18"/>
      <c r="WGZ255" s="18"/>
      <c r="WHA255" s="18"/>
      <c r="WHB255" s="18"/>
      <c r="WHC255" s="18"/>
      <c r="WHD255" s="18"/>
      <c r="WHE255" s="18"/>
      <c r="WHF255" s="18"/>
      <c r="WHG255" s="18"/>
      <c r="WHH255" s="18"/>
      <c r="WHI255" s="18"/>
      <c r="WHJ255" s="18"/>
      <c r="WHK255" s="18"/>
      <c r="WHL255" s="18"/>
      <c r="WHM255" s="18"/>
      <c r="WHN255" s="18"/>
      <c r="WHO255" s="18"/>
      <c r="WHP255" s="18"/>
      <c r="WHQ255" s="18"/>
      <c r="WHR255" s="18"/>
      <c r="WHS255" s="18"/>
      <c r="WHT255" s="18"/>
      <c r="WHU255" s="18"/>
      <c r="WHV255" s="18"/>
      <c r="WHW255" s="18"/>
      <c r="WHX255" s="18"/>
      <c r="WHY255" s="18"/>
      <c r="WHZ255" s="18"/>
      <c r="WIA255" s="18"/>
      <c r="WIB255" s="18"/>
      <c r="WIC255" s="18"/>
      <c r="WID255" s="18"/>
      <c r="WIE255" s="18"/>
      <c r="WIF255" s="18"/>
      <c r="WIG255" s="18"/>
      <c r="WIH255" s="18"/>
      <c r="WII255" s="18"/>
      <c r="WIJ255" s="18"/>
      <c r="WIK255" s="18"/>
      <c r="WIL255" s="18"/>
      <c r="WIM255" s="18"/>
      <c r="WIN255" s="18"/>
      <c r="WIO255" s="18"/>
      <c r="WIP255" s="18"/>
      <c r="WIQ255" s="18"/>
      <c r="WIR255" s="18"/>
      <c r="WIS255" s="18"/>
      <c r="WIT255" s="18"/>
      <c r="WIU255" s="18"/>
      <c r="WIV255" s="18"/>
      <c r="WIW255" s="18"/>
      <c r="WIX255" s="18"/>
      <c r="WIY255" s="18"/>
      <c r="WIZ255" s="18"/>
      <c r="WJA255" s="18"/>
      <c r="WJB255" s="18"/>
      <c r="WJC255" s="18"/>
      <c r="WJD255" s="18"/>
      <c r="WJE255" s="18"/>
      <c r="WJF255" s="18"/>
      <c r="WJG255" s="18"/>
      <c r="WJH255" s="18"/>
      <c r="WJI255" s="18"/>
      <c r="WJJ255" s="18"/>
      <c r="WJK255" s="18"/>
      <c r="WJL255" s="18"/>
      <c r="WJM255" s="18"/>
      <c r="WJN255" s="18"/>
      <c r="WJO255" s="18"/>
      <c r="WJP255" s="18"/>
      <c r="WJQ255" s="18"/>
      <c r="WJR255" s="18"/>
      <c r="WJS255" s="18"/>
      <c r="WJT255" s="18"/>
      <c r="WJU255" s="18"/>
      <c r="WJV255" s="18"/>
      <c r="WJW255" s="18"/>
      <c r="WJX255" s="18"/>
      <c r="WJY255" s="18"/>
      <c r="WJZ255" s="18"/>
      <c r="WKA255" s="18"/>
      <c r="WKB255" s="18"/>
      <c r="WKC255" s="18"/>
      <c r="WKD255" s="18"/>
      <c r="WKE255" s="18"/>
      <c r="WKF255" s="18"/>
      <c r="WKG255" s="18"/>
      <c r="WKH255" s="18"/>
      <c r="WKI255" s="18"/>
      <c r="WKJ255" s="18"/>
      <c r="WKK255" s="18"/>
      <c r="WKL255" s="18"/>
      <c r="WKM255" s="18"/>
      <c r="WKN255" s="18"/>
      <c r="WKO255" s="18"/>
      <c r="WKP255" s="18"/>
      <c r="WKQ255" s="18"/>
      <c r="WKR255" s="18"/>
      <c r="WKS255" s="18"/>
      <c r="WKT255" s="18"/>
      <c r="WKU255" s="18"/>
      <c r="WKV255" s="18"/>
      <c r="WKW255" s="18"/>
      <c r="WKX255" s="18"/>
      <c r="WKY255" s="18"/>
      <c r="WKZ255" s="18"/>
      <c r="WLA255" s="18"/>
      <c r="WLB255" s="18"/>
      <c r="WLC255" s="18"/>
      <c r="WLD255" s="18"/>
      <c r="WLE255" s="18"/>
      <c r="WLF255" s="18"/>
      <c r="WLG255" s="18"/>
      <c r="WLH255" s="18"/>
      <c r="WLI255" s="18"/>
      <c r="WLJ255" s="18"/>
      <c r="WLK255" s="18"/>
      <c r="WLL255" s="18"/>
      <c r="WLM255" s="18"/>
    </row>
    <row r="256" spans="1:15873" s="8" customFormat="1" ht="30" hidden="1" customHeight="1" x14ac:dyDescent="0.2">
      <c r="A256" s="8">
        <v>254</v>
      </c>
      <c r="B256" s="1" t="s">
        <v>156</v>
      </c>
      <c r="C256" s="1" t="s">
        <v>119</v>
      </c>
      <c r="D256" s="1" t="s">
        <v>157</v>
      </c>
      <c r="E256" s="1" t="s">
        <v>303</v>
      </c>
      <c r="F256" s="1" t="s">
        <v>702</v>
      </c>
      <c r="G256" s="11"/>
      <c r="H256" s="31" t="s">
        <v>44</v>
      </c>
      <c r="I256" s="31" t="s">
        <v>356</v>
      </c>
      <c r="J256" s="1" t="s">
        <v>418</v>
      </c>
      <c r="K256" s="27" t="s">
        <v>21</v>
      </c>
      <c r="L256" s="27" t="s">
        <v>20</v>
      </c>
      <c r="M256" s="1" t="s">
        <v>419</v>
      </c>
      <c r="N256" s="1"/>
      <c r="O256" s="18"/>
      <c r="P256" s="18"/>
      <c r="Q256" s="18"/>
      <c r="R256" s="18"/>
      <c r="S256" s="18"/>
      <c r="T256" s="18"/>
      <c r="U256" s="18"/>
      <c r="V256" s="18"/>
      <c r="W256" s="18"/>
      <c r="X256" s="18"/>
      <c r="Y256" s="18"/>
      <c r="Z256" s="18"/>
      <c r="AA256" s="18"/>
      <c r="AB256" s="18"/>
      <c r="AC256" s="18"/>
      <c r="AD256" s="18"/>
      <c r="AE256" s="18"/>
      <c r="AF256" s="18"/>
      <c r="AG256" s="18"/>
      <c r="AH256" s="18"/>
      <c r="AI256" s="18"/>
      <c r="AJ256" s="18"/>
      <c r="AK256" s="18"/>
      <c r="AL256" s="18"/>
      <c r="AM256" s="18"/>
      <c r="AN256" s="18"/>
      <c r="AO256" s="18"/>
      <c r="AP256" s="18"/>
      <c r="AQ256" s="18"/>
      <c r="AR256" s="18"/>
      <c r="AS256" s="18"/>
      <c r="AT256" s="18"/>
      <c r="AU256" s="18"/>
      <c r="AV256" s="18"/>
      <c r="AW256" s="18"/>
      <c r="AX256" s="18"/>
      <c r="AY256" s="18"/>
      <c r="AZ256" s="18"/>
      <c r="BA256" s="18"/>
      <c r="BB256" s="18"/>
      <c r="BC256" s="18"/>
      <c r="BD256" s="18"/>
      <c r="BE256" s="18"/>
      <c r="BF256" s="18"/>
      <c r="BG256" s="18"/>
      <c r="BH256" s="18"/>
      <c r="BI256" s="18"/>
      <c r="BJ256" s="18"/>
      <c r="BK256" s="18"/>
      <c r="BL256" s="18"/>
      <c r="BM256" s="18"/>
      <c r="BN256" s="18"/>
      <c r="BO256" s="18"/>
      <c r="BP256" s="18"/>
      <c r="BQ256" s="18"/>
      <c r="BR256" s="18"/>
      <c r="BS256" s="18"/>
      <c r="BT256" s="18"/>
      <c r="BU256" s="18"/>
      <c r="BV256" s="18"/>
      <c r="BW256" s="18"/>
      <c r="BX256" s="18"/>
      <c r="BY256" s="18"/>
      <c r="BZ256" s="18"/>
      <c r="CA256" s="18"/>
      <c r="CB256" s="18"/>
      <c r="CC256" s="18"/>
      <c r="CD256" s="18"/>
      <c r="CE256" s="18"/>
      <c r="CF256" s="18"/>
      <c r="CG256" s="18"/>
      <c r="CH256" s="18"/>
      <c r="CI256" s="18"/>
      <c r="CJ256" s="18"/>
      <c r="CK256" s="18"/>
      <c r="CL256" s="18"/>
      <c r="CM256" s="18"/>
      <c r="CN256" s="18"/>
      <c r="CO256" s="18"/>
      <c r="CP256" s="18"/>
      <c r="CQ256" s="18"/>
      <c r="CR256" s="18"/>
      <c r="CS256" s="18"/>
      <c r="CT256" s="18"/>
      <c r="CU256" s="18"/>
      <c r="CV256" s="18"/>
      <c r="CW256" s="18"/>
      <c r="CX256" s="18"/>
      <c r="CY256" s="18"/>
      <c r="CZ256" s="18"/>
      <c r="DA256" s="18"/>
      <c r="DB256" s="18"/>
      <c r="DC256" s="18"/>
      <c r="DD256" s="18"/>
      <c r="DE256" s="18"/>
      <c r="DF256" s="18"/>
      <c r="DG256" s="18"/>
      <c r="DH256" s="18"/>
      <c r="DI256" s="18"/>
      <c r="DJ256" s="18"/>
      <c r="DK256" s="18"/>
      <c r="DL256" s="18"/>
      <c r="DM256" s="18"/>
      <c r="DN256" s="18"/>
      <c r="DO256" s="18"/>
      <c r="DP256" s="18"/>
      <c r="DQ256" s="18"/>
      <c r="DR256" s="18"/>
      <c r="DS256" s="18"/>
      <c r="DT256" s="18"/>
      <c r="DU256" s="18"/>
      <c r="DV256" s="18"/>
      <c r="DW256" s="18"/>
      <c r="DX256" s="18"/>
      <c r="DY256" s="18"/>
      <c r="DZ256" s="18"/>
      <c r="EA256" s="18"/>
      <c r="EB256" s="18"/>
      <c r="EC256" s="18"/>
      <c r="ED256" s="18"/>
      <c r="EE256" s="18"/>
      <c r="EF256" s="18"/>
      <c r="EG256" s="18"/>
      <c r="EH256" s="18"/>
      <c r="EI256" s="18"/>
      <c r="EJ256" s="18"/>
      <c r="EK256" s="18"/>
      <c r="EL256" s="18"/>
      <c r="EM256" s="18"/>
      <c r="EN256" s="18"/>
      <c r="EO256" s="18"/>
      <c r="EP256" s="18"/>
      <c r="EQ256" s="18"/>
      <c r="ER256" s="18"/>
      <c r="ES256" s="18"/>
      <c r="ET256" s="18"/>
      <c r="EU256" s="18"/>
      <c r="EV256" s="18"/>
      <c r="EW256" s="18"/>
      <c r="EX256" s="18"/>
      <c r="EY256" s="18"/>
      <c r="EZ256" s="18"/>
      <c r="FA256" s="18"/>
      <c r="FB256" s="18"/>
      <c r="FC256" s="18"/>
      <c r="FD256" s="18"/>
      <c r="FE256" s="18"/>
      <c r="FF256" s="18"/>
      <c r="FG256" s="18"/>
      <c r="FH256" s="18"/>
      <c r="FI256" s="18"/>
      <c r="FJ256" s="18"/>
      <c r="FK256" s="18"/>
      <c r="FL256" s="18"/>
      <c r="FM256" s="18"/>
      <c r="FN256" s="18"/>
      <c r="FO256" s="18"/>
      <c r="FP256" s="18"/>
      <c r="FQ256" s="18"/>
      <c r="FR256" s="18"/>
      <c r="FS256" s="18"/>
      <c r="FT256" s="18"/>
      <c r="FU256" s="18"/>
      <c r="FV256" s="18"/>
      <c r="FW256" s="18"/>
      <c r="FX256" s="18"/>
      <c r="FY256" s="18"/>
      <c r="FZ256" s="18"/>
      <c r="GA256" s="18"/>
      <c r="GB256" s="18"/>
      <c r="GC256" s="18"/>
      <c r="GD256" s="18"/>
      <c r="GE256" s="18"/>
      <c r="GF256" s="18"/>
      <c r="GG256" s="18"/>
      <c r="GH256" s="18"/>
      <c r="GI256" s="18"/>
      <c r="GJ256" s="18"/>
      <c r="GK256" s="18"/>
      <c r="GL256" s="18"/>
      <c r="GM256" s="18"/>
      <c r="GN256" s="18"/>
      <c r="GO256" s="18"/>
      <c r="GP256" s="18"/>
      <c r="GQ256" s="18"/>
      <c r="GR256" s="18"/>
      <c r="GS256" s="18"/>
      <c r="GT256" s="18"/>
      <c r="GU256" s="18"/>
      <c r="GV256" s="18"/>
      <c r="GW256" s="18"/>
      <c r="GX256" s="18"/>
      <c r="GY256" s="18"/>
      <c r="GZ256" s="18"/>
      <c r="HA256" s="18"/>
      <c r="HB256" s="18"/>
      <c r="HC256" s="18"/>
      <c r="HD256" s="18"/>
      <c r="HE256" s="18"/>
      <c r="HF256" s="18"/>
      <c r="HG256" s="18"/>
      <c r="HH256" s="18"/>
      <c r="HI256" s="18"/>
      <c r="HJ256" s="18"/>
      <c r="HK256" s="18"/>
      <c r="HL256" s="18"/>
      <c r="HM256" s="18"/>
      <c r="HN256" s="18"/>
      <c r="HO256" s="18"/>
      <c r="HP256" s="18"/>
      <c r="HQ256" s="18"/>
      <c r="HR256" s="18"/>
      <c r="HS256" s="18"/>
      <c r="HT256" s="18"/>
      <c r="HU256" s="18"/>
      <c r="HV256" s="18"/>
      <c r="HW256" s="18"/>
      <c r="HX256" s="18"/>
      <c r="HY256" s="18"/>
      <c r="HZ256" s="18"/>
      <c r="IA256" s="18"/>
      <c r="IB256" s="18"/>
      <c r="IC256" s="18"/>
      <c r="ID256" s="18"/>
      <c r="IE256" s="18"/>
      <c r="IF256" s="18"/>
      <c r="IG256" s="18"/>
      <c r="IH256" s="18"/>
      <c r="II256" s="18"/>
      <c r="IJ256" s="18"/>
      <c r="IK256" s="18"/>
      <c r="IL256" s="18"/>
      <c r="IM256" s="18"/>
      <c r="IN256" s="18"/>
      <c r="IO256" s="18"/>
      <c r="IP256" s="18"/>
      <c r="IQ256" s="18"/>
      <c r="IR256" s="18"/>
      <c r="IS256" s="18"/>
      <c r="IT256" s="18"/>
      <c r="IU256" s="18"/>
      <c r="IV256" s="18"/>
      <c r="IW256" s="18"/>
      <c r="IX256" s="18"/>
      <c r="IY256" s="18"/>
      <c r="IZ256" s="18"/>
      <c r="JA256" s="18"/>
      <c r="JB256" s="18"/>
      <c r="JC256" s="18"/>
      <c r="JD256" s="18"/>
      <c r="JE256" s="18"/>
      <c r="JF256" s="18"/>
      <c r="JG256" s="18"/>
      <c r="JH256" s="18"/>
      <c r="JI256" s="18"/>
      <c r="JJ256" s="18"/>
      <c r="JK256" s="18"/>
      <c r="JL256" s="18"/>
      <c r="JM256" s="18"/>
      <c r="JN256" s="18"/>
      <c r="JO256" s="18"/>
      <c r="JP256" s="18"/>
      <c r="JQ256" s="18"/>
      <c r="JR256" s="18"/>
      <c r="JS256" s="18"/>
      <c r="JT256" s="18"/>
      <c r="JU256" s="18"/>
      <c r="JV256" s="18"/>
      <c r="JW256" s="18"/>
      <c r="JX256" s="18"/>
      <c r="JY256" s="18"/>
      <c r="JZ256" s="18"/>
      <c r="KA256" s="18"/>
      <c r="KB256" s="18"/>
      <c r="KC256" s="18"/>
      <c r="KD256" s="18"/>
      <c r="KE256" s="18"/>
      <c r="KF256" s="18"/>
      <c r="KG256" s="18"/>
      <c r="KH256" s="18"/>
      <c r="KI256" s="18"/>
      <c r="KJ256" s="18"/>
      <c r="KK256" s="18"/>
      <c r="KL256" s="18"/>
      <c r="KM256" s="18"/>
      <c r="KN256" s="18"/>
      <c r="KO256" s="18"/>
      <c r="KP256" s="18"/>
      <c r="KQ256" s="18"/>
      <c r="KR256" s="18"/>
      <c r="KS256" s="18"/>
      <c r="KT256" s="18"/>
      <c r="KU256" s="18"/>
      <c r="KV256" s="18"/>
      <c r="KW256" s="18"/>
      <c r="KX256" s="18"/>
      <c r="KY256" s="18"/>
      <c r="KZ256" s="18"/>
      <c r="LA256" s="18"/>
      <c r="LB256" s="18"/>
      <c r="LC256" s="18"/>
      <c r="LD256" s="18"/>
      <c r="LE256" s="18"/>
      <c r="LF256" s="18"/>
      <c r="LG256" s="18"/>
      <c r="LH256" s="18"/>
      <c r="LI256" s="18"/>
      <c r="LJ256" s="18"/>
      <c r="LK256" s="18"/>
      <c r="LL256" s="18"/>
      <c r="LM256" s="18"/>
      <c r="LN256" s="18"/>
      <c r="LO256" s="18"/>
      <c r="LP256" s="18"/>
      <c r="LQ256" s="18"/>
      <c r="LR256" s="18"/>
      <c r="LS256" s="18"/>
      <c r="LT256" s="18"/>
      <c r="LU256" s="18"/>
      <c r="LV256" s="18"/>
      <c r="LW256" s="18"/>
      <c r="LX256" s="18"/>
      <c r="LY256" s="18"/>
      <c r="LZ256" s="18"/>
      <c r="MA256" s="18"/>
      <c r="MB256" s="18"/>
      <c r="MC256" s="18"/>
      <c r="MD256" s="18"/>
      <c r="ME256" s="18"/>
      <c r="MF256" s="18"/>
      <c r="MG256" s="18"/>
      <c r="MH256" s="18"/>
      <c r="MI256" s="18"/>
      <c r="MJ256" s="18"/>
      <c r="MK256" s="18"/>
      <c r="ML256" s="18"/>
      <c r="MM256" s="18"/>
      <c r="MN256" s="18"/>
      <c r="MO256" s="18"/>
      <c r="MP256" s="18"/>
      <c r="MQ256" s="18"/>
      <c r="MR256" s="18"/>
      <c r="MS256" s="18"/>
      <c r="MT256" s="18"/>
      <c r="MU256" s="18"/>
      <c r="MV256" s="18"/>
      <c r="MW256" s="18"/>
      <c r="MX256" s="18"/>
      <c r="MY256" s="18"/>
      <c r="MZ256" s="18"/>
      <c r="NA256" s="18"/>
      <c r="NB256" s="18"/>
      <c r="NC256" s="18"/>
      <c r="ND256" s="18"/>
      <c r="NE256" s="18"/>
      <c r="NF256" s="18"/>
      <c r="NG256" s="18"/>
      <c r="NH256" s="18"/>
      <c r="NI256" s="18"/>
      <c r="NJ256" s="18"/>
      <c r="NK256" s="18"/>
      <c r="NL256" s="18"/>
      <c r="NM256" s="18"/>
      <c r="NN256" s="18"/>
      <c r="NO256" s="18"/>
      <c r="NP256" s="18"/>
      <c r="NQ256" s="18"/>
      <c r="NR256" s="18"/>
      <c r="NS256" s="18"/>
      <c r="NT256" s="18"/>
      <c r="NU256" s="18"/>
      <c r="NV256" s="18"/>
      <c r="NW256" s="18"/>
      <c r="NX256" s="18"/>
      <c r="NY256" s="18"/>
      <c r="NZ256" s="18"/>
      <c r="OA256" s="18"/>
      <c r="OB256" s="18"/>
      <c r="OC256" s="18"/>
      <c r="OD256" s="18"/>
      <c r="OE256" s="18"/>
      <c r="OF256" s="18"/>
      <c r="OG256" s="18"/>
      <c r="OH256" s="18"/>
      <c r="OI256" s="18"/>
      <c r="OJ256" s="18"/>
      <c r="OK256" s="18"/>
      <c r="OL256" s="18"/>
      <c r="OM256" s="18"/>
      <c r="ON256" s="18"/>
      <c r="OO256" s="18"/>
      <c r="OP256" s="18"/>
      <c r="OQ256" s="18"/>
      <c r="OR256" s="18"/>
      <c r="OS256" s="18"/>
      <c r="OT256" s="18"/>
      <c r="OU256" s="18"/>
      <c r="OV256" s="18"/>
      <c r="OW256" s="18"/>
      <c r="OX256" s="18"/>
      <c r="OY256" s="18"/>
      <c r="OZ256" s="18"/>
      <c r="PA256" s="18"/>
      <c r="PB256" s="18"/>
      <c r="PC256" s="18"/>
      <c r="PD256" s="18"/>
      <c r="PE256" s="18"/>
      <c r="PF256" s="18"/>
      <c r="PG256" s="18"/>
      <c r="PH256" s="18"/>
      <c r="PI256" s="18"/>
      <c r="PJ256" s="18"/>
      <c r="PK256" s="18"/>
      <c r="PL256" s="18"/>
      <c r="PM256" s="18"/>
      <c r="PN256" s="18"/>
      <c r="PO256" s="18"/>
      <c r="PP256" s="18"/>
      <c r="PQ256" s="18"/>
      <c r="PR256" s="18"/>
      <c r="PS256" s="18"/>
      <c r="PT256" s="18"/>
      <c r="PU256" s="18"/>
      <c r="PV256" s="18"/>
      <c r="PW256" s="18"/>
      <c r="PX256" s="18"/>
      <c r="PY256" s="18"/>
      <c r="PZ256" s="18"/>
      <c r="QA256" s="18"/>
      <c r="QB256" s="18"/>
      <c r="QC256" s="18"/>
      <c r="QD256" s="18"/>
      <c r="QE256" s="18"/>
      <c r="QF256" s="18"/>
      <c r="QG256" s="18"/>
      <c r="QH256" s="18"/>
      <c r="QI256" s="18"/>
      <c r="QJ256" s="18"/>
      <c r="QK256" s="18"/>
      <c r="QL256" s="18"/>
      <c r="QM256" s="18"/>
      <c r="QN256" s="18"/>
      <c r="QO256" s="18"/>
      <c r="QP256" s="18"/>
      <c r="QQ256" s="18"/>
      <c r="QR256" s="18"/>
      <c r="QS256" s="18"/>
      <c r="QT256" s="18"/>
      <c r="QU256" s="18"/>
      <c r="QV256" s="18"/>
      <c r="QW256" s="18"/>
      <c r="QX256" s="18"/>
      <c r="QY256" s="18"/>
      <c r="QZ256" s="18"/>
      <c r="RA256" s="18"/>
      <c r="RB256" s="18"/>
      <c r="RC256" s="18"/>
      <c r="RD256" s="18"/>
      <c r="RE256" s="18"/>
      <c r="RF256" s="18"/>
      <c r="RG256" s="18"/>
      <c r="RH256" s="18"/>
      <c r="RI256" s="18"/>
      <c r="RJ256" s="18"/>
      <c r="RK256" s="18"/>
      <c r="RL256" s="18"/>
      <c r="RM256" s="18"/>
      <c r="RN256" s="18"/>
      <c r="RO256" s="18"/>
      <c r="RP256" s="18"/>
      <c r="RQ256" s="18"/>
      <c r="RR256" s="18"/>
      <c r="RS256" s="18"/>
      <c r="RT256" s="18"/>
      <c r="RU256" s="18"/>
      <c r="RV256" s="18"/>
      <c r="RW256" s="18"/>
      <c r="RX256" s="18"/>
      <c r="RY256" s="18"/>
      <c r="RZ256" s="18"/>
      <c r="SA256" s="18"/>
      <c r="SB256" s="18"/>
      <c r="SC256" s="18"/>
      <c r="SD256" s="18"/>
      <c r="SE256" s="18"/>
      <c r="SF256" s="18"/>
      <c r="SG256" s="18"/>
      <c r="SH256" s="18"/>
      <c r="SI256" s="18"/>
      <c r="SJ256" s="18"/>
      <c r="SK256" s="18"/>
      <c r="SL256" s="18"/>
      <c r="SM256" s="18"/>
      <c r="SN256" s="18"/>
      <c r="SO256" s="18"/>
      <c r="SP256" s="18"/>
      <c r="SQ256" s="18"/>
      <c r="SR256" s="18"/>
      <c r="SS256" s="18"/>
      <c r="ST256" s="18"/>
      <c r="SU256" s="18"/>
      <c r="SV256" s="18"/>
      <c r="SW256" s="18"/>
      <c r="SX256" s="18"/>
      <c r="SY256" s="18"/>
      <c r="SZ256" s="18"/>
      <c r="TA256" s="18"/>
      <c r="TB256" s="18"/>
      <c r="TC256" s="18"/>
      <c r="TD256" s="18"/>
      <c r="TE256" s="18"/>
      <c r="TF256" s="18"/>
      <c r="TG256" s="18"/>
      <c r="TH256" s="18"/>
      <c r="TI256" s="18"/>
      <c r="TJ256" s="18"/>
      <c r="TK256" s="18"/>
      <c r="TL256" s="18"/>
      <c r="TM256" s="18"/>
      <c r="TN256" s="18"/>
      <c r="TO256" s="18"/>
      <c r="TP256" s="18"/>
      <c r="TQ256" s="18"/>
      <c r="TR256" s="18"/>
      <c r="TS256" s="18"/>
      <c r="TT256" s="18"/>
      <c r="TU256" s="18"/>
      <c r="TV256" s="18"/>
      <c r="TW256" s="18"/>
      <c r="TX256" s="18"/>
      <c r="TY256" s="18"/>
      <c r="TZ256" s="18"/>
      <c r="UA256" s="18"/>
      <c r="UB256" s="18"/>
      <c r="UC256" s="18"/>
      <c r="UD256" s="18"/>
      <c r="UE256" s="18"/>
      <c r="UF256" s="18"/>
      <c r="UG256" s="18"/>
      <c r="UH256" s="18"/>
      <c r="UI256" s="18"/>
      <c r="UJ256" s="18"/>
      <c r="UK256" s="18"/>
      <c r="UL256" s="18"/>
      <c r="UM256" s="18"/>
      <c r="UN256" s="18"/>
      <c r="UO256" s="18"/>
      <c r="UP256" s="18"/>
      <c r="UQ256" s="18"/>
      <c r="UR256" s="18"/>
      <c r="US256" s="18"/>
      <c r="UT256" s="18"/>
      <c r="UU256" s="18"/>
      <c r="UV256" s="18"/>
      <c r="UW256" s="18"/>
      <c r="UX256" s="18"/>
      <c r="UY256" s="18"/>
      <c r="UZ256" s="18"/>
      <c r="VA256" s="18"/>
      <c r="VB256" s="18"/>
      <c r="VC256" s="18"/>
      <c r="VD256" s="18"/>
      <c r="VE256" s="18"/>
      <c r="VF256" s="18"/>
      <c r="VG256" s="18"/>
      <c r="VH256" s="18"/>
      <c r="VI256" s="18"/>
      <c r="VJ256" s="18"/>
      <c r="VK256" s="18"/>
      <c r="VL256" s="18"/>
      <c r="VM256" s="18"/>
      <c r="VN256" s="18"/>
      <c r="VO256" s="18"/>
      <c r="VP256" s="18"/>
      <c r="VQ256" s="18"/>
      <c r="VR256" s="18"/>
      <c r="VS256" s="18"/>
      <c r="VT256" s="18"/>
      <c r="VU256" s="18"/>
      <c r="VV256" s="18"/>
      <c r="VW256" s="18"/>
      <c r="VX256" s="18"/>
      <c r="VY256" s="18"/>
      <c r="VZ256" s="18"/>
      <c r="WA256" s="18"/>
      <c r="WB256" s="18"/>
      <c r="WC256" s="18"/>
      <c r="WD256" s="18"/>
      <c r="WE256" s="18"/>
      <c r="WF256" s="18"/>
      <c r="WG256" s="18"/>
      <c r="WH256" s="18"/>
      <c r="WI256" s="18"/>
      <c r="WJ256" s="18"/>
      <c r="WK256" s="18"/>
      <c r="WL256" s="18"/>
      <c r="WM256" s="18"/>
      <c r="WN256" s="18"/>
      <c r="WO256" s="18"/>
      <c r="WP256" s="18"/>
      <c r="WQ256" s="18"/>
      <c r="WR256" s="18"/>
      <c r="WS256" s="18"/>
      <c r="WT256" s="18"/>
      <c r="WU256" s="18"/>
      <c r="WV256" s="18"/>
      <c r="WW256" s="18"/>
      <c r="WX256" s="18"/>
      <c r="WY256" s="18"/>
      <c r="WZ256" s="18"/>
      <c r="XA256" s="18"/>
      <c r="XB256" s="18"/>
      <c r="XC256" s="18"/>
      <c r="XD256" s="18"/>
      <c r="XE256" s="18"/>
      <c r="XF256" s="18"/>
      <c r="XG256" s="18"/>
      <c r="XH256" s="18"/>
      <c r="XI256" s="18"/>
      <c r="XJ256" s="18"/>
      <c r="XK256" s="18"/>
      <c r="XL256" s="18"/>
      <c r="XM256" s="18"/>
      <c r="XN256" s="18"/>
      <c r="XO256" s="18"/>
      <c r="XP256" s="18"/>
      <c r="XQ256" s="18"/>
      <c r="XR256" s="18"/>
      <c r="XS256" s="18"/>
      <c r="XT256" s="18"/>
      <c r="XU256" s="18"/>
      <c r="XV256" s="18"/>
      <c r="XW256" s="18"/>
      <c r="XX256" s="18"/>
      <c r="XY256" s="18"/>
      <c r="XZ256" s="18"/>
      <c r="YA256" s="18"/>
      <c r="YB256" s="18"/>
      <c r="YC256" s="18"/>
      <c r="YD256" s="18"/>
      <c r="YE256" s="18"/>
      <c r="YF256" s="18"/>
      <c r="YG256" s="18"/>
      <c r="YH256" s="18"/>
      <c r="YI256" s="18"/>
      <c r="YJ256" s="18"/>
      <c r="YK256" s="18"/>
      <c r="YL256" s="18"/>
      <c r="YM256" s="18"/>
      <c r="YN256" s="18"/>
      <c r="YO256" s="18"/>
      <c r="YP256" s="18"/>
      <c r="YQ256" s="18"/>
      <c r="YR256" s="18"/>
      <c r="YS256" s="18"/>
      <c r="YT256" s="18"/>
      <c r="YU256" s="18"/>
      <c r="YV256" s="18"/>
      <c r="YW256" s="18"/>
      <c r="YX256" s="18"/>
      <c r="YY256" s="18"/>
      <c r="YZ256" s="18"/>
      <c r="ZA256" s="18"/>
      <c r="ZB256" s="18"/>
      <c r="ZC256" s="18"/>
      <c r="ZD256" s="18"/>
      <c r="ZE256" s="18"/>
      <c r="ZF256" s="18"/>
      <c r="ZG256" s="18"/>
      <c r="ZH256" s="18"/>
      <c r="ZI256" s="18"/>
      <c r="ZJ256" s="18"/>
      <c r="ZK256" s="18"/>
      <c r="ZL256" s="18"/>
      <c r="ZM256" s="18"/>
      <c r="ZN256" s="18"/>
      <c r="ZO256" s="18"/>
      <c r="ZP256" s="18"/>
      <c r="ZQ256" s="18"/>
      <c r="ZR256" s="18"/>
      <c r="ZS256" s="18"/>
      <c r="ZT256" s="18"/>
      <c r="ZU256" s="18"/>
      <c r="ZV256" s="18"/>
      <c r="ZW256" s="18"/>
      <c r="ZX256" s="18"/>
      <c r="ZY256" s="18"/>
      <c r="ZZ256" s="18"/>
      <c r="AAA256" s="18"/>
      <c r="AAB256" s="18"/>
      <c r="AAC256" s="18"/>
      <c r="AAD256" s="18"/>
      <c r="AAE256" s="18"/>
      <c r="AAF256" s="18"/>
      <c r="AAG256" s="18"/>
      <c r="AAH256" s="18"/>
      <c r="AAI256" s="18"/>
      <c r="AAJ256" s="18"/>
      <c r="AAK256" s="18"/>
      <c r="AAL256" s="18"/>
      <c r="AAM256" s="18"/>
      <c r="AAN256" s="18"/>
      <c r="AAO256" s="18"/>
      <c r="AAP256" s="18"/>
      <c r="AAQ256" s="18"/>
      <c r="AAR256" s="18"/>
      <c r="AAS256" s="18"/>
      <c r="AAT256" s="18"/>
      <c r="AAU256" s="18"/>
      <c r="AAV256" s="18"/>
      <c r="AAW256" s="18"/>
      <c r="AAX256" s="18"/>
      <c r="AAY256" s="18"/>
      <c r="AAZ256" s="18"/>
      <c r="ABA256" s="18"/>
      <c r="ABB256" s="18"/>
      <c r="ABC256" s="18"/>
      <c r="ABD256" s="18"/>
      <c r="ABE256" s="18"/>
      <c r="ABF256" s="18"/>
      <c r="ABG256" s="18"/>
      <c r="ABH256" s="18"/>
      <c r="ABI256" s="18"/>
      <c r="ABJ256" s="18"/>
      <c r="ABK256" s="18"/>
      <c r="ABL256" s="18"/>
      <c r="ABM256" s="18"/>
      <c r="ABN256" s="18"/>
      <c r="ABO256" s="18"/>
      <c r="ABP256" s="18"/>
      <c r="ABQ256" s="18"/>
      <c r="ABR256" s="18"/>
      <c r="ABS256" s="18"/>
      <c r="ABT256" s="18"/>
      <c r="ABU256" s="18"/>
      <c r="ABV256" s="18"/>
      <c r="ABW256" s="18"/>
      <c r="ABX256" s="18"/>
      <c r="ABY256" s="18"/>
      <c r="ABZ256" s="18"/>
      <c r="ACA256" s="18"/>
      <c r="ACB256" s="18"/>
      <c r="ACC256" s="18"/>
      <c r="ACD256" s="18"/>
      <c r="ACE256" s="18"/>
      <c r="ACF256" s="18"/>
      <c r="ACG256" s="18"/>
      <c r="ACH256" s="18"/>
      <c r="ACI256" s="18"/>
      <c r="ACJ256" s="18"/>
      <c r="ACK256" s="18"/>
      <c r="ACL256" s="18"/>
      <c r="ACM256" s="18"/>
      <c r="ACN256" s="18"/>
      <c r="ACO256" s="18"/>
      <c r="ACP256" s="18"/>
      <c r="ACQ256" s="18"/>
      <c r="ACR256" s="18"/>
      <c r="ACS256" s="18"/>
      <c r="ACT256" s="18"/>
      <c r="ACU256" s="18"/>
      <c r="ACV256" s="18"/>
      <c r="ACW256" s="18"/>
      <c r="ACX256" s="18"/>
      <c r="ACY256" s="18"/>
      <c r="ACZ256" s="18"/>
      <c r="ADA256" s="18"/>
      <c r="ADB256" s="18"/>
      <c r="ADC256" s="18"/>
      <c r="ADD256" s="18"/>
      <c r="ADE256" s="18"/>
      <c r="ADF256" s="18"/>
      <c r="ADG256" s="18"/>
      <c r="ADH256" s="18"/>
      <c r="ADI256" s="18"/>
      <c r="ADJ256" s="18"/>
      <c r="ADK256" s="18"/>
      <c r="ADL256" s="18"/>
      <c r="ADM256" s="18"/>
      <c r="ADN256" s="18"/>
      <c r="ADO256" s="18"/>
      <c r="ADP256" s="18"/>
      <c r="ADQ256" s="18"/>
      <c r="ADR256" s="18"/>
      <c r="ADS256" s="18"/>
      <c r="ADT256" s="18"/>
      <c r="ADU256" s="18"/>
      <c r="ADV256" s="18"/>
      <c r="ADW256" s="18"/>
      <c r="ADX256" s="18"/>
      <c r="ADY256" s="18"/>
      <c r="ADZ256" s="18"/>
      <c r="AEA256" s="18"/>
      <c r="AEB256" s="18"/>
      <c r="AEC256" s="18"/>
      <c r="AED256" s="18"/>
      <c r="AEE256" s="18"/>
      <c r="AEF256" s="18"/>
      <c r="AEG256" s="18"/>
      <c r="AEH256" s="18"/>
      <c r="AEI256" s="18"/>
      <c r="AEJ256" s="18"/>
      <c r="AEK256" s="18"/>
      <c r="AEL256" s="18"/>
      <c r="AEM256" s="18"/>
      <c r="AEN256" s="18"/>
      <c r="AEO256" s="18"/>
      <c r="AEP256" s="18"/>
      <c r="AEQ256" s="18"/>
      <c r="AER256" s="18"/>
      <c r="AES256" s="18"/>
      <c r="AET256" s="18"/>
      <c r="AEU256" s="18"/>
      <c r="AEV256" s="18"/>
      <c r="AEW256" s="18"/>
      <c r="AEX256" s="18"/>
      <c r="AEY256" s="18"/>
      <c r="AEZ256" s="18"/>
      <c r="AFA256" s="18"/>
      <c r="AFB256" s="18"/>
      <c r="AFC256" s="18"/>
      <c r="AFD256" s="18"/>
      <c r="AFE256" s="18"/>
      <c r="AFF256" s="18"/>
      <c r="AFG256" s="18"/>
      <c r="AFH256" s="18"/>
      <c r="AFI256" s="18"/>
      <c r="AFJ256" s="18"/>
      <c r="AFK256" s="18"/>
      <c r="AFL256" s="18"/>
      <c r="AFM256" s="18"/>
      <c r="AFN256" s="18"/>
      <c r="AFO256" s="18"/>
      <c r="AFP256" s="18"/>
      <c r="AFQ256" s="18"/>
      <c r="AFR256" s="18"/>
      <c r="AFS256" s="18"/>
      <c r="AFT256" s="18"/>
      <c r="AFU256" s="18"/>
      <c r="AFV256" s="18"/>
      <c r="AFW256" s="18"/>
      <c r="AFX256" s="18"/>
      <c r="AFY256" s="18"/>
      <c r="AFZ256" s="18"/>
      <c r="AGA256" s="18"/>
      <c r="AGB256" s="18"/>
      <c r="AGC256" s="18"/>
      <c r="AGD256" s="18"/>
      <c r="AGE256" s="18"/>
      <c r="AGF256" s="18"/>
      <c r="AGG256" s="18"/>
      <c r="AGH256" s="18"/>
      <c r="AGI256" s="18"/>
      <c r="AGJ256" s="18"/>
      <c r="AGK256" s="18"/>
      <c r="AGL256" s="18"/>
      <c r="AGM256" s="18"/>
      <c r="AGN256" s="18"/>
      <c r="AGO256" s="18"/>
      <c r="AGP256" s="18"/>
      <c r="AGQ256" s="18"/>
      <c r="AGR256" s="18"/>
      <c r="AGS256" s="18"/>
      <c r="AGT256" s="18"/>
      <c r="AGU256" s="18"/>
      <c r="AGV256" s="18"/>
      <c r="AGW256" s="18"/>
      <c r="AGX256" s="18"/>
      <c r="AGY256" s="18"/>
      <c r="AGZ256" s="18"/>
      <c r="AHA256" s="18"/>
      <c r="AHB256" s="18"/>
      <c r="AHC256" s="18"/>
      <c r="AHD256" s="18"/>
      <c r="AHE256" s="18"/>
      <c r="AHF256" s="18"/>
      <c r="AHG256" s="18"/>
      <c r="AHH256" s="18"/>
      <c r="AHI256" s="18"/>
      <c r="AHJ256" s="18"/>
      <c r="AHK256" s="18"/>
      <c r="AHL256" s="18"/>
      <c r="AHM256" s="18"/>
      <c r="AHN256" s="18"/>
      <c r="AHO256" s="18"/>
      <c r="AHP256" s="18"/>
      <c r="AHQ256" s="18"/>
      <c r="AHR256" s="18"/>
      <c r="AHS256" s="18"/>
      <c r="AHT256" s="18"/>
      <c r="AHU256" s="18"/>
      <c r="AHV256" s="18"/>
      <c r="AHW256" s="18"/>
      <c r="AHX256" s="18"/>
      <c r="AHY256" s="18"/>
      <c r="AHZ256" s="18"/>
      <c r="AIA256" s="18"/>
      <c r="AIB256" s="18"/>
      <c r="AIC256" s="18"/>
      <c r="AID256" s="18"/>
      <c r="AIE256" s="18"/>
      <c r="AIF256" s="18"/>
      <c r="AIG256" s="18"/>
      <c r="AIH256" s="18"/>
      <c r="AII256" s="18"/>
      <c r="AIJ256" s="18"/>
      <c r="AIK256" s="18"/>
      <c r="AIL256" s="18"/>
      <c r="AIM256" s="18"/>
      <c r="AIN256" s="18"/>
      <c r="AIO256" s="18"/>
      <c r="AIP256" s="18"/>
      <c r="AIQ256" s="18"/>
      <c r="AIR256" s="18"/>
      <c r="AIS256" s="18"/>
      <c r="AIT256" s="18"/>
      <c r="AIU256" s="18"/>
      <c r="AIV256" s="18"/>
      <c r="AIW256" s="18"/>
      <c r="AIX256" s="18"/>
      <c r="AIY256" s="18"/>
      <c r="AIZ256" s="18"/>
      <c r="AJA256" s="18"/>
      <c r="AJB256" s="18"/>
      <c r="AJC256" s="18"/>
      <c r="AJD256" s="18"/>
      <c r="AJE256" s="18"/>
      <c r="AJF256" s="18"/>
      <c r="AJG256" s="18"/>
      <c r="AJH256" s="18"/>
      <c r="AJI256" s="18"/>
      <c r="AJJ256" s="18"/>
      <c r="AJK256" s="18"/>
      <c r="AJL256" s="18"/>
      <c r="AJM256" s="18"/>
      <c r="AJN256" s="18"/>
      <c r="AJO256" s="18"/>
      <c r="AJP256" s="18"/>
      <c r="AJQ256" s="18"/>
      <c r="AJR256" s="18"/>
      <c r="AJS256" s="18"/>
      <c r="AJT256" s="18"/>
      <c r="AJU256" s="18"/>
      <c r="AJV256" s="18"/>
      <c r="AJW256" s="18"/>
      <c r="AJX256" s="18"/>
      <c r="AJY256" s="18"/>
      <c r="AJZ256" s="18"/>
      <c r="AKA256" s="18"/>
      <c r="AKB256" s="18"/>
      <c r="AKC256" s="18"/>
      <c r="AKD256" s="18"/>
      <c r="AKE256" s="18"/>
      <c r="AKF256" s="18"/>
      <c r="AKG256" s="18"/>
      <c r="AKH256" s="18"/>
      <c r="AKI256" s="18"/>
      <c r="AKJ256" s="18"/>
      <c r="AKK256" s="18"/>
      <c r="AKL256" s="18"/>
      <c r="AKM256" s="18"/>
      <c r="AKN256" s="18"/>
      <c r="AKO256" s="18"/>
      <c r="AKP256" s="18"/>
      <c r="AKQ256" s="18"/>
      <c r="AKR256" s="18"/>
      <c r="AKS256" s="18"/>
      <c r="AKT256" s="18"/>
      <c r="AKU256" s="18"/>
      <c r="AKV256" s="18"/>
      <c r="AKW256" s="18"/>
      <c r="AKX256" s="18"/>
      <c r="AKY256" s="18"/>
      <c r="AKZ256" s="18"/>
      <c r="ALA256" s="18"/>
      <c r="ALB256" s="18"/>
      <c r="ALC256" s="18"/>
      <c r="ALD256" s="18"/>
      <c r="ALE256" s="18"/>
      <c r="ALF256" s="18"/>
      <c r="ALG256" s="18"/>
      <c r="ALH256" s="18"/>
      <c r="ALI256" s="18"/>
      <c r="ALJ256" s="18"/>
      <c r="ALK256" s="18"/>
      <c r="ALL256" s="18"/>
      <c r="ALM256" s="18"/>
      <c r="ALN256" s="18"/>
      <c r="ALO256" s="18"/>
      <c r="ALP256" s="18"/>
      <c r="ALQ256" s="18"/>
      <c r="ALR256" s="18"/>
      <c r="ALS256" s="18"/>
      <c r="ALT256" s="18"/>
      <c r="ALU256" s="18"/>
      <c r="ALV256" s="18"/>
      <c r="ALW256" s="18"/>
      <c r="ALX256" s="18"/>
      <c r="ALY256" s="18"/>
      <c r="ALZ256" s="18"/>
      <c r="AMA256" s="18"/>
      <c r="AMB256" s="18"/>
      <c r="AMC256" s="18"/>
      <c r="AMD256" s="18"/>
      <c r="AME256" s="18"/>
      <c r="AMF256" s="18"/>
      <c r="AMG256" s="18"/>
      <c r="AMH256" s="18"/>
      <c r="AMI256" s="18"/>
      <c r="AMJ256" s="18"/>
      <c r="AMK256" s="18"/>
      <c r="AML256" s="18"/>
      <c r="AMM256" s="18"/>
      <c r="AMN256" s="18"/>
      <c r="AMO256" s="18"/>
      <c r="AMP256" s="18"/>
      <c r="AMQ256" s="18"/>
      <c r="AMR256" s="18"/>
      <c r="AMS256" s="18"/>
      <c r="AMT256" s="18"/>
      <c r="AMU256" s="18"/>
      <c r="AMV256" s="18"/>
      <c r="AMW256" s="18"/>
      <c r="AMX256" s="18"/>
      <c r="AMY256" s="18"/>
      <c r="AMZ256" s="18"/>
      <c r="ANA256" s="18"/>
      <c r="ANB256" s="18"/>
      <c r="ANC256" s="18"/>
      <c r="AND256" s="18"/>
      <c r="ANE256" s="18"/>
      <c r="ANF256" s="18"/>
      <c r="ANG256" s="18"/>
      <c r="ANH256" s="18"/>
      <c r="ANI256" s="18"/>
      <c r="ANJ256" s="18"/>
      <c r="ANK256" s="18"/>
      <c r="ANL256" s="18"/>
      <c r="ANM256" s="18"/>
      <c r="ANN256" s="18"/>
      <c r="ANO256" s="18"/>
      <c r="ANP256" s="18"/>
      <c r="ANQ256" s="18"/>
      <c r="ANR256" s="18"/>
      <c r="ANS256" s="18"/>
      <c r="ANT256" s="18"/>
      <c r="ANU256" s="18"/>
      <c r="ANV256" s="18"/>
      <c r="ANW256" s="18"/>
      <c r="ANX256" s="18"/>
      <c r="ANY256" s="18"/>
      <c r="ANZ256" s="18"/>
      <c r="AOA256" s="18"/>
      <c r="AOB256" s="18"/>
      <c r="AOC256" s="18"/>
      <c r="AOD256" s="18"/>
      <c r="AOE256" s="18"/>
      <c r="AOF256" s="18"/>
      <c r="AOG256" s="18"/>
      <c r="AOH256" s="18"/>
      <c r="AOI256" s="18"/>
      <c r="AOJ256" s="18"/>
      <c r="AOK256" s="18"/>
      <c r="AOL256" s="18"/>
      <c r="AOM256" s="18"/>
      <c r="AON256" s="18"/>
      <c r="AOO256" s="18"/>
      <c r="AOP256" s="18"/>
      <c r="AOQ256" s="18"/>
      <c r="AOR256" s="18"/>
      <c r="AOS256" s="18"/>
      <c r="AOT256" s="18"/>
      <c r="AOU256" s="18"/>
      <c r="AOV256" s="18"/>
      <c r="AOW256" s="18"/>
      <c r="AOX256" s="18"/>
      <c r="AOY256" s="18"/>
      <c r="AOZ256" s="18"/>
      <c r="APA256" s="18"/>
      <c r="APB256" s="18"/>
      <c r="APC256" s="18"/>
      <c r="APD256" s="18"/>
      <c r="APE256" s="18"/>
      <c r="APF256" s="18"/>
      <c r="APG256" s="18"/>
      <c r="APH256" s="18"/>
      <c r="API256" s="18"/>
      <c r="APJ256" s="18"/>
      <c r="APK256" s="18"/>
      <c r="APL256" s="18"/>
      <c r="APM256" s="18"/>
      <c r="APN256" s="18"/>
      <c r="APO256" s="18"/>
      <c r="APP256" s="18"/>
      <c r="APQ256" s="18"/>
      <c r="APR256" s="18"/>
      <c r="APS256" s="18"/>
      <c r="APT256" s="18"/>
      <c r="APU256" s="18"/>
      <c r="APV256" s="18"/>
      <c r="APW256" s="18"/>
      <c r="APX256" s="18"/>
      <c r="APY256" s="18"/>
      <c r="APZ256" s="18"/>
      <c r="AQA256" s="18"/>
      <c r="AQB256" s="18"/>
      <c r="AQC256" s="18"/>
      <c r="AQD256" s="18"/>
      <c r="AQE256" s="18"/>
      <c r="AQF256" s="18"/>
      <c r="AQG256" s="18"/>
      <c r="AQH256" s="18"/>
      <c r="AQI256" s="18"/>
      <c r="AQJ256" s="18"/>
      <c r="AQK256" s="18"/>
      <c r="AQL256" s="18"/>
      <c r="AQM256" s="18"/>
      <c r="AQN256" s="18"/>
      <c r="AQO256" s="18"/>
      <c r="AQP256" s="18"/>
      <c r="AQQ256" s="18"/>
      <c r="AQR256" s="18"/>
      <c r="AQS256" s="18"/>
      <c r="AQT256" s="18"/>
      <c r="AQU256" s="18"/>
      <c r="AQV256" s="18"/>
      <c r="AQW256" s="18"/>
      <c r="AQX256" s="18"/>
      <c r="AQY256" s="18"/>
      <c r="AQZ256" s="18"/>
      <c r="ARA256" s="18"/>
      <c r="ARB256" s="18"/>
      <c r="ARC256" s="18"/>
      <c r="ARD256" s="18"/>
      <c r="ARE256" s="18"/>
      <c r="ARF256" s="18"/>
      <c r="ARG256" s="18"/>
      <c r="ARH256" s="18"/>
      <c r="ARI256" s="18"/>
      <c r="ARJ256" s="18"/>
      <c r="ARK256" s="18"/>
      <c r="ARL256" s="18"/>
      <c r="ARM256" s="18"/>
      <c r="ARN256" s="18"/>
      <c r="ARO256" s="18"/>
      <c r="ARP256" s="18"/>
      <c r="ARQ256" s="18"/>
      <c r="ARR256" s="18"/>
      <c r="ARS256" s="18"/>
      <c r="ART256" s="18"/>
      <c r="ARU256" s="18"/>
      <c r="ARV256" s="18"/>
      <c r="ARW256" s="18"/>
      <c r="ARX256" s="18"/>
      <c r="ARY256" s="18"/>
      <c r="ARZ256" s="18"/>
      <c r="ASA256" s="18"/>
      <c r="ASB256" s="18"/>
      <c r="ASC256" s="18"/>
      <c r="ASD256" s="18"/>
      <c r="ASE256" s="18"/>
      <c r="ASF256" s="18"/>
      <c r="ASG256" s="18"/>
      <c r="ASH256" s="18"/>
      <c r="ASI256" s="18"/>
      <c r="ASJ256" s="18"/>
      <c r="ASK256" s="18"/>
      <c r="ASL256" s="18"/>
      <c r="ASM256" s="18"/>
      <c r="ASN256" s="18"/>
      <c r="ASO256" s="18"/>
      <c r="ASP256" s="18"/>
      <c r="ASQ256" s="18"/>
      <c r="ASR256" s="18"/>
      <c r="ASS256" s="18"/>
      <c r="AST256" s="18"/>
      <c r="ASU256" s="18"/>
      <c r="ASV256" s="18"/>
      <c r="ASW256" s="18"/>
      <c r="ASX256" s="18"/>
      <c r="ASY256" s="18"/>
      <c r="ASZ256" s="18"/>
      <c r="ATA256" s="18"/>
      <c r="ATB256" s="18"/>
      <c r="ATC256" s="18"/>
      <c r="ATD256" s="18"/>
      <c r="ATE256" s="18"/>
      <c r="ATF256" s="18"/>
      <c r="ATG256" s="18"/>
      <c r="ATH256" s="18"/>
      <c r="ATI256" s="18"/>
      <c r="ATJ256" s="18"/>
      <c r="ATK256" s="18"/>
      <c r="ATL256" s="18"/>
      <c r="ATM256" s="18"/>
      <c r="ATN256" s="18"/>
      <c r="ATO256" s="18"/>
      <c r="ATP256" s="18"/>
      <c r="ATQ256" s="18"/>
      <c r="ATR256" s="18"/>
      <c r="ATS256" s="18"/>
      <c r="ATT256" s="18"/>
      <c r="ATU256" s="18"/>
      <c r="ATV256" s="18"/>
      <c r="ATW256" s="18"/>
      <c r="ATX256" s="18"/>
      <c r="ATY256" s="18"/>
      <c r="ATZ256" s="18"/>
      <c r="AUA256" s="18"/>
      <c r="AUB256" s="18"/>
      <c r="AUC256" s="18"/>
      <c r="AUD256" s="18"/>
      <c r="AUE256" s="18"/>
      <c r="AUF256" s="18"/>
      <c r="AUG256" s="18"/>
      <c r="AUH256" s="18"/>
      <c r="AUI256" s="18"/>
      <c r="AUJ256" s="18"/>
      <c r="AUK256" s="18"/>
      <c r="AUL256" s="18"/>
      <c r="AUM256" s="18"/>
      <c r="AUN256" s="18"/>
      <c r="AUO256" s="18"/>
      <c r="AUP256" s="18"/>
      <c r="AUQ256" s="18"/>
      <c r="AUR256" s="18"/>
      <c r="AUS256" s="18"/>
      <c r="AUT256" s="18"/>
      <c r="AUU256" s="18"/>
      <c r="AUV256" s="18"/>
      <c r="AUW256" s="18"/>
      <c r="AUX256" s="18"/>
      <c r="AUY256" s="18"/>
      <c r="AUZ256" s="18"/>
      <c r="AVA256" s="18"/>
      <c r="AVB256" s="18"/>
      <c r="AVC256" s="18"/>
      <c r="AVD256" s="18"/>
      <c r="AVE256" s="18"/>
      <c r="AVF256" s="18"/>
      <c r="AVG256" s="18"/>
      <c r="AVH256" s="18"/>
      <c r="AVI256" s="18"/>
      <c r="AVJ256" s="18"/>
      <c r="AVK256" s="18"/>
      <c r="AVL256" s="18"/>
      <c r="AVM256" s="18"/>
      <c r="AVN256" s="18"/>
      <c r="AVO256" s="18"/>
      <c r="AVP256" s="18"/>
      <c r="AVQ256" s="18"/>
      <c r="AVR256" s="18"/>
      <c r="AVS256" s="18"/>
      <c r="AVT256" s="18"/>
      <c r="AVU256" s="18"/>
      <c r="AVV256" s="18"/>
      <c r="AVW256" s="18"/>
      <c r="AVX256" s="18"/>
      <c r="AVY256" s="18"/>
      <c r="AVZ256" s="18"/>
      <c r="AWA256" s="18"/>
      <c r="AWB256" s="18"/>
      <c r="AWC256" s="18"/>
      <c r="AWD256" s="18"/>
      <c r="AWE256" s="18"/>
      <c r="AWF256" s="18"/>
      <c r="AWG256" s="18"/>
      <c r="AWH256" s="18"/>
      <c r="AWI256" s="18"/>
      <c r="AWJ256" s="18"/>
      <c r="AWK256" s="18"/>
      <c r="AWL256" s="18"/>
      <c r="AWM256" s="18"/>
      <c r="AWN256" s="18"/>
      <c r="AWO256" s="18"/>
      <c r="AWP256" s="18"/>
      <c r="AWQ256" s="18"/>
      <c r="AWR256" s="18"/>
      <c r="AWS256" s="18"/>
      <c r="AWT256" s="18"/>
      <c r="AWU256" s="18"/>
      <c r="AWV256" s="18"/>
      <c r="AWW256" s="18"/>
      <c r="AWX256" s="18"/>
      <c r="AWY256" s="18"/>
      <c r="AWZ256" s="18"/>
      <c r="AXA256" s="18"/>
      <c r="AXB256" s="18"/>
      <c r="AXC256" s="18"/>
      <c r="AXD256" s="18"/>
      <c r="AXE256" s="18"/>
      <c r="AXF256" s="18"/>
      <c r="AXG256" s="18"/>
      <c r="AXH256" s="18"/>
      <c r="AXI256" s="18"/>
      <c r="AXJ256" s="18"/>
      <c r="AXK256" s="18"/>
      <c r="AXL256" s="18"/>
      <c r="AXM256" s="18"/>
      <c r="AXN256" s="18"/>
      <c r="AXO256" s="18"/>
      <c r="AXP256" s="18"/>
      <c r="AXQ256" s="18"/>
      <c r="AXR256" s="18"/>
      <c r="AXS256" s="18"/>
      <c r="AXT256" s="18"/>
      <c r="AXU256" s="18"/>
      <c r="AXV256" s="18"/>
      <c r="AXW256" s="18"/>
      <c r="AXX256" s="18"/>
      <c r="AXY256" s="18"/>
      <c r="AXZ256" s="18"/>
      <c r="AYA256" s="18"/>
      <c r="AYB256" s="18"/>
      <c r="AYC256" s="18"/>
      <c r="AYD256" s="18"/>
      <c r="AYE256" s="18"/>
      <c r="AYF256" s="18"/>
      <c r="AYG256" s="18"/>
      <c r="AYH256" s="18"/>
      <c r="AYI256" s="18"/>
      <c r="AYJ256" s="18"/>
      <c r="AYK256" s="18"/>
      <c r="AYL256" s="18"/>
      <c r="AYM256" s="18"/>
      <c r="AYN256" s="18"/>
      <c r="AYO256" s="18"/>
      <c r="AYP256" s="18"/>
      <c r="AYQ256" s="18"/>
      <c r="AYR256" s="18"/>
      <c r="AYS256" s="18"/>
      <c r="AYT256" s="18"/>
      <c r="AYU256" s="18"/>
      <c r="AYV256" s="18"/>
      <c r="AYW256" s="18"/>
      <c r="AYX256" s="18"/>
      <c r="AYY256" s="18"/>
      <c r="AYZ256" s="18"/>
      <c r="AZA256" s="18"/>
      <c r="AZB256" s="18"/>
      <c r="AZC256" s="18"/>
      <c r="AZD256" s="18"/>
      <c r="AZE256" s="18"/>
      <c r="AZF256" s="18"/>
      <c r="AZG256" s="18"/>
      <c r="AZH256" s="18"/>
      <c r="AZI256" s="18"/>
      <c r="AZJ256" s="18"/>
      <c r="AZK256" s="18"/>
      <c r="AZL256" s="18"/>
      <c r="AZM256" s="18"/>
      <c r="AZN256" s="18"/>
      <c r="AZO256" s="18"/>
      <c r="AZP256" s="18"/>
      <c r="AZQ256" s="18"/>
      <c r="AZR256" s="18"/>
      <c r="AZS256" s="18"/>
      <c r="AZT256" s="18"/>
      <c r="AZU256" s="18"/>
      <c r="AZV256" s="18"/>
      <c r="AZW256" s="18"/>
      <c r="AZX256" s="18"/>
      <c r="AZY256" s="18"/>
      <c r="AZZ256" s="18"/>
      <c r="BAA256" s="18"/>
      <c r="BAB256" s="18"/>
      <c r="BAC256" s="18"/>
      <c r="BAD256" s="18"/>
      <c r="BAE256" s="18"/>
      <c r="BAF256" s="18"/>
      <c r="BAG256" s="18"/>
      <c r="BAH256" s="18"/>
      <c r="BAI256" s="18"/>
      <c r="BAJ256" s="18"/>
      <c r="BAK256" s="18"/>
      <c r="BAL256" s="18"/>
      <c r="BAM256" s="18"/>
      <c r="BAN256" s="18"/>
      <c r="BAO256" s="18"/>
      <c r="BAP256" s="18"/>
      <c r="BAQ256" s="18"/>
      <c r="BAR256" s="18"/>
      <c r="BAS256" s="18"/>
      <c r="BAT256" s="18"/>
      <c r="BAU256" s="18"/>
      <c r="BAV256" s="18"/>
      <c r="BAW256" s="18"/>
      <c r="BAX256" s="18"/>
      <c r="BAY256" s="18"/>
      <c r="BAZ256" s="18"/>
      <c r="BBA256" s="18"/>
      <c r="BBB256" s="18"/>
      <c r="BBC256" s="18"/>
      <c r="BBD256" s="18"/>
      <c r="BBE256" s="18"/>
      <c r="BBF256" s="18"/>
      <c r="BBG256" s="18"/>
      <c r="BBH256" s="18"/>
      <c r="BBI256" s="18"/>
      <c r="BBJ256" s="18"/>
      <c r="BBK256" s="18"/>
      <c r="BBL256" s="18"/>
      <c r="BBM256" s="18"/>
      <c r="BBN256" s="18"/>
      <c r="BBO256" s="18"/>
      <c r="BBP256" s="18"/>
      <c r="BBQ256" s="18"/>
      <c r="BBR256" s="18"/>
      <c r="BBS256" s="18"/>
      <c r="BBT256" s="18"/>
      <c r="BBU256" s="18"/>
      <c r="BBV256" s="18"/>
      <c r="BBW256" s="18"/>
      <c r="BBX256" s="18"/>
      <c r="BBY256" s="18"/>
      <c r="BBZ256" s="18"/>
      <c r="BCA256" s="18"/>
      <c r="BCB256" s="18"/>
      <c r="BCC256" s="18"/>
      <c r="BCD256" s="18"/>
      <c r="BCE256" s="18"/>
      <c r="BCF256" s="18"/>
      <c r="BCG256" s="18"/>
      <c r="BCH256" s="18"/>
      <c r="BCI256" s="18"/>
      <c r="BCJ256" s="18"/>
      <c r="BCK256" s="18"/>
      <c r="BCL256" s="18"/>
      <c r="BCM256" s="18"/>
      <c r="BCN256" s="18"/>
      <c r="BCO256" s="18"/>
      <c r="BCP256" s="18"/>
      <c r="BCQ256" s="18"/>
      <c r="BCR256" s="18"/>
      <c r="BCS256" s="18"/>
      <c r="BCT256" s="18"/>
      <c r="BCU256" s="18"/>
      <c r="BCV256" s="18"/>
      <c r="BCW256" s="18"/>
      <c r="BCX256" s="18"/>
      <c r="BCY256" s="18"/>
      <c r="BCZ256" s="18"/>
      <c r="BDA256" s="18"/>
      <c r="BDB256" s="18"/>
      <c r="BDC256" s="18"/>
      <c r="BDD256" s="18"/>
      <c r="BDE256" s="18"/>
      <c r="BDF256" s="18"/>
      <c r="BDG256" s="18"/>
      <c r="BDH256" s="18"/>
      <c r="BDI256" s="18"/>
      <c r="BDJ256" s="18"/>
      <c r="BDK256" s="18"/>
      <c r="BDL256" s="18"/>
      <c r="BDM256" s="18"/>
      <c r="BDN256" s="18"/>
      <c r="BDO256" s="18"/>
      <c r="BDP256" s="18"/>
      <c r="BDQ256" s="18"/>
      <c r="BDR256" s="18"/>
      <c r="BDS256" s="18"/>
      <c r="BDT256" s="18"/>
      <c r="BDU256" s="18"/>
      <c r="BDV256" s="18"/>
      <c r="BDW256" s="18"/>
      <c r="BDX256" s="18"/>
      <c r="BDY256" s="18"/>
      <c r="BDZ256" s="18"/>
      <c r="BEA256" s="18"/>
      <c r="BEB256" s="18"/>
      <c r="BEC256" s="18"/>
      <c r="BED256" s="18"/>
      <c r="BEE256" s="18"/>
      <c r="BEF256" s="18"/>
      <c r="BEG256" s="18"/>
      <c r="BEH256" s="18"/>
      <c r="BEI256" s="18"/>
      <c r="BEJ256" s="18"/>
      <c r="BEK256" s="18"/>
      <c r="BEL256" s="18"/>
      <c r="BEM256" s="18"/>
      <c r="BEN256" s="18"/>
      <c r="BEO256" s="18"/>
      <c r="BEP256" s="18"/>
      <c r="BEQ256" s="18"/>
      <c r="BER256" s="18"/>
      <c r="BES256" s="18"/>
      <c r="BET256" s="18"/>
      <c r="BEU256" s="18"/>
      <c r="BEV256" s="18"/>
      <c r="BEW256" s="18"/>
      <c r="BEX256" s="18"/>
      <c r="BEY256" s="18"/>
      <c r="BEZ256" s="18"/>
      <c r="BFA256" s="18"/>
      <c r="BFB256" s="18"/>
      <c r="BFC256" s="18"/>
      <c r="BFD256" s="18"/>
      <c r="BFE256" s="18"/>
      <c r="BFF256" s="18"/>
      <c r="BFG256" s="18"/>
      <c r="BFH256" s="18"/>
      <c r="BFI256" s="18"/>
      <c r="BFJ256" s="18"/>
      <c r="BFK256" s="18"/>
      <c r="BFL256" s="18"/>
      <c r="BFM256" s="18"/>
      <c r="BFN256" s="18"/>
      <c r="BFO256" s="18"/>
      <c r="BFP256" s="18"/>
      <c r="BFQ256" s="18"/>
      <c r="BFR256" s="18"/>
      <c r="BFS256" s="18"/>
      <c r="BFT256" s="18"/>
      <c r="BFU256" s="18"/>
      <c r="BFV256" s="18"/>
      <c r="BFW256" s="18"/>
      <c r="BFX256" s="18"/>
      <c r="BFY256" s="18"/>
      <c r="BFZ256" s="18"/>
      <c r="BGA256" s="18"/>
      <c r="BGB256" s="18"/>
      <c r="BGC256" s="18"/>
      <c r="BGD256" s="18"/>
      <c r="BGE256" s="18"/>
      <c r="BGF256" s="18"/>
      <c r="BGG256" s="18"/>
      <c r="BGH256" s="18"/>
      <c r="BGI256" s="18"/>
      <c r="BGJ256" s="18"/>
      <c r="BGK256" s="18"/>
      <c r="BGL256" s="18"/>
      <c r="BGM256" s="18"/>
      <c r="BGN256" s="18"/>
      <c r="BGO256" s="18"/>
      <c r="BGP256" s="18"/>
      <c r="BGQ256" s="18"/>
      <c r="BGR256" s="18"/>
      <c r="BGS256" s="18"/>
      <c r="BGT256" s="18"/>
      <c r="BGU256" s="18"/>
      <c r="BGV256" s="18"/>
      <c r="BGW256" s="18"/>
      <c r="BGX256" s="18"/>
      <c r="BGY256" s="18"/>
      <c r="BGZ256" s="18"/>
      <c r="BHA256" s="18"/>
      <c r="BHB256" s="18"/>
      <c r="BHC256" s="18"/>
      <c r="BHD256" s="18"/>
      <c r="BHE256" s="18"/>
      <c r="BHF256" s="18"/>
      <c r="BHG256" s="18"/>
      <c r="BHH256" s="18"/>
      <c r="BHI256" s="18"/>
      <c r="BHJ256" s="18"/>
      <c r="BHK256" s="18"/>
      <c r="BHL256" s="18"/>
      <c r="BHM256" s="18"/>
      <c r="BHN256" s="18"/>
      <c r="BHO256" s="18"/>
      <c r="BHP256" s="18"/>
      <c r="BHQ256" s="18"/>
      <c r="BHR256" s="18"/>
      <c r="BHS256" s="18"/>
      <c r="BHT256" s="18"/>
      <c r="BHU256" s="18"/>
      <c r="BHV256" s="18"/>
      <c r="BHW256" s="18"/>
      <c r="BHX256" s="18"/>
      <c r="BHY256" s="18"/>
      <c r="BHZ256" s="18"/>
      <c r="BIA256" s="18"/>
      <c r="BIB256" s="18"/>
      <c r="BIC256" s="18"/>
      <c r="BID256" s="18"/>
      <c r="BIE256" s="18"/>
      <c r="BIF256" s="18"/>
      <c r="BIG256" s="18"/>
      <c r="BIH256" s="18"/>
      <c r="BII256" s="18"/>
      <c r="BIJ256" s="18"/>
      <c r="BIK256" s="18"/>
      <c r="BIL256" s="18"/>
      <c r="BIM256" s="18"/>
      <c r="BIN256" s="18"/>
      <c r="BIO256" s="18"/>
      <c r="BIP256" s="18"/>
      <c r="BIQ256" s="18"/>
      <c r="BIR256" s="18"/>
      <c r="BIS256" s="18"/>
      <c r="BIT256" s="18"/>
      <c r="BIU256" s="18"/>
      <c r="BIV256" s="18"/>
      <c r="BIW256" s="18"/>
      <c r="BIX256" s="18"/>
      <c r="BIY256" s="18"/>
      <c r="BIZ256" s="18"/>
      <c r="BJA256" s="18"/>
      <c r="BJB256" s="18"/>
      <c r="BJC256" s="18"/>
      <c r="BJD256" s="18"/>
      <c r="BJE256" s="18"/>
      <c r="BJF256" s="18"/>
      <c r="BJG256" s="18"/>
      <c r="BJH256" s="18"/>
      <c r="BJI256" s="18"/>
      <c r="BJJ256" s="18"/>
      <c r="BJK256" s="18"/>
      <c r="BJL256" s="18"/>
      <c r="BJM256" s="18"/>
      <c r="BJN256" s="18"/>
      <c r="BJO256" s="18"/>
      <c r="BJP256" s="18"/>
      <c r="BJQ256" s="18"/>
      <c r="BJR256" s="18"/>
      <c r="BJS256" s="18"/>
      <c r="BJT256" s="18"/>
      <c r="BJU256" s="18"/>
      <c r="BJV256" s="18"/>
      <c r="BJW256" s="18"/>
      <c r="BJX256" s="18"/>
      <c r="BJY256" s="18"/>
      <c r="BJZ256" s="18"/>
      <c r="BKA256" s="18"/>
      <c r="BKB256" s="18"/>
      <c r="BKC256" s="18"/>
      <c r="BKD256" s="18"/>
      <c r="BKE256" s="18"/>
      <c r="BKF256" s="18"/>
      <c r="BKG256" s="18"/>
      <c r="BKH256" s="18"/>
      <c r="BKI256" s="18"/>
      <c r="BKJ256" s="18"/>
      <c r="BKK256" s="18"/>
      <c r="BKL256" s="18"/>
      <c r="BKM256" s="18"/>
      <c r="BKN256" s="18"/>
      <c r="BKO256" s="18"/>
      <c r="BKP256" s="18"/>
      <c r="BKQ256" s="18"/>
      <c r="BKR256" s="18"/>
      <c r="BKS256" s="18"/>
      <c r="BKT256" s="18"/>
      <c r="BKU256" s="18"/>
      <c r="BKV256" s="18"/>
      <c r="BKW256" s="18"/>
      <c r="BKX256" s="18"/>
      <c r="BKY256" s="18"/>
      <c r="BKZ256" s="18"/>
      <c r="BLA256" s="18"/>
      <c r="BLB256" s="18"/>
      <c r="BLC256" s="18"/>
      <c r="BLD256" s="18"/>
      <c r="BLE256" s="18"/>
      <c r="BLF256" s="18"/>
      <c r="BLG256" s="18"/>
      <c r="BLH256" s="18"/>
      <c r="BLI256" s="18"/>
      <c r="BLJ256" s="18"/>
      <c r="BLK256" s="18"/>
      <c r="BLL256" s="18"/>
      <c r="BLM256" s="18"/>
      <c r="BLN256" s="18"/>
      <c r="BLO256" s="18"/>
      <c r="BLP256" s="18"/>
      <c r="BLQ256" s="18"/>
      <c r="BLR256" s="18"/>
      <c r="BLS256" s="18"/>
      <c r="BLT256" s="18"/>
      <c r="BLU256" s="18"/>
      <c r="BLV256" s="18"/>
      <c r="BLW256" s="18"/>
      <c r="BLX256" s="18"/>
      <c r="BLY256" s="18"/>
      <c r="BLZ256" s="18"/>
      <c r="BMA256" s="18"/>
      <c r="BMB256" s="18"/>
      <c r="BMC256" s="18"/>
      <c r="BMD256" s="18"/>
      <c r="BME256" s="18"/>
      <c r="BMF256" s="18"/>
      <c r="BMG256" s="18"/>
      <c r="BMH256" s="18"/>
      <c r="BMI256" s="18"/>
      <c r="BMJ256" s="18"/>
      <c r="BMK256" s="18"/>
      <c r="BML256" s="18"/>
      <c r="BMM256" s="18"/>
      <c r="BMN256" s="18"/>
      <c r="BMO256" s="18"/>
      <c r="BMP256" s="18"/>
      <c r="BMQ256" s="18"/>
      <c r="BMR256" s="18"/>
      <c r="BMS256" s="18"/>
      <c r="BMT256" s="18"/>
      <c r="BMU256" s="18"/>
      <c r="BMV256" s="18"/>
      <c r="BMW256" s="18"/>
      <c r="BMX256" s="18"/>
      <c r="BMY256" s="18"/>
      <c r="BMZ256" s="18"/>
      <c r="BNA256" s="18"/>
      <c r="BNB256" s="18"/>
      <c r="BNC256" s="18"/>
      <c r="BND256" s="18"/>
      <c r="BNE256" s="18"/>
      <c r="BNF256" s="18"/>
      <c r="BNG256" s="18"/>
      <c r="BNH256" s="18"/>
      <c r="BNI256" s="18"/>
      <c r="BNJ256" s="18"/>
      <c r="BNK256" s="18"/>
      <c r="BNL256" s="18"/>
      <c r="BNM256" s="18"/>
      <c r="BNN256" s="18"/>
      <c r="BNO256" s="18"/>
      <c r="BNP256" s="18"/>
      <c r="BNQ256" s="18"/>
      <c r="BNR256" s="18"/>
      <c r="BNS256" s="18"/>
      <c r="BNT256" s="18"/>
      <c r="BNU256" s="18"/>
      <c r="BNV256" s="18"/>
      <c r="BNW256" s="18"/>
      <c r="BNX256" s="18"/>
      <c r="BNY256" s="18"/>
      <c r="BNZ256" s="18"/>
      <c r="BOA256" s="18"/>
      <c r="BOB256" s="18"/>
      <c r="BOC256" s="18"/>
      <c r="BOD256" s="18"/>
      <c r="BOE256" s="18"/>
      <c r="BOF256" s="18"/>
      <c r="BOG256" s="18"/>
      <c r="BOH256" s="18"/>
      <c r="BOI256" s="18"/>
      <c r="BOJ256" s="18"/>
      <c r="BOK256" s="18"/>
      <c r="BOL256" s="18"/>
      <c r="BOM256" s="18"/>
      <c r="BON256" s="18"/>
      <c r="BOO256" s="18"/>
      <c r="BOP256" s="18"/>
      <c r="BOQ256" s="18"/>
      <c r="BOR256" s="18"/>
      <c r="BOS256" s="18"/>
      <c r="BOT256" s="18"/>
      <c r="BOU256" s="18"/>
      <c r="BOV256" s="18"/>
      <c r="BOW256" s="18"/>
      <c r="BOX256" s="18"/>
      <c r="BOY256" s="18"/>
      <c r="BOZ256" s="18"/>
      <c r="BPA256" s="18"/>
      <c r="BPB256" s="18"/>
      <c r="BPC256" s="18"/>
      <c r="BPD256" s="18"/>
      <c r="BPE256" s="18"/>
      <c r="BPF256" s="18"/>
      <c r="BPG256" s="18"/>
      <c r="BPH256" s="18"/>
      <c r="BPI256" s="18"/>
      <c r="BPJ256" s="18"/>
      <c r="BPK256" s="18"/>
      <c r="BPL256" s="18"/>
      <c r="BPM256" s="18"/>
      <c r="BPN256" s="18"/>
      <c r="BPO256" s="18"/>
      <c r="BPP256" s="18"/>
      <c r="BPQ256" s="18"/>
      <c r="BPR256" s="18"/>
      <c r="BPS256" s="18"/>
      <c r="BPT256" s="18"/>
      <c r="BPU256" s="18"/>
      <c r="BPV256" s="18"/>
      <c r="BPW256" s="18"/>
      <c r="BPX256" s="18"/>
      <c r="BPY256" s="18"/>
      <c r="BPZ256" s="18"/>
      <c r="BQA256" s="18"/>
      <c r="BQB256" s="18"/>
      <c r="BQC256" s="18"/>
      <c r="BQD256" s="18"/>
      <c r="BQE256" s="18"/>
      <c r="BQF256" s="18"/>
      <c r="BQG256" s="18"/>
      <c r="BQH256" s="18"/>
      <c r="BQI256" s="18"/>
      <c r="BQJ256" s="18"/>
      <c r="BQK256" s="18"/>
      <c r="BQL256" s="18"/>
      <c r="BQM256" s="18"/>
      <c r="BQN256" s="18"/>
      <c r="BQO256" s="18"/>
      <c r="BQP256" s="18"/>
      <c r="BQQ256" s="18"/>
      <c r="BQR256" s="18"/>
      <c r="BQS256" s="18"/>
      <c r="BQT256" s="18"/>
      <c r="BQU256" s="18"/>
      <c r="BQV256" s="18"/>
      <c r="BQW256" s="18"/>
      <c r="BQX256" s="18"/>
      <c r="BQY256" s="18"/>
      <c r="BQZ256" s="18"/>
      <c r="BRA256" s="18"/>
      <c r="BRB256" s="18"/>
      <c r="BRC256" s="18"/>
      <c r="BRD256" s="18"/>
      <c r="BRE256" s="18"/>
      <c r="BRF256" s="18"/>
      <c r="BRG256" s="18"/>
      <c r="BRH256" s="18"/>
      <c r="BRI256" s="18"/>
      <c r="BRJ256" s="18"/>
      <c r="BRK256" s="18"/>
      <c r="BRL256" s="18"/>
      <c r="BRM256" s="18"/>
      <c r="BRN256" s="18"/>
      <c r="BRO256" s="18"/>
      <c r="BRP256" s="18"/>
      <c r="BRQ256" s="18"/>
      <c r="BRR256" s="18"/>
      <c r="BRS256" s="18"/>
      <c r="BRT256" s="18"/>
      <c r="BRU256" s="18"/>
      <c r="BRV256" s="18"/>
      <c r="BRW256" s="18"/>
      <c r="BRX256" s="18"/>
      <c r="BRY256" s="18"/>
      <c r="BRZ256" s="18"/>
      <c r="BSA256" s="18"/>
      <c r="BSB256" s="18"/>
      <c r="BSC256" s="18"/>
      <c r="BSD256" s="18"/>
      <c r="BSE256" s="18"/>
      <c r="BSF256" s="18"/>
      <c r="BSG256" s="18"/>
      <c r="BSH256" s="18"/>
      <c r="BSI256" s="18"/>
      <c r="BSJ256" s="18"/>
      <c r="BSK256" s="18"/>
      <c r="BSL256" s="18"/>
      <c r="BSM256" s="18"/>
      <c r="BSN256" s="18"/>
      <c r="BSO256" s="18"/>
      <c r="BSP256" s="18"/>
      <c r="BSQ256" s="18"/>
      <c r="BSR256" s="18"/>
      <c r="BSS256" s="18"/>
      <c r="BST256" s="18"/>
      <c r="BSU256" s="18"/>
      <c r="BSV256" s="18"/>
      <c r="BSW256" s="18"/>
      <c r="BSX256" s="18"/>
      <c r="BSY256" s="18"/>
      <c r="BSZ256" s="18"/>
      <c r="BTA256" s="18"/>
      <c r="BTB256" s="18"/>
      <c r="BTC256" s="18"/>
      <c r="BTD256" s="18"/>
      <c r="BTE256" s="18"/>
      <c r="BTF256" s="18"/>
      <c r="BTG256" s="18"/>
      <c r="BTH256" s="18"/>
      <c r="BTI256" s="18"/>
      <c r="BTJ256" s="18"/>
      <c r="BTK256" s="18"/>
      <c r="BTL256" s="18"/>
      <c r="BTM256" s="18"/>
      <c r="BTN256" s="18"/>
      <c r="BTO256" s="18"/>
      <c r="BTP256" s="18"/>
      <c r="BTQ256" s="18"/>
      <c r="BTR256" s="18"/>
      <c r="BTS256" s="18"/>
      <c r="BTT256" s="18"/>
      <c r="BTU256" s="18"/>
      <c r="BTV256" s="18"/>
      <c r="BTW256" s="18"/>
      <c r="BTX256" s="18"/>
      <c r="BTY256" s="18"/>
      <c r="BTZ256" s="18"/>
      <c r="BUA256" s="18"/>
      <c r="BUB256" s="18"/>
      <c r="BUC256" s="18"/>
      <c r="BUD256" s="18"/>
      <c r="BUE256" s="18"/>
      <c r="BUF256" s="18"/>
      <c r="BUG256" s="18"/>
      <c r="BUH256" s="18"/>
      <c r="BUI256" s="18"/>
      <c r="BUJ256" s="18"/>
      <c r="BUK256" s="18"/>
      <c r="BUL256" s="18"/>
      <c r="BUM256" s="18"/>
      <c r="BUN256" s="18"/>
      <c r="BUO256" s="18"/>
      <c r="BUP256" s="18"/>
      <c r="BUQ256" s="18"/>
      <c r="BUR256" s="18"/>
      <c r="BUS256" s="18"/>
      <c r="BUT256" s="18"/>
      <c r="BUU256" s="18"/>
      <c r="BUV256" s="18"/>
      <c r="BUW256" s="18"/>
      <c r="BUX256" s="18"/>
      <c r="BUY256" s="18"/>
      <c r="BUZ256" s="18"/>
      <c r="BVA256" s="18"/>
      <c r="BVB256" s="18"/>
      <c r="BVC256" s="18"/>
      <c r="BVD256" s="18"/>
      <c r="BVE256" s="18"/>
      <c r="BVF256" s="18"/>
      <c r="BVG256" s="18"/>
      <c r="BVH256" s="18"/>
      <c r="BVI256" s="18"/>
      <c r="BVJ256" s="18"/>
      <c r="BVK256" s="18"/>
      <c r="BVL256" s="18"/>
      <c r="BVM256" s="18"/>
      <c r="BVN256" s="18"/>
      <c r="BVO256" s="18"/>
      <c r="BVP256" s="18"/>
      <c r="BVQ256" s="18"/>
      <c r="BVR256" s="18"/>
      <c r="BVS256" s="18"/>
      <c r="BVT256" s="18"/>
      <c r="BVU256" s="18"/>
      <c r="BVV256" s="18"/>
      <c r="BVW256" s="18"/>
      <c r="BVX256" s="18"/>
      <c r="BVY256" s="18"/>
      <c r="BVZ256" s="18"/>
      <c r="BWA256" s="18"/>
      <c r="BWB256" s="18"/>
      <c r="BWC256" s="18"/>
      <c r="BWD256" s="18"/>
      <c r="BWE256" s="18"/>
      <c r="BWF256" s="18"/>
      <c r="BWG256" s="18"/>
      <c r="BWH256" s="18"/>
      <c r="BWI256" s="18"/>
      <c r="BWJ256" s="18"/>
      <c r="BWK256" s="18"/>
      <c r="BWL256" s="18"/>
      <c r="BWM256" s="18"/>
      <c r="BWN256" s="18"/>
      <c r="BWO256" s="18"/>
      <c r="BWP256" s="18"/>
      <c r="BWQ256" s="18"/>
      <c r="BWR256" s="18"/>
      <c r="BWS256" s="18"/>
      <c r="BWT256" s="18"/>
      <c r="BWU256" s="18"/>
      <c r="BWV256" s="18"/>
      <c r="BWW256" s="18"/>
      <c r="BWX256" s="18"/>
      <c r="BWY256" s="18"/>
      <c r="BWZ256" s="18"/>
      <c r="BXA256" s="18"/>
      <c r="BXB256" s="18"/>
      <c r="BXC256" s="18"/>
      <c r="BXD256" s="18"/>
      <c r="BXE256" s="18"/>
      <c r="BXF256" s="18"/>
      <c r="BXG256" s="18"/>
      <c r="BXH256" s="18"/>
      <c r="BXI256" s="18"/>
      <c r="BXJ256" s="18"/>
      <c r="BXK256" s="18"/>
      <c r="BXL256" s="18"/>
      <c r="BXM256" s="18"/>
      <c r="BXN256" s="18"/>
      <c r="BXO256" s="18"/>
      <c r="BXP256" s="18"/>
      <c r="BXQ256" s="18"/>
      <c r="BXR256" s="18"/>
      <c r="BXS256" s="18"/>
      <c r="BXT256" s="18"/>
      <c r="BXU256" s="18"/>
      <c r="BXV256" s="18"/>
      <c r="BXW256" s="18"/>
      <c r="BXX256" s="18"/>
      <c r="BXY256" s="18"/>
      <c r="BXZ256" s="18"/>
      <c r="BYA256" s="18"/>
      <c r="BYB256" s="18"/>
      <c r="BYC256" s="18"/>
      <c r="BYD256" s="18"/>
      <c r="BYE256" s="18"/>
      <c r="BYF256" s="18"/>
      <c r="BYG256" s="18"/>
      <c r="BYH256" s="18"/>
      <c r="BYI256" s="18"/>
      <c r="BYJ256" s="18"/>
      <c r="BYK256" s="18"/>
      <c r="BYL256" s="18"/>
      <c r="BYM256" s="18"/>
      <c r="BYN256" s="18"/>
      <c r="BYO256" s="18"/>
      <c r="BYP256" s="18"/>
      <c r="BYQ256" s="18"/>
      <c r="BYR256" s="18"/>
      <c r="BYS256" s="18"/>
      <c r="BYT256" s="18"/>
      <c r="BYU256" s="18"/>
      <c r="BYV256" s="18"/>
      <c r="BYW256" s="18"/>
      <c r="BYX256" s="18"/>
      <c r="BYY256" s="18"/>
      <c r="BYZ256" s="18"/>
      <c r="BZA256" s="18"/>
      <c r="BZB256" s="18"/>
      <c r="BZC256" s="18"/>
      <c r="BZD256" s="18"/>
      <c r="BZE256" s="18"/>
      <c r="BZF256" s="18"/>
      <c r="BZG256" s="18"/>
      <c r="BZH256" s="18"/>
      <c r="BZI256" s="18"/>
      <c r="BZJ256" s="18"/>
      <c r="BZK256" s="18"/>
      <c r="BZL256" s="18"/>
      <c r="BZM256" s="18"/>
      <c r="BZN256" s="18"/>
      <c r="BZO256" s="18"/>
      <c r="BZP256" s="18"/>
      <c r="BZQ256" s="18"/>
      <c r="BZR256" s="18"/>
      <c r="BZS256" s="18"/>
      <c r="BZT256" s="18"/>
      <c r="BZU256" s="18"/>
      <c r="BZV256" s="18"/>
      <c r="BZW256" s="18"/>
      <c r="BZX256" s="18"/>
      <c r="BZY256" s="18"/>
      <c r="BZZ256" s="18"/>
      <c r="CAA256" s="18"/>
      <c r="CAB256" s="18"/>
      <c r="CAC256" s="18"/>
      <c r="CAD256" s="18"/>
      <c r="CAE256" s="18"/>
      <c r="CAF256" s="18"/>
      <c r="CAG256" s="18"/>
      <c r="CAH256" s="18"/>
      <c r="CAI256" s="18"/>
      <c r="CAJ256" s="18"/>
      <c r="CAK256" s="18"/>
      <c r="CAL256" s="18"/>
      <c r="CAM256" s="18"/>
      <c r="CAN256" s="18"/>
      <c r="CAO256" s="18"/>
      <c r="CAP256" s="18"/>
      <c r="CAQ256" s="18"/>
      <c r="CAR256" s="18"/>
      <c r="CAS256" s="18"/>
      <c r="CAT256" s="18"/>
      <c r="CAU256" s="18"/>
      <c r="CAV256" s="18"/>
      <c r="CAW256" s="18"/>
      <c r="CAX256" s="18"/>
      <c r="CAY256" s="18"/>
      <c r="CAZ256" s="18"/>
      <c r="CBA256" s="18"/>
      <c r="CBB256" s="18"/>
      <c r="CBC256" s="18"/>
      <c r="CBD256" s="18"/>
      <c r="CBE256" s="18"/>
      <c r="CBF256" s="18"/>
      <c r="CBG256" s="18"/>
      <c r="CBH256" s="18"/>
      <c r="CBI256" s="18"/>
      <c r="CBJ256" s="18"/>
      <c r="CBK256" s="18"/>
      <c r="CBL256" s="18"/>
      <c r="CBM256" s="18"/>
      <c r="CBN256" s="18"/>
      <c r="CBO256" s="18"/>
      <c r="CBP256" s="18"/>
      <c r="CBQ256" s="18"/>
      <c r="CBR256" s="18"/>
      <c r="CBS256" s="18"/>
      <c r="CBT256" s="18"/>
      <c r="CBU256" s="18"/>
      <c r="CBV256" s="18"/>
      <c r="CBW256" s="18"/>
      <c r="CBX256" s="18"/>
      <c r="CBY256" s="18"/>
      <c r="CBZ256" s="18"/>
      <c r="CCA256" s="18"/>
      <c r="CCB256" s="18"/>
      <c r="CCC256" s="18"/>
      <c r="CCD256" s="18"/>
      <c r="CCE256" s="18"/>
      <c r="CCF256" s="18"/>
      <c r="CCG256" s="18"/>
      <c r="CCH256" s="18"/>
      <c r="CCI256" s="18"/>
      <c r="CCJ256" s="18"/>
      <c r="CCK256" s="18"/>
      <c r="CCL256" s="18"/>
      <c r="CCM256" s="18"/>
      <c r="CCN256" s="18"/>
      <c r="CCO256" s="18"/>
      <c r="CCP256" s="18"/>
      <c r="CCQ256" s="18"/>
      <c r="CCR256" s="18"/>
      <c r="CCS256" s="18"/>
      <c r="CCT256" s="18"/>
      <c r="CCU256" s="18"/>
      <c r="CCV256" s="18"/>
      <c r="CCW256" s="18"/>
      <c r="CCX256" s="18"/>
      <c r="CCY256" s="18"/>
      <c r="CCZ256" s="18"/>
      <c r="CDA256" s="18"/>
      <c r="CDB256" s="18"/>
      <c r="CDC256" s="18"/>
      <c r="CDD256" s="18"/>
      <c r="CDE256" s="18"/>
      <c r="CDF256" s="18"/>
      <c r="CDG256" s="18"/>
      <c r="CDH256" s="18"/>
      <c r="CDI256" s="18"/>
      <c r="CDJ256" s="18"/>
      <c r="CDK256" s="18"/>
      <c r="CDL256" s="18"/>
      <c r="CDM256" s="18"/>
      <c r="CDN256" s="18"/>
      <c r="CDO256" s="18"/>
      <c r="CDP256" s="18"/>
      <c r="CDQ256" s="18"/>
      <c r="CDR256" s="18"/>
      <c r="CDS256" s="18"/>
      <c r="CDT256" s="18"/>
      <c r="CDU256" s="18"/>
      <c r="CDV256" s="18"/>
      <c r="CDW256" s="18"/>
      <c r="CDX256" s="18"/>
      <c r="CDY256" s="18"/>
      <c r="CDZ256" s="18"/>
      <c r="CEA256" s="18"/>
      <c r="CEB256" s="18"/>
      <c r="CEC256" s="18"/>
      <c r="CED256" s="18"/>
      <c r="CEE256" s="18"/>
      <c r="CEF256" s="18"/>
      <c r="CEG256" s="18"/>
      <c r="CEH256" s="18"/>
      <c r="CEI256" s="18"/>
      <c r="CEJ256" s="18"/>
      <c r="CEK256" s="18"/>
      <c r="CEL256" s="18"/>
      <c r="CEM256" s="18"/>
      <c r="CEN256" s="18"/>
      <c r="CEO256" s="18"/>
      <c r="CEP256" s="18"/>
      <c r="CEQ256" s="18"/>
      <c r="CER256" s="18"/>
      <c r="CES256" s="18"/>
      <c r="CET256" s="18"/>
      <c r="CEU256" s="18"/>
      <c r="CEV256" s="18"/>
      <c r="CEW256" s="18"/>
      <c r="CEX256" s="18"/>
      <c r="CEY256" s="18"/>
      <c r="CEZ256" s="18"/>
      <c r="CFA256" s="18"/>
      <c r="CFB256" s="18"/>
      <c r="CFC256" s="18"/>
      <c r="CFD256" s="18"/>
      <c r="CFE256" s="18"/>
      <c r="CFF256" s="18"/>
      <c r="CFG256" s="18"/>
      <c r="CFH256" s="18"/>
      <c r="CFI256" s="18"/>
      <c r="CFJ256" s="18"/>
      <c r="CFK256" s="18"/>
      <c r="CFL256" s="18"/>
      <c r="CFM256" s="18"/>
      <c r="CFN256" s="18"/>
      <c r="CFO256" s="18"/>
      <c r="CFP256" s="18"/>
      <c r="CFQ256" s="18"/>
      <c r="CFR256" s="18"/>
      <c r="CFS256" s="18"/>
      <c r="CFT256" s="18"/>
      <c r="CFU256" s="18"/>
      <c r="CFV256" s="18"/>
      <c r="CFW256" s="18"/>
      <c r="CFX256" s="18"/>
      <c r="CFY256" s="18"/>
      <c r="CFZ256" s="18"/>
      <c r="CGA256" s="18"/>
      <c r="CGB256" s="18"/>
      <c r="CGC256" s="18"/>
      <c r="CGD256" s="18"/>
      <c r="CGE256" s="18"/>
      <c r="CGF256" s="18"/>
      <c r="CGG256" s="18"/>
      <c r="CGH256" s="18"/>
      <c r="CGI256" s="18"/>
      <c r="CGJ256" s="18"/>
      <c r="CGK256" s="18"/>
      <c r="CGL256" s="18"/>
      <c r="CGM256" s="18"/>
      <c r="CGN256" s="18"/>
      <c r="CGO256" s="18"/>
      <c r="CGP256" s="18"/>
      <c r="CGQ256" s="18"/>
      <c r="CGR256" s="18"/>
      <c r="CGS256" s="18"/>
      <c r="CGT256" s="18"/>
      <c r="CGU256" s="18"/>
      <c r="CGV256" s="18"/>
      <c r="CGW256" s="18"/>
      <c r="CGX256" s="18"/>
      <c r="CGY256" s="18"/>
      <c r="CGZ256" s="18"/>
      <c r="CHA256" s="18"/>
      <c r="CHB256" s="18"/>
      <c r="CHC256" s="18"/>
      <c r="CHD256" s="18"/>
      <c r="CHE256" s="18"/>
      <c r="CHF256" s="18"/>
      <c r="CHG256" s="18"/>
      <c r="CHH256" s="18"/>
      <c r="CHI256" s="18"/>
      <c r="CHJ256" s="18"/>
      <c r="CHK256" s="18"/>
      <c r="CHL256" s="18"/>
      <c r="CHM256" s="18"/>
      <c r="CHN256" s="18"/>
      <c r="CHO256" s="18"/>
      <c r="CHP256" s="18"/>
      <c r="CHQ256" s="18"/>
      <c r="CHR256" s="18"/>
      <c r="CHS256" s="18"/>
      <c r="CHT256" s="18"/>
      <c r="CHU256" s="18"/>
      <c r="CHV256" s="18"/>
      <c r="CHW256" s="18"/>
      <c r="CHX256" s="18"/>
      <c r="CHY256" s="18"/>
      <c r="CHZ256" s="18"/>
      <c r="CIA256" s="18"/>
      <c r="CIB256" s="18"/>
      <c r="CIC256" s="18"/>
      <c r="CID256" s="18"/>
      <c r="CIE256" s="18"/>
      <c r="CIF256" s="18"/>
      <c r="CIG256" s="18"/>
      <c r="CIH256" s="18"/>
      <c r="CII256" s="18"/>
      <c r="CIJ256" s="18"/>
      <c r="CIK256" s="18"/>
      <c r="CIL256" s="18"/>
      <c r="CIM256" s="18"/>
      <c r="CIN256" s="18"/>
      <c r="CIO256" s="18"/>
      <c r="CIP256" s="18"/>
      <c r="CIQ256" s="18"/>
      <c r="CIR256" s="18"/>
      <c r="CIS256" s="18"/>
      <c r="CIT256" s="18"/>
      <c r="CIU256" s="18"/>
      <c r="CIV256" s="18"/>
      <c r="CIW256" s="18"/>
      <c r="CIX256" s="18"/>
      <c r="CIY256" s="18"/>
      <c r="CIZ256" s="18"/>
      <c r="CJA256" s="18"/>
      <c r="CJB256" s="18"/>
      <c r="CJC256" s="18"/>
      <c r="CJD256" s="18"/>
      <c r="CJE256" s="18"/>
      <c r="CJF256" s="18"/>
      <c r="CJG256" s="18"/>
      <c r="CJH256" s="18"/>
      <c r="CJI256" s="18"/>
      <c r="CJJ256" s="18"/>
      <c r="CJK256" s="18"/>
      <c r="CJL256" s="18"/>
      <c r="CJM256" s="18"/>
      <c r="CJN256" s="18"/>
      <c r="CJO256" s="18"/>
      <c r="CJP256" s="18"/>
      <c r="CJQ256" s="18"/>
      <c r="CJR256" s="18"/>
      <c r="CJS256" s="18"/>
      <c r="CJT256" s="18"/>
      <c r="CJU256" s="18"/>
      <c r="CJV256" s="18"/>
      <c r="CJW256" s="18"/>
      <c r="CJX256" s="18"/>
      <c r="CJY256" s="18"/>
      <c r="CJZ256" s="18"/>
      <c r="CKA256" s="18"/>
      <c r="CKB256" s="18"/>
      <c r="CKC256" s="18"/>
      <c r="CKD256" s="18"/>
      <c r="CKE256" s="18"/>
      <c r="CKF256" s="18"/>
      <c r="CKG256" s="18"/>
      <c r="CKH256" s="18"/>
      <c r="CKI256" s="18"/>
      <c r="CKJ256" s="18"/>
      <c r="CKK256" s="18"/>
      <c r="CKL256" s="18"/>
      <c r="CKM256" s="18"/>
      <c r="CKN256" s="18"/>
      <c r="CKO256" s="18"/>
      <c r="CKP256" s="18"/>
      <c r="CKQ256" s="18"/>
      <c r="CKR256" s="18"/>
      <c r="CKS256" s="18"/>
      <c r="CKT256" s="18"/>
      <c r="CKU256" s="18"/>
      <c r="CKV256" s="18"/>
      <c r="CKW256" s="18"/>
      <c r="CKX256" s="18"/>
      <c r="CKY256" s="18"/>
      <c r="CKZ256" s="18"/>
      <c r="CLA256" s="18"/>
      <c r="CLB256" s="18"/>
      <c r="CLC256" s="18"/>
      <c r="CLD256" s="18"/>
      <c r="CLE256" s="18"/>
      <c r="CLF256" s="18"/>
      <c r="CLG256" s="18"/>
      <c r="CLH256" s="18"/>
      <c r="CLI256" s="18"/>
      <c r="CLJ256" s="18"/>
      <c r="CLK256" s="18"/>
      <c r="CLL256" s="18"/>
      <c r="CLM256" s="18"/>
      <c r="CLN256" s="18"/>
      <c r="CLO256" s="18"/>
      <c r="CLP256" s="18"/>
      <c r="CLQ256" s="18"/>
      <c r="CLR256" s="18"/>
      <c r="CLS256" s="18"/>
      <c r="CLT256" s="18"/>
      <c r="CLU256" s="18"/>
      <c r="CLV256" s="18"/>
      <c r="CLW256" s="18"/>
      <c r="CLX256" s="18"/>
      <c r="CLY256" s="18"/>
      <c r="CLZ256" s="18"/>
      <c r="CMA256" s="18"/>
      <c r="CMB256" s="18"/>
      <c r="CMC256" s="18"/>
      <c r="CMD256" s="18"/>
      <c r="CME256" s="18"/>
      <c r="CMF256" s="18"/>
      <c r="CMG256" s="18"/>
      <c r="CMH256" s="18"/>
      <c r="CMI256" s="18"/>
      <c r="CMJ256" s="18"/>
      <c r="CMK256" s="18"/>
      <c r="CML256" s="18"/>
      <c r="CMM256" s="18"/>
      <c r="CMN256" s="18"/>
      <c r="CMO256" s="18"/>
      <c r="CMP256" s="18"/>
      <c r="CMQ256" s="18"/>
      <c r="CMR256" s="18"/>
      <c r="CMS256" s="18"/>
      <c r="CMT256" s="18"/>
      <c r="CMU256" s="18"/>
      <c r="CMV256" s="18"/>
      <c r="CMW256" s="18"/>
      <c r="CMX256" s="18"/>
      <c r="CMY256" s="18"/>
      <c r="CMZ256" s="18"/>
      <c r="CNA256" s="18"/>
      <c r="CNB256" s="18"/>
      <c r="CNC256" s="18"/>
      <c r="CND256" s="18"/>
      <c r="CNE256" s="18"/>
      <c r="CNF256" s="18"/>
      <c r="CNG256" s="18"/>
      <c r="CNH256" s="18"/>
      <c r="CNI256" s="18"/>
      <c r="CNJ256" s="18"/>
      <c r="CNK256" s="18"/>
      <c r="CNL256" s="18"/>
      <c r="CNM256" s="18"/>
      <c r="CNN256" s="18"/>
      <c r="CNO256" s="18"/>
      <c r="CNP256" s="18"/>
      <c r="CNQ256" s="18"/>
      <c r="CNR256" s="18"/>
      <c r="CNS256" s="18"/>
      <c r="CNT256" s="18"/>
      <c r="CNU256" s="18"/>
      <c r="CNV256" s="18"/>
      <c r="CNW256" s="18"/>
      <c r="CNX256" s="18"/>
      <c r="CNY256" s="18"/>
      <c r="CNZ256" s="18"/>
      <c r="COA256" s="18"/>
      <c r="COB256" s="18"/>
      <c r="COC256" s="18"/>
      <c r="COD256" s="18"/>
      <c r="COE256" s="18"/>
      <c r="COF256" s="18"/>
      <c r="COG256" s="18"/>
      <c r="COH256" s="18"/>
      <c r="COI256" s="18"/>
      <c r="COJ256" s="18"/>
      <c r="COK256" s="18"/>
      <c r="COL256" s="18"/>
      <c r="COM256" s="18"/>
      <c r="CON256" s="18"/>
      <c r="COO256" s="18"/>
      <c r="COP256" s="18"/>
      <c r="COQ256" s="18"/>
      <c r="COR256" s="18"/>
      <c r="COS256" s="18"/>
      <c r="COT256" s="18"/>
      <c r="COU256" s="18"/>
      <c r="COV256" s="18"/>
      <c r="COW256" s="18"/>
      <c r="COX256" s="18"/>
      <c r="COY256" s="18"/>
      <c r="COZ256" s="18"/>
      <c r="CPA256" s="18"/>
      <c r="CPB256" s="18"/>
      <c r="CPC256" s="18"/>
      <c r="CPD256" s="18"/>
      <c r="CPE256" s="18"/>
      <c r="CPF256" s="18"/>
      <c r="CPG256" s="18"/>
      <c r="CPH256" s="18"/>
      <c r="CPI256" s="18"/>
      <c r="CPJ256" s="18"/>
      <c r="CPK256" s="18"/>
      <c r="CPL256" s="18"/>
      <c r="CPM256" s="18"/>
      <c r="CPN256" s="18"/>
      <c r="CPO256" s="18"/>
      <c r="CPP256" s="18"/>
      <c r="CPQ256" s="18"/>
      <c r="CPR256" s="18"/>
      <c r="CPS256" s="18"/>
      <c r="CPT256" s="18"/>
      <c r="CPU256" s="18"/>
      <c r="CPV256" s="18"/>
      <c r="CPW256" s="18"/>
      <c r="CPX256" s="18"/>
      <c r="CPY256" s="18"/>
      <c r="CPZ256" s="18"/>
      <c r="CQA256" s="18"/>
      <c r="CQB256" s="18"/>
      <c r="CQC256" s="18"/>
      <c r="CQD256" s="18"/>
      <c r="CQE256" s="18"/>
      <c r="CQF256" s="18"/>
      <c r="CQG256" s="18"/>
      <c r="CQH256" s="18"/>
      <c r="CQI256" s="18"/>
      <c r="CQJ256" s="18"/>
      <c r="CQK256" s="18"/>
      <c r="CQL256" s="18"/>
      <c r="CQM256" s="18"/>
      <c r="CQN256" s="18"/>
      <c r="CQO256" s="18"/>
      <c r="CQP256" s="18"/>
      <c r="CQQ256" s="18"/>
      <c r="CQR256" s="18"/>
      <c r="CQS256" s="18"/>
      <c r="CQT256" s="18"/>
      <c r="CQU256" s="18"/>
      <c r="CQV256" s="18"/>
      <c r="CQW256" s="18"/>
      <c r="CQX256" s="18"/>
      <c r="CQY256" s="18"/>
      <c r="CQZ256" s="18"/>
      <c r="CRA256" s="18"/>
      <c r="CRB256" s="18"/>
      <c r="CRC256" s="18"/>
      <c r="CRD256" s="18"/>
      <c r="CRE256" s="18"/>
      <c r="CRF256" s="18"/>
      <c r="CRG256" s="18"/>
      <c r="CRH256" s="18"/>
      <c r="CRI256" s="18"/>
      <c r="CRJ256" s="18"/>
      <c r="CRK256" s="18"/>
      <c r="CRL256" s="18"/>
      <c r="CRM256" s="18"/>
      <c r="CRN256" s="18"/>
      <c r="CRO256" s="18"/>
      <c r="CRP256" s="18"/>
      <c r="CRQ256" s="18"/>
      <c r="CRR256" s="18"/>
      <c r="CRS256" s="18"/>
      <c r="CRT256" s="18"/>
      <c r="CRU256" s="18"/>
      <c r="CRV256" s="18"/>
      <c r="CRW256" s="18"/>
      <c r="CRX256" s="18"/>
      <c r="CRY256" s="18"/>
      <c r="CRZ256" s="18"/>
      <c r="CSA256" s="18"/>
      <c r="CSB256" s="18"/>
      <c r="CSC256" s="18"/>
      <c r="CSD256" s="18"/>
      <c r="CSE256" s="18"/>
      <c r="CSF256" s="18"/>
      <c r="CSG256" s="18"/>
      <c r="CSH256" s="18"/>
      <c r="CSI256" s="18"/>
      <c r="CSJ256" s="18"/>
      <c r="CSK256" s="18"/>
      <c r="CSL256" s="18"/>
      <c r="CSM256" s="18"/>
      <c r="CSN256" s="18"/>
      <c r="CSO256" s="18"/>
      <c r="CSP256" s="18"/>
      <c r="CSQ256" s="18"/>
      <c r="CSR256" s="18"/>
      <c r="CSS256" s="18"/>
      <c r="CST256" s="18"/>
      <c r="CSU256" s="18"/>
      <c r="CSV256" s="18"/>
      <c r="CSW256" s="18"/>
      <c r="CSX256" s="18"/>
      <c r="CSY256" s="18"/>
      <c r="CSZ256" s="18"/>
      <c r="CTA256" s="18"/>
      <c r="CTB256" s="18"/>
      <c r="CTC256" s="18"/>
      <c r="CTD256" s="18"/>
      <c r="CTE256" s="18"/>
      <c r="CTF256" s="18"/>
      <c r="CTG256" s="18"/>
      <c r="CTH256" s="18"/>
      <c r="CTI256" s="18"/>
      <c r="CTJ256" s="18"/>
      <c r="CTK256" s="18"/>
      <c r="CTL256" s="18"/>
      <c r="CTM256" s="18"/>
      <c r="CTN256" s="18"/>
      <c r="CTO256" s="18"/>
      <c r="CTP256" s="18"/>
      <c r="CTQ256" s="18"/>
      <c r="CTR256" s="18"/>
      <c r="CTS256" s="18"/>
      <c r="CTT256" s="18"/>
      <c r="CTU256" s="18"/>
      <c r="CTV256" s="18"/>
      <c r="CTW256" s="18"/>
      <c r="CTX256" s="18"/>
      <c r="CTY256" s="18"/>
      <c r="CTZ256" s="18"/>
      <c r="CUA256" s="18"/>
      <c r="CUB256" s="18"/>
      <c r="CUC256" s="18"/>
      <c r="CUD256" s="18"/>
      <c r="CUE256" s="18"/>
      <c r="CUF256" s="18"/>
      <c r="CUG256" s="18"/>
      <c r="CUH256" s="18"/>
      <c r="CUI256" s="18"/>
      <c r="CUJ256" s="18"/>
      <c r="CUK256" s="18"/>
      <c r="CUL256" s="18"/>
      <c r="CUM256" s="18"/>
      <c r="CUN256" s="18"/>
      <c r="CUO256" s="18"/>
      <c r="CUP256" s="18"/>
      <c r="CUQ256" s="18"/>
      <c r="CUR256" s="18"/>
      <c r="CUS256" s="18"/>
      <c r="CUT256" s="18"/>
      <c r="CUU256" s="18"/>
      <c r="CUV256" s="18"/>
      <c r="CUW256" s="18"/>
      <c r="CUX256" s="18"/>
      <c r="CUY256" s="18"/>
      <c r="CUZ256" s="18"/>
      <c r="CVA256" s="18"/>
      <c r="CVB256" s="18"/>
      <c r="CVC256" s="18"/>
      <c r="CVD256" s="18"/>
      <c r="CVE256" s="18"/>
      <c r="CVF256" s="18"/>
      <c r="CVG256" s="18"/>
      <c r="CVH256" s="18"/>
      <c r="CVI256" s="18"/>
      <c r="CVJ256" s="18"/>
      <c r="CVK256" s="18"/>
      <c r="CVL256" s="18"/>
      <c r="CVM256" s="18"/>
      <c r="CVN256" s="18"/>
      <c r="CVO256" s="18"/>
      <c r="CVP256" s="18"/>
      <c r="CVQ256" s="18"/>
      <c r="CVR256" s="18"/>
      <c r="CVS256" s="18"/>
      <c r="CVT256" s="18"/>
      <c r="CVU256" s="18"/>
      <c r="CVV256" s="18"/>
      <c r="CVW256" s="18"/>
      <c r="CVX256" s="18"/>
      <c r="CVY256" s="18"/>
      <c r="CVZ256" s="18"/>
      <c r="CWA256" s="18"/>
      <c r="CWB256" s="18"/>
      <c r="CWC256" s="18"/>
      <c r="CWD256" s="18"/>
      <c r="CWE256" s="18"/>
      <c r="CWF256" s="18"/>
      <c r="CWG256" s="18"/>
      <c r="CWH256" s="18"/>
      <c r="CWI256" s="18"/>
      <c r="CWJ256" s="18"/>
      <c r="CWK256" s="18"/>
      <c r="CWL256" s="18"/>
      <c r="CWM256" s="18"/>
      <c r="CWN256" s="18"/>
      <c r="CWO256" s="18"/>
      <c r="CWP256" s="18"/>
      <c r="CWQ256" s="18"/>
      <c r="CWR256" s="18"/>
      <c r="CWS256" s="18"/>
      <c r="CWT256" s="18"/>
      <c r="CWU256" s="18"/>
      <c r="CWV256" s="18"/>
      <c r="CWW256" s="18"/>
      <c r="CWX256" s="18"/>
      <c r="CWY256" s="18"/>
      <c r="CWZ256" s="18"/>
      <c r="CXA256" s="18"/>
      <c r="CXB256" s="18"/>
      <c r="CXC256" s="18"/>
      <c r="CXD256" s="18"/>
      <c r="CXE256" s="18"/>
      <c r="CXF256" s="18"/>
      <c r="CXG256" s="18"/>
      <c r="CXH256" s="18"/>
      <c r="CXI256" s="18"/>
      <c r="CXJ256" s="18"/>
      <c r="CXK256" s="18"/>
      <c r="CXL256" s="18"/>
      <c r="CXM256" s="18"/>
      <c r="CXN256" s="18"/>
      <c r="CXO256" s="18"/>
      <c r="CXP256" s="18"/>
      <c r="CXQ256" s="18"/>
      <c r="CXR256" s="18"/>
      <c r="CXS256" s="18"/>
      <c r="CXT256" s="18"/>
      <c r="CXU256" s="18"/>
      <c r="CXV256" s="18"/>
      <c r="CXW256" s="18"/>
      <c r="CXX256" s="18"/>
      <c r="CXY256" s="18"/>
      <c r="CXZ256" s="18"/>
      <c r="CYA256" s="18"/>
      <c r="CYB256" s="18"/>
      <c r="CYC256" s="18"/>
      <c r="CYD256" s="18"/>
      <c r="CYE256" s="18"/>
      <c r="CYF256" s="18"/>
      <c r="CYG256" s="18"/>
      <c r="CYH256" s="18"/>
      <c r="CYI256" s="18"/>
      <c r="CYJ256" s="18"/>
      <c r="CYK256" s="18"/>
      <c r="CYL256" s="18"/>
      <c r="CYM256" s="18"/>
      <c r="CYN256" s="18"/>
      <c r="CYO256" s="18"/>
      <c r="CYP256" s="18"/>
      <c r="CYQ256" s="18"/>
      <c r="CYR256" s="18"/>
      <c r="CYS256" s="18"/>
      <c r="CYT256" s="18"/>
      <c r="CYU256" s="18"/>
      <c r="CYV256" s="18"/>
      <c r="CYW256" s="18"/>
      <c r="CYX256" s="18"/>
      <c r="CYY256" s="18"/>
      <c r="CYZ256" s="18"/>
      <c r="CZA256" s="18"/>
      <c r="CZB256" s="18"/>
      <c r="CZC256" s="18"/>
      <c r="CZD256" s="18"/>
      <c r="CZE256" s="18"/>
      <c r="CZF256" s="18"/>
      <c r="CZG256" s="18"/>
      <c r="CZH256" s="18"/>
      <c r="CZI256" s="18"/>
      <c r="CZJ256" s="18"/>
      <c r="CZK256" s="18"/>
      <c r="CZL256" s="18"/>
      <c r="CZM256" s="18"/>
      <c r="CZN256" s="18"/>
      <c r="CZO256" s="18"/>
      <c r="CZP256" s="18"/>
      <c r="CZQ256" s="18"/>
      <c r="CZR256" s="18"/>
      <c r="CZS256" s="18"/>
      <c r="CZT256" s="18"/>
      <c r="CZU256" s="18"/>
      <c r="CZV256" s="18"/>
      <c r="CZW256" s="18"/>
      <c r="CZX256" s="18"/>
      <c r="CZY256" s="18"/>
      <c r="CZZ256" s="18"/>
      <c r="DAA256" s="18"/>
      <c r="DAB256" s="18"/>
      <c r="DAC256" s="18"/>
      <c r="DAD256" s="18"/>
      <c r="DAE256" s="18"/>
      <c r="DAF256" s="18"/>
      <c r="DAG256" s="18"/>
      <c r="DAH256" s="18"/>
      <c r="DAI256" s="18"/>
      <c r="DAJ256" s="18"/>
      <c r="DAK256" s="18"/>
      <c r="DAL256" s="18"/>
      <c r="DAM256" s="18"/>
      <c r="DAN256" s="18"/>
      <c r="DAO256" s="18"/>
      <c r="DAP256" s="18"/>
      <c r="DAQ256" s="18"/>
      <c r="DAR256" s="18"/>
      <c r="DAS256" s="18"/>
      <c r="DAT256" s="18"/>
      <c r="DAU256" s="18"/>
      <c r="DAV256" s="18"/>
      <c r="DAW256" s="18"/>
      <c r="DAX256" s="18"/>
      <c r="DAY256" s="18"/>
      <c r="DAZ256" s="18"/>
      <c r="DBA256" s="18"/>
      <c r="DBB256" s="18"/>
      <c r="DBC256" s="18"/>
      <c r="DBD256" s="18"/>
      <c r="DBE256" s="18"/>
      <c r="DBF256" s="18"/>
      <c r="DBG256" s="18"/>
      <c r="DBH256" s="18"/>
      <c r="DBI256" s="18"/>
      <c r="DBJ256" s="18"/>
      <c r="DBK256" s="18"/>
      <c r="DBL256" s="18"/>
      <c r="DBM256" s="18"/>
      <c r="DBN256" s="18"/>
      <c r="DBO256" s="18"/>
      <c r="DBP256" s="18"/>
      <c r="DBQ256" s="18"/>
      <c r="DBR256" s="18"/>
      <c r="DBS256" s="18"/>
      <c r="DBT256" s="18"/>
      <c r="DBU256" s="18"/>
      <c r="DBV256" s="18"/>
      <c r="DBW256" s="18"/>
      <c r="DBX256" s="18"/>
      <c r="DBY256" s="18"/>
      <c r="DBZ256" s="18"/>
      <c r="DCA256" s="18"/>
      <c r="DCB256" s="18"/>
      <c r="DCC256" s="18"/>
      <c r="DCD256" s="18"/>
      <c r="DCE256" s="18"/>
      <c r="DCF256" s="18"/>
      <c r="DCG256" s="18"/>
      <c r="DCH256" s="18"/>
      <c r="DCI256" s="18"/>
      <c r="DCJ256" s="18"/>
      <c r="DCK256" s="18"/>
      <c r="DCL256" s="18"/>
      <c r="DCM256" s="18"/>
      <c r="DCN256" s="18"/>
      <c r="DCO256" s="18"/>
      <c r="DCP256" s="18"/>
      <c r="DCQ256" s="18"/>
      <c r="DCR256" s="18"/>
      <c r="DCS256" s="18"/>
      <c r="DCT256" s="18"/>
      <c r="DCU256" s="18"/>
      <c r="DCV256" s="18"/>
      <c r="DCW256" s="18"/>
      <c r="DCX256" s="18"/>
      <c r="DCY256" s="18"/>
      <c r="DCZ256" s="18"/>
      <c r="DDA256" s="18"/>
      <c r="DDB256" s="18"/>
      <c r="DDC256" s="18"/>
      <c r="DDD256" s="18"/>
      <c r="DDE256" s="18"/>
      <c r="DDF256" s="18"/>
      <c r="DDG256" s="18"/>
      <c r="DDH256" s="18"/>
      <c r="DDI256" s="18"/>
      <c r="DDJ256" s="18"/>
      <c r="DDK256" s="18"/>
      <c r="DDL256" s="18"/>
      <c r="DDM256" s="18"/>
      <c r="DDN256" s="18"/>
      <c r="DDO256" s="18"/>
      <c r="DDP256" s="18"/>
      <c r="DDQ256" s="18"/>
      <c r="DDR256" s="18"/>
      <c r="DDS256" s="18"/>
      <c r="DDT256" s="18"/>
      <c r="DDU256" s="18"/>
      <c r="DDV256" s="18"/>
      <c r="DDW256" s="18"/>
      <c r="DDX256" s="18"/>
      <c r="DDY256" s="18"/>
      <c r="DDZ256" s="18"/>
      <c r="DEA256" s="18"/>
      <c r="DEB256" s="18"/>
      <c r="DEC256" s="18"/>
      <c r="DED256" s="18"/>
      <c r="DEE256" s="18"/>
      <c r="DEF256" s="18"/>
      <c r="DEG256" s="18"/>
      <c r="DEH256" s="18"/>
      <c r="DEI256" s="18"/>
      <c r="DEJ256" s="18"/>
      <c r="DEK256" s="18"/>
      <c r="DEL256" s="18"/>
      <c r="DEM256" s="18"/>
      <c r="DEN256" s="18"/>
      <c r="DEO256" s="18"/>
      <c r="DEP256" s="18"/>
      <c r="DEQ256" s="18"/>
      <c r="DER256" s="18"/>
      <c r="DES256" s="18"/>
      <c r="DET256" s="18"/>
      <c r="DEU256" s="18"/>
      <c r="DEV256" s="18"/>
      <c r="DEW256" s="18"/>
      <c r="DEX256" s="18"/>
      <c r="DEY256" s="18"/>
      <c r="DEZ256" s="18"/>
      <c r="DFA256" s="18"/>
      <c r="DFB256" s="18"/>
      <c r="DFC256" s="18"/>
      <c r="DFD256" s="18"/>
      <c r="DFE256" s="18"/>
      <c r="DFF256" s="18"/>
      <c r="DFG256" s="18"/>
      <c r="DFH256" s="18"/>
      <c r="DFI256" s="18"/>
      <c r="DFJ256" s="18"/>
      <c r="DFK256" s="18"/>
      <c r="DFL256" s="18"/>
      <c r="DFM256" s="18"/>
      <c r="DFN256" s="18"/>
      <c r="DFO256" s="18"/>
      <c r="DFP256" s="18"/>
      <c r="DFQ256" s="18"/>
      <c r="DFR256" s="18"/>
      <c r="DFS256" s="18"/>
      <c r="DFT256" s="18"/>
      <c r="DFU256" s="18"/>
      <c r="DFV256" s="18"/>
      <c r="DFW256" s="18"/>
      <c r="DFX256" s="18"/>
      <c r="DFY256" s="18"/>
      <c r="DFZ256" s="18"/>
      <c r="DGA256" s="18"/>
      <c r="DGB256" s="18"/>
      <c r="DGC256" s="18"/>
      <c r="DGD256" s="18"/>
      <c r="DGE256" s="18"/>
      <c r="DGF256" s="18"/>
      <c r="DGG256" s="18"/>
      <c r="DGH256" s="18"/>
      <c r="DGI256" s="18"/>
      <c r="DGJ256" s="18"/>
      <c r="DGK256" s="18"/>
      <c r="DGL256" s="18"/>
      <c r="DGM256" s="18"/>
      <c r="DGN256" s="18"/>
      <c r="DGO256" s="18"/>
      <c r="DGP256" s="18"/>
      <c r="DGQ256" s="18"/>
      <c r="DGR256" s="18"/>
      <c r="DGS256" s="18"/>
      <c r="DGT256" s="18"/>
      <c r="DGU256" s="18"/>
      <c r="DGV256" s="18"/>
      <c r="DGW256" s="18"/>
      <c r="DGX256" s="18"/>
      <c r="DGY256" s="18"/>
      <c r="DGZ256" s="18"/>
      <c r="DHA256" s="18"/>
      <c r="DHB256" s="18"/>
      <c r="DHC256" s="18"/>
      <c r="DHD256" s="18"/>
      <c r="DHE256" s="18"/>
      <c r="DHF256" s="18"/>
      <c r="DHG256" s="18"/>
      <c r="DHH256" s="18"/>
      <c r="DHI256" s="18"/>
      <c r="DHJ256" s="18"/>
      <c r="DHK256" s="18"/>
      <c r="DHL256" s="18"/>
      <c r="DHM256" s="18"/>
      <c r="DHN256" s="18"/>
      <c r="DHO256" s="18"/>
      <c r="DHP256" s="18"/>
      <c r="DHQ256" s="18"/>
      <c r="DHR256" s="18"/>
      <c r="DHS256" s="18"/>
      <c r="DHT256" s="18"/>
      <c r="DHU256" s="18"/>
      <c r="DHV256" s="18"/>
      <c r="DHW256" s="18"/>
      <c r="DHX256" s="18"/>
      <c r="DHY256" s="18"/>
      <c r="DHZ256" s="18"/>
      <c r="DIA256" s="18"/>
      <c r="DIB256" s="18"/>
      <c r="DIC256" s="18"/>
      <c r="DID256" s="18"/>
      <c r="DIE256" s="18"/>
      <c r="DIF256" s="18"/>
      <c r="DIG256" s="18"/>
      <c r="DIH256" s="18"/>
      <c r="DII256" s="18"/>
      <c r="DIJ256" s="18"/>
      <c r="DIK256" s="18"/>
      <c r="DIL256" s="18"/>
      <c r="DIM256" s="18"/>
      <c r="DIN256" s="18"/>
      <c r="DIO256" s="18"/>
      <c r="DIP256" s="18"/>
      <c r="DIQ256" s="18"/>
      <c r="DIR256" s="18"/>
      <c r="DIS256" s="18"/>
      <c r="DIT256" s="18"/>
      <c r="DIU256" s="18"/>
      <c r="DIV256" s="18"/>
      <c r="DIW256" s="18"/>
      <c r="DIX256" s="18"/>
      <c r="DIY256" s="18"/>
      <c r="DIZ256" s="18"/>
      <c r="DJA256" s="18"/>
      <c r="DJB256" s="18"/>
      <c r="DJC256" s="18"/>
      <c r="DJD256" s="18"/>
      <c r="DJE256" s="18"/>
      <c r="DJF256" s="18"/>
      <c r="DJG256" s="18"/>
      <c r="DJH256" s="18"/>
      <c r="DJI256" s="18"/>
      <c r="DJJ256" s="18"/>
      <c r="DJK256" s="18"/>
      <c r="DJL256" s="18"/>
      <c r="DJM256" s="18"/>
      <c r="DJN256" s="18"/>
      <c r="DJO256" s="18"/>
      <c r="DJP256" s="18"/>
      <c r="DJQ256" s="18"/>
      <c r="DJR256" s="18"/>
      <c r="DJS256" s="18"/>
      <c r="DJT256" s="18"/>
      <c r="DJU256" s="18"/>
      <c r="DJV256" s="18"/>
      <c r="DJW256" s="18"/>
      <c r="DJX256" s="18"/>
      <c r="DJY256" s="18"/>
      <c r="DJZ256" s="18"/>
      <c r="DKA256" s="18"/>
      <c r="DKB256" s="18"/>
      <c r="DKC256" s="18"/>
      <c r="DKD256" s="18"/>
      <c r="DKE256" s="18"/>
      <c r="DKF256" s="18"/>
      <c r="DKG256" s="18"/>
      <c r="DKH256" s="18"/>
      <c r="DKI256" s="18"/>
      <c r="DKJ256" s="18"/>
      <c r="DKK256" s="18"/>
      <c r="DKL256" s="18"/>
      <c r="DKM256" s="18"/>
      <c r="DKN256" s="18"/>
      <c r="DKO256" s="18"/>
      <c r="DKP256" s="18"/>
      <c r="DKQ256" s="18"/>
      <c r="DKR256" s="18"/>
      <c r="DKS256" s="18"/>
      <c r="DKT256" s="18"/>
      <c r="DKU256" s="18"/>
      <c r="DKV256" s="18"/>
      <c r="DKW256" s="18"/>
      <c r="DKX256" s="18"/>
      <c r="DKY256" s="18"/>
      <c r="DKZ256" s="18"/>
      <c r="DLA256" s="18"/>
      <c r="DLB256" s="18"/>
      <c r="DLC256" s="18"/>
      <c r="DLD256" s="18"/>
      <c r="DLE256" s="18"/>
      <c r="DLF256" s="18"/>
      <c r="DLG256" s="18"/>
      <c r="DLH256" s="18"/>
      <c r="DLI256" s="18"/>
      <c r="DLJ256" s="18"/>
      <c r="DLK256" s="18"/>
      <c r="DLL256" s="18"/>
      <c r="DLM256" s="18"/>
      <c r="DLN256" s="18"/>
      <c r="DLO256" s="18"/>
      <c r="DLP256" s="18"/>
      <c r="DLQ256" s="18"/>
      <c r="DLR256" s="18"/>
      <c r="DLS256" s="18"/>
      <c r="DLT256" s="18"/>
      <c r="DLU256" s="18"/>
      <c r="DLV256" s="18"/>
      <c r="DLW256" s="18"/>
      <c r="DLX256" s="18"/>
      <c r="DLY256" s="18"/>
      <c r="DLZ256" s="18"/>
      <c r="DMA256" s="18"/>
      <c r="DMB256" s="18"/>
      <c r="DMC256" s="18"/>
      <c r="DMD256" s="18"/>
      <c r="DME256" s="18"/>
      <c r="DMF256" s="18"/>
      <c r="DMG256" s="18"/>
      <c r="DMH256" s="18"/>
      <c r="DMI256" s="18"/>
      <c r="DMJ256" s="18"/>
      <c r="DMK256" s="18"/>
      <c r="DML256" s="18"/>
      <c r="DMM256" s="18"/>
      <c r="DMN256" s="18"/>
      <c r="DMO256" s="18"/>
      <c r="DMP256" s="18"/>
      <c r="DMQ256" s="18"/>
      <c r="DMR256" s="18"/>
      <c r="DMS256" s="18"/>
      <c r="DMT256" s="18"/>
      <c r="DMU256" s="18"/>
      <c r="DMV256" s="18"/>
      <c r="DMW256" s="18"/>
      <c r="DMX256" s="18"/>
      <c r="DMY256" s="18"/>
      <c r="DMZ256" s="18"/>
      <c r="DNA256" s="18"/>
      <c r="DNB256" s="18"/>
      <c r="DNC256" s="18"/>
      <c r="DND256" s="18"/>
      <c r="DNE256" s="18"/>
      <c r="DNF256" s="18"/>
      <c r="DNG256" s="18"/>
      <c r="DNH256" s="18"/>
      <c r="DNI256" s="18"/>
      <c r="DNJ256" s="18"/>
      <c r="DNK256" s="18"/>
      <c r="DNL256" s="18"/>
      <c r="DNM256" s="18"/>
      <c r="DNN256" s="18"/>
      <c r="DNO256" s="18"/>
      <c r="DNP256" s="18"/>
      <c r="DNQ256" s="18"/>
      <c r="DNR256" s="18"/>
      <c r="DNS256" s="18"/>
      <c r="DNT256" s="18"/>
      <c r="DNU256" s="18"/>
      <c r="DNV256" s="18"/>
      <c r="DNW256" s="18"/>
      <c r="DNX256" s="18"/>
      <c r="DNY256" s="18"/>
      <c r="DNZ256" s="18"/>
      <c r="DOA256" s="18"/>
      <c r="DOB256" s="18"/>
      <c r="DOC256" s="18"/>
      <c r="DOD256" s="18"/>
      <c r="DOE256" s="18"/>
      <c r="DOF256" s="18"/>
      <c r="DOG256" s="18"/>
      <c r="DOH256" s="18"/>
      <c r="DOI256" s="18"/>
      <c r="DOJ256" s="18"/>
      <c r="DOK256" s="18"/>
      <c r="DOL256" s="18"/>
      <c r="DOM256" s="18"/>
      <c r="DON256" s="18"/>
      <c r="DOO256" s="18"/>
      <c r="DOP256" s="18"/>
      <c r="DOQ256" s="18"/>
      <c r="DOR256" s="18"/>
      <c r="DOS256" s="18"/>
      <c r="DOT256" s="18"/>
      <c r="DOU256" s="18"/>
      <c r="DOV256" s="18"/>
      <c r="DOW256" s="18"/>
      <c r="DOX256" s="18"/>
      <c r="DOY256" s="18"/>
      <c r="DOZ256" s="18"/>
      <c r="DPA256" s="18"/>
      <c r="DPB256" s="18"/>
      <c r="DPC256" s="18"/>
      <c r="DPD256" s="18"/>
      <c r="DPE256" s="18"/>
      <c r="DPF256" s="18"/>
      <c r="DPG256" s="18"/>
      <c r="DPH256" s="18"/>
      <c r="DPI256" s="18"/>
      <c r="DPJ256" s="18"/>
      <c r="DPK256" s="18"/>
      <c r="DPL256" s="18"/>
      <c r="DPM256" s="18"/>
      <c r="DPN256" s="18"/>
      <c r="DPO256" s="18"/>
      <c r="DPP256" s="18"/>
      <c r="DPQ256" s="18"/>
      <c r="DPR256" s="18"/>
      <c r="DPS256" s="18"/>
      <c r="DPT256" s="18"/>
      <c r="DPU256" s="18"/>
      <c r="DPV256" s="18"/>
      <c r="DPW256" s="18"/>
      <c r="DPX256" s="18"/>
      <c r="DPY256" s="18"/>
      <c r="DPZ256" s="18"/>
      <c r="DQA256" s="18"/>
      <c r="DQB256" s="18"/>
      <c r="DQC256" s="18"/>
      <c r="DQD256" s="18"/>
      <c r="DQE256" s="18"/>
      <c r="DQF256" s="18"/>
      <c r="DQG256" s="18"/>
      <c r="DQH256" s="18"/>
      <c r="DQI256" s="18"/>
      <c r="DQJ256" s="18"/>
      <c r="DQK256" s="18"/>
      <c r="DQL256" s="18"/>
      <c r="DQM256" s="18"/>
      <c r="DQN256" s="18"/>
      <c r="DQO256" s="18"/>
      <c r="DQP256" s="18"/>
      <c r="DQQ256" s="18"/>
      <c r="DQR256" s="18"/>
      <c r="DQS256" s="18"/>
      <c r="DQT256" s="18"/>
      <c r="DQU256" s="18"/>
      <c r="DQV256" s="18"/>
      <c r="DQW256" s="18"/>
      <c r="DQX256" s="18"/>
      <c r="DQY256" s="18"/>
      <c r="DQZ256" s="18"/>
      <c r="DRA256" s="18"/>
      <c r="DRB256" s="18"/>
      <c r="DRC256" s="18"/>
      <c r="DRD256" s="18"/>
      <c r="DRE256" s="18"/>
      <c r="DRF256" s="18"/>
      <c r="DRG256" s="18"/>
      <c r="DRH256" s="18"/>
      <c r="DRI256" s="18"/>
      <c r="DRJ256" s="18"/>
      <c r="DRK256" s="18"/>
      <c r="DRL256" s="18"/>
      <c r="DRM256" s="18"/>
      <c r="DRN256" s="18"/>
      <c r="DRO256" s="18"/>
      <c r="DRP256" s="18"/>
      <c r="DRQ256" s="18"/>
      <c r="DRR256" s="18"/>
      <c r="DRS256" s="18"/>
      <c r="DRT256" s="18"/>
      <c r="DRU256" s="18"/>
      <c r="DRV256" s="18"/>
      <c r="DRW256" s="18"/>
      <c r="DRX256" s="18"/>
      <c r="DRY256" s="18"/>
      <c r="DRZ256" s="18"/>
      <c r="DSA256" s="18"/>
      <c r="DSB256" s="18"/>
      <c r="DSC256" s="18"/>
      <c r="DSD256" s="18"/>
      <c r="DSE256" s="18"/>
      <c r="DSF256" s="18"/>
      <c r="DSG256" s="18"/>
      <c r="DSH256" s="18"/>
      <c r="DSI256" s="18"/>
      <c r="DSJ256" s="18"/>
      <c r="DSK256" s="18"/>
      <c r="DSL256" s="18"/>
      <c r="DSM256" s="18"/>
      <c r="DSN256" s="18"/>
      <c r="DSO256" s="18"/>
      <c r="DSP256" s="18"/>
      <c r="DSQ256" s="18"/>
      <c r="DSR256" s="18"/>
      <c r="DSS256" s="18"/>
      <c r="DST256" s="18"/>
      <c r="DSU256" s="18"/>
      <c r="DSV256" s="18"/>
      <c r="DSW256" s="18"/>
      <c r="DSX256" s="18"/>
      <c r="DSY256" s="18"/>
      <c r="DSZ256" s="18"/>
      <c r="DTA256" s="18"/>
      <c r="DTB256" s="18"/>
      <c r="DTC256" s="18"/>
      <c r="DTD256" s="18"/>
      <c r="DTE256" s="18"/>
      <c r="DTF256" s="18"/>
      <c r="DTG256" s="18"/>
      <c r="DTH256" s="18"/>
      <c r="DTI256" s="18"/>
      <c r="DTJ256" s="18"/>
      <c r="DTK256" s="18"/>
      <c r="DTL256" s="18"/>
      <c r="DTM256" s="18"/>
      <c r="DTN256" s="18"/>
      <c r="DTO256" s="18"/>
      <c r="DTP256" s="18"/>
      <c r="DTQ256" s="18"/>
      <c r="DTR256" s="18"/>
      <c r="DTS256" s="18"/>
      <c r="DTT256" s="18"/>
      <c r="DTU256" s="18"/>
      <c r="DTV256" s="18"/>
      <c r="DTW256" s="18"/>
      <c r="DTX256" s="18"/>
      <c r="DTY256" s="18"/>
      <c r="DTZ256" s="18"/>
      <c r="DUA256" s="18"/>
      <c r="DUB256" s="18"/>
      <c r="DUC256" s="18"/>
      <c r="DUD256" s="18"/>
      <c r="DUE256" s="18"/>
      <c r="DUF256" s="18"/>
      <c r="DUG256" s="18"/>
      <c r="DUH256" s="18"/>
      <c r="DUI256" s="18"/>
      <c r="DUJ256" s="18"/>
      <c r="DUK256" s="18"/>
      <c r="DUL256" s="18"/>
      <c r="DUM256" s="18"/>
      <c r="DUN256" s="18"/>
      <c r="DUO256" s="18"/>
      <c r="DUP256" s="18"/>
      <c r="DUQ256" s="18"/>
      <c r="DUR256" s="18"/>
      <c r="DUS256" s="18"/>
      <c r="DUT256" s="18"/>
      <c r="DUU256" s="18"/>
      <c r="DUV256" s="18"/>
      <c r="DUW256" s="18"/>
      <c r="DUX256" s="18"/>
      <c r="DUY256" s="18"/>
      <c r="DUZ256" s="18"/>
      <c r="DVA256" s="18"/>
      <c r="DVB256" s="18"/>
      <c r="DVC256" s="18"/>
      <c r="DVD256" s="18"/>
      <c r="DVE256" s="18"/>
      <c r="DVF256" s="18"/>
      <c r="DVG256" s="18"/>
      <c r="DVH256" s="18"/>
      <c r="DVI256" s="18"/>
      <c r="DVJ256" s="18"/>
      <c r="DVK256" s="18"/>
      <c r="DVL256" s="18"/>
      <c r="DVM256" s="18"/>
      <c r="DVN256" s="18"/>
      <c r="DVO256" s="18"/>
      <c r="DVP256" s="18"/>
      <c r="DVQ256" s="18"/>
      <c r="DVR256" s="18"/>
      <c r="DVS256" s="18"/>
      <c r="DVT256" s="18"/>
      <c r="DVU256" s="18"/>
      <c r="DVV256" s="18"/>
      <c r="DVW256" s="18"/>
      <c r="DVX256" s="18"/>
      <c r="DVY256" s="18"/>
      <c r="DVZ256" s="18"/>
      <c r="DWA256" s="18"/>
      <c r="DWB256" s="18"/>
      <c r="DWC256" s="18"/>
      <c r="DWD256" s="18"/>
      <c r="DWE256" s="18"/>
      <c r="DWF256" s="18"/>
      <c r="DWG256" s="18"/>
      <c r="DWH256" s="18"/>
      <c r="DWI256" s="18"/>
      <c r="DWJ256" s="18"/>
      <c r="DWK256" s="18"/>
      <c r="DWL256" s="18"/>
      <c r="DWM256" s="18"/>
      <c r="DWN256" s="18"/>
      <c r="DWO256" s="18"/>
      <c r="DWP256" s="18"/>
      <c r="DWQ256" s="18"/>
      <c r="DWR256" s="18"/>
      <c r="DWS256" s="18"/>
      <c r="DWT256" s="18"/>
      <c r="DWU256" s="18"/>
      <c r="DWV256" s="18"/>
      <c r="DWW256" s="18"/>
      <c r="DWX256" s="18"/>
      <c r="DWY256" s="18"/>
      <c r="DWZ256" s="18"/>
      <c r="DXA256" s="18"/>
      <c r="DXB256" s="18"/>
      <c r="DXC256" s="18"/>
      <c r="DXD256" s="18"/>
      <c r="DXE256" s="18"/>
      <c r="DXF256" s="18"/>
      <c r="DXG256" s="18"/>
      <c r="DXH256" s="18"/>
      <c r="DXI256" s="18"/>
      <c r="DXJ256" s="18"/>
      <c r="DXK256" s="18"/>
      <c r="DXL256" s="18"/>
      <c r="DXM256" s="18"/>
      <c r="DXN256" s="18"/>
      <c r="DXO256" s="18"/>
      <c r="DXP256" s="18"/>
      <c r="DXQ256" s="18"/>
      <c r="DXR256" s="18"/>
      <c r="DXS256" s="18"/>
      <c r="DXT256" s="18"/>
      <c r="DXU256" s="18"/>
      <c r="DXV256" s="18"/>
      <c r="DXW256" s="18"/>
      <c r="DXX256" s="18"/>
      <c r="DXY256" s="18"/>
      <c r="DXZ256" s="18"/>
      <c r="DYA256" s="18"/>
      <c r="DYB256" s="18"/>
      <c r="DYC256" s="18"/>
      <c r="DYD256" s="18"/>
      <c r="DYE256" s="18"/>
      <c r="DYF256" s="18"/>
      <c r="DYG256" s="18"/>
      <c r="DYH256" s="18"/>
      <c r="DYI256" s="18"/>
      <c r="DYJ256" s="18"/>
      <c r="DYK256" s="18"/>
      <c r="DYL256" s="18"/>
      <c r="DYM256" s="18"/>
      <c r="DYN256" s="18"/>
      <c r="DYO256" s="18"/>
      <c r="DYP256" s="18"/>
      <c r="DYQ256" s="18"/>
      <c r="DYR256" s="18"/>
      <c r="DYS256" s="18"/>
      <c r="DYT256" s="18"/>
      <c r="DYU256" s="18"/>
      <c r="DYV256" s="18"/>
      <c r="DYW256" s="18"/>
      <c r="DYX256" s="18"/>
      <c r="DYY256" s="18"/>
      <c r="DYZ256" s="18"/>
      <c r="DZA256" s="18"/>
      <c r="DZB256" s="18"/>
      <c r="DZC256" s="18"/>
      <c r="DZD256" s="18"/>
      <c r="DZE256" s="18"/>
      <c r="DZF256" s="18"/>
      <c r="DZG256" s="18"/>
      <c r="DZH256" s="18"/>
      <c r="DZI256" s="18"/>
      <c r="DZJ256" s="18"/>
      <c r="DZK256" s="18"/>
      <c r="DZL256" s="18"/>
      <c r="DZM256" s="18"/>
      <c r="DZN256" s="18"/>
      <c r="DZO256" s="18"/>
      <c r="DZP256" s="18"/>
      <c r="DZQ256" s="18"/>
      <c r="DZR256" s="18"/>
      <c r="DZS256" s="18"/>
      <c r="DZT256" s="18"/>
      <c r="DZU256" s="18"/>
      <c r="DZV256" s="18"/>
      <c r="DZW256" s="18"/>
      <c r="DZX256" s="18"/>
      <c r="DZY256" s="18"/>
      <c r="DZZ256" s="18"/>
      <c r="EAA256" s="18"/>
      <c r="EAB256" s="18"/>
      <c r="EAC256" s="18"/>
      <c r="EAD256" s="18"/>
      <c r="EAE256" s="18"/>
      <c r="EAF256" s="18"/>
      <c r="EAG256" s="18"/>
      <c r="EAH256" s="18"/>
      <c r="EAI256" s="18"/>
      <c r="EAJ256" s="18"/>
      <c r="EAK256" s="18"/>
      <c r="EAL256" s="18"/>
      <c r="EAM256" s="18"/>
      <c r="EAN256" s="18"/>
      <c r="EAO256" s="18"/>
      <c r="EAP256" s="18"/>
      <c r="EAQ256" s="18"/>
      <c r="EAR256" s="18"/>
      <c r="EAS256" s="18"/>
      <c r="EAT256" s="18"/>
      <c r="EAU256" s="18"/>
      <c r="EAV256" s="18"/>
      <c r="EAW256" s="18"/>
      <c r="EAX256" s="18"/>
      <c r="EAY256" s="18"/>
      <c r="EAZ256" s="18"/>
      <c r="EBA256" s="18"/>
      <c r="EBB256" s="18"/>
      <c r="EBC256" s="18"/>
      <c r="EBD256" s="18"/>
      <c r="EBE256" s="18"/>
      <c r="EBF256" s="18"/>
      <c r="EBG256" s="18"/>
      <c r="EBH256" s="18"/>
      <c r="EBI256" s="18"/>
      <c r="EBJ256" s="18"/>
      <c r="EBK256" s="18"/>
      <c r="EBL256" s="18"/>
      <c r="EBM256" s="18"/>
      <c r="EBN256" s="18"/>
      <c r="EBO256" s="18"/>
      <c r="EBP256" s="18"/>
      <c r="EBQ256" s="18"/>
      <c r="EBR256" s="18"/>
      <c r="EBS256" s="18"/>
      <c r="EBT256" s="18"/>
      <c r="EBU256" s="18"/>
      <c r="EBV256" s="18"/>
      <c r="EBW256" s="18"/>
      <c r="EBX256" s="18"/>
      <c r="EBY256" s="18"/>
      <c r="EBZ256" s="18"/>
      <c r="ECA256" s="18"/>
      <c r="ECB256" s="18"/>
      <c r="ECC256" s="18"/>
      <c r="ECD256" s="18"/>
      <c r="ECE256" s="18"/>
      <c r="ECF256" s="18"/>
      <c r="ECG256" s="18"/>
      <c r="ECH256" s="18"/>
      <c r="ECI256" s="18"/>
      <c r="ECJ256" s="18"/>
      <c r="ECK256" s="18"/>
      <c r="ECL256" s="18"/>
      <c r="ECM256" s="18"/>
      <c r="ECN256" s="18"/>
      <c r="ECO256" s="18"/>
      <c r="ECP256" s="18"/>
      <c r="ECQ256" s="18"/>
      <c r="ECR256" s="18"/>
      <c r="ECS256" s="18"/>
      <c r="ECT256" s="18"/>
      <c r="ECU256" s="18"/>
      <c r="ECV256" s="18"/>
      <c r="ECW256" s="18"/>
      <c r="ECX256" s="18"/>
      <c r="ECY256" s="18"/>
      <c r="ECZ256" s="18"/>
      <c r="EDA256" s="18"/>
      <c r="EDB256" s="18"/>
      <c r="EDC256" s="18"/>
      <c r="EDD256" s="18"/>
      <c r="EDE256" s="18"/>
      <c r="EDF256" s="18"/>
      <c r="EDG256" s="18"/>
      <c r="EDH256" s="18"/>
      <c r="EDI256" s="18"/>
      <c r="EDJ256" s="18"/>
      <c r="EDK256" s="18"/>
      <c r="EDL256" s="18"/>
      <c r="EDM256" s="18"/>
      <c r="EDN256" s="18"/>
      <c r="EDO256" s="18"/>
      <c r="EDP256" s="18"/>
      <c r="EDQ256" s="18"/>
      <c r="EDR256" s="18"/>
      <c r="EDS256" s="18"/>
      <c r="EDT256" s="18"/>
      <c r="EDU256" s="18"/>
      <c r="EDV256" s="18"/>
      <c r="EDW256" s="18"/>
      <c r="EDX256" s="18"/>
      <c r="EDY256" s="18"/>
      <c r="EDZ256" s="18"/>
      <c r="EEA256" s="18"/>
      <c r="EEB256" s="18"/>
      <c r="EEC256" s="18"/>
      <c r="EED256" s="18"/>
      <c r="EEE256" s="18"/>
      <c r="EEF256" s="18"/>
      <c r="EEG256" s="18"/>
      <c r="EEH256" s="18"/>
      <c r="EEI256" s="18"/>
      <c r="EEJ256" s="18"/>
      <c r="EEK256" s="18"/>
      <c r="EEL256" s="18"/>
      <c r="EEM256" s="18"/>
      <c r="EEN256" s="18"/>
      <c r="EEO256" s="18"/>
      <c r="EEP256" s="18"/>
      <c r="EEQ256" s="18"/>
      <c r="EER256" s="18"/>
      <c r="EES256" s="18"/>
      <c r="EET256" s="18"/>
      <c r="EEU256" s="18"/>
      <c r="EEV256" s="18"/>
      <c r="EEW256" s="18"/>
      <c r="EEX256" s="18"/>
      <c r="EEY256" s="18"/>
      <c r="EEZ256" s="18"/>
      <c r="EFA256" s="18"/>
      <c r="EFB256" s="18"/>
      <c r="EFC256" s="18"/>
      <c r="EFD256" s="18"/>
      <c r="EFE256" s="18"/>
      <c r="EFF256" s="18"/>
      <c r="EFG256" s="18"/>
      <c r="EFH256" s="18"/>
      <c r="EFI256" s="18"/>
      <c r="EFJ256" s="18"/>
      <c r="EFK256" s="18"/>
      <c r="EFL256" s="18"/>
      <c r="EFM256" s="18"/>
      <c r="EFN256" s="18"/>
      <c r="EFO256" s="18"/>
      <c r="EFP256" s="18"/>
      <c r="EFQ256" s="18"/>
      <c r="EFR256" s="18"/>
      <c r="EFS256" s="18"/>
      <c r="EFT256" s="18"/>
      <c r="EFU256" s="18"/>
      <c r="EFV256" s="18"/>
      <c r="EFW256" s="18"/>
      <c r="EFX256" s="18"/>
      <c r="EFY256" s="18"/>
      <c r="EFZ256" s="18"/>
      <c r="EGA256" s="18"/>
      <c r="EGB256" s="18"/>
      <c r="EGC256" s="18"/>
      <c r="EGD256" s="18"/>
      <c r="EGE256" s="18"/>
      <c r="EGF256" s="18"/>
      <c r="EGG256" s="18"/>
      <c r="EGH256" s="18"/>
      <c r="EGI256" s="18"/>
      <c r="EGJ256" s="18"/>
      <c r="EGK256" s="18"/>
      <c r="EGL256" s="18"/>
      <c r="EGM256" s="18"/>
      <c r="EGN256" s="18"/>
      <c r="EGO256" s="18"/>
      <c r="EGP256" s="18"/>
      <c r="EGQ256" s="18"/>
      <c r="EGR256" s="18"/>
      <c r="EGS256" s="18"/>
      <c r="EGT256" s="18"/>
      <c r="EGU256" s="18"/>
      <c r="EGV256" s="18"/>
      <c r="EGW256" s="18"/>
      <c r="EGX256" s="18"/>
      <c r="EGY256" s="18"/>
      <c r="EGZ256" s="18"/>
      <c r="EHA256" s="18"/>
      <c r="EHB256" s="18"/>
      <c r="EHC256" s="18"/>
      <c r="EHD256" s="18"/>
      <c r="EHE256" s="18"/>
      <c r="EHF256" s="18"/>
      <c r="EHG256" s="18"/>
      <c r="EHH256" s="18"/>
      <c r="EHI256" s="18"/>
      <c r="EHJ256" s="18"/>
      <c r="EHK256" s="18"/>
      <c r="EHL256" s="18"/>
      <c r="EHM256" s="18"/>
      <c r="EHN256" s="18"/>
      <c r="EHO256" s="18"/>
      <c r="EHP256" s="18"/>
      <c r="EHQ256" s="18"/>
      <c r="EHR256" s="18"/>
      <c r="EHS256" s="18"/>
      <c r="EHT256" s="18"/>
      <c r="EHU256" s="18"/>
      <c r="EHV256" s="18"/>
      <c r="EHW256" s="18"/>
      <c r="EHX256" s="18"/>
      <c r="EHY256" s="18"/>
      <c r="EHZ256" s="18"/>
      <c r="EIA256" s="18"/>
      <c r="EIB256" s="18"/>
      <c r="EIC256" s="18"/>
      <c r="EID256" s="18"/>
      <c r="EIE256" s="18"/>
      <c r="EIF256" s="18"/>
      <c r="EIG256" s="18"/>
      <c r="EIH256" s="18"/>
      <c r="EII256" s="18"/>
      <c r="EIJ256" s="18"/>
      <c r="EIK256" s="18"/>
      <c r="EIL256" s="18"/>
      <c r="EIM256" s="18"/>
      <c r="EIN256" s="18"/>
      <c r="EIO256" s="18"/>
      <c r="EIP256" s="18"/>
      <c r="EIQ256" s="18"/>
      <c r="EIR256" s="18"/>
      <c r="EIS256" s="18"/>
      <c r="EIT256" s="18"/>
      <c r="EIU256" s="18"/>
      <c r="EIV256" s="18"/>
      <c r="EIW256" s="18"/>
      <c r="EIX256" s="18"/>
      <c r="EIY256" s="18"/>
      <c r="EIZ256" s="18"/>
      <c r="EJA256" s="18"/>
      <c r="EJB256" s="18"/>
      <c r="EJC256" s="18"/>
      <c r="EJD256" s="18"/>
      <c r="EJE256" s="18"/>
      <c r="EJF256" s="18"/>
      <c r="EJG256" s="18"/>
      <c r="EJH256" s="18"/>
      <c r="EJI256" s="18"/>
      <c r="EJJ256" s="18"/>
      <c r="EJK256" s="18"/>
      <c r="EJL256" s="18"/>
      <c r="EJM256" s="18"/>
      <c r="EJN256" s="18"/>
      <c r="EJO256" s="18"/>
      <c r="EJP256" s="18"/>
      <c r="EJQ256" s="18"/>
      <c r="EJR256" s="18"/>
      <c r="EJS256" s="18"/>
      <c r="EJT256" s="18"/>
      <c r="EJU256" s="18"/>
      <c r="EJV256" s="18"/>
      <c r="EJW256" s="18"/>
      <c r="EJX256" s="18"/>
      <c r="EJY256" s="18"/>
      <c r="EJZ256" s="18"/>
      <c r="EKA256" s="18"/>
      <c r="EKB256" s="18"/>
      <c r="EKC256" s="18"/>
      <c r="EKD256" s="18"/>
      <c r="EKE256" s="18"/>
      <c r="EKF256" s="18"/>
      <c r="EKG256" s="18"/>
      <c r="EKH256" s="18"/>
      <c r="EKI256" s="18"/>
      <c r="EKJ256" s="18"/>
      <c r="EKK256" s="18"/>
      <c r="EKL256" s="18"/>
      <c r="EKM256" s="18"/>
      <c r="EKN256" s="18"/>
      <c r="EKO256" s="18"/>
      <c r="EKP256" s="18"/>
      <c r="EKQ256" s="18"/>
      <c r="EKR256" s="18"/>
      <c r="EKS256" s="18"/>
      <c r="EKT256" s="18"/>
      <c r="EKU256" s="18"/>
      <c r="EKV256" s="18"/>
      <c r="EKW256" s="18"/>
      <c r="EKX256" s="18"/>
      <c r="EKY256" s="18"/>
      <c r="EKZ256" s="18"/>
      <c r="ELA256" s="18"/>
      <c r="ELB256" s="18"/>
      <c r="ELC256" s="18"/>
      <c r="ELD256" s="18"/>
      <c r="ELE256" s="18"/>
      <c r="ELF256" s="18"/>
      <c r="ELG256" s="18"/>
      <c r="ELH256" s="18"/>
      <c r="ELI256" s="18"/>
      <c r="ELJ256" s="18"/>
      <c r="ELK256" s="18"/>
      <c r="ELL256" s="18"/>
      <c r="ELM256" s="18"/>
      <c r="ELN256" s="18"/>
      <c r="ELO256" s="18"/>
      <c r="ELP256" s="18"/>
      <c r="ELQ256" s="18"/>
      <c r="ELR256" s="18"/>
      <c r="ELS256" s="18"/>
      <c r="ELT256" s="18"/>
      <c r="ELU256" s="18"/>
      <c r="ELV256" s="18"/>
      <c r="ELW256" s="18"/>
      <c r="ELX256" s="18"/>
      <c r="ELY256" s="18"/>
      <c r="ELZ256" s="18"/>
      <c r="EMA256" s="18"/>
      <c r="EMB256" s="18"/>
      <c r="EMC256" s="18"/>
      <c r="EMD256" s="18"/>
      <c r="EME256" s="18"/>
      <c r="EMF256" s="18"/>
      <c r="EMG256" s="18"/>
      <c r="EMH256" s="18"/>
      <c r="EMI256" s="18"/>
      <c r="EMJ256" s="18"/>
      <c r="EMK256" s="18"/>
      <c r="EML256" s="18"/>
      <c r="EMM256" s="18"/>
      <c r="EMN256" s="18"/>
      <c r="EMO256" s="18"/>
      <c r="EMP256" s="18"/>
      <c r="EMQ256" s="18"/>
      <c r="EMR256" s="18"/>
      <c r="EMS256" s="18"/>
      <c r="EMT256" s="18"/>
      <c r="EMU256" s="18"/>
      <c r="EMV256" s="18"/>
      <c r="EMW256" s="18"/>
      <c r="EMX256" s="18"/>
      <c r="EMY256" s="18"/>
      <c r="EMZ256" s="18"/>
      <c r="ENA256" s="18"/>
      <c r="ENB256" s="18"/>
      <c r="ENC256" s="18"/>
      <c r="END256" s="18"/>
      <c r="ENE256" s="18"/>
      <c r="ENF256" s="18"/>
      <c r="ENG256" s="18"/>
      <c r="ENH256" s="18"/>
      <c r="ENI256" s="18"/>
      <c r="ENJ256" s="18"/>
      <c r="ENK256" s="18"/>
      <c r="ENL256" s="18"/>
      <c r="ENM256" s="18"/>
      <c r="ENN256" s="18"/>
      <c r="ENO256" s="18"/>
      <c r="ENP256" s="18"/>
      <c r="ENQ256" s="18"/>
      <c r="ENR256" s="18"/>
      <c r="ENS256" s="18"/>
      <c r="ENT256" s="18"/>
      <c r="ENU256" s="18"/>
      <c r="ENV256" s="18"/>
      <c r="ENW256" s="18"/>
      <c r="ENX256" s="18"/>
      <c r="ENY256" s="18"/>
      <c r="ENZ256" s="18"/>
      <c r="EOA256" s="18"/>
      <c r="EOB256" s="18"/>
      <c r="EOC256" s="18"/>
      <c r="EOD256" s="18"/>
      <c r="EOE256" s="18"/>
      <c r="EOF256" s="18"/>
      <c r="EOG256" s="18"/>
      <c r="EOH256" s="18"/>
      <c r="EOI256" s="18"/>
      <c r="EOJ256" s="18"/>
      <c r="EOK256" s="18"/>
      <c r="EOL256" s="18"/>
      <c r="EOM256" s="18"/>
      <c r="EON256" s="18"/>
      <c r="EOO256" s="18"/>
      <c r="EOP256" s="18"/>
      <c r="EOQ256" s="18"/>
      <c r="EOR256" s="18"/>
      <c r="EOS256" s="18"/>
      <c r="EOT256" s="18"/>
      <c r="EOU256" s="18"/>
      <c r="EOV256" s="18"/>
      <c r="EOW256" s="18"/>
      <c r="EOX256" s="18"/>
      <c r="EOY256" s="18"/>
      <c r="EOZ256" s="18"/>
      <c r="EPA256" s="18"/>
      <c r="EPB256" s="18"/>
      <c r="EPC256" s="18"/>
      <c r="EPD256" s="18"/>
      <c r="EPE256" s="18"/>
      <c r="EPF256" s="18"/>
      <c r="EPG256" s="18"/>
      <c r="EPH256" s="18"/>
      <c r="EPI256" s="18"/>
      <c r="EPJ256" s="18"/>
      <c r="EPK256" s="18"/>
      <c r="EPL256" s="18"/>
      <c r="EPM256" s="18"/>
      <c r="EPN256" s="18"/>
      <c r="EPO256" s="18"/>
      <c r="EPP256" s="18"/>
      <c r="EPQ256" s="18"/>
      <c r="EPR256" s="18"/>
      <c r="EPS256" s="18"/>
      <c r="EPT256" s="18"/>
      <c r="EPU256" s="18"/>
      <c r="EPV256" s="18"/>
      <c r="EPW256" s="18"/>
      <c r="EPX256" s="18"/>
      <c r="EPY256" s="18"/>
      <c r="EPZ256" s="18"/>
      <c r="EQA256" s="18"/>
      <c r="EQB256" s="18"/>
      <c r="EQC256" s="18"/>
      <c r="EQD256" s="18"/>
      <c r="EQE256" s="18"/>
      <c r="EQF256" s="18"/>
      <c r="EQG256" s="18"/>
      <c r="EQH256" s="18"/>
      <c r="EQI256" s="18"/>
      <c r="EQJ256" s="18"/>
      <c r="EQK256" s="18"/>
      <c r="EQL256" s="18"/>
      <c r="EQM256" s="18"/>
      <c r="EQN256" s="18"/>
      <c r="EQO256" s="18"/>
      <c r="EQP256" s="18"/>
      <c r="EQQ256" s="18"/>
      <c r="EQR256" s="18"/>
      <c r="EQS256" s="18"/>
      <c r="EQT256" s="18"/>
      <c r="EQU256" s="18"/>
      <c r="EQV256" s="18"/>
      <c r="EQW256" s="18"/>
      <c r="EQX256" s="18"/>
      <c r="EQY256" s="18"/>
      <c r="EQZ256" s="18"/>
      <c r="ERA256" s="18"/>
      <c r="ERB256" s="18"/>
      <c r="ERC256" s="18"/>
      <c r="ERD256" s="18"/>
      <c r="ERE256" s="18"/>
      <c r="ERF256" s="18"/>
      <c r="ERG256" s="18"/>
      <c r="ERH256" s="18"/>
      <c r="ERI256" s="18"/>
      <c r="ERJ256" s="18"/>
      <c r="ERK256" s="18"/>
      <c r="ERL256" s="18"/>
      <c r="ERM256" s="18"/>
      <c r="ERN256" s="18"/>
      <c r="ERO256" s="18"/>
      <c r="ERP256" s="18"/>
      <c r="ERQ256" s="18"/>
      <c r="ERR256" s="18"/>
      <c r="ERS256" s="18"/>
      <c r="ERT256" s="18"/>
      <c r="ERU256" s="18"/>
      <c r="ERV256" s="18"/>
      <c r="ERW256" s="18"/>
      <c r="ERX256" s="18"/>
      <c r="ERY256" s="18"/>
      <c r="ERZ256" s="18"/>
      <c r="ESA256" s="18"/>
      <c r="ESB256" s="18"/>
      <c r="ESC256" s="18"/>
      <c r="ESD256" s="18"/>
      <c r="ESE256" s="18"/>
      <c r="ESF256" s="18"/>
      <c r="ESG256" s="18"/>
      <c r="ESH256" s="18"/>
      <c r="ESI256" s="18"/>
      <c r="ESJ256" s="18"/>
      <c r="ESK256" s="18"/>
      <c r="ESL256" s="18"/>
      <c r="ESM256" s="18"/>
      <c r="ESN256" s="18"/>
      <c r="ESO256" s="18"/>
      <c r="ESP256" s="18"/>
      <c r="ESQ256" s="18"/>
      <c r="ESR256" s="18"/>
      <c r="ESS256" s="18"/>
      <c r="EST256" s="18"/>
      <c r="ESU256" s="18"/>
      <c r="ESV256" s="18"/>
      <c r="ESW256" s="18"/>
      <c r="ESX256" s="18"/>
      <c r="ESY256" s="18"/>
      <c r="ESZ256" s="18"/>
      <c r="ETA256" s="18"/>
      <c r="ETB256" s="18"/>
      <c r="ETC256" s="18"/>
      <c r="ETD256" s="18"/>
      <c r="ETE256" s="18"/>
      <c r="ETF256" s="18"/>
      <c r="ETG256" s="18"/>
      <c r="ETH256" s="18"/>
      <c r="ETI256" s="18"/>
      <c r="ETJ256" s="18"/>
      <c r="ETK256" s="18"/>
      <c r="ETL256" s="18"/>
      <c r="ETM256" s="18"/>
      <c r="ETN256" s="18"/>
      <c r="ETO256" s="18"/>
      <c r="ETP256" s="18"/>
      <c r="ETQ256" s="18"/>
      <c r="ETR256" s="18"/>
      <c r="ETS256" s="18"/>
      <c r="ETT256" s="18"/>
      <c r="ETU256" s="18"/>
      <c r="ETV256" s="18"/>
      <c r="ETW256" s="18"/>
      <c r="ETX256" s="18"/>
      <c r="ETY256" s="18"/>
      <c r="ETZ256" s="18"/>
      <c r="EUA256" s="18"/>
      <c r="EUB256" s="18"/>
      <c r="EUC256" s="18"/>
      <c r="EUD256" s="18"/>
      <c r="EUE256" s="18"/>
      <c r="EUF256" s="18"/>
      <c r="EUG256" s="18"/>
      <c r="EUH256" s="18"/>
      <c r="EUI256" s="18"/>
      <c r="EUJ256" s="18"/>
      <c r="EUK256" s="18"/>
      <c r="EUL256" s="18"/>
      <c r="EUM256" s="18"/>
      <c r="EUN256" s="18"/>
      <c r="EUO256" s="18"/>
      <c r="EUP256" s="18"/>
      <c r="EUQ256" s="18"/>
      <c r="EUR256" s="18"/>
      <c r="EUS256" s="18"/>
      <c r="EUT256" s="18"/>
      <c r="EUU256" s="18"/>
      <c r="EUV256" s="18"/>
      <c r="EUW256" s="18"/>
      <c r="EUX256" s="18"/>
      <c r="EUY256" s="18"/>
      <c r="EUZ256" s="18"/>
      <c r="EVA256" s="18"/>
      <c r="EVB256" s="18"/>
      <c r="EVC256" s="18"/>
      <c r="EVD256" s="18"/>
      <c r="EVE256" s="18"/>
      <c r="EVF256" s="18"/>
      <c r="EVG256" s="18"/>
      <c r="EVH256" s="18"/>
      <c r="EVI256" s="18"/>
      <c r="EVJ256" s="18"/>
      <c r="EVK256" s="18"/>
      <c r="EVL256" s="18"/>
      <c r="EVM256" s="18"/>
      <c r="EVN256" s="18"/>
      <c r="EVO256" s="18"/>
      <c r="EVP256" s="18"/>
      <c r="EVQ256" s="18"/>
      <c r="EVR256" s="18"/>
      <c r="EVS256" s="18"/>
      <c r="EVT256" s="18"/>
      <c r="EVU256" s="18"/>
      <c r="EVV256" s="18"/>
      <c r="EVW256" s="18"/>
      <c r="EVX256" s="18"/>
      <c r="EVY256" s="18"/>
      <c r="EVZ256" s="18"/>
      <c r="EWA256" s="18"/>
      <c r="EWB256" s="18"/>
      <c r="EWC256" s="18"/>
      <c r="EWD256" s="18"/>
      <c r="EWE256" s="18"/>
      <c r="EWF256" s="18"/>
      <c r="EWG256" s="18"/>
      <c r="EWH256" s="18"/>
      <c r="EWI256" s="18"/>
      <c r="EWJ256" s="18"/>
      <c r="EWK256" s="18"/>
      <c r="EWL256" s="18"/>
      <c r="EWM256" s="18"/>
      <c r="EWN256" s="18"/>
      <c r="EWO256" s="18"/>
      <c r="EWP256" s="18"/>
      <c r="EWQ256" s="18"/>
      <c r="EWR256" s="18"/>
      <c r="EWS256" s="18"/>
      <c r="EWT256" s="18"/>
      <c r="EWU256" s="18"/>
      <c r="EWV256" s="18"/>
      <c r="EWW256" s="18"/>
      <c r="EWX256" s="18"/>
      <c r="EWY256" s="18"/>
      <c r="EWZ256" s="18"/>
      <c r="EXA256" s="18"/>
      <c r="EXB256" s="18"/>
      <c r="EXC256" s="18"/>
      <c r="EXD256" s="18"/>
      <c r="EXE256" s="18"/>
      <c r="EXF256" s="18"/>
      <c r="EXG256" s="18"/>
      <c r="EXH256" s="18"/>
      <c r="EXI256" s="18"/>
      <c r="EXJ256" s="18"/>
      <c r="EXK256" s="18"/>
      <c r="EXL256" s="18"/>
      <c r="EXM256" s="18"/>
      <c r="EXN256" s="18"/>
      <c r="EXO256" s="18"/>
      <c r="EXP256" s="18"/>
      <c r="EXQ256" s="18"/>
      <c r="EXR256" s="18"/>
      <c r="EXS256" s="18"/>
      <c r="EXT256" s="18"/>
      <c r="EXU256" s="18"/>
      <c r="EXV256" s="18"/>
      <c r="EXW256" s="18"/>
      <c r="EXX256" s="18"/>
      <c r="EXY256" s="18"/>
      <c r="EXZ256" s="18"/>
      <c r="EYA256" s="18"/>
      <c r="EYB256" s="18"/>
      <c r="EYC256" s="18"/>
      <c r="EYD256" s="18"/>
      <c r="EYE256" s="18"/>
      <c r="EYF256" s="18"/>
      <c r="EYG256" s="18"/>
      <c r="EYH256" s="18"/>
      <c r="EYI256" s="18"/>
      <c r="EYJ256" s="18"/>
      <c r="EYK256" s="18"/>
      <c r="EYL256" s="18"/>
      <c r="EYM256" s="18"/>
      <c r="EYN256" s="18"/>
      <c r="EYO256" s="18"/>
      <c r="EYP256" s="18"/>
      <c r="EYQ256" s="18"/>
      <c r="EYR256" s="18"/>
      <c r="EYS256" s="18"/>
      <c r="EYT256" s="18"/>
      <c r="EYU256" s="18"/>
      <c r="EYV256" s="18"/>
      <c r="EYW256" s="18"/>
      <c r="EYX256" s="18"/>
      <c r="EYY256" s="18"/>
      <c r="EYZ256" s="18"/>
      <c r="EZA256" s="18"/>
      <c r="EZB256" s="18"/>
      <c r="EZC256" s="18"/>
      <c r="EZD256" s="18"/>
      <c r="EZE256" s="18"/>
      <c r="EZF256" s="18"/>
      <c r="EZG256" s="18"/>
      <c r="EZH256" s="18"/>
      <c r="EZI256" s="18"/>
      <c r="EZJ256" s="18"/>
      <c r="EZK256" s="18"/>
      <c r="EZL256" s="18"/>
      <c r="EZM256" s="18"/>
      <c r="EZN256" s="18"/>
      <c r="EZO256" s="18"/>
      <c r="EZP256" s="18"/>
      <c r="EZQ256" s="18"/>
      <c r="EZR256" s="18"/>
      <c r="EZS256" s="18"/>
      <c r="EZT256" s="18"/>
      <c r="EZU256" s="18"/>
      <c r="EZV256" s="18"/>
      <c r="EZW256" s="18"/>
      <c r="EZX256" s="18"/>
      <c r="EZY256" s="18"/>
      <c r="EZZ256" s="18"/>
      <c r="FAA256" s="18"/>
      <c r="FAB256" s="18"/>
      <c r="FAC256" s="18"/>
      <c r="FAD256" s="18"/>
      <c r="FAE256" s="18"/>
      <c r="FAF256" s="18"/>
      <c r="FAG256" s="18"/>
      <c r="FAH256" s="18"/>
      <c r="FAI256" s="18"/>
      <c r="FAJ256" s="18"/>
      <c r="FAK256" s="18"/>
      <c r="FAL256" s="18"/>
      <c r="FAM256" s="18"/>
      <c r="FAN256" s="18"/>
      <c r="FAO256" s="18"/>
      <c r="FAP256" s="18"/>
      <c r="FAQ256" s="18"/>
      <c r="FAR256" s="18"/>
      <c r="FAS256" s="18"/>
      <c r="FAT256" s="18"/>
      <c r="FAU256" s="18"/>
      <c r="FAV256" s="18"/>
      <c r="FAW256" s="18"/>
      <c r="FAX256" s="18"/>
      <c r="FAY256" s="18"/>
      <c r="FAZ256" s="18"/>
      <c r="FBA256" s="18"/>
      <c r="FBB256" s="18"/>
      <c r="FBC256" s="18"/>
      <c r="FBD256" s="18"/>
      <c r="FBE256" s="18"/>
      <c r="FBF256" s="18"/>
      <c r="FBG256" s="18"/>
      <c r="FBH256" s="18"/>
      <c r="FBI256" s="18"/>
      <c r="FBJ256" s="18"/>
      <c r="FBK256" s="18"/>
      <c r="FBL256" s="18"/>
      <c r="FBM256" s="18"/>
      <c r="FBN256" s="18"/>
      <c r="FBO256" s="18"/>
      <c r="FBP256" s="18"/>
      <c r="FBQ256" s="18"/>
      <c r="FBR256" s="18"/>
      <c r="FBS256" s="18"/>
      <c r="FBT256" s="18"/>
      <c r="FBU256" s="18"/>
      <c r="FBV256" s="18"/>
      <c r="FBW256" s="18"/>
      <c r="FBX256" s="18"/>
      <c r="FBY256" s="18"/>
      <c r="FBZ256" s="18"/>
      <c r="FCA256" s="18"/>
      <c r="FCB256" s="18"/>
      <c r="FCC256" s="18"/>
      <c r="FCD256" s="18"/>
      <c r="FCE256" s="18"/>
      <c r="FCF256" s="18"/>
      <c r="FCG256" s="18"/>
      <c r="FCH256" s="18"/>
      <c r="FCI256" s="18"/>
      <c r="FCJ256" s="18"/>
      <c r="FCK256" s="18"/>
      <c r="FCL256" s="18"/>
      <c r="FCM256" s="18"/>
      <c r="FCN256" s="18"/>
      <c r="FCO256" s="18"/>
      <c r="FCP256" s="18"/>
      <c r="FCQ256" s="18"/>
      <c r="FCR256" s="18"/>
      <c r="FCS256" s="18"/>
      <c r="FCT256" s="18"/>
      <c r="FCU256" s="18"/>
      <c r="FCV256" s="18"/>
      <c r="FCW256" s="18"/>
      <c r="FCX256" s="18"/>
      <c r="FCY256" s="18"/>
      <c r="FCZ256" s="18"/>
      <c r="FDA256" s="18"/>
      <c r="FDB256" s="18"/>
      <c r="FDC256" s="18"/>
      <c r="FDD256" s="18"/>
      <c r="FDE256" s="18"/>
      <c r="FDF256" s="18"/>
      <c r="FDG256" s="18"/>
      <c r="FDH256" s="18"/>
      <c r="FDI256" s="18"/>
      <c r="FDJ256" s="18"/>
      <c r="FDK256" s="18"/>
      <c r="FDL256" s="18"/>
      <c r="FDM256" s="18"/>
      <c r="FDN256" s="18"/>
      <c r="FDO256" s="18"/>
      <c r="FDP256" s="18"/>
      <c r="FDQ256" s="18"/>
      <c r="FDR256" s="18"/>
      <c r="FDS256" s="18"/>
      <c r="FDT256" s="18"/>
      <c r="FDU256" s="18"/>
      <c r="FDV256" s="18"/>
      <c r="FDW256" s="18"/>
      <c r="FDX256" s="18"/>
      <c r="FDY256" s="18"/>
      <c r="FDZ256" s="18"/>
      <c r="FEA256" s="18"/>
      <c r="FEB256" s="18"/>
      <c r="FEC256" s="18"/>
      <c r="FED256" s="18"/>
      <c r="FEE256" s="18"/>
      <c r="FEF256" s="18"/>
      <c r="FEG256" s="18"/>
      <c r="FEH256" s="18"/>
      <c r="FEI256" s="18"/>
      <c r="FEJ256" s="18"/>
      <c r="FEK256" s="18"/>
      <c r="FEL256" s="18"/>
      <c r="FEM256" s="18"/>
      <c r="FEN256" s="18"/>
      <c r="FEO256" s="18"/>
      <c r="FEP256" s="18"/>
      <c r="FEQ256" s="18"/>
      <c r="FER256" s="18"/>
      <c r="FES256" s="18"/>
      <c r="FET256" s="18"/>
      <c r="FEU256" s="18"/>
      <c r="FEV256" s="18"/>
      <c r="FEW256" s="18"/>
      <c r="FEX256" s="18"/>
      <c r="FEY256" s="18"/>
      <c r="FEZ256" s="18"/>
      <c r="FFA256" s="18"/>
      <c r="FFB256" s="18"/>
      <c r="FFC256" s="18"/>
      <c r="FFD256" s="18"/>
      <c r="FFE256" s="18"/>
      <c r="FFF256" s="18"/>
      <c r="FFG256" s="18"/>
      <c r="FFH256" s="18"/>
      <c r="FFI256" s="18"/>
      <c r="FFJ256" s="18"/>
      <c r="FFK256" s="18"/>
      <c r="FFL256" s="18"/>
      <c r="FFM256" s="18"/>
      <c r="FFN256" s="18"/>
      <c r="FFO256" s="18"/>
      <c r="FFP256" s="18"/>
      <c r="FFQ256" s="18"/>
      <c r="FFR256" s="18"/>
      <c r="FFS256" s="18"/>
      <c r="FFT256" s="18"/>
      <c r="FFU256" s="18"/>
      <c r="FFV256" s="18"/>
      <c r="FFW256" s="18"/>
      <c r="FFX256" s="18"/>
      <c r="FFY256" s="18"/>
      <c r="FFZ256" s="18"/>
      <c r="FGA256" s="18"/>
      <c r="FGB256" s="18"/>
      <c r="FGC256" s="18"/>
      <c r="FGD256" s="18"/>
      <c r="FGE256" s="18"/>
      <c r="FGF256" s="18"/>
      <c r="FGG256" s="18"/>
      <c r="FGH256" s="18"/>
      <c r="FGI256" s="18"/>
      <c r="FGJ256" s="18"/>
      <c r="FGK256" s="18"/>
      <c r="FGL256" s="18"/>
      <c r="FGM256" s="18"/>
      <c r="FGN256" s="18"/>
      <c r="FGO256" s="18"/>
      <c r="FGP256" s="18"/>
      <c r="FGQ256" s="18"/>
      <c r="FGR256" s="18"/>
      <c r="FGS256" s="18"/>
      <c r="FGT256" s="18"/>
      <c r="FGU256" s="18"/>
      <c r="FGV256" s="18"/>
      <c r="FGW256" s="18"/>
      <c r="FGX256" s="18"/>
      <c r="FGY256" s="18"/>
      <c r="FGZ256" s="18"/>
      <c r="FHA256" s="18"/>
      <c r="FHB256" s="18"/>
      <c r="FHC256" s="18"/>
      <c r="FHD256" s="18"/>
      <c r="FHE256" s="18"/>
      <c r="FHF256" s="18"/>
      <c r="FHG256" s="18"/>
      <c r="FHH256" s="18"/>
      <c r="FHI256" s="18"/>
      <c r="FHJ256" s="18"/>
      <c r="FHK256" s="18"/>
      <c r="FHL256" s="18"/>
      <c r="FHM256" s="18"/>
      <c r="FHN256" s="18"/>
      <c r="FHO256" s="18"/>
      <c r="FHP256" s="18"/>
      <c r="FHQ256" s="18"/>
      <c r="FHR256" s="18"/>
      <c r="FHS256" s="18"/>
      <c r="FHT256" s="18"/>
      <c r="FHU256" s="18"/>
      <c r="FHV256" s="18"/>
      <c r="FHW256" s="18"/>
      <c r="FHX256" s="18"/>
      <c r="FHY256" s="18"/>
      <c r="FHZ256" s="18"/>
      <c r="FIA256" s="18"/>
      <c r="FIB256" s="18"/>
      <c r="FIC256" s="18"/>
      <c r="FID256" s="18"/>
      <c r="FIE256" s="18"/>
      <c r="FIF256" s="18"/>
      <c r="FIG256" s="18"/>
      <c r="FIH256" s="18"/>
      <c r="FII256" s="18"/>
      <c r="FIJ256" s="18"/>
      <c r="FIK256" s="18"/>
      <c r="FIL256" s="18"/>
      <c r="FIM256" s="18"/>
      <c r="FIN256" s="18"/>
      <c r="FIO256" s="18"/>
      <c r="FIP256" s="18"/>
      <c r="FIQ256" s="18"/>
      <c r="FIR256" s="18"/>
      <c r="FIS256" s="18"/>
      <c r="FIT256" s="18"/>
      <c r="FIU256" s="18"/>
      <c r="FIV256" s="18"/>
      <c r="FIW256" s="18"/>
      <c r="FIX256" s="18"/>
      <c r="FIY256" s="18"/>
      <c r="FIZ256" s="18"/>
      <c r="FJA256" s="18"/>
      <c r="FJB256" s="18"/>
      <c r="FJC256" s="18"/>
      <c r="FJD256" s="18"/>
      <c r="FJE256" s="18"/>
      <c r="FJF256" s="18"/>
      <c r="FJG256" s="18"/>
      <c r="FJH256" s="18"/>
      <c r="FJI256" s="18"/>
      <c r="FJJ256" s="18"/>
      <c r="FJK256" s="18"/>
      <c r="FJL256" s="18"/>
      <c r="FJM256" s="18"/>
      <c r="FJN256" s="18"/>
      <c r="FJO256" s="18"/>
      <c r="FJP256" s="18"/>
      <c r="FJQ256" s="18"/>
      <c r="FJR256" s="18"/>
      <c r="FJS256" s="18"/>
      <c r="FJT256" s="18"/>
      <c r="FJU256" s="18"/>
      <c r="FJV256" s="18"/>
      <c r="FJW256" s="18"/>
      <c r="FJX256" s="18"/>
      <c r="FJY256" s="18"/>
      <c r="FJZ256" s="18"/>
      <c r="FKA256" s="18"/>
      <c r="FKB256" s="18"/>
      <c r="FKC256" s="18"/>
      <c r="FKD256" s="18"/>
      <c r="FKE256" s="18"/>
      <c r="FKF256" s="18"/>
      <c r="FKG256" s="18"/>
      <c r="FKH256" s="18"/>
      <c r="FKI256" s="18"/>
      <c r="FKJ256" s="18"/>
      <c r="FKK256" s="18"/>
      <c r="FKL256" s="18"/>
      <c r="FKM256" s="18"/>
      <c r="FKN256" s="18"/>
      <c r="FKO256" s="18"/>
      <c r="FKP256" s="18"/>
      <c r="FKQ256" s="18"/>
      <c r="FKR256" s="18"/>
      <c r="FKS256" s="18"/>
      <c r="FKT256" s="18"/>
      <c r="FKU256" s="18"/>
      <c r="FKV256" s="18"/>
      <c r="FKW256" s="18"/>
      <c r="FKX256" s="18"/>
      <c r="FKY256" s="18"/>
      <c r="FKZ256" s="18"/>
      <c r="FLA256" s="18"/>
      <c r="FLB256" s="18"/>
      <c r="FLC256" s="18"/>
      <c r="FLD256" s="18"/>
      <c r="FLE256" s="18"/>
      <c r="FLF256" s="18"/>
      <c r="FLG256" s="18"/>
      <c r="FLH256" s="18"/>
      <c r="FLI256" s="18"/>
      <c r="FLJ256" s="18"/>
      <c r="FLK256" s="18"/>
      <c r="FLL256" s="18"/>
      <c r="FLM256" s="18"/>
      <c r="FLN256" s="18"/>
      <c r="FLO256" s="18"/>
      <c r="FLP256" s="18"/>
      <c r="FLQ256" s="18"/>
      <c r="FLR256" s="18"/>
      <c r="FLS256" s="18"/>
      <c r="FLT256" s="18"/>
      <c r="FLU256" s="18"/>
      <c r="FLV256" s="18"/>
      <c r="FLW256" s="18"/>
      <c r="FLX256" s="18"/>
      <c r="FLY256" s="18"/>
      <c r="FLZ256" s="18"/>
      <c r="FMA256" s="18"/>
      <c r="FMB256" s="18"/>
      <c r="FMC256" s="18"/>
      <c r="FMD256" s="18"/>
      <c r="FME256" s="18"/>
      <c r="FMF256" s="18"/>
      <c r="FMG256" s="18"/>
      <c r="FMH256" s="18"/>
      <c r="FMI256" s="18"/>
      <c r="FMJ256" s="18"/>
      <c r="FMK256" s="18"/>
      <c r="FML256" s="18"/>
      <c r="FMM256" s="18"/>
      <c r="FMN256" s="18"/>
      <c r="FMO256" s="18"/>
      <c r="FMP256" s="18"/>
      <c r="FMQ256" s="18"/>
      <c r="FMR256" s="18"/>
      <c r="FMS256" s="18"/>
      <c r="FMT256" s="18"/>
      <c r="FMU256" s="18"/>
      <c r="FMV256" s="18"/>
      <c r="FMW256" s="18"/>
      <c r="FMX256" s="18"/>
      <c r="FMY256" s="18"/>
      <c r="FMZ256" s="18"/>
      <c r="FNA256" s="18"/>
      <c r="FNB256" s="18"/>
      <c r="FNC256" s="18"/>
      <c r="FND256" s="18"/>
      <c r="FNE256" s="18"/>
      <c r="FNF256" s="18"/>
      <c r="FNG256" s="18"/>
      <c r="FNH256" s="18"/>
      <c r="FNI256" s="18"/>
      <c r="FNJ256" s="18"/>
      <c r="FNK256" s="18"/>
      <c r="FNL256" s="18"/>
      <c r="FNM256" s="18"/>
      <c r="FNN256" s="18"/>
      <c r="FNO256" s="18"/>
      <c r="FNP256" s="18"/>
      <c r="FNQ256" s="18"/>
      <c r="FNR256" s="18"/>
      <c r="FNS256" s="18"/>
      <c r="FNT256" s="18"/>
      <c r="FNU256" s="18"/>
      <c r="FNV256" s="18"/>
      <c r="FNW256" s="18"/>
      <c r="FNX256" s="18"/>
      <c r="FNY256" s="18"/>
      <c r="FNZ256" s="18"/>
      <c r="FOA256" s="18"/>
      <c r="FOB256" s="18"/>
      <c r="FOC256" s="18"/>
      <c r="FOD256" s="18"/>
      <c r="FOE256" s="18"/>
      <c r="FOF256" s="18"/>
      <c r="FOG256" s="18"/>
      <c r="FOH256" s="18"/>
      <c r="FOI256" s="18"/>
      <c r="FOJ256" s="18"/>
      <c r="FOK256" s="18"/>
      <c r="FOL256" s="18"/>
      <c r="FOM256" s="18"/>
      <c r="FON256" s="18"/>
      <c r="FOO256" s="18"/>
      <c r="FOP256" s="18"/>
      <c r="FOQ256" s="18"/>
      <c r="FOR256" s="18"/>
      <c r="FOS256" s="18"/>
      <c r="FOT256" s="18"/>
      <c r="FOU256" s="18"/>
      <c r="FOV256" s="18"/>
      <c r="FOW256" s="18"/>
      <c r="FOX256" s="18"/>
      <c r="FOY256" s="18"/>
      <c r="FOZ256" s="18"/>
      <c r="FPA256" s="18"/>
      <c r="FPB256" s="18"/>
      <c r="FPC256" s="18"/>
      <c r="FPD256" s="18"/>
      <c r="FPE256" s="18"/>
      <c r="FPF256" s="18"/>
      <c r="FPG256" s="18"/>
      <c r="FPH256" s="18"/>
      <c r="FPI256" s="18"/>
      <c r="FPJ256" s="18"/>
      <c r="FPK256" s="18"/>
      <c r="FPL256" s="18"/>
      <c r="FPM256" s="18"/>
      <c r="FPN256" s="18"/>
      <c r="FPO256" s="18"/>
      <c r="FPP256" s="18"/>
      <c r="FPQ256" s="18"/>
      <c r="FPR256" s="18"/>
      <c r="FPS256" s="18"/>
      <c r="FPT256" s="18"/>
      <c r="FPU256" s="18"/>
      <c r="FPV256" s="18"/>
      <c r="FPW256" s="18"/>
      <c r="FPX256" s="18"/>
      <c r="FPY256" s="18"/>
      <c r="FPZ256" s="18"/>
      <c r="FQA256" s="18"/>
      <c r="FQB256" s="18"/>
      <c r="FQC256" s="18"/>
      <c r="FQD256" s="18"/>
      <c r="FQE256" s="18"/>
      <c r="FQF256" s="18"/>
      <c r="FQG256" s="18"/>
      <c r="FQH256" s="18"/>
      <c r="FQI256" s="18"/>
      <c r="FQJ256" s="18"/>
      <c r="FQK256" s="18"/>
      <c r="FQL256" s="18"/>
      <c r="FQM256" s="18"/>
      <c r="FQN256" s="18"/>
      <c r="FQO256" s="18"/>
      <c r="FQP256" s="18"/>
      <c r="FQQ256" s="18"/>
      <c r="FQR256" s="18"/>
      <c r="FQS256" s="18"/>
      <c r="FQT256" s="18"/>
      <c r="FQU256" s="18"/>
      <c r="FQV256" s="18"/>
      <c r="FQW256" s="18"/>
      <c r="FQX256" s="18"/>
      <c r="FQY256" s="18"/>
      <c r="FQZ256" s="18"/>
      <c r="FRA256" s="18"/>
      <c r="FRB256" s="18"/>
      <c r="FRC256" s="18"/>
      <c r="FRD256" s="18"/>
      <c r="FRE256" s="18"/>
      <c r="FRF256" s="18"/>
      <c r="FRG256" s="18"/>
      <c r="FRH256" s="18"/>
      <c r="FRI256" s="18"/>
      <c r="FRJ256" s="18"/>
      <c r="FRK256" s="18"/>
      <c r="FRL256" s="18"/>
      <c r="FRM256" s="18"/>
      <c r="FRN256" s="18"/>
      <c r="FRO256" s="18"/>
      <c r="FRP256" s="18"/>
      <c r="FRQ256" s="18"/>
      <c r="FRR256" s="18"/>
      <c r="FRS256" s="18"/>
      <c r="FRT256" s="18"/>
      <c r="FRU256" s="18"/>
      <c r="FRV256" s="18"/>
      <c r="FRW256" s="18"/>
      <c r="FRX256" s="18"/>
      <c r="FRY256" s="18"/>
      <c r="FRZ256" s="18"/>
      <c r="FSA256" s="18"/>
      <c r="FSB256" s="18"/>
      <c r="FSC256" s="18"/>
      <c r="FSD256" s="18"/>
      <c r="FSE256" s="18"/>
      <c r="FSF256" s="18"/>
      <c r="FSG256" s="18"/>
      <c r="FSH256" s="18"/>
      <c r="FSI256" s="18"/>
      <c r="FSJ256" s="18"/>
      <c r="FSK256" s="18"/>
      <c r="FSL256" s="18"/>
      <c r="FSM256" s="18"/>
      <c r="FSN256" s="18"/>
      <c r="FSO256" s="18"/>
      <c r="FSP256" s="18"/>
      <c r="FSQ256" s="18"/>
      <c r="FSR256" s="18"/>
      <c r="FSS256" s="18"/>
      <c r="FST256" s="18"/>
      <c r="FSU256" s="18"/>
      <c r="FSV256" s="18"/>
      <c r="FSW256" s="18"/>
      <c r="FSX256" s="18"/>
      <c r="FSY256" s="18"/>
      <c r="FSZ256" s="18"/>
      <c r="FTA256" s="18"/>
      <c r="FTB256" s="18"/>
      <c r="FTC256" s="18"/>
      <c r="FTD256" s="18"/>
      <c r="FTE256" s="18"/>
      <c r="FTF256" s="18"/>
      <c r="FTG256" s="18"/>
      <c r="FTH256" s="18"/>
      <c r="FTI256" s="18"/>
      <c r="FTJ256" s="18"/>
      <c r="FTK256" s="18"/>
      <c r="FTL256" s="18"/>
      <c r="FTM256" s="18"/>
      <c r="FTN256" s="18"/>
      <c r="FTO256" s="18"/>
      <c r="FTP256" s="18"/>
      <c r="FTQ256" s="18"/>
      <c r="FTR256" s="18"/>
      <c r="FTS256" s="18"/>
      <c r="FTT256" s="18"/>
      <c r="FTU256" s="18"/>
      <c r="FTV256" s="18"/>
      <c r="FTW256" s="18"/>
      <c r="FTX256" s="18"/>
      <c r="FTY256" s="18"/>
      <c r="FTZ256" s="18"/>
      <c r="FUA256" s="18"/>
      <c r="FUB256" s="18"/>
      <c r="FUC256" s="18"/>
      <c r="FUD256" s="18"/>
      <c r="FUE256" s="18"/>
      <c r="FUF256" s="18"/>
      <c r="FUG256" s="18"/>
      <c r="FUH256" s="18"/>
      <c r="FUI256" s="18"/>
      <c r="FUJ256" s="18"/>
      <c r="FUK256" s="18"/>
      <c r="FUL256" s="18"/>
      <c r="FUM256" s="18"/>
      <c r="FUN256" s="18"/>
      <c r="FUO256" s="18"/>
      <c r="FUP256" s="18"/>
      <c r="FUQ256" s="18"/>
      <c r="FUR256" s="18"/>
      <c r="FUS256" s="18"/>
      <c r="FUT256" s="18"/>
      <c r="FUU256" s="18"/>
      <c r="FUV256" s="18"/>
      <c r="FUW256" s="18"/>
      <c r="FUX256" s="18"/>
      <c r="FUY256" s="18"/>
      <c r="FUZ256" s="18"/>
      <c r="FVA256" s="18"/>
      <c r="FVB256" s="18"/>
      <c r="FVC256" s="18"/>
      <c r="FVD256" s="18"/>
      <c r="FVE256" s="18"/>
      <c r="FVF256" s="18"/>
      <c r="FVG256" s="18"/>
      <c r="FVH256" s="18"/>
      <c r="FVI256" s="18"/>
      <c r="FVJ256" s="18"/>
      <c r="FVK256" s="18"/>
      <c r="FVL256" s="18"/>
      <c r="FVM256" s="18"/>
      <c r="FVN256" s="18"/>
      <c r="FVO256" s="18"/>
      <c r="FVP256" s="18"/>
      <c r="FVQ256" s="18"/>
      <c r="FVR256" s="18"/>
      <c r="FVS256" s="18"/>
      <c r="FVT256" s="18"/>
      <c r="FVU256" s="18"/>
      <c r="FVV256" s="18"/>
      <c r="FVW256" s="18"/>
      <c r="FVX256" s="18"/>
      <c r="FVY256" s="18"/>
      <c r="FVZ256" s="18"/>
      <c r="FWA256" s="18"/>
      <c r="FWB256" s="18"/>
      <c r="FWC256" s="18"/>
      <c r="FWD256" s="18"/>
      <c r="FWE256" s="18"/>
      <c r="FWF256" s="18"/>
      <c r="FWG256" s="18"/>
      <c r="FWH256" s="18"/>
      <c r="FWI256" s="18"/>
      <c r="FWJ256" s="18"/>
      <c r="FWK256" s="18"/>
      <c r="FWL256" s="18"/>
      <c r="FWM256" s="18"/>
      <c r="FWN256" s="18"/>
      <c r="FWO256" s="18"/>
      <c r="FWP256" s="18"/>
      <c r="FWQ256" s="18"/>
      <c r="FWR256" s="18"/>
      <c r="FWS256" s="18"/>
      <c r="FWT256" s="18"/>
      <c r="FWU256" s="18"/>
      <c r="FWV256" s="18"/>
      <c r="FWW256" s="18"/>
      <c r="FWX256" s="18"/>
      <c r="FWY256" s="18"/>
      <c r="FWZ256" s="18"/>
      <c r="FXA256" s="18"/>
      <c r="FXB256" s="18"/>
      <c r="FXC256" s="18"/>
      <c r="FXD256" s="18"/>
      <c r="FXE256" s="18"/>
      <c r="FXF256" s="18"/>
      <c r="FXG256" s="18"/>
      <c r="FXH256" s="18"/>
      <c r="FXI256" s="18"/>
      <c r="FXJ256" s="18"/>
      <c r="FXK256" s="18"/>
      <c r="FXL256" s="18"/>
      <c r="FXM256" s="18"/>
      <c r="FXN256" s="18"/>
      <c r="FXO256" s="18"/>
      <c r="FXP256" s="18"/>
      <c r="FXQ256" s="18"/>
      <c r="FXR256" s="18"/>
      <c r="FXS256" s="18"/>
      <c r="FXT256" s="18"/>
      <c r="FXU256" s="18"/>
      <c r="FXV256" s="18"/>
      <c r="FXW256" s="18"/>
      <c r="FXX256" s="18"/>
      <c r="FXY256" s="18"/>
      <c r="FXZ256" s="18"/>
      <c r="FYA256" s="18"/>
      <c r="FYB256" s="18"/>
      <c r="FYC256" s="18"/>
      <c r="FYD256" s="18"/>
      <c r="FYE256" s="18"/>
      <c r="FYF256" s="18"/>
      <c r="FYG256" s="18"/>
      <c r="FYH256" s="18"/>
      <c r="FYI256" s="18"/>
      <c r="FYJ256" s="18"/>
      <c r="FYK256" s="18"/>
      <c r="FYL256" s="18"/>
      <c r="FYM256" s="18"/>
      <c r="FYN256" s="18"/>
      <c r="FYO256" s="18"/>
      <c r="FYP256" s="18"/>
      <c r="FYQ256" s="18"/>
      <c r="FYR256" s="18"/>
      <c r="FYS256" s="18"/>
      <c r="FYT256" s="18"/>
      <c r="FYU256" s="18"/>
      <c r="FYV256" s="18"/>
      <c r="FYW256" s="18"/>
      <c r="FYX256" s="18"/>
      <c r="FYY256" s="18"/>
      <c r="FYZ256" s="18"/>
      <c r="FZA256" s="18"/>
      <c r="FZB256" s="18"/>
      <c r="FZC256" s="18"/>
      <c r="FZD256" s="18"/>
      <c r="FZE256" s="18"/>
      <c r="FZF256" s="18"/>
      <c r="FZG256" s="18"/>
      <c r="FZH256" s="18"/>
      <c r="FZI256" s="18"/>
      <c r="FZJ256" s="18"/>
      <c r="FZK256" s="18"/>
      <c r="FZL256" s="18"/>
      <c r="FZM256" s="18"/>
      <c r="FZN256" s="18"/>
      <c r="FZO256" s="18"/>
      <c r="FZP256" s="18"/>
      <c r="FZQ256" s="18"/>
      <c r="FZR256" s="18"/>
      <c r="FZS256" s="18"/>
      <c r="FZT256" s="18"/>
      <c r="FZU256" s="18"/>
      <c r="FZV256" s="18"/>
      <c r="FZW256" s="18"/>
      <c r="FZX256" s="18"/>
      <c r="FZY256" s="18"/>
      <c r="FZZ256" s="18"/>
      <c r="GAA256" s="18"/>
      <c r="GAB256" s="18"/>
      <c r="GAC256" s="18"/>
      <c r="GAD256" s="18"/>
      <c r="GAE256" s="18"/>
      <c r="GAF256" s="18"/>
      <c r="GAG256" s="18"/>
      <c r="GAH256" s="18"/>
      <c r="GAI256" s="18"/>
      <c r="GAJ256" s="18"/>
      <c r="GAK256" s="18"/>
      <c r="GAL256" s="18"/>
      <c r="GAM256" s="18"/>
      <c r="GAN256" s="18"/>
      <c r="GAO256" s="18"/>
      <c r="GAP256" s="18"/>
      <c r="GAQ256" s="18"/>
      <c r="GAR256" s="18"/>
      <c r="GAS256" s="18"/>
      <c r="GAT256" s="18"/>
      <c r="GAU256" s="18"/>
      <c r="GAV256" s="18"/>
      <c r="GAW256" s="18"/>
      <c r="GAX256" s="18"/>
      <c r="GAY256" s="18"/>
      <c r="GAZ256" s="18"/>
      <c r="GBA256" s="18"/>
      <c r="GBB256" s="18"/>
      <c r="GBC256" s="18"/>
      <c r="GBD256" s="18"/>
      <c r="GBE256" s="18"/>
      <c r="GBF256" s="18"/>
      <c r="GBG256" s="18"/>
      <c r="GBH256" s="18"/>
      <c r="GBI256" s="18"/>
      <c r="GBJ256" s="18"/>
      <c r="GBK256" s="18"/>
      <c r="GBL256" s="18"/>
      <c r="GBM256" s="18"/>
      <c r="GBN256" s="18"/>
      <c r="GBO256" s="18"/>
      <c r="GBP256" s="18"/>
      <c r="GBQ256" s="18"/>
      <c r="GBR256" s="18"/>
      <c r="GBS256" s="18"/>
      <c r="GBT256" s="18"/>
      <c r="GBU256" s="18"/>
      <c r="GBV256" s="18"/>
      <c r="GBW256" s="18"/>
      <c r="GBX256" s="18"/>
      <c r="GBY256" s="18"/>
      <c r="GBZ256" s="18"/>
      <c r="GCA256" s="18"/>
      <c r="GCB256" s="18"/>
      <c r="GCC256" s="18"/>
      <c r="GCD256" s="18"/>
      <c r="GCE256" s="18"/>
      <c r="GCF256" s="18"/>
      <c r="GCG256" s="18"/>
      <c r="GCH256" s="18"/>
      <c r="GCI256" s="18"/>
      <c r="GCJ256" s="18"/>
      <c r="GCK256" s="18"/>
      <c r="GCL256" s="18"/>
      <c r="GCM256" s="18"/>
      <c r="GCN256" s="18"/>
      <c r="GCO256" s="18"/>
      <c r="GCP256" s="18"/>
      <c r="GCQ256" s="18"/>
      <c r="GCR256" s="18"/>
      <c r="GCS256" s="18"/>
      <c r="GCT256" s="18"/>
      <c r="GCU256" s="18"/>
      <c r="GCV256" s="18"/>
      <c r="GCW256" s="18"/>
      <c r="GCX256" s="18"/>
      <c r="GCY256" s="18"/>
      <c r="GCZ256" s="18"/>
      <c r="GDA256" s="18"/>
      <c r="GDB256" s="18"/>
      <c r="GDC256" s="18"/>
      <c r="GDD256" s="18"/>
      <c r="GDE256" s="18"/>
      <c r="GDF256" s="18"/>
      <c r="GDG256" s="18"/>
      <c r="GDH256" s="18"/>
      <c r="GDI256" s="18"/>
      <c r="GDJ256" s="18"/>
      <c r="GDK256" s="18"/>
      <c r="GDL256" s="18"/>
      <c r="GDM256" s="18"/>
      <c r="GDN256" s="18"/>
      <c r="GDO256" s="18"/>
      <c r="GDP256" s="18"/>
      <c r="GDQ256" s="18"/>
      <c r="GDR256" s="18"/>
      <c r="GDS256" s="18"/>
      <c r="GDT256" s="18"/>
      <c r="GDU256" s="18"/>
      <c r="GDV256" s="18"/>
      <c r="GDW256" s="18"/>
      <c r="GDX256" s="18"/>
      <c r="GDY256" s="18"/>
      <c r="GDZ256" s="18"/>
      <c r="GEA256" s="18"/>
      <c r="GEB256" s="18"/>
      <c r="GEC256" s="18"/>
      <c r="GED256" s="18"/>
      <c r="GEE256" s="18"/>
      <c r="GEF256" s="18"/>
      <c r="GEG256" s="18"/>
      <c r="GEH256" s="18"/>
      <c r="GEI256" s="18"/>
      <c r="GEJ256" s="18"/>
      <c r="GEK256" s="18"/>
      <c r="GEL256" s="18"/>
      <c r="GEM256" s="18"/>
      <c r="GEN256" s="18"/>
      <c r="GEO256" s="18"/>
      <c r="GEP256" s="18"/>
      <c r="GEQ256" s="18"/>
      <c r="GER256" s="18"/>
      <c r="GES256" s="18"/>
      <c r="GET256" s="18"/>
      <c r="GEU256" s="18"/>
      <c r="GEV256" s="18"/>
      <c r="GEW256" s="18"/>
      <c r="GEX256" s="18"/>
      <c r="GEY256" s="18"/>
      <c r="GEZ256" s="18"/>
      <c r="GFA256" s="18"/>
      <c r="GFB256" s="18"/>
      <c r="GFC256" s="18"/>
      <c r="GFD256" s="18"/>
      <c r="GFE256" s="18"/>
      <c r="GFF256" s="18"/>
      <c r="GFG256" s="18"/>
      <c r="GFH256" s="18"/>
      <c r="GFI256" s="18"/>
      <c r="GFJ256" s="18"/>
      <c r="GFK256" s="18"/>
      <c r="GFL256" s="18"/>
      <c r="GFM256" s="18"/>
      <c r="GFN256" s="18"/>
      <c r="GFO256" s="18"/>
      <c r="GFP256" s="18"/>
      <c r="GFQ256" s="18"/>
      <c r="GFR256" s="18"/>
      <c r="GFS256" s="18"/>
      <c r="GFT256" s="18"/>
      <c r="GFU256" s="18"/>
      <c r="GFV256" s="18"/>
      <c r="GFW256" s="18"/>
      <c r="GFX256" s="18"/>
      <c r="GFY256" s="18"/>
      <c r="GFZ256" s="18"/>
      <c r="GGA256" s="18"/>
      <c r="GGB256" s="18"/>
      <c r="GGC256" s="18"/>
      <c r="GGD256" s="18"/>
      <c r="GGE256" s="18"/>
      <c r="GGF256" s="18"/>
      <c r="GGG256" s="18"/>
      <c r="GGH256" s="18"/>
      <c r="GGI256" s="18"/>
      <c r="GGJ256" s="18"/>
      <c r="GGK256" s="18"/>
      <c r="GGL256" s="18"/>
      <c r="GGM256" s="18"/>
      <c r="GGN256" s="18"/>
      <c r="GGO256" s="18"/>
      <c r="GGP256" s="18"/>
      <c r="GGQ256" s="18"/>
      <c r="GGR256" s="18"/>
      <c r="GGS256" s="18"/>
      <c r="GGT256" s="18"/>
      <c r="GGU256" s="18"/>
      <c r="GGV256" s="18"/>
      <c r="GGW256" s="18"/>
      <c r="GGX256" s="18"/>
      <c r="GGY256" s="18"/>
      <c r="GGZ256" s="18"/>
      <c r="GHA256" s="18"/>
      <c r="GHB256" s="18"/>
      <c r="GHC256" s="18"/>
      <c r="GHD256" s="18"/>
      <c r="GHE256" s="18"/>
      <c r="GHF256" s="18"/>
      <c r="GHG256" s="18"/>
      <c r="GHH256" s="18"/>
      <c r="GHI256" s="18"/>
      <c r="GHJ256" s="18"/>
      <c r="GHK256" s="18"/>
      <c r="GHL256" s="18"/>
      <c r="GHM256" s="18"/>
      <c r="GHN256" s="18"/>
      <c r="GHO256" s="18"/>
      <c r="GHP256" s="18"/>
      <c r="GHQ256" s="18"/>
      <c r="GHR256" s="18"/>
      <c r="GHS256" s="18"/>
      <c r="GHT256" s="18"/>
      <c r="GHU256" s="18"/>
      <c r="GHV256" s="18"/>
      <c r="GHW256" s="18"/>
      <c r="GHX256" s="18"/>
      <c r="GHY256" s="18"/>
      <c r="GHZ256" s="18"/>
      <c r="GIA256" s="18"/>
      <c r="GIB256" s="18"/>
      <c r="GIC256" s="18"/>
      <c r="GID256" s="18"/>
      <c r="GIE256" s="18"/>
      <c r="GIF256" s="18"/>
      <c r="GIG256" s="18"/>
      <c r="GIH256" s="18"/>
      <c r="GII256" s="18"/>
      <c r="GIJ256" s="18"/>
      <c r="GIK256" s="18"/>
      <c r="GIL256" s="18"/>
      <c r="GIM256" s="18"/>
      <c r="GIN256" s="18"/>
      <c r="GIO256" s="18"/>
      <c r="GIP256" s="18"/>
      <c r="GIQ256" s="18"/>
      <c r="GIR256" s="18"/>
      <c r="GIS256" s="18"/>
      <c r="GIT256" s="18"/>
      <c r="GIU256" s="18"/>
      <c r="GIV256" s="18"/>
      <c r="GIW256" s="18"/>
      <c r="GIX256" s="18"/>
      <c r="GIY256" s="18"/>
      <c r="GIZ256" s="18"/>
      <c r="GJA256" s="18"/>
      <c r="GJB256" s="18"/>
      <c r="GJC256" s="18"/>
      <c r="GJD256" s="18"/>
      <c r="GJE256" s="18"/>
      <c r="GJF256" s="18"/>
      <c r="GJG256" s="18"/>
      <c r="GJH256" s="18"/>
      <c r="GJI256" s="18"/>
      <c r="GJJ256" s="18"/>
      <c r="GJK256" s="18"/>
      <c r="GJL256" s="18"/>
      <c r="GJM256" s="18"/>
      <c r="GJN256" s="18"/>
      <c r="GJO256" s="18"/>
      <c r="GJP256" s="18"/>
      <c r="GJQ256" s="18"/>
      <c r="GJR256" s="18"/>
      <c r="GJS256" s="18"/>
      <c r="GJT256" s="18"/>
      <c r="GJU256" s="18"/>
      <c r="GJV256" s="18"/>
      <c r="GJW256" s="18"/>
      <c r="GJX256" s="18"/>
      <c r="GJY256" s="18"/>
      <c r="GJZ256" s="18"/>
      <c r="GKA256" s="18"/>
      <c r="GKB256" s="18"/>
      <c r="GKC256" s="18"/>
      <c r="GKD256" s="18"/>
      <c r="GKE256" s="18"/>
      <c r="GKF256" s="18"/>
      <c r="GKG256" s="18"/>
      <c r="GKH256" s="18"/>
      <c r="GKI256" s="18"/>
      <c r="GKJ256" s="18"/>
      <c r="GKK256" s="18"/>
      <c r="GKL256" s="18"/>
      <c r="GKM256" s="18"/>
      <c r="GKN256" s="18"/>
      <c r="GKO256" s="18"/>
      <c r="GKP256" s="18"/>
      <c r="GKQ256" s="18"/>
      <c r="GKR256" s="18"/>
      <c r="GKS256" s="18"/>
      <c r="GKT256" s="18"/>
      <c r="GKU256" s="18"/>
      <c r="GKV256" s="18"/>
      <c r="GKW256" s="18"/>
      <c r="GKX256" s="18"/>
      <c r="GKY256" s="18"/>
      <c r="GKZ256" s="18"/>
      <c r="GLA256" s="18"/>
      <c r="GLB256" s="18"/>
      <c r="GLC256" s="18"/>
      <c r="GLD256" s="18"/>
      <c r="GLE256" s="18"/>
      <c r="GLF256" s="18"/>
      <c r="GLG256" s="18"/>
      <c r="GLH256" s="18"/>
      <c r="GLI256" s="18"/>
      <c r="GLJ256" s="18"/>
      <c r="GLK256" s="18"/>
      <c r="GLL256" s="18"/>
      <c r="GLM256" s="18"/>
      <c r="GLN256" s="18"/>
      <c r="GLO256" s="18"/>
      <c r="GLP256" s="18"/>
      <c r="GLQ256" s="18"/>
      <c r="GLR256" s="18"/>
      <c r="GLS256" s="18"/>
      <c r="GLT256" s="18"/>
      <c r="GLU256" s="18"/>
      <c r="GLV256" s="18"/>
      <c r="GLW256" s="18"/>
      <c r="GLX256" s="18"/>
      <c r="GLY256" s="18"/>
      <c r="GLZ256" s="18"/>
      <c r="GMA256" s="18"/>
      <c r="GMB256" s="18"/>
      <c r="GMC256" s="18"/>
      <c r="GMD256" s="18"/>
      <c r="GME256" s="18"/>
      <c r="GMF256" s="18"/>
      <c r="GMG256" s="18"/>
      <c r="GMH256" s="18"/>
      <c r="GMI256" s="18"/>
      <c r="GMJ256" s="18"/>
      <c r="GMK256" s="18"/>
      <c r="GML256" s="18"/>
      <c r="GMM256" s="18"/>
      <c r="GMN256" s="18"/>
      <c r="GMO256" s="18"/>
      <c r="GMP256" s="18"/>
      <c r="GMQ256" s="18"/>
      <c r="GMR256" s="18"/>
      <c r="GMS256" s="18"/>
      <c r="GMT256" s="18"/>
      <c r="GMU256" s="18"/>
      <c r="GMV256" s="18"/>
      <c r="GMW256" s="18"/>
      <c r="GMX256" s="18"/>
      <c r="GMY256" s="18"/>
      <c r="GMZ256" s="18"/>
      <c r="GNA256" s="18"/>
      <c r="GNB256" s="18"/>
      <c r="GNC256" s="18"/>
      <c r="GND256" s="18"/>
      <c r="GNE256" s="18"/>
      <c r="GNF256" s="18"/>
      <c r="GNG256" s="18"/>
      <c r="GNH256" s="18"/>
      <c r="GNI256" s="18"/>
      <c r="GNJ256" s="18"/>
      <c r="GNK256" s="18"/>
      <c r="GNL256" s="18"/>
      <c r="GNM256" s="18"/>
      <c r="GNN256" s="18"/>
      <c r="GNO256" s="18"/>
      <c r="GNP256" s="18"/>
      <c r="GNQ256" s="18"/>
      <c r="GNR256" s="18"/>
      <c r="GNS256" s="18"/>
      <c r="GNT256" s="18"/>
      <c r="GNU256" s="18"/>
      <c r="GNV256" s="18"/>
      <c r="GNW256" s="18"/>
      <c r="GNX256" s="18"/>
      <c r="GNY256" s="18"/>
      <c r="GNZ256" s="18"/>
      <c r="GOA256" s="18"/>
      <c r="GOB256" s="18"/>
      <c r="GOC256" s="18"/>
      <c r="GOD256" s="18"/>
      <c r="GOE256" s="18"/>
      <c r="GOF256" s="18"/>
      <c r="GOG256" s="18"/>
      <c r="GOH256" s="18"/>
      <c r="GOI256" s="18"/>
      <c r="GOJ256" s="18"/>
      <c r="GOK256" s="18"/>
      <c r="GOL256" s="18"/>
      <c r="GOM256" s="18"/>
      <c r="GON256" s="18"/>
      <c r="GOO256" s="18"/>
      <c r="GOP256" s="18"/>
      <c r="GOQ256" s="18"/>
      <c r="GOR256" s="18"/>
      <c r="GOS256" s="18"/>
      <c r="GOT256" s="18"/>
      <c r="GOU256" s="18"/>
      <c r="GOV256" s="18"/>
      <c r="GOW256" s="18"/>
      <c r="GOX256" s="18"/>
      <c r="GOY256" s="18"/>
      <c r="GOZ256" s="18"/>
      <c r="GPA256" s="18"/>
      <c r="GPB256" s="18"/>
      <c r="GPC256" s="18"/>
      <c r="GPD256" s="18"/>
      <c r="GPE256" s="18"/>
      <c r="GPF256" s="18"/>
      <c r="GPG256" s="18"/>
      <c r="GPH256" s="18"/>
      <c r="GPI256" s="18"/>
      <c r="GPJ256" s="18"/>
      <c r="GPK256" s="18"/>
      <c r="GPL256" s="18"/>
      <c r="GPM256" s="18"/>
      <c r="GPN256" s="18"/>
      <c r="GPO256" s="18"/>
      <c r="GPP256" s="18"/>
      <c r="GPQ256" s="18"/>
      <c r="GPR256" s="18"/>
      <c r="GPS256" s="18"/>
      <c r="GPT256" s="18"/>
      <c r="GPU256" s="18"/>
      <c r="GPV256" s="18"/>
      <c r="GPW256" s="18"/>
      <c r="GPX256" s="18"/>
      <c r="GPY256" s="18"/>
      <c r="GPZ256" s="18"/>
      <c r="GQA256" s="18"/>
      <c r="GQB256" s="18"/>
      <c r="GQC256" s="18"/>
      <c r="GQD256" s="18"/>
      <c r="GQE256" s="18"/>
      <c r="GQF256" s="18"/>
      <c r="GQG256" s="18"/>
      <c r="GQH256" s="18"/>
      <c r="GQI256" s="18"/>
      <c r="GQJ256" s="18"/>
      <c r="GQK256" s="18"/>
      <c r="GQL256" s="18"/>
      <c r="GQM256" s="18"/>
      <c r="GQN256" s="18"/>
      <c r="GQO256" s="18"/>
      <c r="GQP256" s="18"/>
      <c r="GQQ256" s="18"/>
      <c r="GQR256" s="18"/>
      <c r="GQS256" s="18"/>
      <c r="GQT256" s="18"/>
      <c r="GQU256" s="18"/>
      <c r="GQV256" s="18"/>
      <c r="GQW256" s="18"/>
      <c r="GQX256" s="18"/>
      <c r="GQY256" s="18"/>
      <c r="GQZ256" s="18"/>
      <c r="GRA256" s="18"/>
      <c r="GRB256" s="18"/>
      <c r="GRC256" s="18"/>
      <c r="GRD256" s="18"/>
      <c r="GRE256" s="18"/>
      <c r="GRF256" s="18"/>
      <c r="GRG256" s="18"/>
      <c r="GRH256" s="18"/>
      <c r="GRI256" s="18"/>
      <c r="GRJ256" s="18"/>
      <c r="GRK256" s="18"/>
      <c r="GRL256" s="18"/>
      <c r="GRM256" s="18"/>
      <c r="GRN256" s="18"/>
      <c r="GRO256" s="18"/>
      <c r="GRP256" s="18"/>
      <c r="GRQ256" s="18"/>
      <c r="GRR256" s="18"/>
      <c r="GRS256" s="18"/>
      <c r="GRT256" s="18"/>
      <c r="GRU256" s="18"/>
      <c r="GRV256" s="18"/>
      <c r="GRW256" s="18"/>
      <c r="GRX256" s="18"/>
      <c r="GRY256" s="18"/>
      <c r="GRZ256" s="18"/>
      <c r="GSA256" s="18"/>
      <c r="GSB256" s="18"/>
      <c r="GSC256" s="18"/>
      <c r="GSD256" s="18"/>
      <c r="GSE256" s="18"/>
      <c r="GSF256" s="18"/>
      <c r="GSG256" s="18"/>
      <c r="GSH256" s="18"/>
      <c r="GSI256" s="18"/>
      <c r="GSJ256" s="18"/>
      <c r="GSK256" s="18"/>
      <c r="GSL256" s="18"/>
      <c r="GSM256" s="18"/>
      <c r="GSN256" s="18"/>
      <c r="GSO256" s="18"/>
      <c r="GSP256" s="18"/>
      <c r="GSQ256" s="18"/>
      <c r="GSR256" s="18"/>
      <c r="GSS256" s="18"/>
      <c r="GST256" s="18"/>
      <c r="GSU256" s="18"/>
      <c r="GSV256" s="18"/>
      <c r="GSW256" s="18"/>
      <c r="GSX256" s="18"/>
      <c r="GSY256" s="18"/>
      <c r="GSZ256" s="18"/>
      <c r="GTA256" s="18"/>
      <c r="GTB256" s="18"/>
      <c r="GTC256" s="18"/>
      <c r="GTD256" s="18"/>
      <c r="GTE256" s="18"/>
      <c r="GTF256" s="18"/>
      <c r="GTG256" s="18"/>
      <c r="GTH256" s="18"/>
      <c r="GTI256" s="18"/>
      <c r="GTJ256" s="18"/>
      <c r="GTK256" s="18"/>
      <c r="GTL256" s="18"/>
      <c r="GTM256" s="18"/>
      <c r="GTN256" s="18"/>
      <c r="GTO256" s="18"/>
      <c r="GTP256" s="18"/>
      <c r="GTQ256" s="18"/>
      <c r="GTR256" s="18"/>
      <c r="GTS256" s="18"/>
      <c r="GTT256" s="18"/>
      <c r="GTU256" s="18"/>
      <c r="GTV256" s="18"/>
      <c r="GTW256" s="18"/>
      <c r="GTX256" s="18"/>
      <c r="GTY256" s="18"/>
      <c r="GTZ256" s="18"/>
      <c r="GUA256" s="18"/>
      <c r="GUB256" s="18"/>
      <c r="GUC256" s="18"/>
      <c r="GUD256" s="18"/>
      <c r="GUE256" s="18"/>
      <c r="GUF256" s="18"/>
      <c r="GUG256" s="18"/>
      <c r="GUH256" s="18"/>
      <c r="GUI256" s="18"/>
      <c r="GUJ256" s="18"/>
      <c r="GUK256" s="18"/>
      <c r="GUL256" s="18"/>
      <c r="GUM256" s="18"/>
      <c r="GUN256" s="18"/>
      <c r="GUO256" s="18"/>
      <c r="GUP256" s="18"/>
      <c r="GUQ256" s="18"/>
      <c r="GUR256" s="18"/>
      <c r="GUS256" s="18"/>
      <c r="GUT256" s="18"/>
      <c r="GUU256" s="18"/>
      <c r="GUV256" s="18"/>
      <c r="GUW256" s="18"/>
      <c r="GUX256" s="18"/>
      <c r="GUY256" s="18"/>
      <c r="GUZ256" s="18"/>
      <c r="GVA256" s="18"/>
      <c r="GVB256" s="18"/>
      <c r="GVC256" s="18"/>
      <c r="GVD256" s="18"/>
      <c r="GVE256" s="18"/>
      <c r="GVF256" s="18"/>
      <c r="GVG256" s="18"/>
      <c r="GVH256" s="18"/>
      <c r="GVI256" s="18"/>
      <c r="GVJ256" s="18"/>
      <c r="GVK256" s="18"/>
      <c r="GVL256" s="18"/>
      <c r="GVM256" s="18"/>
      <c r="GVN256" s="18"/>
      <c r="GVO256" s="18"/>
      <c r="GVP256" s="18"/>
      <c r="GVQ256" s="18"/>
      <c r="GVR256" s="18"/>
      <c r="GVS256" s="18"/>
      <c r="GVT256" s="18"/>
      <c r="GVU256" s="18"/>
      <c r="GVV256" s="18"/>
      <c r="GVW256" s="18"/>
      <c r="GVX256" s="18"/>
      <c r="GVY256" s="18"/>
      <c r="GVZ256" s="18"/>
      <c r="GWA256" s="18"/>
      <c r="GWB256" s="18"/>
      <c r="GWC256" s="18"/>
      <c r="GWD256" s="18"/>
      <c r="GWE256" s="18"/>
      <c r="GWF256" s="18"/>
      <c r="GWG256" s="18"/>
      <c r="GWH256" s="18"/>
      <c r="GWI256" s="18"/>
      <c r="GWJ256" s="18"/>
      <c r="GWK256" s="18"/>
      <c r="GWL256" s="18"/>
      <c r="GWM256" s="18"/>
      <c r="GWN256" s="18"/>
      <c r="GWO256" s="18"/>
      <c r="GWP256" s="18"/>
      <c r="GWQ256" s="18"/>
      <c r="GWR256" s="18"/>
      <c r="GWS256" s="18"/>
      <c r="GWT256" s="18"/>
      <c r="GWU256" s="18"/>
      <c r="GWV256" s="18"/>
      <c r="GWW256" s="18"/>
      <c r="GWX256" s="18"/>
      <c r="GWY256" s="18"/>
      <c r="GWZ256" s="18"/>
      <c r="GXA256" s="18"/>
      <c r="GXB256" s="18"/>
      <c r="GXC256" s="18"/>
      <c r="GXD256" s="18"/>
      <c r="GXE256" s="18"/>
      <c r="GXF256" s="18"/>
      <c r="GXG256" s="18"/>
      <c r="GXH256" s="18"/>
      <c r="GXI256" s="18"/>
      <c r="GXJ256" s="18"/>
      <c r="GXK256" s="18"/>
      <c r="GXL256" s="18"/>
      <c r="GXM256" s="18"/>
      <c r="GXN256" s="18"/>
      <c r="GXO256" s="18"/>
      <c r="GXP256" s="18"/>
      <c r="GXQ256" s="18"/>
      <c r="GXR256" s="18"/>
      <c r="GXS256" s="18"/>
      <c r="GXT256" s="18"/>
      <c r="GXU256" s="18"/>
      <c r="GXV256" s="18"/>
      <c r="GXW256" s="18"/>
      <c r="GXX256" s="18"/>
      <c r="GXY256" s="18"/>
      <c r="GXZ256" s="18"/>
      <c r="GYA256" s="18"/>
      <c r="GYB256" s="18"/>
      <c r="GYC256" s="18"/>
      <c r="GYD256" s="18"/>
      <c r="GYE256" s="18"/>
      <c r="GYF256" s="18"/>
      <c r="GYG256" s="18"/>
      <c r="GYH256" s="18"/>
      <c r="GYI256" s="18"/>
      <c r="GYJ256" s="18"/>
      <c r="GYK256" s="18"/>
      <c r="GYL256" s="18"/>
      <c r="GYM256" s="18"/>
      <c r="GYN256" s="18"/>
      <c r="GYO256" s="18"/>
      <c r="GYP256" s="18"/>
      <c r="GYQ256" s="18"/>
      <c r="GYR256" s="18"/>
      <c r="GYS256" s="18"/>
      <c r="GYT256" s="18"/>
      <c r="GYU256" s="18"/>
      <c r="GYV256" s="18"/>
      <c r="GYW256" s="18"/>
      <c r="GYX256" s="18"/>
      <c r="GYY256" s="18"/>
      <c r="GYZ256" s="18"/>
      <c r="GZA256" s="18"/>
      <c r="GZB256" s="18"/>
      <c r="GZC256" s="18"/>
      <c r="GZD256" s="18"/>
      <c r="GZE256" s="18"/>
      <c r="GZF256" s="18"/>
      <c r="GZG256" s="18"/>
      <c r="GZH256" s="18"/>
      <c r="GZI256" s="18"/>
      <c r="GZJ256" s="18"/>
      <c r="GZK256" s="18"/>
      <c r="GZL256" s="18"/>
      <c r="GZM256" s="18"/>
      <c r="GZN256" s="18"/>
      <c r="GZO256" s="18"/>
      <c r="GZP256" s="18"/>
      <c r="GZQ256" s="18"/>
      <c r="GZR256" s="18"/>
      <c r="GZS256" s="18"/>
      <c r="GZT256" s="18"/>
      <c r="GZU256" s="18"/>
      <c r="GZV256" s="18"/>
      <c r="GZW256" s="18"/>
      <c r="GZX256" s="18"/>
      <c r="GZY256" s="18"/>
      <c r="GZZ256" s="18"/>
      <c r="HAA256" s="18"/>
      <c r="HAB256" s="18"/>
      <c r="HAC256" s="18"/>
      <c r="HAD256" s="18"/>
      <c r="HAE256" s="18"/>
      <c r="HAF256" s="18"/>
      <c r="HAG256" s="18"/>
      <c r="HAH256" s="18"/>
      <c r="HAI256" s="18"/>
      <c r="HAJ256" s="18"/>
      <c r="HAK256" s="18"/>
      <c r="HAL256" s="18"/>
      <c r="HAM256" s="18"/>
      <c r="HAN256" s="18"/>
      <c r="HAO256" s="18"/>
      <c r="HAP256" s="18"/>
      <c r="HAQ256" s="18"/>
      <c r="HAR256" s="18"/>
      <c r="HAS256" s="18"/>
      <c r="HAT256" s="18"/>
      <c r="HAU256" s="18"/>
      <c r="HAV256" s="18"/>
      <c r="HAW256" s="18"/>
      <c r="HAX256" s="18"/>
      <c r="HAY256" s="18"/>
      <c r="HAZ256" s="18"/>
      <c r="HBA256" s="18"/>
      <c r="HBB256" s="18"/>
      <c r="HBC256" s="18"/>
      <c r="HBD256" s="18"/>
      <c r="HBE256" s="18"/>
      <c r="HBF256" s="18"/>
      <c r="HBG256" s="18"/>
      <c r="HBH256" s="18"/>
      <c r="HBI256" s="18"/>
      <c r="HBJ256" s="18"/>
      <c r="HBK256" s="18"/>
      <c r="HBL256" s="18"/>
      <c r="HBM256" s="18"/>
      <c r="HBN256" s="18"/>
      <c r="HBO256" s="18"/>
      <c r="HBP256" s="18"/>
      <c r="HBQ256" s="18"/>
      <c r="HBR256" s="18"/>
      <c r="HBS256" s="18"/>
      <c r="HBT256" s="18"/>
      <c r="HBU256" s="18"/>
      <c r="HBV256" s="18"/>
      <c r="HBW256" s="18"/>
      <c r="HBX256" s="18"/>
      <c r="HBY256" s="18"/>
      <c r="HBZ256" s="18"/>
      <c r="HCA256" s="18"/>
      <c r="HCB256" s="18"/>
      <c r="HCC256" s="18"/>
      <c r="HCD256" s="18"/>
      <c r="HCE256" s="18"/>
      <c r="HCF256" s="18"/>
      <c r="HCG256" s="18"/>
      <c r="HCH256" s="18"/>
      <c r="HCI256" s="18"/>
      <c r="HCJ256" s="18"/>
      <c r="HCK256" s="18"/>
      <c r="HCL256" s="18"/>
      <c r="HCM256" s="18"/>
      <c r="HCN256" s="18"/>
      <c r="HCO256" s="18"/>
      <c r="HCP256" s="18"/>
      <c r="HCQ256" s="18"/>
      <c r="HCR256" s="18"/>
      <c r="HCS256" s="18"/>
      <c r="HCT256" s="18"/>
      <c r="HCU256" s="18"/>
      <c r="HCV256" s="18"/>
      <c r="HCW256" s="18"/>
      <c r="HCX256" s="18"/>
      <c r="HCY256" s="18"/>
      <c r="HCZ256" s="18"/>
      <c r="HDA256" s="18"/>
      <c r="HDB256" s="18"/>
      <c r="HDC256" s="18"/>
      <c r="HDD256" s="18"/>
      <c r="HDE256" s="18"/>
      <c r="HDF256" s="18"/>
      <c r="HDG256" s="18"/>
      <c r="HDH256" s="18"/>
      <c r="HDI256" s="18"/>
      <c r="HDJ256" s="18"/>
      <c r="HDK256" s="18"/>
      <c r="HDL256" s="18"/>
      <c r="HDM256" s="18"/>
      <c r="HDN256" s="18"/>
      <c r="HDO256" s="18"/>
      <c r="HDP256" s="18"/>
      <c r="HDQ256" s="18"/>
      <c r="HDR256" s="18"/>
      <c r="HDS256" s="18"/>
      <c r="HDT256" s="18"/>
      <c r="HDU256" s="18"/>
      <c r="HDV256" s="18"/>
      <c r="HDW256" s="18"/>
      <c r="HDX256" s="18"/>
      <c r="HDY256" s="18"/>
      <c r="HDZ256" s="18"/>
      <c r="HEA256" s="18"/>
      <c r="HEB256" s="18"/>
      <c r="HEC256" s="18"/>
      <c r="HED256" s="18"/>
      <c r="HEE256" s="18"/>
      <c r="HEF256" s="18"/>
      <c r="HEG256" s="18"/>
      <c r="HEH256" s="18"/>
      <c r="HEI256" s="18"/>
      <c r="HEJ256" s="18"/>
      <c r="HEK256" s="18"/>
      <c r="HEL256" s="18"/>
      <c r="HEM256" s="18"/>
      <c r="HEN256" s="18"/>
      <c r="HEO256" s="18"/>
      <c r="HEP256" s="18"/>
      <c r="HEQ256" s="18"/>
      <c r="HER256" s="18"/>
      <c r="HES256" s="18"/>
      <c r="HET256" s="18"/>
      <c r="HEU256" s="18"/>
      <c r="HEV256" s="18"/>
      <c r="HEW256" s="18"/>
      <c r="HEX256" s="18"/>
      <c r="HEY256" s="18"/>
      <c r="HEZ256" s="18"/>
      <c r="HFA256" s="18"/>
      <c r="HFB256" s="18"/>
      <c r="HFC256" s="18"/>
      <c r="HFD256" s="18"/>
      <c r="HFE256" s="18"/>
      <c r="HFF256" s="18"/>
      <c r="HFG256" s="18"/>
      <c r="HFH256" s="18"/>
      <c r="HFI256" s="18"/>
      <c r="HFJ256" s="18"/>
      <c r="HFK256" s="18"/>
      <c r="HFL256" s="18"/>
      <c r="HFM256" s="18"/>
      <c r="HFN256" s="18"/>
      <c r="HFO256" s="18"/>
      <c r="HFP256" s="18"/>
      <c r="HFQ256" s="18"/>
      <c r="HFR256" s="18"/>
      <c r="HFS256" s="18"/>
      <c r="HFT256" s="18"/>
      <c r="HFU256" s="18"/>
      <c r="HFV256" s="18"/>
      <c r="HFW256" s="18"/>
      <c r="HFX256" s="18"/>
      <c r="HFY256" s="18"/>
      <c r="HFZ256" s="18"/>
      <c r="HGA256" s="18"/>
      <c r="HGB256" s="18"/>
      <c r="HGC256" s="18"/>
      <c r="HGD256" s="18"/>
      <c r="HGE256" s="18"/>
      <c r="HGF256" s="18"/>
      <c r="HGG256" s="18"/>
      <c r="HGH256" s="18"/>
      <c r="HGI256" s="18"/>
      <c r="HGJ256" s="18"/>
      <c r="HGK256" s="18"/>
      <c r="HGL256" s="18"/>
      <c r="HGM256" s="18"/>
      <c r="HGN256" s="18"/>
      <c r="HGO256" s="18"/>
      <c r="HGP256" s="18"/>
      <c r="HGQ256" s="18"/>
      <c r="HGR256" s="18"/>
      <c r="HGS256" s="18"/>
      <c r="HGT256" s="18"/>
      <c r="HGU256" s="18"/>
      <c r="HGV256" s="18"/>
      <c r="HGW256" s="18"/>
      <c r="HGX256" s="18"/>
      <c r="HGY256" s="18"/>
      <c r="HGZ256" s="18"/>
      <c r="HHA256" s="18"/>
      <c r="HHB256" s="18"/>
      <c r="HHC256" s="18"/>
      <c r="HHD256" s="18"/>
      <c r="HHE256" s="18"/>
      <c r="HHF256" s="18"/>
      <c r="HHG256" s="18"/>
      <c r="HHH256" s="18"/>
      <c r="HHI256" s="18"/>
      <c r="HHJ256" s="18"/>
      <c r="HHK256" s="18"/>
      <c r="HHL256" s="18"/>
      <c r="HHM256" s="18"/>
      <c r="HHN256" s="18"/>
      <c r="HHO256" s="18"/>
      <c r="HHP256" s="18"/>
      <c r="HHQ256" s="18"/>
      <c r="HHR256" s="18"/>
      <c r="HHS256" s="18"/>
      <c r="HHT256" s="18"/>
      <c r="HHU256" s="18"/>
      <c r="HHV256" s="18"/>
      <c r="HHW256" s="18"/>
      <c r="HHX256" s="18"/>
      <c r="HHY256" s="18"/>
      <c r="HHZ256" s="18"/>
      <c r="HIA256" s="18"/>
      <c r="HIB256" s="18"/>
      <c r="HIC256" s="18"/>
      <c r="HID256" s="18"/>
      <c r="HIE256" s="18"/>
      <c r="HIF256" s="18"/>
      <c r="HIG256" s="18"/>
      <c r="HIH256" s="18"/>
      <c r="HII256" s="18"/>
      <c r="HIJ256" s="18"/>
      <c r="HIK256" s="18"/>
      <c r="HIL256" s="18"/>
      <c r="HIM256" s="18"/>
      <c r="HIN256" s="18"/>
      <c r="HIO256" s="18"/>
      <c r="HIP256" s="18"/>
      <c r="HIQ256" s="18"/>
      <c r="HIR256" s="18"/>
      <c r="HIS256" s="18"/>
      <c r="HIT256" s="18"/>
      <c r="HIU256" s="18"/>
      <c r="HIV256" s="18"/>
      <c r="HIW256" s="18"/>
      <c r="HIX256" s="18"/>
      <c r="HIY256" s="18"/>
      <c r="HIZ256" s="18"/>
      <c r="HJA256" s="18"/>
      <c r="HJB256" s="18"/>
      <c r="HJC256" s="18"/>
      <c r="HJD256" s="18"/>
      <c r="HJE256" s="18"/>
      <c r="HJF256" s="18"/>
      <c r="HJG256" s="18"/>
      <c r="HJH256" s="18"/>
      <c r="HJI256" s="18"/>
      <c r="HJJ256" s="18"/>
      <c r="HJK256" s="18"/>
      <c r="HJL256" s="18"/>
      <c r="HJM256" s="18"/>
      <c r="HJN256" s="18"/>
      <c r="HJO256" s="18"/>
      <c r="HJP256" s="18"/>
      <c r="HJQ256" s="18"/>
      <c r="HJR256" s="18"/>
      <c r="HJS256" s="18"/>
      <c r="HJT256" s="18"/>
      <c r="HJU256" s="18"/>
      <c r="HJV256" s="18"/>
      <c r="HJW256" s="18"/>
      <c r="HJX256" s="18"/>
      <c r="HJY256" s="18"/>
      <c r="HJZ256" s="18"/>
      <c r="HKA256" s="18"/>
      <c r="HKB256" s="18"/>
      <c r="HKC256" s="18"/>
      <c r="HKD256" s="18"/>
      <c r="HKE256" s="18"/>
      <c r="HKF256" s="18"/>
      <c r="HKG256" s="18"/>
      <c r="HKH256" s="18"/>
      <c r="HKI256" s="18"/>
      <c r="HKJ256" s="18"/>
      <c r="HKK256" s="18"/>
      <c r="HKL256" s="18"/>
      <c r="HKM256" s="18"/>
      <c r="HKN256" s="18"/>
      <c r="HKO256" s="18"/>
      <c r="HKP256" s="18"/>
      <c r="HKQ256" s="18"/>
      <c r="HKR256" s="18"/>
      <c r="HKS256" s="18"/>
      <c r="HKT256" s="18"/>
      <c r="HKU256" s="18"/>
      <c r="HKV256" s="18"/>
      <c r="HKW256" s="18"/>
      <c r="HKX256" s="18"/>
      <c r="HKY256" s="18"/>
      <c r="HKZ256" s="18"/>
      <c r="HLA256" s="18"/>
      <c r="HLB256" s="18"/>
      <c r="HLC256" s="18"/>
      <c r="HLD256" s="18"/>
      <c r="HLE256" s="18"/>
      <c r="HLF256" s="18"/>
      <c r="HLG256" s="18"/>
      <c r="HLH256" s="18"/>
      <c r="HLI256" s="18"/>
      <c r="HLJ256" s="18"/>
      <c r="HLK256" s="18"/>
      <c r="HLL256" s="18"/>
      <c r="HLM256" s="18"/>
      <c r="HLN256" s="18"/>
      <c r="HLO256" s="18"/>
      <c r="HLP256" s="18"/>
      <c r="HLQ256" s="18"/>
      <c r="HLR256" s="18"/>
      <c r="HLS256" s="18"/>
      <c r="HLT256" s="18"/>
      <c r="HLU256" s="18"/>
      <c r="HLV256" s="18"/>
      <c r="HLW256" s="18"/>
      <c r="HLX256" s="18"/>
      <c r="HLY256" s="18"/>
      <c r="HLZ256" s="18"/>
      <c r="HMA256" s="18"/>
      <c r="HMB256" s="18"/>
      <c r="HMC256" s="18"/>
      <c r="HMD256" s="18"/>
      <c r="HME256" s="18"/>
      <c r="HMF256" s="18"/>
      <c r="HMG256" s="18"/>
      <c r="HMH256" s="18"/>
      <c r="HMI256" s="18"/>
      <c r="HMJ256" s="18"/>
      <c r="HMK256" s="18"/>
      <c r="HML256" s="18"/>
      <c r="HMM256" s="18"/>
      <c r="HMN256" s="18"/>
      <c r="HMO256" s="18"/>
      <c r="HMP256" s="18"/>
      <c r="HMQ256" s="18"/>
      <c r="HMR256" s="18"/>
      <c r="HMS256" s="18"/>
      <c r="HMT256" s="18"/>
      <c r="HMU256" s="18"/>
      <c r="HMV256" s="18"/>
      <c r="HMW256" s="18"/>
      <c r="HMX256" s="18"/>
      <c r="HMY256" s="18"/>
      <c r="HMZ256" s="18"/>
      <c r="HNA256" s="18"/>
      <c r="HNB256" s="18"/>
      <c r="HNC256" s="18"/>
      <c r="HND256" s="18"/>
      <c r="HNE256" s="18"/>
      <c r="HNF256" s="18"/>
      <c r="HNG256" s="18"/>
      <c r="HNH256" s="18"/>
      <c r="HNI256" s="18"/>
      <c r="HNJ256" s="18"/>
      <c r="HNK256" s="18"/>
      <c r="HNL256" s="18"/>
      <c r="HNM256" s="18"/>
      <c r="HNN256" s="18"/>
      <c r="HNO256" s="18"/>
      <c r="HNP256" s="18"/>
      <c r="HNQ256" s="18"/>
      <c r="HNR256" s="18"/>
      <c r="HNS256" s="18"/>
      <c r="HNT256" s="18"/>
      <c r="HNU256" s="18"/>
      <c r="HNV256" s="18"/>
      <c r="HNW256" s="18"/>
      <c r="HNX256" s="18"/>
      <c r="HNY256" s="18"/>
      <c r="HNZ256" s="18"/>
      <c r="HOA256" s="18"/>
      <c r="HOB256" s="18"/>
      <c r="HOC256" s="18"/>
      <c r="HOD256" s="18"/>
      <c r="HOE256" s="18"/>
      <c r="HOF256" s="18"/>
      <c r="HOG256" s="18"/>
      <c r="HOH256" s="18"/>
      <c r="HOI256" s="18"/>
      <c r="HOJ256" s="18"/>
      <c r="HOK256" s="18"/>
      <c r="HOL256" s="18"/>
      <c r="HOM256" s="18"/>
      <c r="HON256" s="18"/>
      <c r="HOO256" s="18"/>
      <c r="HOP256" s="18"/>
      <c r="HOQ256" s="18"/>
      <c r="HOR256" s="18"/>
      <c r="HOS256" s="18"/>
      <c r="HOT256" s="18"/>
      <c r="HOU256" s="18"/>
      <c r="HOV256" s="18"/>
      <c r="HOW256" s="18"/>
      <c r="HOX256" s="18"/>
      <c r="HOY256" s="18"/>
      <c r="HOZ256" s="18"/>
      <c r="HPA256" s="18"/>
      <c r="HPB256" s="18"/>
      <c r="HPC256" s="18"/>
      <c r="HPD256" s="18"/>
      <c r="HPE256" s="18"/>
      <c r="HPF256" s="18"/>
      <c r="HPG256" s="18"/>
      <c r="HPH256" s="18"/>
      <c r="HPI256" s="18"/>
      <c r="HPJ256" s="18"/>
      <c r="HPK256" s="18"/>
      <c r="HPL256" s="18"/>
      <c r="HPM256" s="18"/>
      <c r="HPN256" s="18"/>
      <c r="HPO256" s="18"/>
      <c r="HPP256" s="18"/>
      <c r="HPQ256" s="18"/>
      <c r="HPR256" s="18"/>
      <c r="HPS256" s="18"/>
      <c r="HPT256" s="18"/>
      <c r="HPU256" s="18"/>
      <c r="HPV256" s="18"/>
      <c r="HPW256" s="18"/>
      <c r="HPX256" s="18"/>
      <c r="HPY256" s="18"/>
      <c r="HPZ256" s="18"/>
      <c r="HQA256" s="18"/>
      <c r="HQB256" s="18"/>
      <c r="HQC256" s="18"/>
      <c r="HQD256" s="18"/>
      <c r="HQE256" s="18"/>
      <c r="HQF256" s="18"/>
      <c r="HQG256" s="18"/>
      <c r="HQH256" s="18"/>
      <c r="HQI256" s="18"/>
      <c r="HQJ256" s="18"/>
      <c r="HQK256" s="18"/>
      <c r="HQL256" s="18"/>
      <c r="HQM256" s="18"/>
      <c r="HQN256" s="18"/>
      <c r="HQO256" s="18"/>
      <c r="HQP256" s="18"/>
      <c r="HQQ256" s="18"/>
      <c r="HQR256" s="18"/>
      <c r="HQS256" s="18"/>
      <c r="HQT256" s="18"/>
      <c r="HQU256" s="18"/>
      <c r="HQV256" s="18"/>
      <c r="HQW256" s="18"/>
      <c r="HQX256" s="18"/>
      <c r="HQY256" s="18"/>
      <c r="HQZ256" s="18"/>
      <c r="HRA256" s="18"/>
      <c r="HRB256" s="18"/>
      <c r="HRC256" s="18"/>
      <c r="HRD256" s="18"/>
      <c r="HRE256" s="18"/>
      <c r="HRF256" s="18"/>
      <c r="HRG256" s="18"/>
      <c r="HRH256" s="18"/>
      <c r="HRI256" s="18"/>
      <c r="HRJ256" s="18"/>
      <c r="HRK256" s="18"/>
      <c r="HRL256" s="18"/>
      <c r="HRM256" s="18"/>
      <c r="HRN256" s="18"/>
      <c r="HRO256" s="18"/>
      <c r="HRP256" s="18"/>
      <c r="HRQ256" s="18"/>
      <c r="HRR256" s="18"/>
      <c r="HRS256" s="18"/>
      <c r="HRT256" s="18"/>
      <c r="HRU256" s="18"/>
      <c r="HRV256" s="18"/>
      <c r="HRW256" s="18"/>
      <c r="HRX256" s="18"/>
      <c r="HRY256" s="18"/>
      <c r="HRZ256" s="18"/>
      <c r="HSA256" s="18"/>
      <c r="HSB256" s="18"/>
      <c r="HSC256" s="18"/>
      <c r="HSD256" s="18"/>
      <c r="HSE256" s="18"/>
      <c r="HSF256" s="18"/>
      <c r="HSG256" s="18"/>
      <c r="HSH256" s="18"/>
      <c r="HSI256" s="18"/>
      <c r="HSJ256" s="18"/>
      <c r="HSK256" s="18"/>
      <c r="HSL256" s="18"/>
      <c r="HSM256" s="18"/>
      <c r="HSN256" s="18"/>
      <c r="HSO256" s="18"/>
      <c r="HSP256" s="18"/>
      <c r="HSQ256" s="18"/>
      <c r="HSR256" s="18"/>
      <c r="HSS256" s="18"/>
      <c r="HST256" s="18"/>
      <c r="HSU256" s="18"/>
      <c r="HSV256" s="18"/>
      <c r="HSW256" s="18"/>
      <c r="HSX256" s="18"/>
      <c r="HSY256" s="18"/>
      <c r="HSZ256" s="18"/>
      <c r="HTA256" s="18"/>
      <c r="HTB256" s="18"/>
      <c r="HTC256" s="18"/>
      <c r="HTD256" s="18"/>
      <c r="HTE256" s="18"/>
      <c r="HTF256" s="18"/>
      <c r="HTG256" s="18"/>
      <c r="HTH256" s="18"/>
      <c r="HTI256" s="18"/>
      <c r="HTJ256" s="18"/>
      <c r="HTK256" s="18"/>
      <c r="HTL256" s="18"/>
      <c r="HTM256" s="18"/>
      <c r="HTN256" s="18"/>
      <c r="HTO256" s="18"/>
      <c r="HTP256" s="18"/>
      <c r="HTQ256" s="18"/>
      <c r="HTR256" s="18"/>
      <c r="HTS256" s="18"/>
      <c r="HTT256" s="18"/>
      <c r="HTU256" s="18"/>
      <c r="HTV256" s="18"/>
      <c r="HTW256" s="18"/>
      <c r="HTX256" s="18"/>
      <c r="HTY256" s="18"/>
      <c r="HTZ256" s="18"/>
      <c r="HUA256" s="18"/>
      <c r="HUB256" s="18"/>
      <c r="HUC256" s="18"/>
      <c r="HUD256" s="18"/>
      <c r="HUE256" s="18"/>
      <c r="HUF256" s="18"/>
      <c r="HUG256" s="18"/>
      <c r="HUH256" s="18"/>
      <c r="HUI256" s="18"/>
      <c r="HUJ256" s="18"/>
      <c r="HUK256" s="18"/>
      <c r="HUL256" s="18"/>
      <c r="HUM256" s="18"/>
      <c r="HUN256" s="18"/>
      <c r="HUO256" s="18"/>
      <c r="HUP256" s="18"/>
      <c r="HUQ256" s="18"/>
      <c r="HUR256" s="18"/>
      <c r="HUS256" s="18"/>
      <c r="HUT256" s="18"/>
      <c r="HUU256" s="18"/>
      <c r="HUV256" s="18"/>
      <c r="HUW256" s="18"/>
      <c r="HUX256" s="18"/>
      <c r="HUY256" s="18"/>
      <c r="HUZ256" s="18"/>
      <c r="HVA256" s="18"/>
      <c r="HVB256" s="18"/>
      <c r="HVC256" s="18"/>
      <c r="HVD256" s="18"/>
      <c r="HVE256" s="18"/>
      <c r="HVF256" s="18"/>
      <c r="HVG256" s="18"/>
      <c r="HVH256" s="18"/>
      <c r="HVI256" s="18"/>
      <c r="HVJ256" s="18"/>
      <c r="HVK256" s="18"/>
      <c r="HVL256" s="18"/>
      <c r="HVM256" s="18"/>
      <c r="HVN256" s="18"/>
      <c r="HVO256" s="18"/>
      <c r="HVP256" s="18"/>
      <c r="HVQ256" s="18"/>
      <c r="HVR256" s="18"/>
      <c r="HVS256" s="18"/>
      <c r="HVT256" s="18"/>
      <c r="HVU256" s="18"/>
      <c r="HVV256" s="18"/>
      <c r="HVW256" s="18"/>
      <c r="HVX256" s="18"/>
      <c r="HVY256" s="18"/>
      <c r="HVZ256" s="18"/>
      <c r="HWA256" s="18"/>
      <c r="HWB256" s="18"/>
      <c r="HWC256" s="18"/>
      <c r="HWD256" s="18"/>
      <c r="HWE256" s="18"/>
      <c r="HWF256" s="18"/>
      <c r="HWG256" s="18"/>
      <c r="HWH256" s="18"/>
      <c r="HWI256" s="18"/>
      <c r="HWJ256" s="18"/>
      <c r="HWK256" s="18"/>
      <c r="HWL256" s="18"/>
      <c r="HWM256" s="18"/>
      <c r="HWN256" s="18"/>
      <c r="HWO256" s="18"/>
      <c r="HWP256" s="18"/>
      <c r="HWQ256" s="18"/>
      <c r="HWR256" s="18"/>
      <c r="HWS256" s="18"/>
      <c r="HWT256" s="18"/>
      <c r="HWU256" s="18"/>
      <c r="HWV256" s="18"/>
      <c r="HWW256" s="18"/>
      <c r="HWX256" s="18"/>
      <c r="HWY256" s="18"/>
      <c r="HWZ256" s="18"/>
      <c r="HXA256" s="18"/>
      <c r="HXB256" s="18"/>
      <c r="HXC256" s="18"/>
      <c r="HXD256" s="18"/>
      <c r="HXE256" s="18"/>
      <c r="HXF256" s="18"/>
      <c r="HXG256" s="18"/>
      <c r="HXH256" s="18"/>
      <c r="HXI256" s="18"/>
      <c r="HXJ256" s="18"/>
      <c r="HXK256" s="18"/>
      <c r="HXL256" s="18"/>
      <c r="HXM256" s="18"/>
      <c r="HXN256" s="18"/>
      <c r="HXO256" s="18"/>
      <c r="HXP256" s="18"/>
      <c r="HXQ256" s="18"/>
      <c r="HXR256" s="18"/>
      <c r="HXS256" s="18"/>
      <c r="HXT256" s="18"/>
      <c r="HXU256" s="18"/>
      <c r="HXV256" s="18"/>
      <c r="HXW256" s="18"/>
      <c r="HXX256" s="18"/>
      <c r="HXY256" s="18"/>
      <c r="HXZ256" s="18"/>
      <c r="HYA256" s="18"/>
      <c r="HYB256" s="18"/>
      <c r="HYC256" s="18"/>
      <c r="HYD256" s="18"/>
      <c r="HYE256" s="18"/>
      <c r="HYF256" s="18"/>
      <c r="HYG256" s="18"/>
      <c r="HYH256" s="18"/>
      <c r="HYI256" s="18"/>
      <c r="HYJ256" s="18"/>
      <c r="HYK256" s="18"/>
      <c r="HYL256" s="18"/>
      <c r="HYM256" s="18"/>
      <c r="HYN256" s="18"/>
      <c r="HYO256" s="18"/>
      <c r="HYP256" s="18"/>
      <c r="HYQ256" s="18"/>
      <c r="HYR256" s="18"/>
      <c r="HYS256" s="18"/>
      <c r="HYT256" s="18"/>
      <c r="HYU256" s="18"/>
      <c r="HYV256" s="18"/>
      <c r="HYW256" s="18"/>
      <c r="HYX256" s="18"/>
      <c r="HYY256" s="18"/>
      <c r="HYZ256" s="18"/>
      <c r="HZA256" s="18"/>
      <c r="HZB256" s="18"/>
      <c r="HZC256" s="18"/>
      <c r="HZD256" s="18"/>
      <c r="HZE256" s="18"/>
      <c r="HZF256" s="18"/>
      <c r="HZG256" s="18"/>
      <c r="HZH256" s="18"/>
      <c r="HZI256" s="18"/>
      <c r="HZJ256" s="18"/>
      <c r="HZK256" s="18"/>
      <c r="HZL256" s="18"/>
      <c r="HZM256" s="18"/>
      <c r="HZN256" s="18"/>
      <c r="HZO256" s="18"/>
      <c r="HZP256" s="18"/>
      <c r="HZQ256" s="18"/>
      <c r="HZR256" s="18"/>
      <c r="HZS256" s="18"/>
      <c r="HZT256" s="18"/>
      <c r="HZU256" s="18"/>
      <c r="HZV256" s="18"/>
      <c r="HZW256" s="18"/>
      <c r="HZX256" s="18"/>
      <c r="HZY256" s="18"/>
      <c r="HZZ256" s="18"/>
      <c r="IAA256" s="18"/>
      <c r="IAB256" s="18"/>
      <c r="IAC256" s="18"/>
      <c r="IAD256" s="18"/>
      <c r="IAE256" s="18"/>
      <c r="IAF256" s="18"/>
      <c r="IAG256" s="18"/>
      <c r="IAH256" s="18"/>
      <c r="IAI256" s="18"/>
      <c r="IAJ256" s="18"/>
      <c r="IAK256" s="18"/>
      <c r="IAL256" s="18"/>
      <c r="IAM256" s="18"/>
      <c r="IAN256" s="18"/>
      <c r="IAO256" s="18"/>
      <c r="IAP256" s="18"/>
      <c r="IAQ256" s="18"/>
      <c r="IAR256" s="18"/>
      <c r="IAS256" s="18"/>
      <c r="IAT256" s="18"/>
      <c r="IAU256" s="18"/>
      <c r="IAV256" s="18"/>
      <c r="IAW256" s="18"/>
      <c r="IAX256" s="18"/>
      <c r="IAY256" s="18"/>
      <c r="IAZ256" s="18"/>
      <c r="IBA256" s="18"/>
      <c r="IBB256" s="18"/>
      <c r="IBC256" s="18"/>
      <c r="IBD256" s="18"/>
      <c r="IBE256" s="18"/>
      <c r="IBF256" s="18"/>
      <c r="IBG256" s="18"/>
      <c r="IBH256" s="18"/>
      <c r="IBI256" s="18"/>
      <c r="IBJ256" s="18"/>
      <c r="IBK256" s="18"/>
      <c r="IBL256" s="18"/>
      <c r="IBM256" s="18"/>
      <c r="IBN256" s="18"/>
      <c r="IBO256" s="18"/>
      <c r="IBP256" s="18"/>
      <c r="IBQ256" s="18"/>
      <c r="IBR256" s="18"/>
      <c r="IBS256" s="18"/>
      <c r="IBT256" s="18"/>
      <c r="IBU256" s="18"/>
      <c r="IBV256" s="18"/>
      <c r="IBW256" s="18"/>
      <c r="IBX256" s="18"/>
      <c r="IBY256" s="18"/>
      <c r="IBZ256" s="18"/>
      <c r="ICA256" s="18"/>
      <c r="ICB256" s="18"/>
      <c r="ICC256" s="18"/>
      <c r="ICD256" s="18"/>
      <c r="ICE256" s="18"/>
      <c r="ICF256" s="18"/>
      <c r="ICG256" s="18"/>
      <c r="ICH256" s="18"/>
      <c r="ICI256" s="18"/>
      <c r="ICJ256" s="18"/>
      <c r="ICK256" s="18"/>
      <c r="ICL256" s="18"/>
      <c r="ICM256" s="18"/>
      <c r="ICN256" s="18"/>
      <c r="ICO256" s="18"/>
      <c r="ICP256" s="18"/>
      <c r="ICQ256" s="18"/>
      <c r="ICR256" s="18"/>
      <c r="ICS256" s="18"/>
      <c r="ICT256" s="18"/>
      <c r="ICU256" s="18"/>
      <c r="ICV256" s="18"/>
      <c r="ICW256" s="18"/>
      <c r="ICX256" s="18"/>
      <c r="ICY256" s="18"/>
      <c r="ICZ256" s="18"/>
      <c r="IDA256" s="18"/>
      <c r="IDB256" s="18"/>
      <c r="IDC256" s="18"/>
      <c r="IDD256" s="18"/>
      <c r="IDE256" s="18"/>
      <c r="IDF256" s="18"/>
      <c r="IDG256" s="18"/>
      <c r="IDH256" s="18"/>
      <c r="IDI256" s="18"/>
      <c r="IDJ256" s="18"/>
      <c r="IDK256" s="18"/>
      <c r="IDL256" s="18"/>
      <c r="IDM256" s="18"/>
      <c r="IDN256" s="18"/>
      <c r="IDO256" s="18"/>
      <c r="IDP256" s="18"/>
      <c r="IDQ256" s="18"/>
      <c r="IDR256" s="18"/>
      <c r="IDS256" s="18"/>
      <c r="IDT256" s="18"/>
      <c r="IDU256" s="18"/>
      <c r="IDV256" s="18"/>
      <c r="IDW256" s="18"/>
      <c r="IDX256" s="18"/>
      <c r="IDY256" s="18"/>
      <c r="IDZ256" s="18"/>
      <c r="IEA256" s="18"/>
      <c r="IEB256" s="18"/>
      <c r="IEC256" s="18"/>
      <c r="IED256" s="18"/>
      <c r="IEE256" s="18"/>
      <c r="IEF256" s="18"/>
      <c r="IEG256" s="18"/>
      <c r="IEH256" s="18"/>
      <c r="IEI256" s="18"/>
      <c r="IEJ256" s="18"/>
      <c r="IEK256" s="18"/>
      <c r="IEL256" s="18"/>
      <c r="IEM256" s="18"/>
      <c r="IEN256" s="18"/>
      <c r="IEO256" s="18"/>
      <c r="IEP256" s="18"/>
      <c r="IEQ256" s="18"/>
      <c r="IER256" s="18"/>
      <c r="IES256" s="18"/>
      <c r="IET256" s="18"/>
      <c r="IEU256" s="18"/>
      <c r="IEV256" s="18"/>
      <c r="IEW256" s="18"/>
      <c r="IEX256" s="18"/>
      <c r="IEY256" s="18"/>
      <c r="IEZ256" s="18"/>
      <c r="IFA256" s="18"/>
      <c r="IFB256" s="18"/>
      <c r="IFC256" s="18"/>
      <c r="IFD256" s="18"/>
      <c r="IFE256" s="18"/>
      <c r="IFF256" s="18"/>
      <c r="IFG256" s="18"/>
      <c r="IFH256" s="18"/>
      <c r="IFI256" s="18"/>
      <c r="IFJ256" s="18"/>
      <c r="IFK256" s="18"/>
      <c r="IFL256" s="18"/>
      <c r="IFM256" s="18"/>
      <c r="IFN256" s="18"/>
      <c r="IFO256" s="18"/>
      <c r="IFP256" s="18"/>
      <c r="IFQ256" s="18"/>
      <c r="IFR256" s="18"/>
      <c r="IFS256" s="18"/>
      <c r="IFT256" s="18"/>
      <c r="IFU256" s="18"/>
      <c r="IFV256" s="18"/>
      <c r="IFW256" s="18"/>
      <c r="IFX256" s="18"/>
      <c r="IFY256" s="18"/>
      <c r="IFZ256" s="18"/>
      <c r="IGA256" s="18"/>
      <c r="IGB256" s="18"/>
      <c r="IGC256" s="18"/>
      <c r="IGD256" s="18"/>
      <c r="IGE256" s="18"/>
      <c r="IGF256" s="18"/>
      <c r="IGG256" s="18"/>
      <c r="IGH256" s="18"/>
      <c r="IGI256" s="18"/>
      <c r="IGJ256" s="18"/>
      <c r="IGK256" s="18"/>
      <c r="IGL256" s="18"/>
      <c r="IGM256" s="18"/>
      <c r="IGN256" s="18"/>
      <c r="IGO256" s="18"/>
      <c r="IGP256" s="18"/>
      <c r="IGQ256" s="18"/>
      <c r="IGR256" s="18"/>
      <c r="IGS256" s="18"/>
      <c r="IGT256" s="18"/>
      <c r="IGU256" s="18"/>
      <c r="IGV256" s="18"/>
      <c r="IGW256" s="18"/>
      <c r="IGX256" s="18"/>
      <c r="IGY256" s="18"/>
      <c r="IGZ256" s="18"/>
      <c r="IHA256" s="18"/>
      <c r="IHB256" s="18"/>
      <c r="IHC256" s="18"/>
      <c r="IHD256" s="18"/>
      <c r="IHE256" s="18"/>
      <c r="IHF256" s="18"/>
      <c r="IHG256" s="18"/>
      <c r="IHH256" s="18"/>
      <c r="IHI256" s="18"/>
      <c r="IHJ256" s="18"/>
      <c r="IHK256" s="18"/>
      <c r="IHL256" s="18"/>
      <c r="IHM256" s="18"/>
      <c r="IHN256" s="18"/>
      <c r="IHO256" s="18"/>
      <c r="IHP256" s="18"/>
      <c r="IHQ256" s="18"/>
      <c r="IHR256" s="18"/>
      <c r="IHS256" s="18"/>
      <c r="IHT256" s="18"/>
      <c r="IHU256" s="18"/>
      <c r="IHV256" s="18"/>
      <c r="IHW256" s="18"/>
      <c r="IHX256" s="18"/>
      <c r="IHY256" s="18"/>
      <c r="IHZ256" s="18"/>
      <c r="IIA256" s="18"/>
      <c r="IIB256" s="18"/>
      <c r="IIC256" s="18"/>
      <c r="IID256" s="18"/>
      <c r="IIE256" s="18"/>
      <c r="IIF256" s="18"/>
      <c r="IIG256" s="18"/>
      <c r="IIH256" s="18"/>
      <c r="III256" s="18"/>
      <c r="IIJ256" s="18"/>
      <c r="IIK256" s="18"/>
      <c r="IIL256" s="18"/>
      <c r="IIM256" s="18"/>
      <c r="IIN256" s="18"/>
      <c r="IIO256" s="18"/>
      <c r="IIP256" s="18"/>
      <c r="IIQ256" s="18"/>
      <c r="IIR256" s="18"/>
      <c r="IIS256" s="18"/>
      <c r="IIT256" s="18"/>
      <c r="IIU256" s="18"/>
      <c r="IIV256" s="18"/>
      <c r="IIW256" s="18"/>
      <c r="IIX256" s="18"/>
      <c r="IIY256" s="18"/>
      <c r="IIZ256" s="18"/>
      <c r="IJA256" s="18"/>
      <c r="IJB256" s="18"/>
      <c r="IJC256" s="18"/>
      <c r="IJD256" s="18"/>
      <c r="IJE256" s="18"/>
      <c r="IJF256" s="18"/>
      <c r="IJG256" s="18"/>
      <c r="IJH256" s="18"/>
      <c r="IJI256" s="18"/>
      <c r="IJJ256" s="18"/>
      <c r="IJK256" s="18"/>
      <c r="IJL256" s="18"/>
      <c r="IJM256" s="18"/>
      <c r="IJN256" s="18"/>
      <c r="IJO256" s="18"/>
      <c r="IJP256" s="18"/>
      <c r="IJQ256" s="18"/>
      <c r="IJR256" s="18"/>
      <c r="IJS256" s="18"/>
      <c r="IJT256" s="18"/>
      <c r="IJU256" s="18"/>
      <c r="IJV256" s="18"/>
      <c r="IJW256" s="18"/>
      <c r="IJX256" s="18"/>
      <c r="IJY256" s="18"/>
      <c r="IJZ256" s="18"/>
      <c r="IKA256" s="18"/>
      <c r="IKB256" s="18"/>
      <c r="IKC256" s="18"/>
      <c r="IKD256" s="18"/>
      <c r="IKE256" s="18"/>
      <c r="IKF256" s="18"/>
      <c r="IKG256" s="18"/>
      <c r="IKH256" s="18"/>
      <c r="IKI256" s="18"/>
      <c r="IKJ256" s="18"/>
      <c r="IKK256" s="18"/>
      <c r="IKL256" s="18"/>
      <c r="IKM256" s="18"/>
      <c r="IKN256" s="18"/>
      <c r="IKO256" s="18"/>
      <c r="IKP256" s="18"/>
      <c r="IKQ256" s="18"/>
      <c r="IKR256" s="18"/>
      <c r="IKS256" s="18"/>
      <c r="IKT256" s="18"/>
      <c r="IKU256" s="18"/>
      <c r="IKV256" s="18"/>
      <c r="IKW256" s="18"/>
      <c r="IKX256" s="18"/>
      <c r="IKY256" s="18"/>
      <c r="IKZ256" s="18"/>
      <c r="ILA256" s="18"/>
      <c r="ILB256" s="18"/>
      <c r="ILC256" s="18"/>
      <c r="ILD256" s="18"/>
      <c r="ILE256" s="18"/>
      <c r="ILF256" s="18"/>
      <c r="ILG256" s="18"/>
      <c r="ILH256" s="18"/>
      <c r="ILI256" s="18"/>
      <c r="ILJ256" s="18"/>
      <c r="ILK256" s="18"/>
      <c r="ILL256" s="18"/>
      <c r="ILM256" s="18"/>
      <c r="ILN256" s="18"/>
      <c r="ILO256" s="18"/>
      <c r="ILP256" s="18"/>
      <c r="ILQ256" s="18"/>
      <c r="ILR256" s="18"/>
      <c r="ILS256" s="18"/>
      <c r="ILT256" s="18"/>
      <c r="ILU256" s="18"/>
      <c r="ILV256" s="18"/>
      <c r="ILW256" s="18"/>
      <c r="ILX256" s="18"/>
      <c r="ILY256" s="18"/>
      <c r="ILZ256" s="18"/>
      <c r="IMA256" s="18"/>
      <c r="IMB256" s="18"/>
      <c r="IMC256" s="18"/>
      <c r="IMD256" s="18"/>
      <c r="IME256" s="18"/>
      <c r="IMF256" s="18"/>
      <c r="IMG256" s="18"/>
      <c r="IMH256" s="18"/>
      <c r="IMI256" s="18"/>
      <c r="IMJ256" s="18"/>
      <c r="IMK256" s="18"/>
      <c r="IML256" s="18"/>
      <c r="IMM256" s="18"/>
      <c r="IMN256" s="18"/>
      <c r="IMO256" s="18"/>
      <c r="IMP256" s="18"/>
      <c r="IMQ256" s="18"/>
      <c r="IMR256" s="18"/>
      <c r="IMS256" s="18"/>
      <c r="IMT256" s="18"/>
      <c r="IMU256" s="18"/>
      <c r="IMV256" s="18"/>
      <c r="IMW256" s="18"/>
      <c r="IMX256" s="18"/>
      <c r="IMY256" s="18"/>
      <c r="IMZ256" s="18"/>
      <c r="INA256" s="18"/>
      <c r="INB256" s="18"/>
      <c r="INC256" s="18"/>
      <c r="IND256" s="18"/>
      <c r="INE256" s="18"/>
      <c r="INF256" s="18"/>
      <c r="ING256" s="18"/>
      <c r="INH256" s="18"/>
      <c r="INI256" s="18"/>
      <c r="INJ256" s="18"/>
      <c r="INK256" s="18"/>
      <c r="INL256" s="18"/>
      <c r="INM256" s="18"/>
      <c r="INN256" s="18"/>
      <c r="INO256" s="18"/>
      <c r="INP256" s="18"/>
      <c r="INQ256" s="18"/>
      <c r="INR256" s="18"/>
      <c r="INS256" s="18"/>
      <c r="INT256" s="18"/>
      <c r="INU256" s="18"/>
      <c r="INV256" s="18"/>
      <c r="INW256" s="18"/>
      <c r="INX256" s="18"/>
      <c r="INY256" s="18"/>
      <c r="INZ256" s="18"/>
      <c r="IOA256" s="18"/>
      <c r="IOB256" s="18"/>
      <c r="IOC256" s="18"/>
      <c r="IOD256" s="18"/>
      <c r="IOE256" s="18"/>
      <c r="IOF256" s="18"/>
      <c r="IOG256" s="18"/>
      <c r="IOH256" s="18"/>
      <c r="IOI256" s="18"/>
      <c r="IOJ256" s="18"/>
      <c r="IOK256" s="18"/>
      <c r="IOL256" s="18"/>
      <c r="IOM256" s="18"/>
      <c r="ION256" s="18"/>
      <c r="IOO256" s="18"/>
      <c r="IOP256" s="18"/>
      <c r="IOQ256" s="18"/>
      <c r="IOR256" s="18"/>
      <c r="IOS256" s="18"/>
      <c r="IOT256" s="18"/>
      <c r="IOU256" s="18"/>
      <c r="IOV256" s="18"/>
      <c r="IOW256" s="18"/>
      <c r="IOX256" s="18"/>
      <c r="IOY256" s="18"/>
      <c r="IOZ256" s="18"/>
      <c r="IPA256" s="18"/>
      <c r="IPB256" s="18"/>
      <c r="IPC256" s="18"/>
      <c r="IPD256" s="18"/>
      <c r="IPE256" s="18"/>
      <c r="IPF256" s="18"/>
      <c r="IPG256" s="18"/>
      <c r="IPH256" s="18"/>
      <c r="IPI256" s="18"/>
      <c r="IPJ256" s="18"/>
      <c r="IPK256" s="18"/>
      <c r="IPL256" s="18"/>
      <c r="IPM256" s="18"/>
      <c r="IPN256" s="18"/>
      <c r="IPO256" s="18"/>
      <c r="IPP256" s="18"/>
      <c r="IPQ256" s="18"/>
      <c r="IPR256" s="18"/>
      <c r="IPS256" s="18"/>
      <c r="IPT256" s="18"/>
      <c r="IPU256" s="18"/>
      <c r="IPV256" s="18"/>
      <c r="IPW256" s="18"/>
      <c r="IPX256" s="18"/>
      <c r="IPY256" s="18"/>
      <c r="IPZ256" s="18"/>
      <c r="IQA256" s="18"/>
      <c r="IQB256" s="18"/>
      <c r="IQC256" s="18"/>
      <c r="IQD256" s="18"/>
      <c r="IQE256" s="18"/>
      <c r="IQF256" s="18"/>
      <c r="IQG256" s="18"/>
      <c r="IQH256" s="18"/>
      <c r="IQI256" s="18"/>
      <c r="IQJ256" s="18"/>
      <c r="IQK256" s="18"/>
      <c r="IQL256" s="18"/>
      <c r="IQM256" s="18"/>
      <c r="IQN256" s="18"/>
      <c r="IQO256" s="18"/>
      <c r="IQP256" s="18"/>
      <c r="IQQ256" s="18"/>
      <c r="IQR256" s="18"/>
      <c r="IQS256" s="18"/>
      <c r="IQT256" s="18"/>
      <c r="IQU256" s="18"/>
      <c r="IQV256" s="18"/>
      <c r="IQW256" s="18"/>
      <c r="IQX256" s="18"/>
      <c r="IQY256" s="18"/>
      <c r="IQZ256" s="18"/>
      <c r="IRA256" s="18"/>
      <c r="IRB256" s="18"/>
      <c r="IRC256" s="18"/>
      <c r="IRD256" s="18"/>
      <c r="IRE256" s="18"/>
      <c r="IRF256" s="18"/>
      <c r="IRG256" s="18"/>
      <c r="IRH256" s="18"/>
      <c r="IRI256" s="18"/>
      <c r="IRJ256" s="18"/>
      <c r="IRK256" s="18"/>
      <c r="IRL256" s="18"/>
      <c r="IRM256" s="18"/>
      <c r="IRN256" s="18"/>
      <c r="IRO256" s="18"/>
      <c r="IRP256" s="18"/>
      <c r="IRQ256" s="18"/>
      <c r="IRR256" s="18"/>
      <c r="IRS256" s="18"/>
      <c r="IRT256" s="18"/>
      <c r="IRU256" s="18"/>
      <c r="IRV256" s="18"/>
      <c r="IRW256" s="18"/>
      <c r="IRX256" s="18"/>
      <c r="IRY256" s="18"/>
      <c r="IRZ256" s="18"/>
      <c r="ISA256" s="18"/>
      <c r="ISB256" s="18"/>
      <c r="ISC256" s="18"/>
      <c r="ISD256" s="18"/>
      <c r="ISE256" s="18"/>
      <c r="ISF256" s="18"/>
      <c r="ISG256" s="18"/>
      <c r="ISH256" s="18"/>
      <c r="ISI256" s="18"/>
      <c r="ISJ256" s="18"/>
      <c r="ISK256" s="18"/>
      <c r="ISL256" s="18"/>
      <c r="ISM256" s="18"/>
      <c r="ISN256" s="18"/>
      <c r="ISO256" s="18"/>
      <c r="ISP256" s="18"/>
      <c r="ISQ256" s="18"/>
      <c r="ISR256" s="18"/>
      <c r="ISS256" s="18"/>
      <c r="IST256" s="18"/>
      <c r="ISU256" s="18"/>
      <c r="ISV256" s="18"/>
      <c r="ISW256" s="18"/>
      <c r="ISX256" s="18"/>
      <c r="ISY256" s="18"/>
      <c r="ISZ256" s="18"/>
      <c r="ITA256" s="18"/>
      <c r="ITB256" s="18"/>
      <c r="ITC256" s="18"/>
      <c r="ITD256" s="18"/>
      <c r="ITE256" s="18"/>
      <c r="ITF256" s="18"/>
      <c r="ITG256" s="18"/>
      <c r="ITH256" s="18"/>
      <c r="ITI256" s="18"/>
      <c r="ITJ256" s="18"/>
      <c r="ITK256" s="18"/>
      <c r="ITL256" s="18"/>
      <c r="ITM256" s="18"/>
      <c r="ITN256" s="18"/>
      <c r="ITO256" s="18"/>
      <c r="ITP256" s="18"/>
      <c r="ITQ256" s="18"/>
      <c r="ITR256" s="18"/>
      <c r="ITS256" s="18"/>
      <c r="ITT256" s="18"/>
      <c r="ITU256" s="18"/>
      <c r="ITV256" s="18"/>
      <c r="ITW256" s="18"/>
      <c r="ITX256" s="18"/>
      <c r="ITY256" s="18"/>
      <c r="ITZ256" s="18"/>
      <c r="IUA256" s="18"/>
      <c r="IUB256" s="18"/>
      <c r="IUC256" s="18"/>
      <c r="IUD256" s="18"/>
      <c r="IUE256" s="18"/>
      <c r="IUF256" s="18"/>
      <c r="IUG256" s="18"/>
      <c r="IUH256" s="18"/>
      <c r="IUI256" s="18"/>
      <c r="IUJ256" s="18"/>
      <c r="IUK256" s="18"/>
      <c r="IUL256" s="18"/>
      <c r="IUM256" s="18"/>
      <c r="IUN256" s="18"/>
      <c r="IUO256" s="18"/>
      <c r="IUP256" s="18"/>
      <c r="IUQ256" s="18"/>
      <c r="IUR256" s="18"/>
      <c r="IUS256" s="18"/>
      <c r="IUT256" s="18"/>
      <c r="IUU256" s="18"/>
      <c r="IUV256" s="18"/>
      <c r="IUW256" s="18"/>
      <c r="IUX256" s="18"/>
      <c r="IUY256" s="18"/>
      <c r="IUZ256" s="18"/>
      <c r="IVA256" s="18"/>
      <c r="IVB256" s="18"/>
      <c r="IVC256" s="18"/>
      <c r="IVD256" s="18"/>
      <c r="IVE256" s="18"/>
      <c r="IVF256" s="18"/>
      <c r="IVG256" s="18"/>
      <c r="IVH256" s="18"/>
      <c r="IVI256" s="18"/>
      <c r="IVJ256" s="18"/>
      <c r="IVK256" s="18"/>
      <c r="IVL256" s="18"/>
      <c r="IVM256" s="18"/>
      <c r="IVN256" s="18"/>
      <c r="IVO256" s="18"/>
      <c r="IVP256" s="18"/>
      <c r="IVQ256" s="18"/>
      <c r="IVR256" s="18"/>
      <c r="IVS256" s="18"/>
      <c r="IVT256" s="18"/>
      <c r="IVU256" s="18"/>
      <c r="IVV256" s="18"/>
      <c r="IVW256" s="18"/>
      <c r="IVX256" s="18"/>
      <c r="IVY256" s="18"/>
      <c r="IVZ256" s="18"/>
      <c r="IWA256" s="18"/>
      <c r="IWB256" s="18"/>
      <c r="IWC256" s="18"/>
      <c r="IWD256" s="18"/>
      <c r="IWE256" s="18"/>
      <c r="IWF256" s="18"/>
      <c r="IWG256" s="18"/>
      <c r="IWH256" s="18"/>
      <c r="IWI256" s="18"/>
      <c r="IWJ256" s="18"/>
      <c r="IWK256" s="18"/>
      <c r="IWL256" s="18"/>
      <c r="IWM256" s="18"/>
      <c r="IWN256" s="18"/>
      <c r="IWO256" s="18"/>
      <c r="IWP256" s="18"/>
      <c r="IWQ256" s="18"/>
      <c r="IWR256" s="18"/>
      <c r="IWS256" s="18"/>
      <c r="IWT256" s="18"/>
      <c r="IWU256" s="18"/>
      <c r="IWV256" s="18"/>
      <c r="IWW256" s="18"/>
      <c r="IWX256" s="18"/>
      <c r="IWY256" s="18"/>
      <c r="IWZ256" s="18"/>
      <c r="IXA256" s="18"/>
      <c r="IXB256" s="18"/>
      <c r="IXC256" s="18"/>
      <c r="IXD256" s="18"/>
      <c r="IXE256" s="18"/>
      <c r="IXF256" s="18"/>
      <c r="IXG256" s="18"/>
      <c r="IXH256" s="18"/>
      <c r="IXI256" s="18"/>
      <c r="IXJ256" s="18"/>
      <c r="IXK256" s="18"/>
      <c r="IXL256" s="18"/>
      <c r="IXM256" s="18"/>
      <c r="IXN256" s="18"/>
      <c r="IXO256" s="18"/>
      <c r="IXP256" s="18"/>
      <c r="IXQ256" s="18"/>
      <c r="IXR256" s="18"/>
      <c r="IXS256" s="18"/>
      <c r="IXT256" s="18"/>
      <c r="IXU256" s="18"/>
      <c r="IXV256" s="18"/>
      <c r="IXW256" s="18"/>
      <c r="IXX256" s="18"/>
      <c r="IXY256" s="18"/>
      <c r="IXZ256" s="18"/>
      <c r="IYA256" s="18"/>
      <c r="IYB256" s="18"/>
      <c r="IYC256" s="18"/>
      <c r="IYD256" s="18"/>
      <c r="IYE256" s="18"/>
      <c r="IYF256" s="18"/>
      <c r="IYG256" s="18"/>
      <c r="IYH256" s="18"/>
      <c r="IYI256" s="18"/>
      <c r="IYJ256" s="18"/>
      <c r="IYK256" s="18"/>
      <c r="IYL256" s="18"/>
      <c r="IYM256" s="18"/>
      <c r="IYN256" s="18"/>
      <c r="IYO256" s="18"/>
      <c r="IYP256" s="18"/>
      <c r="IYQ256" s="18"/>
      <c r="IYR256" s="18"/>
      <c r="IYS256" s="18"/>
      <c r="IYT256" s="18"/>
      <c r="IYU256" s="18"/>
      <c r="IYV256" s="18"/>
      <c r="IYW256" s="18"/>
      <c r="IYX256" s="18"/>
      <c r="IYY256" s="18"/>
      <c r="IYZ256" s="18"/>
      <c r="IZA256" s="18"/>
      <c r="IZB256" s="18"/>
      <c r="IZC256" s="18"/>
      <c r="IZD256" s="18"/>
      <c r="IZE256" s="18"/>
      <c r="IZF256" s="18"/>
      <c r="IZG256" s="18"/>
      <c r="IZH256" s="18"/>
      <c r="IZI256" s="18"/>
      <c r="IZJ256" s="18"/>
      <c r="IZK256" s="18"/>
      <c r="IZL256" s="18"/>
      <c r="IZM256" s="18"/>
      <c r="IZN256" s="18"/>
      <c r="IZO256" s="18"/>
      <c r="IZP256" s="18"/>
      <c r="IZQ256" s="18"/>
      <c r="IZR256" s="18"/>
      <c r="IZS256" s="18"/>
      <c r="IZT256" s="18"/>
      <c r="IZU256" s="18"/>
      <c r="IZV256" s="18"/>
      <c r="IZW256" s="18"/>
      <c r="IZX256" s="18"/>
      <c r="IZY256" s="18"/>
      <c r="IZZ256" s="18"/>
      <c r="JAA256" s="18"/>
      <c r="JAB256" s="18"/>
      <c r="JAC256" s="18"/>
      <c r="JAD256" s="18"/>
      <c r="JAE256" s="18"/>
      <c r="JAF256" s="18"/>
      <c r="JAG256" s="18"/>
      <c r="JAH256" s="18"/>
      <c r="JAI256" s="18"/>
      <c r="JAJ256" s="18"/>
      <c r="JAK256" s="18"/>
      <c r="JAL256" s="18"/>
      <c r="JAM256" s="18"/>
      <c r="JAN256" s="18"/>
      <c r="JAO256" s="18"/>
      <c r="JAP256" s="18"/>
      <c r="JAQ256" s="18"/>
      <c r="JAR256" s="18"/>
      <c r="JAS256" s="18"/>
      <c r="JAT256" s="18"/>
      <c r="JAU256" s="18"/>
      <c r="JAV256" s="18"/>
      <c r="JAW256" s="18"/>
      <c r="JAX256" s="18"/>
      <c r="JAY256" s="18"/>
      <c r="JAZ256" s="18"/>
      <c r="JBA256" s="18"/>
      <c r="JBB256" s="18"/>
      <c r="JBC256" s="18"/>
      <c r="JBD256" s="18"/>
      <c r="JBE256" s="18"/>
      <c r="JBF256" s="18"/>
      <c r="JBG256" s="18"/>
      <c r="JBH256" s="18"/>
      <c r="JBI256" s="18"/>
      <c r="JBJ256" s="18"/>
      <c r="JBK256" s="18"/>
      <c r="JBL256" s="18"/>
      <c r="JBM256" s="18"/>
      <c r="JBN256" s="18"/>
      <c r="JBO256" s="18"/>
      <c r="JBP256" s="18"/>
      <c r="JBQ256" s="18"/>
      <c r="JBR256" s="18"/>
      <c r="JBS256" s="18"/>
      <c r="JBT256" s="18"/>
      <c r="JBU256" s="18"/>
      <c r="JBV256" s="18"/>
      <c r="JBW256" s="18"/>
      <c r="JBX256" s="18"/>
      <c r="JBY256" s="18"/>
      <c r="JBZ256" s="18"/>
      <c r="JCA256" s="18"/>
      <c r="JCB256" s="18"/>
      <c r="JCC256" s="18"/>
      <c r="JCD256" s="18"/>
      <c r="JCE256" s="18"/>
      <c r="JCF256" s="18"/>
      <c r="JCG256" s="18"/>
      <c r="JCH256" s="18"/>
      <c r="JCI256" s="18"/>
      <c r="JCJ256" s="18"/>
      <c r="JCK256" s="18"/>
      <c r="JCL256" s="18"/>
      <c r="JCM256" s="18"/>
      <c r="JCN256" s="18"/>
      <c r="JCO256" s="18"/>
      <c r="JCP256" s="18"/>
      <c r="JCQ256" s="18"/>
      <c r="JCR256" s="18"/>
      <c r="JCS256" s="18"/>
      <c r="JCT256" s="18"/>
      <c r="JCU256" s="18"/>
      <c r="JCV256" s="18"/>
      <c r="JCW256" s="18"/>
      <c r="JCX256" s="18"/>
      <c r="JCY256" s="18"/>
      <c r="JCZ256" s="18"/>
      <c r="JDA256" s="18"/>
      <c r="JDB256" s="18"/>
      <c r="JDC256" s="18"/>
      <c r="JDD256" s="18"/>
      <c r="JDE256" s="18"/>
      <c r="JDF256" s="18"/>
      <c r="JDG256" s="18"/>
      <c r="JDH256" s="18"/>
      <c r="JDI256" s="18"/>
      <c r="JDJ256" s="18"/>
      <c r="JDK256" s="18"/>
      <c r="JDL256" s="18"/>
      <c r="JDM256" s="18"/>
      <c r="JDN256" s="18"/>
      <c r="JDO256" s="18"/>
      <c r="JDP256" s="18"/>
      <c r="JDQ256" s="18"/>
      <c r="JDR256" s="18"/>
      <c r="JDS256" s="18"/>
      <c r="JDT256" s="18"/>
      <c r="JDU256" s="18"/>
      <c r="JDV256" s="18"/>
      <c r="JDW256" s="18"/>
      <c r="JDX256" s="18"/>
      <c r="JDY256" s="18"/>
      <c r="JDZ256" s="18"/>
      <c r="JEA256" s="18"/>
      <c r="JEB256" s="18"/>
      <c r="JEC256" s="18"/>
      <c r="JED256" s="18"/>
      <c r="JEE256" s="18"/>
      <c r="JEF256" s="18"/>
      <c r="JEG256" s="18"/>
      <c r="JEH256" s="18"/>
      <c r="JEI256" s="18"/>
      <c r="JEJ256" s="18"/>
      <c r="JEK256" s="18"/>
      <c r="JEL256" s="18"/>
      <c r="JEM256" s="18"/>
      <c r="JEN256" s="18"/>
      <c r="JEO256" s="18"/>
      <c r="JEP256" s="18"/>
      <c r="JEQ256" s="18"/>
      <c r="JER256" s="18"/>
      <c r="JES256" s="18"/>
      <c r="JET256" s="18"/>
      <c r="JEU256" s="18"/>
      <c r="JEV256" s="18"/>
      <c r="JEW256" s="18"/>
      <c r="JEX256" s="18"/>
      <c r="JEY256" s="18"/>
      <c r="JEZ256" s="18"/>
      <c r="JFA256" s="18"/>
      <c r="JFB256" s="18"/>
      <c r="JFC256" s="18"/>
      <c r="JFD256" s="18"/>
      <c r="JFE256" s="18"/>
      <c r="JFF256" s="18"/>
      <c r="JFG256" s="18"/>
      <c r="JFH256" s="18"/>
      <c r="JFI256" s="18"/>
      <c r="JFJ256" s="18"/>
      <c r="JFK256" s="18"/>
      <c r="JFL256" s="18"/>
      <c r="JFM256" s="18"/>
      <c r="JFN256" s="18"/>
      <c r="JFO256" s="18"/>
      <c r="JFP256" s="18"/>
      <c r="JFQ256" s="18"/>
      <c r="JFR256" s="18"/>
      <c r="JFS256" s="18"/>
      <c r="JFT256" s="18"/>
      <c r="JFU256" s="18"/>
      <c r="JFV256" s="18"/>
      <c r="JFW256" s="18"/>
      <c r="JFX256" s="18"/>
      <c r="JFY256" s="18"/>
      <c r="JFZ256" s="18"/>
      <c r="JGA256" s="18"/>
      <c r="JGB256" s="18"/>
      <c r="JGC256" s="18"/>
      <c r="JGD256" s="18"/>
      <c r="JGE256" s="18"/>
      <c r="JGF256" s="18"/>
      <c r="JGG256" s="18"/>
      <c r="JGH256" s="18"/>
      <c r="JGI256" s="18"/>
      <c r="JGJ256" s="18"/>
      <c r="JGK256" s="18"/>
      <c r="JGL256" s="18"/>
      <c r="JGM256" s="18"/>
      <c r="JGN256" s="18"/>
      <c r="JGO256" s="18"/>
      <c r="JGP256" s="18"/>
      <c r="JGQ256" s="18"/>
      <c r="JGR256" s="18"/>
      <c r="JGS256" s="18"/>
      <c r="JGT256" s="18"/>
      <c r="JGU256" s="18"/>
      <c r="JGV256" s="18"/>
      <c r="JGW256" s="18"/>
      <c r="JGX256" s="18"/>
      <c r="JGY256" s="18"/>
      <c r="JGZ256" s="18"/>
      <c r="JHA256" s="18"/>
      <c r="JHB256" s="18"/>
      <c r="JHC256" s="18"/>
      <c r="JHD256" s="18"/>
      <c r="JHE256" s="18"/>
      <c r="JHF256" s="18"/>
      <c r="JHG256" s="18"/>
      <c r="JHH256" s="18"/>
      <c r="JHI256" s="18"/>
      <c r="JHJ256" s="18"/>
      <c r="JHK256" s="18"/>
      <c r="JHL256" s="18"/>
      <c r="JHM256" s="18"/>
      <c r="JHN256" s="18"/>
      <c r="JHO256" s="18"/>
      <c r="JHP256" s="18"/>
      <c r="JHQ256" s="18"/>
      <c r="JHR256" s="18"/>
      <c r="JHS256" s="18"/>
      <c r="JHT256" s="18"/>
      <c r="JHU256" s="18"/>
      <c r="JHV256" s="18"/>
      <c r="JHW256" s="18"/>
      <c r="JHX256" s="18"/>
      <c r="JHY256" s="18"/>
      <c r="JHZ256" s="18"/>
      <c r="JIA256" s="18"/>
      <c r="JIB256" s="18"/>
      <c r="JIC256" s="18"/>
      <c r="JID256" s="18"/>
      <c r="JIE256" s="18"/>
      <c r="JIF256" s="18"/>
      <c r="JIG256" s="18"/>
      <c r="JIH256" s="18"/>
      <c r="JII256" s="18"/>
      <c r="JIJ256" s="18"/>
      <c r="JIK256" s="18"/>
      <c r="JIL256" s="18"/>
      <c r="JIM256" s="18"/>
      <c r="JIN256" s="18"/>
      <c r="JIO256" s="18"/>
      <c r="JIP256" s="18"/>
      <c r="JIQ256" s="18"/>
      <c r="JIR256" s="18"/>
      <c r="JIS256" s="18"/>
      <c r="JIT256" s="18"/>
      <c r="JIU256" s="18"/>
      <c r="JIV256" s="18"/>
      <c r="JIW256" s="18"/>
      <c r="JIX256" s="18"/>
      <c r="JIY256" s="18"/>
      <c r="JIZ256" s="18"/>
      <c r="JJA256" s="18"/>
      <c r="JJB256" s="18"/>
      <c r="JJC256" s="18"/>
      <c r="JJD256" s="18"/>
      <c r="JJE256" s="18"/>
      <c r="JJF256" s="18"/>
      <c r="JJG256" s="18"/>
      <c r="JJH256" s="18"/>
      <c r="JJI256" s="18"/>
      <c r="JJJ256" s="18"/>
      <c r="JJK256" s="18"/>
      <c r="JJL256" s="18"/>
      <c r="JJM256" s="18"/>
      <c r="JJN256" s="18"/>
      <c r="JJO256" s="18"/>
      <c r="JJP256" s="18"/>
      <c r="JJQ256" s="18"/>
      <c r="JJR256" s="18"/>
      <c r="JJS256" s="18"/>
      <c r="JJT256" s="18"/>
      <c r="JJU256" s="18"/>
      <c r="JJV256" s="18"/>
      <c r="JJW256" s="18"/>
      <c r="JJX256" s="18"/>
      <c r="JJY256" s="18"/>
      <c r="JJZ256" s="18"/>
      <c r="JKA256" s="18"/>
      <c r="JKB256" s="18"/>
      <c r="JKC256" s="18"/>
      <c r="JKD256" s="18"/>
      <c r="JKE256" s="18"/>
      <c r="JKF256" s="18"/>
      <c r="JKG256" s="18"/>
      <c r="JKH256" s="18"/>
      <c r="JKI256" s="18"/>
      <c r="JKJ256" s="18"/>
      <c r="JKK256" s="18"/>
      <c r="JKL256" s="18"/>
      <c r="JKM256" s="18"/>
      <c r="JKN256" s="18"/>
      <c r="JKO256" s="18"/>
      <c r="JKP256" s="18"/>
      <c r="JKQ256" s="18"/>
      <c r="JKR256" s="18"/>
      <c r="JKS256" s="18"/>
      <c r="JKT256" s="18"/>
      <c r="JKU256" s="18"/>
      <c r="JKV256" s="18"/>
      <c r="JKW256" s="18"/>
      <c r="JKX256" s="18"/>
      <c r="JKY256" s="18"/>
      <c r="JKZ256" s="18"/>
      <c r="JLA256" s="18"/>
      <c r="JLB256" s="18"/>
      <c r="JLC256" s="18"/>
      <c r="JLD256" s="18"/>
      <c r="JLE256" s="18"/>
      <c r="JLF256" s="18"/>
      <c r="JLG256" s="18"/>
      <c r="JLH256" s="18"/>
      <c r="JLI256" s="18"/>
      <c r="JLJ256" s="18"/>
      <c r="JLK256" s="18"/>
      <c r="JLL256" s="18"/>
      <c r="JLM256" s="18"/>
      <c r="JLN256" s="18"/>
      <c r="JLO256" s="18"/>
      <c r="JLP256" s="18"/>
      <c r="JLQ256" s="18"/>
      <c r="JLR256" s="18"/>
      <c r="JLS256" s="18"/>
      <c r="JLT256" s="18"/>
      <c r="JLU256" s="18"/>
      <c r="JLV256" s="18"/>
      <c r="JLW256" s="18"/>
      <c r="JLX256" s="18"/>
      <c r="JLY256" s="18"/>
      <c r="JLZ256" s="18"/>
      <c r="JMA256" s="18"/>
      <c r="JMB256" s="18"/>
      <c r="JMC256" s="18"/>
      <c r="JMD256" s="18"/>
      <c r="JME256" s="18"/>
      <c r="JMF256" s="18"/>
      <c r="JMG256" s="18"/>
      <c r="JMH256" s="18"/>
      <c r="JMI256" s="18"/>
      <c r="JMJ256" s="18"/>
      <c r="JMK256" s="18"/>
      <c r="JML256" s="18"/>
      <c r="JMM256" s="18"/>
      <c r="JMN256" s="18"/>
      <c r="JMO256" s="18"/>
      <c r="JMP256" s="18"/>
      <c r="JMQ256" s="18"/>
      <c r="JMR256" s="18"/>
      <c r="JMS256" s="18"/>
      <c r="JMT256" s="18"/>
      <c r="JMU256" s="18"/>
      <c r="JMV256" s="18"/>
      <c r="JMW256" s="18"/>
      <c r="JMX256" s="18"/>
      <c r="JMY256" s="18"/>
      <c r="JMZ256" s="18"/>
      <c r="JNA256" s="18"/>
      <c r="JNB256" s="18"/>
      <c r="JNC256" s="18"/>
      <c r="JND256" s="18"/>
      <c r="JNE256" s="18"/>
      <c r="JNF256" s="18"/>
      <c r="JNG256" s="18"/>
      <c r="JNH256" s="18"/>
      <c r="JNI256" s="18"/>
      <c r="JNJ256" s="18"/>
      <c r="JNK256" s="18"/>
      <c r="JNL256" s="18"/>
      <c r="JNM256" s="18"/>
      <c r="JNN256" s="18"/>
      <c r="JNO256" s="18"/>
      <c r="JNP256" s="18"/>
      <c r="JNQ256" s="18"/>
      <c r="JNR256" s="18"/>
      <c r="JNS256" s="18"/>
      <c r="JNT256" s="18"/>
      <c r="JNU256" s="18"/>
      <c r="JNV256" s="18"/>
      <c r="JNW256" s="18"/>
      <c r="JNX256" s="18"/>
      <c r="JNY256" s="18"/>
      <c r="JNZ256" s="18"/>
      <c r="JOA256" s="18"/>
      <c r="JOB256" s="18"/>
      <c r="JOC256" s="18"/>
      <c r="JOD256" s="18"/>
      <c r="JOE256" s="18"/>
      <c r="JOF256" s="18"/>
      <c r="JOG256" s="18"/>
      <c r="JOH256" s="18"/>
      <c r="JOI256" s="18"/>
      <c r="JOJ256" s="18"/>
      <c r="JOK256" s="18"/>
      <c r="JOL256" s="18"/>
      <c r="JOM256" s="18"/>
      <c r="JON256" s="18"/>
      <c r="JOO256" s="18"/>
      <c r="JOP256" s="18"/>
      <c r="JOQ256" s="18"/>
      <c r="JOR256" s="18"/>
      <c r="JOS256" s="18"/>
      <c r="JOT256" s="18"/>
      <c r="JOU256" s="18"/>
      <c r="JOV256" s="18"/>
      <c r="JOW256" s="18"/>
      <c r="JOX256" s="18"/>
      <c r="JOY256" s="18"/>
      <c r="JOZ256" s="18"/>
      <c r="JPA256" s="18"/>
      <c r="JPB256" s="18"/>
      <c r="JPC256" s="18"/>
      <c r="JPD256" s="18"/>
      <c r="JPE256" s="18"/>
      <c r="JPF256" s="18"/>
      <c r="JPG256" s="18"/>
      <c r="JPH256" s="18"/>
      <c r="JPI256" s="18"/>
      <c r="JPJ256" s="18"/>
      <c r="JPK256" s="18"/>
      <c r="JPL256" s="18"/>
      <c r="JPM256" s="18"/>
      <c r="JPN256" s="18"/>
      <c r="JPO256" s="18"/>
      <c r="JPP256" s="18"/>
      <c r="JPQ256" s="18"/>
      <c r="JPR256" s="18"/>
      <c r="JPS256" s="18"/>
      <c r="JPT256" s="18"/>
      <c r="JPU256" s="18"/>
      <c r="JPV256" s="18"/>
      <c r="JPW256" s="18"/>
      <c r="JPX256" s="18"/>
      <c r="JPY256" s="18"/>
      <c r="JPZ256" s="18"/>
      <c r="JQA256" s="18"/>
      <c r="JQB256" s="18"/>
      <c r="JQC256" s="18"/>
      <c r="JQD256" s="18"/>
      <c r="JQE256" s="18"/>
      <c r="JQF256" s="18"/>
      <c r="JQG256" s="18"/>
      <c r="JQH256" s="18"/>
      <c r="JQI256" s="18"/>
      <c r="JQJ256" s="18"/>
      <c r="JQK256" s="18"/>
      <c r="JQL256" s="18"/>
      <c r="JQM256" s="18"/>
      <c r="JQN256" s="18"/>
      <c r="JQO256" s="18"/>
      <c r="JQP256" s="18"/>
      <c r="JQQ256" s="18"/>
      <c r="JQR256" s="18"/>
      <c r="JQS256" s="18"/>
      <c r="JQT256" s="18"/>
      <c r="JQU256" s="18"/>
      <c r="JQV256" s="18"/>
      <c r="JQW256" s="18"/>
      <c r="JQX256" s="18"/>
      <c r="JQY256" s="18"/>
      <c r="JQZ256" s="18"/>
      <c r="JRA256" s="18"/>
      <c r="JRB256" s="18"/>
      <c r="JRC256" s="18"/>
      <c r="JRD256" s="18"/>
      <c r="JRE256" s="18"/>
      <c r="JRF256" s="18"/>
      <c r="JRG256" s="18"/>
      <c r="JRH256" s="18"/>
      <c r="JRI256" s="18"/>
      <c r="JRJ256" s="18"/>
      <c r="JRK256" s="18"/>
      <c r="JRL256" s="18"/>
      <c r="JRM256" s="18"/>
      <c r="JRN256" s="18"/>
      <c r="JRO256" s="18"/>
      <c r="JRP256" s="18"/>
      <c r="JRQ256" s="18"/>
      <c r="JRR256" s="18"/>
      <c r="JRS256" s="18"/>
      <c r="JRT256" s="18"/>
      <c r="JRU256" s="18"/>
      <c r="JRV256" s="18"/>
      <c r="JRW256" s="18"/>
      <c r="JRX256" s="18"/>
      <c r="JRY256" s="18"/>
      <c r="JRZ256" s="18"/>
      <c r="JSA256" s="18"/>
      <c r="JSB256" s="18"/>
      <c r="JSC256" s="18"/>
      <c r="JSD256" s="18"/>
      <c r="JSE256" s="18"/>
      <c r="JSF256" s="18"/>
      <c r="JSG256" s="18"/>
      <c r="JSH256" s="18"/>
      <c r="JSI256" s="18"/>
      <c r="JSJ256" s="18"/>
      <c r="JSK256" s="18"/>
      <c r="JSL256" s="18"/>
      <c r="JSM256" s="18"/>
      <c r="JSN256" s="18"/>
      <c r="JSO256" s="18"/>
      <c r="JSP256" s="18"/>
      <c r="JSQ256" s="18"/>
      <c r="JSR256" s="18"/>
      <c r="JSS256" s="18"/>
      <c r="JST256" s="18"/>
      <c r="JSU256" s="18"/>
      <c r="JSV256" s="18"/>
      <c r="JSW256" s="18"/>
      <c r="JSX256" s="18"/>
      <c r="JSY256" s="18"/>
      <c r="JSZ256" s="18"/>
      <c r="JTA256" s="18"/>
      <c r="JTB256" s="18"/>
      <c r="JTC256" s="18"/>
      <c r="JTD256" s="18"/>
      <c r="JTE256" s="18"/>
      <c r="JTF256" s="18"/>
      <c r="JTG256" s="18"/>
      <c r="JTH256" s="18"/>
      <c r="JTI256" s="18"/>
      <c r="JTJ256" s="18"/>
      <c r="JTK256" s="18"/>
      <c r="JTL256" s="18"/>
      <c r="JTM256" s="18"/>
      <c r="JTN256" s="18"/>
      <c r="JTO256" s="18"/>
      <c r="JTP256" s="18"/>
      <c r="JTQ256" s="18"/>
      <c r="JTR256" s="18"/>
      <c r="JTS256" s="18"/>
      <c r="JTT256" s="18"/>
      <c r="JTU256" s="18"/>
      <c r="JTV256" s="18"/>
      <c r="JTW256" s="18"/>
      <c r="JTX256" s="18"/>
      <c r="JTY256" s="18"/>
      <c r="JTZ256" s="18"/>
      <c r="JUA256" s="18"/>
      <c r="JUB256" s="18"/>
      <c r="JUC256" s="18"/>
      <c r="JUD256" s="18"/>
      <c r="JUE256" s="18"/>
      <c r="JUF256" s="18"/>
      <c r="JUG256" s="18"/>
      <c r="JUH256" s="18"/>
      <c r="JUI256" s="18"/>
      <c r="JUJ256" s="18"/>
      <c r="JUK256" s="18"/>
      <c r="JUL256" s="18"/>
      <c r="JUM256" s="18"/>
      <c r="JUN256" s="18"/>
      <c r="JUO256" s="18"/>
      <c r="JUP256" s="18"/>
      <c r="JUQ256" s="18"/>
      <c r="JUR256" s="18"/>
      <c r="JUS256" s="18"/>
      <c r="JUT256" s="18"/>
      <c r="JUU256" s="18"/>
      <c r="JUV256" s="18"/>
      <c r="JUW256" s="18"/>
      <c r="JUX256" s="18"/>
      <c r="JUY256" s="18"/>
      <c r="JUZ256" s="18"/>
      <c r="JVA256" s="18"/>
      <c r="JVB256" s="18"/>
      <c r="JVC256" s="18"/>
      <c r="JVD256" s="18"/>
      <c r="JVE256" s="18"/>
      <c r="JVF256" s="18"/>
      <c r="JVG256" s="18"/>
      <c r="JVH256" s="18"/>
      <c r="JVI256" s="18"/>
      <c r="JVJ256" s="18"/>
      <c r="JVK256" s="18"/>
      <c r="JVL256" s="18"/>
      <c r="JVM256" s="18"/>
      <c r="JVN256" s="18"/>
      <c r="JVO256" s="18"/>
      <c r="JVP256" s="18"/>
      <c r="JVQ256" s="18"/>
      <c r="JVR256" s="18"/>
      <c r="JVS256" s="18"/>
      <c r="JVT256" s="18"/>
      <c r="JVU256" s="18"/>
      <c r="JVV256" s="18"/>
      <c r="JVW256" s="18"/>
      <c r="JVX256" s="18"/>
      <c r="JVY256" s="18"/>
      <c r="JVZ256" s="18"/>
      <c r="JWA256" s="18"/>
      <c r="JWB256" s="18"/>
      <c r="JWC256" s="18"/>
      <c r="JWD256" s="18"/>
      <c r="JWE256" s="18"/>
      <c r="JWF256" s="18"/>
      <c r="JWG256" s="18"/>
      <c r="JWH256" s="18"/>
      <c r="JWI256" s="18"/>
      <c r="JWJ256" s="18"/>
      <c r="JWK256" s="18"/>
      <c r="JWL256" s="18"/>
      <c r="JWM256" s="18"/>
      <c r="JWN256" s="18"/>
      <c r="JWO256" s="18"/>
      <c r="JWP256" s="18"/>
      <c r="JWQ256" s="18"/>
      <c r="JWR256" s="18"/>
      <c r="JWS256" s="18"/>
      <c r="JWT256" s="18"/>
      <c r="JWU256" s="18"/>
      <c r="JWV256" s="18"/>
      <c r="JWW256" s="18"/>
      <c r="JWX256" s="18"/>
      <c r="JWY256" s="18"/>
      <c r="JWZ256" s="18"/>
      <c r="JXA256" s="18"/>
      <c r="JXB256" s="18"/>
      <c r="JXC256" s="18"/>
      <c r="JXD256" s="18"/>
      <c r="JXE256" s="18"/>
      <c r="JXF256" s="18"/>
      <c r="JXG256" s="18"/>
      <c r="JXH256" s="18"/>
      <c r="JXI256" s="18"/>
      <c r="JXJ256" s="18"/>
      <c r="JXK256" s="18"/>
      <c r="JXL256" s="18"/>
      <c r="JXM256" s="18"/>
      <c r="JXN256" s="18"/>
      <c r="JXO256" s="18"/>
      <c r="JXP256" s="18"/>
      <c r="JXQ256" s="18"/>
      <c r="JXR256" s="18"/>
      <c r="JXS256" s="18"/>
      <c r="JXT256" s="18"/>
      <c r="JXU256" s="18"/>
      <c r="JXV256" s="18"/>
      <c r="JXW256" s="18"/>
      <c r="JXX256" s="18"/>
      <c r="JXY256" s="18"/>
      <c r="JXZ256" s="18"/>
      <c r="JYA256" s="18"/>
      <c r="JYB256" s="18"/>
      <c r="JYC256" s="18"/>
      <c r="JYD256" s="18"/>
      <c r="JYE256" s="18"/>
      <c r="JYF256" s="18"/>
      <c r="JYG256" s="18"/>
      <c r="JYH256" s="18"/>
      <c r="JYI256" s="18"/>
      <c r="JYJ256" s="18"/>
      <c r="JYK256" s="18"/>
      <c r="JYL256" s="18"/>
      <c r="JYM256" s="18"/>
      <c r="JYN256" s="18"/>
      <c r="JYO256" s="18"/>
      <c r="JYP256" s="18"/>
      <c r="JYQ256" s="18"/>
      <c r="JYR256" s="18"/>
      <c r="JYS256" s="18"/>
      <c r="JYT256" s="18"/>
      <c r="JYU256" s="18"/>
      <c r="JYV256" s="18"/>
      <c r="JYW256" s="18"/>
      <c r="JYX256" s="18"/>
      <c r="JYY256" s="18"/>
      <c r="JYZ256" s="18"/>
      <c r="JZA256" s="18"/>
      <c r="JZB256" s="18"/>
      <c r="JZC256" s="18"/>
      <c r="JZD256" s="18"/>
      <c r="JZE256" s="18"/>
      <c r="JZF256" s="18"/>
      <c r="JZG256" s="18"/>
      <c r="JZH256" s="18"/>
      <c r="JZI256" s="18"/>
      <c r="JZJ256" s="18"/>
      <c r="JZK256" s="18"/>
      <c r="JZL256" s="18"/>
      <c r="JZM256" s="18"/>
      <c r="JZN256" s="18"/>
      <c r="JZO256" s="18"/>
      <c r="JZP256" s="18"/>
      <c r="JZQ256" s="18"/>
      <c r="JZR256" s="18"/>
      <c r="JZS256" s="18"/>
      <c r="JZT256" s="18"/>
      <c r="JZU256" s="18"/>
      <c r="JZV256" s="18"/>
      <c r="JZW256" s="18"/>
      <c r="JZX256" s="18"/>
      <c r="JZY256" s="18"/>
      <c r="JZZ256" s="18"/>
      <c r="KAA256" s="18"/>
      <c r="KAB256" s="18"/>
      <c r="KAC256" s="18"/>
      <c r="KAD256" s="18"/>
      <c r="KAE256" s="18"/>
      <c r="KAF256" s="18"/>
      <c r="KAG256" s="18"/>
      <c r="KAH256" s="18"/>
      <c r="KAI256" s="18"/>
      <c r="KAJ256" s="18"/>
      <c r="KAK256" s="18"/>
      <c r="KAL256" s="18"/>
      <c r="KAM256" s="18"/>
      <c r="KAN256" s="18"/>
      <c r="KAO256" s="18"/>
      <c r="KAP256" s="18"/>
      <c r="KAQ256" s="18"/>
      <c r="KAR256" s="18"/>
      <c r="KAS256" s="18"/>
      <c r="KAT256" s="18"/>
      <c r="KAU256" s="18"/>
      <c r="KAV256" s="18"/>
      <c r="KAW256" s="18"/>
      <c r="KAX256" s="18"/>
      <c r="KAY256" s="18"/>
      <c r="KAZ256" s="18"/>
      <c r="KBA256" s="18"/>
      <c r="KBB256" s="18"/>
      <c r="KBC256" s="18"/>
      <c r="KBD256" s="18"/>
      <c r="KBE256" s="18"/>
      <c r="KBF256" s="18"/>
      <c r="KBG256" s="18"/>
      <c r="KBH256" s="18"/>
      <c r="KBI256" s="18"/>
      <c r="KBJ256" s="18"/>
      <c r="KBK256" s="18"/>
      <c r="KBL256" s="18"/>
      <c r="KBM256" s="18"/>
      <c r="KBN256" s="18"/>
      <c r="KBO256" s="18"/>
      <c r="KBP256" s="18"/>
      <c r="KBQ256" s="18"/>
      <c r="KBR256" s="18"/>
      <c r="KBS256" s="18"/>
      <c r="KBT256" s="18"/>
      <c r="KBU256" s="18"/>
      <c r="KBV256" s="18"/>
      <c r="KBW256" s="18"/>
      <c r="KBX256" s="18"/>
      <c r="KBY256" s="18"/>
      <c r="KBZ256" s="18"/>
      <c r="KCA256" s="18"/>
      <c r="KCB256" s="18"/>
      <c r="KCC256" s="18"/>
      <c r="KCD256" s="18"/>
      <c r="KCE256" s="18"/>
      <c r="KCF256" s="18"/>
      <c r="KCG256" s="18"/>
      <c r="KCH256" s="18"/>
      <c r="KCI256" s="18"/>
      <c r="KCJ256" s="18"/>
      <c r="KCK256" s="18"/>
      <c r="KCL256" s="18"/>
      <c r="KCM256" s="18"/>
      <c r="KCN256" s="18"/>
      <c r="KCO256" s="18"/>
      <c r="KCP256" s="18"/>
      <c r="KCQ256" s="18"/>
      <c r="KCR256" s="18"/>
      <c r="KCS256" s="18"/>
      <c r="KCT256" s="18"/>
      <c r="KCU256" s="18"/>
      <c r="KCV256" s="18"/>
      <c r="KCW256" s="18"/>
      <c r="KCX256" s="18"/>
      <c r="KCY256" s="18"/>
      <c r="KCZ256" s="18"/>
      <c r="KDA256" s="18"/>
      <c r="KDB256" s="18"/>
      <c r="KDC256" s="18"/>
      <c r="KDD256" s="18"/>
      <c r="KDE256" s="18"/>
      <c r="KDF256" s="18"/>
      <c r="KDG256" s="18"/>
      <c r="KDH256" s="18"/>
      <c r="KDI256" s="18"/>
      <c r="KDJ256" s="18"/>
      <c r="KDK256" s="18"/>
      <c r="KDL256" s="18"/>
      <c r="KDM256" s="18"/>
      <c r="KDN256" s="18"/>
      <c r="KDO256" s="18"/>
      <c r="KDP256" s="18"/>
      <c r="KDQ256" s="18"/>
      <c r="KDR256" s="18"/>
      <c r="KDS256" s="18"/>
      <c r="KDT256" s="18"/>
      <c r="KDU256" s="18"/>
      <c r="KDV256" s="18"/>
      <c r="KDW256" s="18"/>
      <c r="KDX256" s="18"/>
      <c r="KDY256" s="18"/>
      <c r="KDZ256" s="18"/>
      <c r="KEA256" s="18"/>
      <c r="KEB256" s="18"/>
      <c r="KEC256" s="18"/>
      <c r="KED256" s="18"/>
      <c r="KEE256" s="18"/>
      <c r="KEF256" s="18"/>
      <c r="KEG256" s="18"/>
      <c r="KEH256" s="18"/>
      <c r="KEI256" s="18"/>
      <c r="KEJ256" s="18"/>
      <c r="KEK256" s="18"/>
      <c r="KEL256" s="18"/>
      <c r="KEM256" s="18"/>
      <c r="KEN256" s="18"/>
      <c r="KEO256" s="18"/>
      <c r="KEP256" s="18"/>
      <c r="KEQ256" s="18"/>
      <c r="KER256" s="18"/>
      <c r="KES256" s="18"/>
      <c r="KET256" s="18"/>
      <c r="KEU256" s="18"/>
      <c r="KEV256" s="18"/>
      <c r="KEW256" s="18"/>
      <c r="KEX256" s="18"/>
      <c r="KEY256" s="18"/>
      <c r="KEZ256" s="18"/>
      <c r="KFA256" s="18"/>
      <c r="KFB256" s="18"/>
      <c r="KFC256" s="18"/>
      <c r="KFD256" s="18"/>
      <c r="KFE256" s="18"/>
      <c r="KFF256" s="18"/>
      <c r="KFG256" s="18"/>
      <c r="KFH256" s="18"/>
      <c r="KFI256" s="18"/>
      <c r="KFJ256" s="18"/>
      <c r="KFK256" s="18"/>
      <c r="KFL256" s="18"/>
      <c r="KFM256" s="18"/>
      <c r="KFN256" s="18"/>
      <c r="KFO256" s="18"/>
      <c r="KFP256" s="18"/>
      <c r="KFQ256" s="18"/>
      <c r="KFR256" s="18"/>
      <c r="KFS256" s="18"/>
      <c r="KFT256" s="18"/>
      <c r="KFU256" s="18"/>
      <c r="KFV256" s="18"/>
      <c r="KFW256" s="18"/>
      <c r="KFX256" s="18"/>
      <c r="KFY256" s="18"/>
      <c r="KFZ256" s="18"/>
      <c r="KGA256" s="18"/>
      <c r="KGB256" s="18"/>
      <c r="KGC256" s="18"/>
      <c r="KGD256" s="18"/>
      <c r="KGE256" s="18"/>
      <c r="KGF256" s="18"/>
      <c r="KGG256" s="18"/>
      <c r="KGH256" s="18"/>
      <c r="KGI256" s="18"/>
      <c r="KGJ256" s="18"/>
      <c r="KGK256" s="18"/>
      <c r="KGL256" s="18"/>
      <c r="KGM256" s="18"/>
      <c r="KGN256" s="18"/>
      <c r="KGO256" s="18"/>
      <c r="KGP256" s="18"/>
      <c r="KGQ256" s="18"/>
      <c r="KGR256" s="18"/>
      <c r="KGS256" s="18"/>
      <c r="KGT256" s="18"/>
      <c r="KGU256" s="18"/>
      <c r="KGV256" s="18"/>
      <c r="KGW256" s="18"/>
      <c r="KGX256" s="18"/>
      <c r="KGY256" s="18"/>
      <c r="KGZ256" s="18"/>
      <c r="KHA256" s="18"/>
      <c r="KHB256" s="18"/>
      <c r="KHC256" s="18"/>
      <c r="KHD256" s="18"/>
      <c r="KHE256" s="18"/>
      <c r="KHF256" s="18"/>
      <c r="KHG256" s="18"/>
      <c r="KHH256" s="18"/>
      <c r="KHI256" s="18"/>
      <c r="KHJ256" s="18"/>
      <c r="KHK256" s="18"/>
      <c r="KHL256" s="18"/>
      <c r="KHM256" s="18"/>
      <c r="KHN256" s="18"/>
      <c r="KHO256" s="18"/>
      <c r="KHP256" s="18"/>
      <c r="KHQ256" s="18"/>
      <c r="KHR256" s="18"/>
      <c r="KHS256" s="18"/>
      <c r="KHT256" s="18"/>
      <c r="KHU256" s="18"/>
      <c r="KHV256" s="18"/>
      <c r="KHW256" s="18"/>
      <c r="KHX256" s="18"/>
      <c r="KHY256" s="18"/>
      <c r="KHZ256" s="18"/>
      <c r="KIA256" s="18"/>
      <c r="KIB256" s="18"/>
      <c r="KIC256" s="18"/>
      <c r="KID256" s="18"/>
      <c r="KIE256" s="18"/>
      <c r="KIF256" s="18"/>
      <c r="KIG256" s="18"/>
      <c r="KIH256" s="18"/>
      <c r="KII256" s="18"/>
      <c r="KIJ256" s="18"/>
      <c r="KIK256" s="18"/>
      <c r="KIL256" s="18"/>
      <c r="KIM256" s="18"/>
      <c r="KIN256" s="18"/>
      <c r="KIO256" s="18"/>
      <c r="KIP256" s="18"/>
      <c r="KIQ256" s="18"/>
      <c r="KIR256" s="18"/>
      <c r="KIS256" s="18"/>
      <c r="KIT256" s="18"/>
      <c r="KIU256" s="18"/>
      <c r="KIV256" s="18"/>
      <c r="KIW256" s="18"/>
      <c r="KIX256" s="18"/>
      <c r="KIY256" s="18"/>
      <c r="KIZ256" s="18"/>
      <c r="KJA256" s="18"/>
      <c r="KJB256" s="18"/>
      <c r="KJC256" s="18"/>
      <c r="KJD256" s="18"/>
      <c r="KJE256" s="18"/>
      <c r="KJF256" s="18"/>
      <c r="KJG256" s="18"/>
      <c r="KJH256" s="18"/>
      <c r="KJI256" s="18"/>
      <c r="KJJ256" s="18"/>
      <c r="KJK256" s="18"/>
      <c r="KJL256" s="18"/>
      <c r="KJM256" s="18"/>
      <c r="KJN256" s="18"/>
      <c r="KJO256" s="18"/>
      <c r="KJP256" s="18"/>
      <c r="KJQ256" s="18"/>
      <c r="KJR256" s="18"/>
      <c r="KJS256" s="18"/>
      <c r="KJT256" s="18"/>
      <c r="KJU256" s="18"/>
      <c r="KJV256" s="18"/>
      <c r="KJW256" s="18"/>
      <c r="KJX256" s="18"/>
      <c r="KJY256" s="18"/>
      <c r="KJZ256" s="18"/>
      <c r="KKA256" s="18"/>
      <c r="KKB256" s="18"/>
      <c r="KKC256" s="18"/>
      <c r="KKD256" s="18"/>
      <c r="KKE256" s="18"/>
      <c r="KKF256" s="18"/>
      <c r="KKG256" s="18"/>
      <c r="KKH256" s="18"/>
      <c r="KKI256" s="18"/>
      <c r="KKJ256" s="18"/>
      <c r="KKK256" s="18"/>
      <c r="KKL256" s="18"/>
      <c r="KKM256" s="18"/>
      <c r="KKN256" s="18"/>
      <c r="KKO256" s="18"/>
      <c r="KKP256" s="18"/>
      <c r="KKQ256" s="18"/>
      <c r="KKR256" s="18"/>
      <c r="KKS256" s="18"/>
      <c r="KKT256" s="18"/>
      <c r="KKU256" s="18"/>
      <c r="KKV256" s="18"/>
      <c r="KKW256" s="18"/>
      <c r="KKX256" s="18"/>
      <c r="KKY256" s="18"/>
      <c r="KKZ256" s="18"/>
      <c r="KLA256" s="18"/>
      <c r="KLB256" s="18"/>
      <c r="KLC256" s="18"/>
      <c r="KLD256" s="18"/>
      <c r="KLE256" s="18"/>
      <c r="KLF256" s="18"/>
      <c r="KLG256" s="18"/>
      <c r="KLH256" s="18"/>
      <c r="KLI256" s="18"/>
      <c r="KLJ256" s="18"/>
      <c r="KLK256" s="18"/>
      <c r="KLL256" s="18"/>
      <c r="KLM256" s="18"/>
      <c r="KLN256" s="18"/>
      <c r="KLO256" s="18"/>
      <c r="KLP256" s="18"/>
      <c r="KLQ256" s="18"/>
      <c r="KLR256" s="18"/>
      <c r="KLS256" s="18"/>
      <c r="KLT256" s="18"/>
      <c r="KLU256" s="18"/>
      <c r="KLV256" s="18"/>
      <c r="KLW256" s="18"/>
      <c r="KLX256" s="18"/>
      <c r="KLY256" s="18"/>
      <c r="KLZ256" s="18"/>
      <c r="KMA256" s="18"/>
      <c r="KMB256" s="18"/>
      <c r="KMC256" s="18"/>
      <c r="KMD256" s="18"/>
      <c r="KME256" s="18"/>
      <c r="KMF256" s="18"/>
      <c r="KMG256" s="18"/>
      <c r="KMH256" s="18"/>
      <c r="KMI256" s="18"/>
      <c r="KMJ256" s="18"/>
      <c r="KMK256" s="18"/>
      <c r="KML256" s="18"/>
      <c r="KMM256" s="18"/>
      <c r="KMN256" s="18"/>
      <c r="KMO256" s="18"/>
      <c r="KMP256" s="18"/>
      <c r="KMQ256" s="18"/>
      <c r="KMR256" s="18"/>
      <c r="KMS256" s="18"/>
      <c r="KMT256" s="18"/>
      <c r="KMU256" s="18"/>
      <c r="KMV256" s="18"/>
      <c r="KMW256" s="18"/>
      <c r="KMX256" s="18"/>
      <c r="KMY256" s="18"/>
      <c r="KMZ256" s="18"/>
      <c r="KNA256" s="18"/>
      <c r="KNB256" s="18"/>
      <c r="KNC256" s="18"/>
      <c r="KND256" s="18"/>
      <c r="KNE256" s="18"/>
      <c r="KNF256" s="18"/>
      <c r="KNG256" s="18"/>
      <c r="KNH256" s="18"/>
      <c r="KNI256" s="18"/>
      <c r="KNJ256" s="18"/>
      <c r="KNK256" s="18"/>
      <c r="KNL256" s="18"/>
      <c r="KNM256" s="18"/>
      <c r="KNN256" s="18"/>
      <c r="KNO256" s="18"/>
      <c r="KNP256" s="18"/>
      <c r="KNQ256" s="18"/>
      <c r="KNR256" s="18"/>
      <c r="KNS256" s="18"/>
      <c r="KNT256" s="18"/>
      <c r="KNU256" s="18"/>
      <c r="KNV256" s="18"/>
      <c r="KNW256" s="18"/>
      <c r="KNX256" s="18"/>
      <c r="KNY256" s="18"/>
      <c r="KNZ256" s="18"/>
      <c r="KOA256" s="18"/>
      <c r="KOB256" s="18"/>
      <c r="KOC256" s="18"/>
      <c r="KOD256" s="18"/>
      <c r="KOE256" s="18"/>
      <c r="KOF256" s="18"/>
      <c r="KOG256" s="18"/>
      <c r="KOH256" s="18"/>
      <c r="KOI256" s="18"/>
      <c r="KOJ256" s="18"/>
      <c r="KOK256" s="18"/>
      <c r="KOL256" s="18"/>
      <c r="KOM256" s="18"/>
      <c r="KON256" s="18"/>
      <c r="KOO256" s="18"/>
      <c r="KOP256" s="18"/>
      <c r="KOQ256" s="18"/>
      <c r="KOR256" s="18"/>
      <c r="KOS256" s="18"/>
      <c r="KOT256" s="18"/>
      <c r="KOU256" s="18"/>
      <c r="KOV256" s="18"/>
      <c r="KOW256" s="18"/>
      <c r="KOX256" s="18"/>
      <c r="KOY256" s="18"/>
      <c r="KOZ256" s="18"/>
      <c r="KPA256" s="18"/>
      <c r="KPB256" s="18"/>
      <c r="KPC256" s="18"/>
      <c r="KPD256" s="18"/>
      <c r="KPE256" s="18"/>
      <c r="KPF256" s="18"/>
      <c r="KPG256" s="18"/>
      <c r="KPH256" s="18"/>
      <c r="KPI256" s="18"/>
      <c r="KPJ256" s="18"/>
      <c r="KPK256" s="18"/>
      <c r="KPL256" s="18"/>
      <c r="KPM256" s="18"/>
      <c r="KPN256" s="18"/>
      <c r="KPO256" s="18"/>
      <c r="KPP256" s="18"/>
      <c r="KPQ256" s="18"/>
      <c r="KPR256" s="18"/>
      <c r="KPS256" s="18"/>
      <c r="KPT256" s="18"/>
      <c r="KPU256" s="18"/>
      <c r="KPV256" s="18"/>
      <c r="KPW256" s="18"/>
      <c r="KPX256" s="18"/>
      <c r="KPY256" s="18"/>
      <c r="KPZ256" s="18"/>
      <c r="KQA256" s="18"/>
      <c r="KQB256" s="18"/>
      <c r="KQC256" s="18"/>
      <c r="KQD256" s="18"/>
      <c r="KQE256" s="18"/>
      <c r="KQF256" s="18"/>
      <c r="KQG256" s="18"/>
      <c r="KQH256" s="18"/>
      <c r="KQI256" s="18"/>
      <c r="KQJ256" s="18"/>
      <c r="KQK256" s="18"/>
      <c r="KQL256" s="18"/>
      <c r="KQM256" s="18"/>
      <c r="KQN256" s="18"/>
      <c r="KQO256" s="18"/>
      <c r="KQP256" s="18"/>
      <c r="KQQ256" s="18"/>
      <c r="KQR256" s="18"/>
      <c r="KQS256" s="18"/>
      <c r="KQT256" s="18"/>
      <c r="KQU256" s="18"/>
      <c r="KQV256" s="18"/>
      <c r="KQW256" s="18"/>
      <c r="KQX256" s="18"/>
      <c r="KQY256" s="18"/>
      <c r="KQZ256" s="18"/>
      <c r="KRA256" s="18"/>
      <c r="KRB256" s="18"/>
      <c r="KRC256" s="18"/>
      <c r="KRD256" s="18"/>
      <c r="KRE256" s="18"/>
      <c r="KRF256" s="18"/>
      <c r="KRG256" s="18"/>
      <c r="KRH256" s="18"/>
      <c r="KRI256" s="18"/>
      <c r="KRJ256" s="18"/>
      <c r="KRK256" s="18"/>
      <c r="KRL256" s="18"/>
      <c r="KRM256" s="18"/>
      <c r="KRN256" s="18"/>
      <c r="KRO256" s="18"/>
      <c r="KRP256" s="18"/>
      <c r="KRQ256" s="18"/>
      <c r="KRR256" s="18"/>
      <c r="KRS256" s="18"/>
      <c r="KRT256" s="18"/>
      <c r="KRU256" s="18"/>
      <c r="KRV256" s="18"/>
      <c r="KRW256" s="18"/>
      <c r="KRX256" s="18"/>
      <c r="KRY256" s="18"/>
      <c r="KRZ256" s="18"/>
      <c r="KSA256" s="18"/>
      <c r="KSB256" s="18"/>
      <c r="KSC256" s="18"/>
      <c r="KSD256" s="18"/>
      <c r="KSE256" s="18"/>
      <c r="KSF256" s="18"/>
      <c r="KSG256" s="18"/>
      <c r="KSH256" s="18"/>
      <c r="KSI256" s="18"/>
      <c r="KSJ256" s="18"/>
      <c r="KSK256" s="18"/>
      <c r="KSL256" s="18"/>
      <c r="KSM256" s="18"/>
      <c r="KSN256" s="18"/>
      <c r="KSO256" s="18"/>
      <c r="KSP256" s="18"/>
      <c r="KSQ256" s="18"/>
      <c r="KSR256" s="18"/>
      <c r="KSS256" s="18"/>
      <c r="KST256" s="18"/>
      <c r="KSU256" s="18"/>
      <c r="KSV256" s="18"/>
      <c r="KSW256" s="18"/>
      <c r="KSX256" s="18"/>
      <c r="KSY256" s="18"/>
      <c r="KSZ256" s="18"/>
      <c r="KTA256" s="18"/>
      <c r="KTB256" s="18"/>
      <c r="KTC256" s="18"/>
      <c r="KTD256" s="18"/>
      <c r="KTE256" s="18"/>
      <c r="KTF256" s="18"/>
      <c r="KTG256" s="18"/>
      <c r="KTH256" s="18"/>
      <c r="KTI256" s="18"/>
      <c r="KTJ256" s="18"/>
      <c r="KTK256" s="18"/>
      <c r="KTL256" s="18"/>
      <c r="KTM256" s="18"/>
      <c r="KTN256" s="18"/>
      <c r="KTO256" s="18"/>
      <c r="KTP256" s="18"/>
      <c r="KTQ256" s="18"/>
      <c r="KTR256" s="18"/>
      <c r="KTS256" s="18"/>
      <c r="KTT256" s="18"/>
      <c r="KTU256" s="18"/>
      <c r="KTV256" s="18"/>
      <c r="KTW256" s="18"/>
      <c r="KTX256" s="18"/>
      <c r="KTY256" s="18"/>
      <c r="KTZ256" s="18"/>
      <c r="KUA256" s="18"/>
      <c r="KUB256" s="18"/>
      <c r="KUC256" s="18"/>
      <c r="KUD256" s="18"/>
      <c r="KUE256" s="18"/>
      <c r="KUF256" s="18"/>
      <c r="KUG256" s="18"/>
      <c r="KUH256" s="18"/>
      <c r="KUI256" s="18"/>
      <c r="KUJ256" s="18"/>
      <c r="KUK256" s="18"/>
      <c r="KUL256" s="18"/>
      <c r="KUM256" s="18"/>
      <c r="KUN256" s="18"/>
      <c r="KUO256" s="18"/>
      <c r="KUP256" s="18"/>
      <c r="KUQ256" s="18"/>
      <c r="KUR256" s="18"/>
      <c r="KUS256" s="18"/>
      <c r="KUT256" s="18"/>
      <c r="KUU256" s="18"/>
      <c r="KUV256" s="18"/>
      <c r="KUW256" s="18"/>
      <c r="KUX256" s="18"/>
      <c r="KUY256" s="18"/>
      <c r="KUZ256" s="18"/>
      <c r="KVA256" s="18"/>
      <c r="KVB256" s="18"/>
      <c r="KVC256" s="18"/>
      <c r="KVD256" s="18"/>
      <c r="KVE256" s="18"/>
      <c r="KVF256" s="18"/>
      <c r="KVG256" s="18"/>
      <c r="KVH256" s="18"/>
      <c r="KVI256" s="18"/>
      <c r="KVJ256" s="18"/>
      <c r="KVK256" s="18"/>
      <c r="KVL256" s="18"/>
      <c r="KVM256" s="18"/>
      <c r="KVN256" s="18"/>
      <c r="KVO256" s="18"/>
      <c r="KVP256" s="18"/>
      <c r="KVQ256" s="18"/>
      <c r="KVR256" s="18"/>
      <c r="KVS256" s="18"/>
      <c r="KVT256" s="18"/>
      <c r="KVU256" s="18"/>
      <c r="KVV256" s="18"/>
      <c r="KVW256" s="18"/>
      <c r="KVX256" s="18"/>
      <c r="KVY256" s="18"/>
      <c r="KVZ256" s="18"/>
      <c r="KWA256" s="18"/>
      <c r="KWB256" s="18"/>
      <c r="KWC256" s="18"/>
      <c r="KWD256" s="18"/>
      <c r="KWE256" s="18"/>
      <c r="KWF256" s="18"/>
      <c r="KWG256" s="18"/>
      <c r="KWH256" s="18"/>
      <c r="KWI256" s="18"/>
      <c r="KWJ256" s="18"/>
      <c r="KWK256" s="18"/>
      <c r="KWL256" s="18"/>
      <c r="KWM256" s="18"/>
      <c r="KWN256" s="18"/>
      <c r="KWO256" s="18"/>
      <c r="KWP256" s="18"/>
      <c r="KWQ256" s="18"/>
      <c r="KWR256" s="18"/>
      <c r="KWS256" s="18"/>
      <c r="KWT256" s="18"/>
      <c r="KWU256" s="18"/>
      <c r="KWV256" s="18"/>
      <c r="KWW256" s="18"/>
      <c r="KWX256" s="18"/>
      <c r="KWY256" s="18"/>
      <c r="KWZ256" s="18"/>
      <c r="KXA256" s="18"/>
      <c r="KXB256" s="18"/>
      <c r="KXC256" s="18"/>
      <c r="KXD256" s="18"/>
      <c r="KXE256" s="18"/>
      <c r="KXF256" s="18"/>
      <c r="KXG256" s="18"/>
      <c r="KXH256" s="18"/>
      <c r="KXI256" s="18"/>
      <c r="KXJ256" s="18"/>
      <c r="KXK256" s="18"/>
      <c r="KXL256" s="18"/>
      <c r="KXM256" s="18"/>
      <c r="KXN256" s="18"/>
      <c r="KXO256" s="18"/>
      <c r="KXP256" s="18"/>
      <c r="KXQ256" s="18"/>
      <c r="KXR256" s="18"/>
      <c r="KXS256" s="18"/>
      <c r="KXT256" s="18"/>
      <c r="KXU256" s="18"/>
      <c r="KXV256" s="18"/>
      <c r="KXW256" s="18"/>
      <c r="KXX256" s="18"/>
      <c r="KXY256" s="18"/>
      <c r="KXZ256" s="18"/>
      <c r="KYA256" s="18"/>
      <c r="KYB256" s="18"/>
      <c r="KYC256" s="18"/>
      <c r="KYD256" s="18"/>
      <c r="KYE256" s="18"/>
      <c r="KYF256" s="18"/>
      <c r="KYG256" s="18"/>
      <c r="KYH256" s="18"/>
      <c r="KYI256" s="18"/>
      <c r="KYJ256" s="18"/>
      <c r="KYK256" s="18"/>
      <c r="KYL256" s="18"/>
      <c r="KYM256" s="18"/>
      <c r="KYN256" s="18"/>
      <c r="KYO256" s="18"/>
      <c r="KYP256" s="18"/>
      <c r="KYQ256" s="18"/>
      <c r="KYR256" s="18"/>
      <c r="KYS256" s="18"/>
      <c r="KYT256" s="18"/>
      <c r="KYU256" s="18"/>
      <c r="KYV256" s="18"/>
      <c r="KYW256" s="18"/>
      <c r="KYX256" s="18"/>
      <c r="KYY256" s="18"/>
      <c r="KYZ256" s="18"/>
      <c r="KZA256" s="18"/>
      <c r="KZB256" s="18"/>
      <c r="KZC256" s="18"/>
      <c r="KZD256" s="18"/>
      <c r="KZE256" s="18"/>
      <c r="KZF256" s="18"/>
      <c r="KZG256" s="18"/>
      <c r="KZH256" s="18"/>
      <c r="KZI256" s="18"/>
      <c r="KZJ256" s="18"/>
      <c r="KZK256" s="18"/>
      <c r="KZL256" s="18"/>
      <c r="KZM256" s="18"/>
      <c r="KZN256" s="18"/>
      <c r="KZO256" s="18"/>
      <c r="KZP256" s="18"/>
      <c r="KZQ256" s="18"/>
      <c r="KZR256" s="18"/>
      <c r="KZS256" s="18"/>
      <c r="KZT256" s="18"/>
      <c r="KZU256" s="18"/>
      <c r="KZV256" s="18"/>
      <c r="KZW256" s="18"/>
      <c r="KZX256" s="18"/>
      <c r="KZY256" s="18"/>
      <c r="KZZ256" s="18"/>
      <c r="LAA256" s="18"/>
      <c r="LAB256" s="18"/>
      <c r="LAC256" s="18"/>
      <c r="LAD256" s="18"/>
      <c r="LAE256" s="18"/>
      <c r="LAF256" s="18"/>
      <c r="LAG256" s="18"/>
      <c r="LAH256" s="18"/>
      <c r="LAI256" s="18"/>
      <c r="LAJ256" s="18"/>
      <c r="LAK256" s="18"/>
      <c r="LAL256" s="18"/>
      <c r="LAM256" s="18"/>
      <c r="LAN256" s="18"/>
      <c r="LAO256" s="18"/>
      <c r="LAP256" s="18"/>
      <c r="LAQ256" s="18"/>
      <c r="LAR256" s="18"/>
      <c r="LAS256" s="18"/>
      <c r="LAT256" s="18"/>
      <c r="LAU256" s="18"/>
      <c r="LAV256" s="18"/>
      <c r="LAW256" s="18"/>
      <c r="LAX256" s="18"/>
      <c r="LAY256" s="18"/>
      <c r="LAZ256" s="18"/>
      <c r="LBA256" s="18"/>
      <c r="LBB256" s="18"/>
      <c r="LBC256" s="18"/>
      <c r="LBD256" s="18"/>
      <c r="LBE256" s="18"/>
      <c r="LBF256" s="18"/>
      <c r="LBG256" s="18"/>
      <c r="LBH256" s="18"/>
      <c r="LBI256" s="18"/>
      <c r="LBJ256" s="18"/>
      <c r="LBK256" s="18"/>
      <c r="LBL256" s="18"/>
      <c r="LBM256" s="18"/>
      <c r="LBN256" s="18"/>
      <c r="LBO256" s="18"/>
      <c r="LBP256" s="18"/>
      <c r="LBQ256" s="18"/>
      <c r="LBR256" s="18"/>
      <c r="LBS256" s="18"/>
      <c r="LBT256" s="18"/>
      <c r="LBU256" s="18"/>
      <c r="LBV256" s="18"/>
      <c r="LBW256" s="18"/>
      <c r="LBX256" s="18"/>
      <c r="LBY256" s="18"/>
      <c r="LBZ256" s="18"/>
      <c r="LCA256" s="18"/>
      <c r="LCB256" s="18"/>
      <c r="LCC256" s="18"/>
      <c r="LCD256" s="18"/>
      <c r="LCE256" s="18"/>
      <c r="LCF256" s="18"/>
      <c r="LCG256" s="18"/>
      <c r="LCH256" s="18"/>
      <c r="LCI256" s="18"/>
      <c r="LCJ256" s="18"/>
      <c r="LCK256" s="18"/>
      <c r="LCL256" s="18"/>
      <c r="LCM256" s="18"/>
      <c r="LCN256" s="18"/>
      <c r="LCO256" s="18"/>
      <c r="LCP256" s="18"/>
      <c r="LCQ256" s="18"/>
      <c r="LCR256" s="18"/>
      <c r="LCS256" s="18"/>
      <c r="LCT256" s="18"/>
      <c r="LCU256" s="18"/>
      <c r="LCV256" s="18"/>
      <c r="LCW256" s="18"/>
      <c r="LCX256" s="18"/>
      <c r="LCY256" s="18"/>
      <c r="LCZ256" s="18"/>
      <c r="LDA256" s="18"/>
      <c r="LDB256" s="18"/>
      <c r="LDC256" s="18"/>
      <c r="LDD256" s="18"/>
      <c r="LDE256" s="18"/>
      <c r="LDF256" s="18"/>
      <c r="LDG256" s="18"/>
      <c r="LDH256" s="18"/>
      <c r="LDI256" s="18"/>
      <c r="LDJ256" s="18"/>
      <c r="LDK256" s="18"/>
      <c r="LDL256" s="18"/>
      <c r="LDM256" s="18"/>
      <c r="LDN256" s="18"/>
      <c r="LDO256" s="18"/>
      <c r="LDP256" s="18"/>
      <c r="LDQ256" s="18"/>
      <c r="LDR256" s="18"/>
      <c r="LDS256" s="18"/>
      <c r="LDT256" s="18"/>
      <c r="LDU256" s="18"/>
      <c r="LDV256" s="18"/>
      <c r="LDW256" s="18"/>
      <c r="LDX256" s="18"/>
      <c r="LDY256" s="18"/>
      <c r="LDZ256" s="18"/>
      <c r="LEA256" s="18"/>
      <c r="LEB256" s="18"/>
      <c r="LEC256" s="18"/>
      <c r="LED256" s="18"/>
      <c r="LEE256" s="18"/>
      <c r="LEF256" s="18"/>
      <c r="LEG256" s="18"/>
      <c r="LEH256" s="18"/>
      <c r="LEI256" s="18"/>
      <c r="LEJ256" s="18"/>
      <c r="LEK256" s="18"/>
      <c r="LEL256" s="18"/>
      <c r="LEM256" s="18"/>
      <c r="LEN256" s="18"/>
      <c r="LEO256" s="18"/>
      <c r="LEP256" s="18"/>
      <c r="LEQ256" s="18"/>
      <c r="LER256" s="18"/>
      <c r="LES256" s="18"/>
      <c r="LET256" s="18"/>
      <c r="LEU256" s="18"/>
      <c r="LEV256" s="18"/>
      <c r="LEW256" s="18"/>
      <c r="LEX256" s="18"/>
      <c r="LEY256" s="18"/>
      <c r="LEZ256" s="18"/>
      <c r="LFA256" s="18"/>
      <c r="LFB256" s="18"/>
      <c r="LFC256" s="18"/>
      <c r="LFD256" s="18"/>
      <c r="LFE256" s="18"/>
      <c r="LFF256" s="18"/>
      <c r="LFG256" s="18"/>
      <c r="LFH256" s="18"/>
      <c r="LFI256" s="18"/>
      <c r="LFJ256" s="18"/>
      <c r="LFK256" s="18"/>
      <c r="LFL256" s="18"/>
      <c r="LFM256" s="18"/>
      <c r="LFN256" s="18"/>
      <c r="LFO256" s="18"/>
      <c r="LFP256" s="18"/>
      <c r="LFQ256" s="18"/>
      <c r="LFR256" s="18"/>
      <c r="LFS256" s="18"/>
      <c r="LFT256" s="18"/>
      <c r="LFU256" s="18"/>
      <c r="LFV256" s="18"/>
      <c r="LFW256" s="18"/>
      <c r="LFX256" s="18"/>
      <c r="LFY256" s="18"/>
      <c r="LFZ256" s="18"/>
      <c r="LGA256" s="18"/>
      <c r="LGB256" s="18"/>
      <c r="LGC256" s="18"/>
      <c r="LGD256" s="18"/>
      <c r="LGE256" s="18"/>
      <c r="LGF256" s="18"/>
      <c r="LGG256" s="18"/>
      <c r="LGH256" s="18"/>
      <c r="LGI256" s="18"/>
      <c r="LGJ256" s="18"/>
      <c r="LGK256" s="18"/>
      <c r="LGL256" s="18"/>
      <c r="LGM256" s="18"/>
      <c r="LGN256" s="18"/>
      <c r="LGO256" s="18"/>
      <c r="LGP256" s="18"/>
      <c r="LGQ256" s="18"/>
      <c r="LGR256" s="18"/>
      <c r="LGS256" s="18"/>
      <c r="LGT256" s="18"/>
      <c r="LGU256" s="18"/>
      <c r="LGV256" s="18"/>
      <c r="LGW256" s="18"/>
      <c r="LGX256" s="18"/>
      <c r="LGY256" s="18"/>
      <c r="LGZ256" s="18"/>
      <c r="LHA256" s="18"/>
      <c r="LHB256" s="18"/>
      <c r="LHC256" s="18"/>
      <c r="LHD256" s="18"/>
      <c r="LHE256" s="18"/>
      <c r="LHF256" s="18"/>
      <c r="LHG256" s="18"/>
      <c r="LHH256" s="18"/>
      <c r="LHI256" s="18"/>
      <c r="LHJ256" s="18"/>
      <c r="LHK256" s="18"/>
      <c r="LHL256" s="18"/>
      <c r="LHM256" s="18"/>
      <c r="LHN256" s="18"/>
      <c r="LHO256" s="18"/>
      <c r="LHP256" s="18"/>
      <c r="LHQ256" s="18"/>
      <c r="LHR256" s="18"/>
      <c r="LHS256" s="18"/>
      <c r="LHT256" s="18"/>
      <c r="LHU256" s="18"/>
      <c r="LHV256" s="18"/>
      <c r="LHW256" s="18"/>
      <c r="LHX256" s="18"/>
      <c r="LHY256" s="18"/>
      <c r="LHZ256" s="18"/>
      <c r="LIA256" s="18"/>
      <c r="LIB256" s="18"/>
      <c r="LIC256" s="18"/>
      <c r="LID256" s="18"/>
      <c r="LIE256" s="18"/>
      <c r="LIF256" s="18"/>
      <c r="LIG256" s="18"/>
      <c r="LIH256" s="18"/>
      <c r="LII256" s="18"/>
      <c r="LIJ256" s="18"/>
      <c r="LIK256" s="18"/>
      <c r="LIL256" s="18"/>
      <c r="LIM256" s="18"/>
      <c r="LIN256" s="18"/>
      <c r="LIO256" s="18"/>
      <c r="LIP256" s="18"/>
      <c r="LIQ256" s="18"/>
      <c r="LIR256" s="18"/>
      <c r="LIS256" s="18"/>
      <c r="LIT256" s="18"/>
      <c r="LIU256" s="18"/>
      <c r="LIV256" s="18"/>
      <c r="LIW256" s="18"/>
      <c r="LIX256" s="18"/>
      <c r="LIY256" s="18"/>
      <c r="LIZ256" s="18"/>
      <c r="LJA256" s="18"/>
      <c r="LJB256" s="18"/>
      <c r="LJC256" s="18"/>
      <c r="LJD256" s="18"/>
      <c r="LJE256" s="18"/>
      <c r="LJF256" s="18"/>
      <c r="LJG256" s="18"/>
      <c r="LJH256" s="18"/>
      <c r="LJI256" s="18"/>
      <c r="LJJ256" s="18"/>
      <c r="LJK256" s="18"/>
      <c r="LJL256" s="18"/>
      <c r="LJM256" s="18"/>
      <c r="LJN256" s="18"/>
      <c r="LJO256" s="18"/>
      <c r="LJP256" s="18"/>
      <c r="LJQ256" s="18"/>
      <c r="LJR256" s="18"/>
      <c r="LJS256" s="18"/>
      <c r="LJT256" s="18"/>
      <c r="LJU256" s="18"/>
      <c r="LJV256" s="18"/>
      <c r="LJW256" s="18"/>
      <c r="LJX256" s="18"/>
      <c r="LJY256" s="18"/>
      <c r="LJZ256" s="18"/>
      <c r="LKA256" s="18"/>
      <c r="LKB256" s="18"/>
      <c r="LKC256" s="18"/>
      <c r="LKD256" s="18"/>
      <c r="LKE256" s="18"/>
      <c r="LKF256" s="18"/>
      <c r="LKG256" s="18"/>
      <c r="LKH256" s="18"/>
      <c r="LKI256" s="18"/>
      <c r="LKJ256" s="18"/>
      <c r="LKK256" s="18"/>
      <c r="LKL256" s="18"/>
      <c r="LKM256" s="18"/>
      <c r="LKN256" s="18"/>
      <c r="LKO256" s="18"/>
      <c r="LKP256" s="18"/>
      <c r="LKQ256" s="18"/>
      <c r="LKR256" s="18"/>
      <c r="LKS256" s="18"/>
      <c r="LKT256" s="18"/>
      <c r="LKU256" s="18"/>
      <c r="LKV256" s="18"/>
      <c r="LKW256" s="18"/>
      <c r="LKX256" s="18"/>
      <c r="LKY256" s="18"/>
      <c r="LKZ256" s="18"/>
      <c r="LLA256" s="18"/>
      <c r="LLB256" s="18"/>
      <c r="LLC256" s="18"/>
      <c r="LLD256" s="18"/>
      <c r="LLE256" s="18"/>
      <c r="LLF256" s="18"/>
      <c r="LLG256" s="18"/>
      <c r="LLH256" s="18"/>
      <c r="LLI256" s="18"/>
      <c r="LLJ256" s="18"/>
      <c r="LLK256" s="18"/>
      <c r="LLL256" s="18"/>
      <c r="LLM256" s="18"/>
      <c r="LLN256" s="18"/>
      <c r="LLO256" s="18"/>
      <c r="LLP256" s="18"/>
      <c r="LLQ256" s="18"/>
      <c r="LLR256" s="18"/>
      <c r="LLS256" s="18"/>
      <c r="LLT256" s="18"/>
      <c r="LLU256" s="18"/>
      <c r="LLV256" s="18"/>
      <c r="LLW256" s="18"/>
      <c r="LLX256" s="18"/>
      <c r="LLY256" s="18"/>
      <c r="LLZ256" s="18"/>
      <c r="LMA256" s="18"/>
      <c r="LMB256" s="18"/>
      <c r="LMC256" s="18"/>
      <c r="LMD256" s="18"/>
      <c r="LME256" s="18"/>
      <c r="LMF256" s="18"/>
      <c r="LMG256" s="18"/>
      <c r="LMH256" s="18"/>
      <c r="LMI256" s="18"/>
      <c r="LMJ256" s="18"/>
      <c r="LMK256" s="18"/>
      <c r="LML256" s="18"/>
      <c r="LMM256" s="18"/>
      <c r="LMN256" s="18"/>
      <c r="LMO256" s="18"/>
      <c r="LMP256" s="18"/>
      <c r="LMQ256" s="18"/>
      <c r="LMR256" s="18"/>
      <c r="LMS256" s="18"/>
      <c r="LMT256" s="18"/>
      <c r="LMU256" s="18"/>
      <c r="LMV256" s="18"/>
      <c r="LMW256" s="18"/>
      <c r="LMX256" s="18"/>
      <c r="LMY256" s="18"/>
      <c r="LMZ256" s="18"/>
      <c r="LNA256" s="18"/>
      <c r="LNB256" s="18"/>
      <c r="LNC256" s="18"/>
      <c r="LND256" s="18"/>
      <c r="LNE256" s="18"/>
      <c r="LNF256" s="18"/>
      <c r="LNG256" s="18"/>
      <c r="LNH256" s="18"/>
      <c r="LNI256" s="18"/>
      <c r="LNJ256" s="18"/>
      <c r="LNK256" s="18"/>
      <c r="LNL256" s="18"/>
      <c r="LNM256" s="18"/>
      <c r="LNN256" s="18"/>
      <c r="LNO256" s="18"/>
      <c r="LNP256" s="18"/>
      <c r="LNQ256" s="18"/>
      <c r="LNR256" s="18"/>
      <c r="LNS256" s="18"/>
      <c r="LNT256" s="18"/>
      <c r="LNU256" s="18"/>
      <c r="LNV256" s="18"/>
      <c r="LNW256" s="18"/>
      <c r="LNX256" s="18"/>
      <c r="LNY256" s="18"/>
      <c r="LNZ256" s="18"/>
      <c r="LOA256" s="18"/>
      <c r="LOB256" s="18"/>
      <c r="LOC256" s="18"/>
      <c r="LOD256" s="18"/>
      <c r="LOE256" s="18"/>
      <c r="LOF256" s="18"/>
      <c r="LOG256" s="18"/>
      <c r="LOH256" s="18"/>
      <c r="LOI256" s="18"/>
      <c r="LOJ256" s="18"/>
      <c r="LOK256" s="18"/>
      <c r="LOL256" s="18"/>
      <c r="LOM256" s="18"/>
      <c r="LON256" s="18"/>
      <c r="LOO256" s="18"/>
      <c r="LOP256" s="18"/>
      <c r="LOQ256" s="18"/>
      <c r="LOR256" s="18"/>
      <c r="LOS256" s="18"/>
      <c r="LOT256" s="18"/>
      <c r="LOU256" s="18"/>
      <c r="LOV256" s="18"/>
      <c r="LOW256" s="18"/>
      <c r="LOX256" s="18"/>
      <c r="LOY256" s="18"/>
      <c r="LOZ256" s="18"/>
      <c r="LPA256" s="18"/>
      <c r="LPB256" s="18"/>
      <c r="LPC256" s="18"/>
      <c r="LPD256" s="18"/>
      <c r="LPE256" s="18"/>
      <c r="LPF256" s="18"/>
      <c r="LPG256" s="18"/>
      <c r="LPH256" s="18"/>
      <c r="LPI256" s="18"/>
      <c r="LPJ256" s="18"/>
      <c r="LPK256" s="18"/>
      <c r="LPL256" s="18"/>
      <c r="LPM256" s="18"/>
      <c r="LPN256" s="18"/>
      <c r="LPO256" s="18"/>
      <c r="LPP256" s="18"/>
      <c r="LPQ256" s="18"/>
      <c r="LPR256" s="18"/>
      <c r="LPS256" s="18"/>
      <c r="LPT256" s="18"/>
      <c r="LPU256" s="18"/>
      <c r="LPV256" s="18"/>
      <c r="LPW256" s="18"/>
      <c r="LPX256" s="18"/>
      <c r="LPY256" s="18"/>
      <c r="LPZ256" s="18"/>
      <c r="LQA256" s="18"/>
      <c r="LQB256" s="18"/>
      <c r="LQC256" s="18"/>
      <c r="LQD256" s="18"/>
      <c r="LQE256" s="18"/>
      <c r="LQF256" s="18"/>
      <c r="LQG256" s="18"/>
      <c r="LQH256" s="18"/>
      <c r="LQI256" s="18"/>
      <c r="LQJ256" s="18"/>
      <c r="LQK256" s="18"/>
      <c r="LQL256" s="18"/>
      <c r="LQM256" s="18"/>
      <c r="LQN256" s="18"/>
      <c r="LQO256" s="18"/>
      <c r="LQP256" s="18"/>
      <c r="LQQ256" s="18"/>
      <c r="LQR256" s="18"/>
      <c r="LQS256" s="18"/>
      <c r="LQT256" s="18"/>
      <c r="LQU256" s="18"/>
      <c r="LQV256" s="18"/>
      <c r="LQW256" s="18"/>
      <c r="LQX256" s="18"/>
      <c r="LQY256" s="18"/>
      <c r="LQZ256" s="18"/>
      <c r="LRA256" s="18"/>
      <c r="LRB256" s="18"/>
      <c r="LRC256" s="18"/>
      <c r="LRD256" s="18"/>
      <c r="LRE256" s="18"/>
      <c r="LRF256" s="18"/>
      <c r="LRG256" s="18"/>
      <c r="LRH256" s="18"/>
      <c r="LRI256" s="18"/>
      <c r="LRJ256" s="18"/>
      <c r="LRK256" s="18"/>
      <c r="LRL256" s="18"/>
      <c r="LRM256" s="18"/>
      <c r="LRN256" s="18"/>
      <c r="LRO256" s="18"/>
      <c r="LRP256" s="18"/>
      <c r="LRQ256" s="18"/>
      <c r="LRR256" s="18"/>
      <c r="LRS256" s="18"/>
      <c r="LRT256" s="18"/>
      <c r="LRU256" s="18"/>
      <c r="LRV256" s="18"/>
      <c r="LRW256" s="18"/>
      <c r="LRX256" s="18"/>
      <c r="LRY256" s="18"/>
      <c r="LRZ256" s="18"/>
      <c r="LSA256" s="18"/>
      <c r="LSB256" s="18"/>
      <c r="LSC256" s="18"/>
      <c r="LSD256" s="18"/>
      <c r="LSE256" s="18"/>
      <c r="LSF256" s="18"/>
      <c r="LSG256" s="18"/>
      <c r="LSH256" s="18"/>
      <c r="LSI256" s="18"/>
      <c r="LSJ256" s="18"/>
      <c r="LSK256" s="18"/>
      <c r="LSL256" s="18"/>
      <c r="LSM256" s="18"/>
      <c r="LSN256" s="18"/>
      <c r="LSO256" s="18"/>
      <c r="LSP256" s="18"/>
      <c r="LSQ256" s="18"/>
      <c r="LSR256" s="18"/>
      <c r="LSS256" s="18"/>
      <c r="LST256" s="18"/>
      <c r="LSU256" s="18"/>
      <c r="LSV256" s="18"/>
      <c r="LSW256" s="18"/>
      <c r="LSX256" s="18"/>
      <c r="LSY256" s="18"/>
      <c r="LSZ256" s="18"/>
      <c r="LTA256" s="18"/>
      <c r="LTB256" s="18"/>
      <c r="LTC256" s="18"/>
      <c r="LTD256" s="18"/>
      <c r="LTE256" s="18"/>
      <c r="LTF256" s="18"/>
      <c r="LTG256" s="18"/>
      <c r="LTH256" s="18"/>
      <c r="LTI256" s="18"/>
      <c r="LTJ256" s="18"/>
      <c r="LTK256" s="18"/>
      <c r="LTL256" s="18"/>
      <c r="LTM256" s="18"/>
      <c r="LTN256" s="18"/>
      <c r="LTO256" s="18"/>
      <c r="LTP256" s="18"/>
      <c r="LTQ256" s="18"/>
      <c r="LTR256" s="18"/>
      <c r="LTS256" s="18"/>
      <c r="LTT256" s="18"/>
      <c r="LTU256" s="18"/>
      <c r="LTV256" s="18"/>
      <c r="LTW256" s="18"/>
      <c r="LTX256" s="18"/>
      <c r="LTY256" s="18"/>
      <c r="LTZ256" s="18"/>
      <c r="LUA256" s="18"/>
      <c r="LUB256" s="18"/>
      <c r="LUC256" s="18"/>
      <c r="LUD256" s="18"/>
      <c r="LUE256" s="18"/>
      <c r="LUF256" s="18"/>
      <c r="LUG256" s="18"/>
      <c r="LUH256" s="18"/>
      <c r="LUI256" s="18"/>
      <c r="LUJ256" s="18"/>
      <c r="LUK256" s="18"/>
      <c r="LUL256" s="18"/>
      <c r="LUM256" s="18"/>
      <c r="LUN256" s="18"/>
      <c r="LUO256" s="18"/>
      <c r="LUP256" s="18"/>
      <c r="LUQ256" s="18"/>
      <c r="LUR256" s="18"/>
      <c r="LUS256" s="18"/>
      <c r="LUT256" s="18"/>
      <c r="LUU256" s="18"/>
      <c r="LUV256" s="18"/>
      <c r="LUW256" s="18"/>
      <c r="LUX256" s="18"/>
      <c r="LUY256" s="18"/>
      <c r="LUZ256" s="18"/>
      <c r="LVA256" s="18"/>
      <c r="LVB256" s="18"/>
      <c r="LVC256" s="18"/>
      <c r="LVD256" s="18"/>
      <c r="LVE256" s="18"/>
      <c r="LVF256" s="18"/>
      <c r="LVG256" s="18"/>
      <c r="LVH256" s="18"/>
      <c r="LVI256" s="18"/>
      <c r="LVJ256" s="18"/>
      <c r="LVK256" s="18"/>
      <c r="LVL256" s="18"/>
      <c r="LVM256" s="18"/>
      <c r="LVN256" s="18"/>
      <c r="LVO256" s="18"/>
      <c r="LVP256" s="18"/>
      <c r="LVQ256" s="18"/>
      <c r="LVR256" s="18"/>
      <c r="LVS256" s="18"/>
      <c r="LVT256" s="18"/>
      <c r="LVU256" s="18"/>
      <c r="LVV256" s="18"/>
      <c r="LVW256" s="18"/>
      <c r="LVX256" s="18"/>
      <c r="LVY256" s="18"/>
      <c r="LVZ256" s="18"/>
      <c r="LWA256" s="18"/>
      <c r="LWB256" s="18"/>
      <c r="LWC256" s="18"/>
      <c r="LWD256" s="18"/>
      <c r="LWE256" s="18"/>
      <c r="LWF256" s="18"/>
      <c r="LWG256" s="18"/>
      <c r="LWH256" s="18"/>
      <c r="LWI256" s="18"/>
      <c r="LWJ256" s="18"/>
      <c r="LWK256" s="18"/>
      <c r="LWL256" s="18"/>
      <c r="LWM256" s="18"/>
      <c r="LWN256" s="18"/>
      <c r="LWO256" s="18"/>
      <c r="LWP256" s="18"/>
      <c r="LWQ256" s="18"/>
      <c r="LWR256" s="18"/>
      <c r="LWS256" s="18"/>
      <c r="LWT256" s="18"/>
      <c r="LWU256" s="18"/>
      <c r="LWV256" s="18"/>
      <c r="LWW256" s="18"/>
      <c r="LWX256" s="18"/>
      <c r="LWY256" s="18"/>
      <c r="LWZ256" s="18"/>
      <c r="LXA256" s="18"/>
      <c r="LXB256" s="18"/>
      <c r="LXC256" s="18"/>
      <c r="LXD256" s="18"/>
      <c r="LXE256" s="18"/>
      <c r="LXF256" s="18"/>
      <c r="LXG256" s="18"/>
      <c r="LXH256" s="18"/>
      <c r="LXI256" s="18"/>
      <c r="LXJ256" s="18"/>
      <c r="LXK256" s="18"/>
      <c r="LXL256" s="18"/>
      <c r="LXM256" s="18"/>
      <c r="LXN256" s="18"/>
      <c r="LXO256" s="18"/>
      <c r="LXP256" s="18"/>
      <c r="LXQ256" s="18"/>
      <c r="LXR256" s="18"/>
      <c r="LXS256" s="18"/>
      <c r="LXT256" s="18"/>
      <c r="LXU256" s="18"/>
      <c r="LXV256" s="18"/>
      <c r="LXW256" s="18"/>
      <c r="LXX256" s="18"/>
      <c r="LXY256" s="18"/>
      <c r="LXZ256" s="18"/>
      <c r="LYA256" s="18"/>
      <c r="LYB256" s="18"/>
      <c r="LYC256" s="18"/>
      <c r="LYD256" s="18"/>
      <c r="LYE256" s="18"/>
      <c r="LYF256" s="18"/>
      <c r="LYG256" s="18"/>
      <c r="LYH256" s="18"/>
      <c r="LYI256" s="18"/>
      <c r="LYJ256" s="18"/>
      <c r="LYK256" s="18"/>
      <c r="LYL256" s="18"/>
      <c r="LYM256" s="18"/>
      <c r="LYN256" s="18"/>
      <c r="LYO256" s="18"/>
      <c r="LYP256" s="18"/>
      <c r="LYQ256" s="18"/>
      <c r="LYR256" s="18"/>
      <c r="LYS256" s="18"/>
      <c r="LYT256" s="18"/>
      <c r="LYU256" s="18"/>
      <c r="LYV256" s="18"/>
      <c r="LYW256" s="18"/>
      <c r="LYX256" s="18"/>
      <c r="LYY256" s="18"/>
      <c r="LYZ256" s="18"/>
      <c r="LZA256" s="18"/>
      <c r="LZB256" s="18"/>
      <c r="LZC256" s="18"/>
      <c r="LZD256" s="18"/>
      <c r="LZE256" s="18"/>
      <c r="LZF256" s="18"/>
      <c r="LZG256" s="18"/>
      <c r="LZH256" s="18"/>
      <c r="LZI256" s="18"/>
      <c r="LZJ256" s="18"/>
      <c r="LZK256" s="18"/>
      <c r="LZL256" s="18"/>
      <c r="LZM256" s="18"/>
      <c r="LZN256" s="18"/>
      <c r="LZO256" s="18"/>
      <c r="LZP256" s="18"/>
      <c r="LZQ256" s="18"/>
      <c r="LZR256" s="18"/>
      <c r="LZS256" s="18"/>
      <c r="LZT256" s="18"/>
      <c r="LZU256" s="18"/>
      <c r="LZV256" s="18"/>
      <c r="LZW256" s="18"/>
      <c r="LZX256" s="18"/>
      <c r="LZY256" s="18"/>
      <c r="LZZ256" s="18"/>
      <c r="MAA256" s="18"/>
      <c r="MAB256" s="18"/>
      <c r="MAC256" s="18"/>
      <c r="MAD256" s="18"/>
      <c r="MAE256" s="18"/>
      <c r="MAF256" s="18"/>
      <c r="MAG256" s="18"/>
      <c r="MAH256" s="18"/>
      <c r="MAI256" s="18"/>
      <c r="MAJ256" s="18"/>
      <c r="MAK256" s="18"/>
      <c r="MAL256" s="18"/>
      <c r="MAM256" s="18"/>
      <c r="MAN256" s="18"/>
      <c r="MAO256" s="18"/>
      <c r="MAP256" s="18"/>
      <c r="MAQ256" s="18"/>
      <c r="MAR256" s="18"/>
      <c r="MAS256" s="18"/>
      <c r="MAT256" s="18"/>
      <c r="MAU256" s="18"/>
      <c r="MAV256" s="18"/>
      <c r="MAW256" s="18"/>
      <c r="MAX256" s="18"/>
      <c r="MAY256" s="18"/>
      <c r="MAZ256" s="18"/>
      <c r="MBA256" s="18"/>
      <c r="MBB256" s="18"/>
      <c r="MBC256" s="18"/>
      <c r="MBD256" s="18"/>
      <c r="MBE256" s="18"/>
      <c r="MBF256" s="18"/>
      <c r="MBG256" s="18"/>
      <c r="MBH256" s="18"/>
      <c r="MBI256" s="18"/>
      <c r="MBJ256" s="18"/>
      <c r="MBK256" s="18"/>
      <c r="MBL256" s="18"/>
      <c r="MBM256" s="18"/>
      <c r="MBN256" s="18"/>
      <c r="MBO256" s="18"/>
      <c r="MBP256" s="18"/>
      <c r="MBQ256" s="18"/>
      <c r="MBR256" s="18"/>
      <c r="MBS256" s="18"/>
      <c r="MBT256" s="18"/>
      <c r="MBU256" s="18"/>
      <c r="MBV256" s="18"/>
      <c r="MBW256" s="18"/>
      <c r="MBX256" s="18"/>
      <c r="MBY256" s="18"/>
      <c r="MBZ256" s="18"/>
      <c r="MCA256" s="18"/>
      <c r="MCB256" s="18"/>
      <c r="MCC256" s="18"/>
      <c r="MCD256" s="18"/>
      <c r="MCE256" s="18"/>
      <c r="MCF256" s="18"/>
      <c r="MCG256" s="18"/>
      <c r="MCH256" s="18"/>
      <c r="MCI256" s="18"/>
      <c r="MCJ256" s="18"/>
      <c r="MCK256" s="18"/>
      <c r="MCL256" s="18"/>
      <c r="MCM256" s="18"/>
      <c r="MCN256" s="18"/>
      <c r="MCO256" s="18"/>
      <c r="MCP256" s="18"/>
      <c r="MCQ256" s="18"/>
      <c r="MCR256" s="18"/>
      <c r="MCS256" s="18"/>
      <c r="MCT256" s="18"/>
      <c r="MCU256" s="18"/>
      <c r="MCV256" s="18"/>
      <c r="MCW256" s="18"/>
      <c r="MCX256" s="18"/>
      <c r="MCY256" s="18"/>
      <c r="MCZ256" s="18"/>
      <c r="MDA256" s="18"/>
      <c r="MDB256" s="18"/>
      <c r="MDC256" s="18"/>
      <c r="MDD256" s="18"/>
      <c r="MDE256" s="18"/>
      <c r="MDF256" s="18"/>
      <c r="MDG256" s="18"/>
      <c r="MDH256" s="18"/>
      <c r="MDI256" s="18"/>
      <c r="MDJ256" s="18"/>
      <c r="MDK256" s="18"/>
      <c r="MDL256" s="18"/>
      <c r="MDM256" s="18"/>
      <c r="MDN256" s="18"/>
      <c r="MDO256" s="18"/>
      <c r="MDP256" s="18"/>
      <c r="MDQ256" s="18"/>
      <c r="MDR256" s="18"/>
      <c r="MDS256" s="18"/>
      <c r="MDT256" s="18"/>
      <c r="MDU256" s="18"/>
      <c r="MDV256" s="18"/>
      <c r="MDW256" s="18"/>
      <c r="MDX256" s="18"/>
      <c r="MDY256" s="18"/>
      <c r="MDZ256" s="18"/>
      <c r="MEA256" s="18"/>
      <c r="MEB256" s="18"/>
      <c r="MEC256" s="18"/>
      <c r="MED256" s="18"/>
      <c r="MEE256" s="18"/>
      <c r="MEF256" s="18"/>
      <c r="MEG256" s="18"/>
      <c r="MEH256" s="18"/>
      <c r="MEI256" s="18"/>
      <c r="MEJ256" s="18"/>
      <c r="MEK256" s="18"/>
      <c r="MEL256" s="18"/>
      <c r="MEM256" s="18"/>
      <c r="MEN256" s="18"/>
      <c r="MEO256" s="18"/>
      <c r="MEP256" s="18"/>
      <c r="MEQ256" s="18"/>
      <c r="MER256" s="18"/>
      <c r="MES256" s="18"/>
      <c r="MET256" s="18"/>
      <c r="MEU256" s="18"/>
      <c r="MEV256" s="18"/>
      <c r="MEW256" s="18"/>
      <c r="MEX256" s="18"/>
      <c r="MEY256" s="18"/>
      <c r="MEZ256" s="18"/>
      <c r="MFA256" s="18"/>
      <c r="MFB256" s="18"/>
      <c r="MFC256" s="18"/>
      <c r="MFD256" s="18"/>
      <c r="MFE256" s="18"/>
      <c r="MFF256" s="18"/>
      <c r="MFG256" s="18"/>
      <c r="MFH256" s="18"/>
      <c r="MFI256" s="18"/>
      <c r="MFJ256" s="18"/>
      <c r="MFK256" s="18"/>
      <c r="MFL256" s="18"/>
      <c r="MFM256" s="18"/>
      <c r="MFN256" s="18"/>
      <c r="MFO256" s="18"/>
      <c r="MFP256" s="18"/>
      <c r="MFQ256" s="18"/>
      <c r="MFR256" s="18"/>
      <c r="MFS256" s="18"/>
      <c r="MFT256" s="18"/>
      <c r="MFU256" s="18"/>
      <c r="MFV256" s="18"/>
      <c r="MFW256" s="18"/>
      <c r="MFX256" s="18"/>
      <c r="MFY256" s="18"/>
      <c r="MFZ256" s="18"/>
      <c r="MGA256" s="18"/>
      <c r="MGB256" s="18"/>
      <c r="MGC256" s="18"/>
      <c r="MGD256" s="18"/>
      <c r="MGE256" s="18"/>
      <c r="MGF256" s="18"/>
      <c r="MGG256" s="18"/>
      <c r="MGH256" s="18"/>
      <c r="MGI256" s="18"/>
      <c r="MGJ256" s="18"/>
      <c r="MGK256" s="18"/>
      <c r="MGL256" s="18"/>
      <c r="MGM256" s="18"/>
      <c r="MGN256" s="18"/>
      <c r="MGO256" s="18"/>
      <c r="MGP256" s="18"/>
      <c r="MGQ256" s="18"/>
      <c r="MGR256" s="18"/>
      <c r="MGS256" s="18"/>
      <c r="MGT256" s="18"/>
      <c r="MGU256" s="18"/>
      <c r="MGV256" s="18"/>
      <c r="MGW256" s="18"/>
      <c r="MGX256" s="18"/>
      <c r="MGY256" s="18"/>
      <c r="MGZ256" s="18"/>
      <c r="MHA256" s="18"/>
      <c r="MHB256" s="18"/>
      <c r="MHC256" s="18"/>
      <c r="MHD256" s="18"/>
      <c r="MHE256" s="18"/>
      <c r="MHF256" s="18"/>
      <c r="MHG256" s="18"/>
      <c r="MHH256" s="18"/>
      <c r="MHI256" s="18"/>
      <c r="MHJ256" s="18"/>
      <c r="MHK256" s="18"/>
      <c r="MHL256" s="18"/>
      <c r="MHM256" s="18"/>
      <c r="MHN256" s="18"/>
      <c r="MHO256" s="18"/>
      <c r="MHP256" s="18"/>
      <c r="MHQ256" s="18"/>
      <c r="MHR256" s="18"/>
      <c r="MHS256" s="18"/>
      <c r="MHT256" s="18"/>
      <c r="MHU256" s="18"/>
      <c r="MHV256" s="18"/>
      <c r="MHW256" s="18"/>
      <c r="MHX256" s="18"/>
      <c r="MHY256" s="18"/>
      <c r="MHZ256" s="18"/>
      <c r="MIA256" s="18"/>
      <c r="MIB256" s="18"/>
      <c r="MIC256" s="18"/>
      <c r="MID256" s="18"/>
      <c r="MIE256" s="18"/>
      <c r="MIF256" s="18"/>
      <c r="MIG256" s="18"/>
      <c r="MIH256" s="18"/>
      <c r="MII256" s="18"/>
      <c r="MIJ256" s="18"/>
      <c r="MIK256" s="18"/>
      <c r="MIL256" s="18"/>
      <c r="MIM256" s="18"/>
      <c r="MIN256" s="18"/>
      <c r="MIO256" s="18"/>
      <c r="MIP256" s="18"/>
      <c r="MIQ256" s="18"/>
      <c r="MIR256" s="18"/>
      <c r="MIS256" s="18"/>
      <c r="MIT256" s="18"/>
      <c r="MIU256" s="18"/>
      <c r="MIV256" s="18"/>
      <c r="MIW256" s="18"/>
      <c r="MIX256" s="18"/>
      <c r="MIY256" s="18"/>
      <c r="MIZ256" s="18"/>
      <c r="MJA256" s="18"/>
      <c r="MJB256" s="18"/>
      <c r="MJC256" s="18"/>
      <c r="MJD256" s="18"/>
      <c r="MJE256" s="18"/>
      <c r="MJF256" s="18"/>
      <c r="MJG256" s="18"/>
      <c r="MJH256" s="18"/>
      <c r="MJI256" s="18"/>
      <c r="MJJ256" s="18"/>
      <c r="MJK256" s="18"/>
      <c r="MJL256" s="18"/>
      <c r="MJM256" s="18"/>
      <c r="MJN256" s="18"/>
      <c r="MJO256" s="18"/>
      <c r="MJP256" s="18"/>
      <c r="MJQ256" s="18"/>
      <c r="MJR256" s="18"/>
      <c r="MJS256" s="18"/>
      <c r="MJT256" s="18"/>
      <c r="MJU256" s="18"/>
      <c r="MJV256" s="18"/>
      <c r="MJW256" s="18"/>
      <c r="MJX256" s="18"/>
      <c r="MJY256" s="18"/>
      <c r="MJZ256" s="18"/>
      <c r="MKA256" s="18"/>
      <c r="MKB256" s="18"/>
      <c r="MKC256" s="18"/>
      <c r="MKD256" s="18"/>
      <c r="MKE256" s="18"/>
      <c r="MKF256" s="18"/>
      <c r="MKG256" s="18"/>
      <c r="MKH256" s="18"/>
      <c r="MKI256" s="18"/>
      <c r="MKJ256" s="18"/>
      <c r="MKK256" s="18"/>
      <c r="MKL256" s="18"/>
      <c r="MKM256" s="18"/>
      <c r="MKN256" s="18"/>
      <c r="MKO256" s="18"/>
      <c r="MKP256" s="18"/>
      <c r="MKQ256" s="18"/>
      <c r="MKR256" s="18"/>
      <c r="MKS256" s="18"/>
      <c r="MKT256" s="18"/>
      <c r="MKU256" s="18"/>
      <c r="MKV256" s="18"/>
      <c r="MKW256" s="18"/>
      <c r="MKX256" s="18"/>
      <c r="MKY256" s="18"/>
      <c r="MKZ256" s="18"/>
      <c r="MLA256" s="18"/>
      <c r="MLB256" s="18"/>
      <c r="MLC256" s="18"/>
      <c r="MLD256" s="18"/>
      <c r="MLE256" s="18"/>
      <c r="MLF256" s="18"/>
      <c r="MLG256" s="18"/>
      <c r="MLH256" s="18"/>
      <c r="MLI256" s="18"/>
      <c r="MLJ256" s="18"/>
      <c r="MLK256" s="18"/>
      <c r="MLL256" s="18"/>
      <c r="MLM256" s="18"/>
      <c r="MLN256" s="18"/>
      <c r="MLO256" s="18"/>
      <c r="MLP256" s="18"/>
      <c r="MLQ256" s="18"/>
      <c r="MLR256" s="18"/>
      <c r="MLS256" s="18"/>
      <c r="MLT256" s="18"/>
      <c r="MLU256" s="18"/>
      <c r="MLV256" s="18"/>
      <c r="MLW256" s="18"/>
      <c r="MLX256" s="18"/>
      <c r="MLY256" s="18"/>
      <c r="MLZ256" s="18"/>
      <c r="MMA256" s="18"/>
      <c r="MMB256" s="18"/>
      <c r="MMC256" s="18"/>
      <c r="MMD256" s="18"/>
      <c r="MME256" s="18"/>
      <c r="MMF256" s="18"/>
      <c r="MMG256" s="18"/>
      <c r="MMH256" s="18"/>
      <c r="MMI256" s="18"/>
      <c r="MMJ256" s="18"/>
      <c r="MMK256" s="18"/>
      <c r="MML256" s="18"/>
      <c r="MMM256" s="18"/>
      <c r="MMN256" s="18"/>
      <c r="MMO256" s="18"/>
      <c r="MMP256" s="18"/>
      <c r="MMQ256" s="18"/>
      <c r="MMR256" s="18"/>
      <c r="MMS256" s="18"/>
      <c r="MMT256" s="18"/>
      <c r="MMU256" s="18"/>
      <c r="MMV256" s="18"/>
      <c r="MMW256" s="18"/>
      <c r="MMX256" s="18"/>
      <c r="MMY256" s="18"/>
      <c r="MMZ256" s="18"/>
      <c r="MNA256" s="18"/>
      <c r="MNB256" s="18"/>
      <c r="MNC256" s="18"/>
      <c r="MND256" s="18"/>
      <c r="MNE256" s="18"/>
      <c r="MNF256" s="18"/>
      <c r="MNG256" s="18"/>
      <c r="MNH256" s="18"/>
      <c r="MNI256" s="18"/>
      <c r="MNJ256" s="18"/>
      <c r="MNK256" s="18"/>
      <c r="MNL256" s="18"/>
      <c r="MNM256" s="18"/>
      <c r="MNN256" s="18"/>
      <c r="MNO256" s="18"/>
      <c r="MNP256" s="18"/>
      <c r="MNQ256" s="18"/>
      <c r="MNR256" s="18"/>
      <c r="MNS256" s="18"/>
      <c r="MNT256" s="18"/>
      <c r="MNU256" s="18"/>
      <c r="MNV256" s="18"/>
      <c r="MNW256" s="18"/>
      <c r="MNX256" s="18"/>
      <c r="MNY256" s="18"/>
      <c r="MNZ256" s="18"/>
      <c r="MOA256" s="18"/>
      <c r="MOB256" s="18"/>
      <c r="MOC256" s="18"/>
      <c r="MOD256" s="18"/>
      <c r="MOE256" s="18"/>
      <c r="MOF256" s="18"/>
      <c r="MOG256" s="18"/>
      <c r="MOH256" s="18"/>
      <c r="MOI256" s="18"/>
      <c r="MOJ256" s="18"/>
      <c r="MOK256" s="18"/>
      <c r="MOL256" s="18"/>
      <c r="MOM256" s="18"/>
      <c r="MON256" s="18"/>
      <c r="MOO256" s="18"/>
      <c r="MOP256" s="18"/>
      <c r="MOQ256" s="18"/>
      <c r="MOR256" s="18"/>
      <c r="MOS256" s="18"/>
      <c r="MOT256" s="18"/>
      <c r="MOU256" s="18"/>
      <c r="MOV256" s="18"/>
      <c r="MOW256" s="18"/>
      <c r="MOX256" s="18"/>
      <c r="MOY256" s="18"/>
      <c r="MOZ256" s="18"/>
      <c r="MPA256" s="18"/>
      <c r="MPB256" s="18"/>
      <c r="MPC256" s="18"/>
      <c r="MPD256" s="18"/>
      <c r="MPE256" s="18"/>
      <c r="MPF256" s="18"/>
      <c r="MPG256" s="18"/>
      <c r="MPH256" s="18"/>
      <c r="MPI256" s="18"/>
      <c r="MPJ256" s="18"/>
      <c r="MPK256" s="18"/>
      <c r="MPL256" s="18"/>
      <c r="MPM256" s="18"/>
      <c r="MPN256" s="18"/>
      <c r="MPO256" s="18"/>
      <c r="MPP256" s="18"/>
      <c r="MPQ256" s="18"/>
      <c r="MPR256" s="18"/>
      <c r="MPS256" s="18"/>
      <c r="MPT256" s="18"/>
      <c r="MPU256" s="18"/>
      <c r="MPV256" s="18"/>
      <c r="MPW256" s="18"/>
      <c r="MPX256" s="18"/>
      <c r="MPY256" s="18"/>
      <c r="MPZ256" s="18"/>
      <c r="MQA256" s="18"/>
      <c r="MQB256" s="18"/>
      <c r="MQC256" s="18"/>
      <c r="MQD256" s="18"/>
      <c r="MQE256" s="18"/>
      <c r="MQF256" s="18"/>
      <c r="MQG256" s="18"/>
      <c r="MQH256" s="18"/>
      <c r="MQI256" s="18"/>
      <c r="MQJ256" s="18"/>
      <c r="MQK256" s="18"/>
      <c r="MQL256" s="18"/>
      <c r="MQM256" s="18"/>
      <c r="MQN256" s="18"/>
      <c r="MQO256" s="18"/>
      <c r="MQP256" s="18"/>
      <c r="MQQ256" s="18"/>
      <c r="MQR256" s="18"/>
      <c r="MQS256" s="18"/>
      <c r="MQT256" s="18"/>
      <c r="MQU256" s="18"/>
      <c r="MQV256" s="18"/>
      <c r="MQW256" s="18"/>
      <c r="MQX256" s="18"/>
      <c r="MQY256" s="18"/>
      <c r="MQZ256" s="18"/>
      <c r="MRA256" s="18"/>
      <c r="MRB256" s="18"/>
      <c r="MRC256" s="18"/>
      <c r="MRD256" s="18"/>
      <c r="MRE256" s="18"/>
      <c r="MRF256" s="18"/>
      <c r="MRG256" s="18"/>
      <c r="MRH256" s="18"/>
      <c r="MRI256" s="18"/>
      <c r="MRJ256" s="18"/>
      <c r="MRK256" s="18"/>
      <c r="MRL256" s="18"/>
      <c r="MRM256" s="18"/>
      <c r="MRN256" s="18"/>
      <c r="MRO256" s="18"/>
      <c r="MRP256" s="18"/>
      <c r="MRQ256" s="18"/>
      <c r="MRR256" s="18"/>
      <c r="MRS256" s="18"/>
      <c r="MRT256" s="18"/>
      <c r="MRU256" s="18"/>
      <c r="MRV256" s="18"/>
      <c r="MRW256" s="18"/>
      <c r="MRX256" s="18"/>
      <c r="MRY256" s="18"/>
      <c r="MRZ256" s="18"/>
      <c r="MSA256" s="18"/>
      <c r="MSB256" s="18"/>
      <c r="MSC256" s="18"/>
      <c r="MSD256" s="18"/>
      <c r="MSE256" s="18"/>
      <c r="MSF256" s="18"/>
      <c r="MSG256" s="18"/>
      <c r="MSH256" s="18"/>
      <c r="MSI256" s="18"/>
      <c r="MSJ256" s="18"/>
      <c r="MSK256" s="18"/>
      <c r="MSL256" s="18"/>
      <c r="MSM256" s="18"/>
      <c r="MSN256" s="18"/>
      <c r="MSO256" s="18"/>
      <c r="MSP256" s="18"/>
      <c r="MSQ256" s="18"/>
      <c r="MSR256" s="18"/>
      <c r="MSS256" s="18"/>
      <c r="MST256" s="18"/>
      <c r="MSU256" s="18"/>
      <c r="MSV256" s="18"/>
      <c r="MSW256" s="18"/>
      <c r="MSX256" s="18"/>
      <c r="MSY256" s="18"/>
      <c r="MSZ256" s="18"/>
      <c r="MTA256" s="18"/>
      <c r="MTB256" s="18"/>
      <c r="MTC256" s="18"/>
      <c r="MTD256" s="18"/>
      <c r="MTE256" s="18"/>
      <c r="MTF256" s="18"/>
      <c r="MTG256" s="18"/>
      <c r="MTH256" s="18"/>
      <c r="MTI256" s="18"/>
      <c r="MTJ256" s="18"/>
      <c r="MTK256" s="18"/>
      <c r="MTL256" s="18"/>
      <c r="MTM256" s="18"/>
      <c r="MTN256" s="18"/>
      <c r="MTO256" s="18"/>
      <c r="MTP256" s="18"/>
      <c r="MTQ256" s="18"/>
      <c r="MTR256" s="18"/>
      <c r="MTS256" s="18"/>
      <c r="MTT256" s="18"/>
      <c r="MTU256" s="18"/>
      <c r="MTV256" s="18"/>
      <c r="MTW256" s="18"/>
      <c r="MTX256" s="18"/>
      <c r="MTY256" s="18"/>
      <c r="MTZ256" s="18"/>
      <c r="MUA256" s="18"/>
      <c r="MUB256" s="18"/>
      <c r="MUC256" s="18"/>
      <c r="MUD256" s="18"/>
      <c r="MUE256" s="18"/>
      <c r="MUF256" s="18"/>
      <c r="MUG256" s="18"/>
      <c r="MUH256" s="18"/>
      <c r="MUI256" s="18"/>
      <c r="MUJ256" s="18"/>
      <c r="MUK256" s="18"/>
      <c r="MUL256" s="18"/>
      <c r="MUM256" s="18"/>
      <c r="MUN256" s="18"/>
      <c r="MUO256" s="18"/>
      <c r="MUP256" s="18"/>
      <c r="MUQ256" s="18"/>
      <c r="MUR256" s="18"/>
      <c r="MUS256" s="18"/>
      <c r="MUT256" s="18"/>
      <c r="MUU256" s="18"/>
      <c r="MUV256" s="18"/>
      <c r="MUW256" s="18"/>
      <c r="MUX256" s="18"/>
      <c r="MUY256" s="18"/>
      <c r="MUZ256" s="18"/>
      <c r="MVA256" s="18"/>
      <c r="MVB256" s="18"/>
      <c r="MVC256" s="18"/>
      <c r="MVD256" s="18"/>
      <c r="MVE256" s="18"/>
      <c r="MVF256" s="18"/>
      <c r="MVG256" s="18"/>
      <c r="MVH256" s="18"/>
      <c r="MVI256" s="18"/>
      <c r="MVJ256" s="18"/>
      <c r="MVK256" s="18"/>
      <c r="MVL256" s="18"/>
      <c r="MVM256" s="18"/>
      <c r="MVN256" s="18"/>
      <c r="MVO256" s="18"/>
      <c r="MVP256" s="18"/>
      <c r="MVQ256" s="18"/>
      <c r="MVR256" s="18"/>
      <c r="MVS256" s="18"/>
      <c r="MVT256" s="18"/>
      <c r="MVU256" s="18"/>
      <c r="MVV256" s="18"/>
      <c r="MVW256" s="18"/>
      <c r="MVX256" s="18"/>
      <c r="MVY256" s="18"/>
      <c r="MVZ256" s="18"/>
      <c r="MWA256" s="18"/>
      <c r="MWB256" s="18"/>
      <c r="MWC256" s="18"/>
      <c r="MWD256" s="18"/>
      <c r="MWE256" s="18"/>
      <c r="MWF256" s="18"/>
      <c r="MWG256" s="18"/>
      <c r="MWH256" s="18"/>
      <c r="MWI256" s="18"/>
      <c r="MWJ256" s="18"/>
      <c r="MWK256" s="18"/>
      <c r="MWL256" s="18"/>
      <c r="MWM256" s="18"/>
      <c r="MWN256" s="18"/>
      <c r="MWO256" s="18"/>
      <c r="MWP256" s="18"/>
      <c r="MWQ256" s="18"/>
      <c r="MWR256" s="18"/>
      <c r="MWS256" s="18"/>
      <c r="MWT256" s="18"/>
      <c r="MWU256" s="18"/>
      <c r="MWV256" s="18"/>
      <c r="MWW256" s="18"/>
      <c r="MWX256" s="18"/>
      <c r="MWY256" s="18"/>
      <c r="MWZ256" s="18"/>
      <c r="MXA256" s="18"/>
      <c r="MXB256" s="18"/>
      <c r="MXC256" s="18"/>
      <c r="MXD256" s="18"/>
      <c r="MXE256" s="18"/>
      <c r="MXF256" s="18"/>
      <c r="MXG256" s="18"/>
      <c r="MXH256" s="18"/>
      <c r="MXI256" s="18"/>
      <c r="MXJ256" s="18"/>
      <c r="MXK256" s="18"/>
      <c r="MXL256" s="18"/>
      <c r="MXM256" s="18"/>
      <c r="MXN256" s="18"/>
      <c r="MXO256" s="18"/>
      <c r="MXP256" s="18"/>
      <c r="MXQ256" s="18"/>
      <c r="MXR256" s="18"/>
      <c r="MXS256" s="18"/>
      <c r="MXT256" s="18"/>
      <c r="MXU256" s="18"/>
      <c r="MXV256" s="18"/>
      <c r="MXW256" s="18"/>
      <c r="MXX256" s="18"/>
      <c r="MXY256" s="18"/>
      <c r="MXZ256" s="18"/>
      <c r="MYA256" s="18"/>
      <c r="MYB256" s="18"/>
      <c r="MYC256" s="18"/>
      <c r="MYD256" s="18"/>
      <c r="MYE256" s="18"/>
      <c r="MYF256" s="18"/>
      <c r="MYG256" s="18"/>
      <c r="MYH256" s="18"/>
      <c r="MYI256" s="18"/>
      <c r="MYJ256" s="18"/>
      <c r="MYK256" s="18"/>
      <c r="MYL256" s="18"/>
      <c r="MYM256" s="18"/>
      <c r="MYN256" s="18"/>
      <c r="MYO256" s="18"/>
      <c r="MYP256" s="18"/>
      <c r="MYQ256" s="18"/>
      <c r="MYR256" s="18"/>
      <c r="MYS256" s="18"/>
      <c r="MYT256" s="18"/>
      <c r="MYU256" s="18"/>
      <c r="MYV256" s="18"/>
      <c r="MYW256" s="18"/>
      <c r="MYX256" s="18"/>
      <c r="MYY256" s="18"/>
      <c r="MYZ256" s="18"/>
      <c r="MZA256" s="18"/>
      <c r="MZB256" s="18"/>
      <c r="MZC256" s="18"/>
      <c r="MZD256" s="18"/>
      <c r="MZE256" s="18"/>
      <c r="MZF256" s="18"/>
      <c r="MZG256" s="18"/>
      <c r="MZH256" s="18"/>
      <c r="MZI256" s="18"/>
      <c r="MZJ256" s="18"/>
      <c r="MZK256" s="18"/>
      <c r="MZL256" s="18"/>
      <c r="MZM256" s="18"/>
      <c r="MZN256" s="18"/>
      <c r="MZO256" s="18"/>
      <c r="MZP256" s="18"/>
      <c r="MZQ256" s="18"/>
      <c r="MZR256" s="18"/>
      <c r="MZS256" s="18"/>
      <c r="MZT256" s="18"/>
      <c r="MZU256" s="18"/>
      <c r="MZV256" s="18"/>
      <c r="MZW256" s="18"/>
      <c r="MZX256" s="18"/>
      <c r="MZY256" s="18"/>
      <c r="MZZ256" s="18"/>
      <c r="NAA256" s="18"/>
      <c r="NAB256" s="18"/>
      <c r="NAC256" s="18"/>
      <c r="NAD256" s="18"/>
      <c r="NAE256" s="18"/>
      <c r="NAF256" s="18"/>
      <c r="NAG256" s="18"/>
      <c r="NAH256" s="18"/>
      <c r="NAI256" s="18"/>
      <c r="NAJ256" s="18"/>
      <c r="NAK256" s="18"/>
      <c r="NAL256" s="18"/>
      <c r="NAM256" s="18"/>
      <c r="NAN256" s="18"/>
      <c r="NAO256" s="18"/>
      <c r="NAP256" s="18"/>
      <c r="NAQ256" s="18"/>
      <c r="NAR256" s="18"/>
      <c r="NAS256" s="18"/>
      <c r="NAT256" s="18"/>
      <c r="NAU256" s="18"/>
      <c r="NAV256" s="18"/>
      <c r="NAW256" s="18"/>
      <c r="NAX256" s="18"/>
      <c r="NAY256" s="18"/>
      <c r="NAZ256" s="18"/>
      <c r="NBA256" s="18"/>
      <c r="NBB256" s="18"/>
      <c r="NBC256" s="18"/>
      <c r="NBD256" s="18"/>
      <c r="NBE256" s="18"/>
      <c r="NBF256" s="18"/>
      <c r="NBG256" s="18"/>
      <c r="NBH256" s="18"/>
      <c r="NBI256" s="18"/>
      <c r="NBJ256" s="18"/>
      <c r="NBK256" s="18"/>
      <c r="NBL256" s="18"/>
      <c r="NBM256" s="18"/>
      <c r="NBN256" s="18"/>
      <c r="NBO256" s="18"/>
      <c r="NBP256" s="18"/>
      <c r="NBQ256" s="18"/>
      <c r="NBR256" s="18"/>
      <c r="NBS256" s="18"/>
      <c r="NBT256" s="18"/>
      <c r="NBU256" s="18"/>
      <c r="NBV256" s="18"/>
      <c r="NBW256" s="18"/>
      <c r="NBX256" s="18"/>
      <c r="NBY256" s="18"/>
      <c r="NBZ256" s="18"/>
      <c r="NCA256" s="18"/>
      <c r="NCB256" s="18"/>
      <c r="NCC256" s="18"/>
      <c r="NCD256" s="18"/>
      <c r="NCE256" s="18"/>
      <c r="NCF256" s="18"/>
      <c r="NCG256" s="18"/>
      <c r="NCH256" s="18"/>
      <c r="NCI256" s="18"/>
      <c r="NCJ256" s="18"/>
      <c r="NCK256" s="18"/>
      <c r="NCL256" s="18"/>
      <c r="NCM256" s="18"/>
      <c r="NCN256" s="18"/>
      <c r="NCO256" s="18"/>
      <c r="NCP256" s="18"/>
      <c r="NCQ256" s="18"/>
      <c r="NCR256" s="18"/>
      <c r="NCS256" s="18"/>
      <c r="NCT256" s="18"/>
      <c r="NCU256" s="18"/>
      <c r="NCV256" s="18"/>
      <c r="NCW256" s="18"/>
      <c r="NCX256" s="18"/>
      <c r="NCY256" s="18"/>
      <c r="NCZ256" s="18"/>
      <c r="NDA256" s="18"/>
      <c r="NDB256" s="18"/>
      <c r="NDC256" s="18"/>
      <c r="NDD256" s="18"/>
      <c r="NDE256" s="18"/>
      <c r="NDF256" s="18"/>
      <c r="NDG256" s="18"/>
      <c r="NDH256" s="18"/>
      <c r="NDI256" s="18"/>
      <c r="NDJ256" s="18"/>
      <c r="NDK256" s="18"/>
      <c r="NDL256" s="18"/>
      <c r="NDM256" s="18"/>
      <c r="NDN256" s="18"/>
      <c r="NDO256" s="18"/>
      <c r="NDP256" s="18"/>
      <c r="NDQ256" s="18"/>
      <c r="NDR256" s="18"/>
      <c r="NDS256" s="18"/>
      <c r="NDT256" s="18"/>
      <c r="NDU256" s="18"/>
      <c r="NDV256" s="18"/>
      <c r="NDW256" s="18"/>
      <c r="NDX256" s="18"/>
      <c r="NDY256" s="18"/>
      <c r="NDZ256" s="18"/>
      <c r="NEA256" s="18"/>
      <c r="NEB256" s="18"/>
      <c r="NEC256" s="18"/>
      <c r="NED256" s="18"/>
      <c r="NEE256" s="18"/>
      <c r="NEF256" s="18"/>
      <c r="NEG256" s="18"/>
      <c r="NEH256" s="18"/>
      <c r="NEI256" s="18"/>
      <c r="NEJ256" s="18"/>
      <c r="NEK256" s="18"/>
      <c r="NEL256" s="18"/>
      <c r="NEM256" s="18"/>
      <c r="NEN256" s="18"/>
      <c r="NEO256" s="18"/>
      <c r="NEP256" s="18"/>
      <c r="NEQ256" s="18"/>
      <c r="NER256" s="18"/>
      <c r="NES256" s="18"/>
      <c r="NET256" s="18"/>
      <c r="NEU256" s="18"/>
      <c r="NEV256" s="18"/>
      <c r="NEW256" s="18"/>
      <c r="NEX256" s="18"/>
      <c r="NEY256" s="18"/>
      <c r="NEZ256" s="18"/>
      <c r="NFA256" s="18"/>
      <c r="NFB256" s="18"/>
      <c r="NFC256" s="18"/>
      <c r="NFD256" s="18"/>
      <c r="NFE256" s="18"/>
      <c r="NFF256" s="18"/>
      <c r="NFG256" s="18"/>
      <c r="NFH256" s="18"/>
      <c r="NFI256" s="18"/>
      <c r="NFJ256" s="18"/>
      <c r="NFK256" s="18"/>
      <c r="NFL256" s="18"/>
      <c r="NFM256" s="18"/>
      <c r="NFN256" s="18"/>
      <c r="NFO256" s="18"/>
      <c r="NFP256" s="18"/>
      <c r="NFQ256" s="18"/>
      <c r="NFR256" s="18"/>
      <c r="NFS256" s="18"/>
      <c r="NFT256" s="18"/>
      <c r="NFU256" s="18"/>
      <c r="NFV256" s="18"/>
      <c r="NFW256" s="18"/>
      <c r="NFX256" s="18"/>
      <c r="NFY256" s="18"/>
      <c r="NFZ256" s="18"/>
      <c r="NGA256" s="18"/>
      <c r="NGB256" s="18"/>
      <c r="NGC256" s="18"/>
      <c r="NGD256" s="18"/>
      <c r="NGE256" s="18"/>
      <c r="NGF256" s="18"/>
      <c r="NGG256" s="18"/>
      <c r="NGH256" s="18"/>
      <c r="NGI256" s="18"/>
      <c r="NGJ256" s="18"/>
      <c r="NGK256" s="18"/>
      <c r="NGL256" s="18"/>
      <c r="NGM256" s="18"/>
      <c r="NGN256" s="18"/>
      <c r="NGO256" s="18"/>
      <c r="NGP256" s="18"/>
      <c r="NGQ256" s="18"/>
      <c r="NGR256" s="18"/>
      <c r="NGS256" s="18"/>
      <c r="NGT256" s="18"/>
      <c r="NGU256" s="18"/>
      <c r="NGV256" s="18"/>
      <c r="NGW256" s="18"/>
      <c r="NGX256" s="18"/>
      <c r="NGY256" s="18"/>
      <c r="NGZ256" s="18"/>
      <c r="NHA256" s="18"/>
      <c r="NHB256" s="18"/>
      <c r="NHC256" s="18"/>
      <c r="NHD256" s="18"/>
      <c r="NHE256" s="18"/>
      <c r="NHF256" s="18"/>
      <c r="NHG256" s="18"/>
      <c r="NHH256" s="18"/>
      <c r="NHI256" s="18"/>
      <c r="NHJ256" s="18"/>
      <c r="NHK256" s="18"/>
      <c r="NHL256" s="18"/>
      <c r="NHM256" s="18"/>
      <c r="NHN256" s="18"/>
      <c r="NHO256" s="18"/>
      <c r="NHP256" s="18"/>
      <c r="NHQ256" s="18"/>
      <c r="NHR256" s="18"/>
      <c r="NHS256" s="18"/>
      <c r="NHT256" s="18"/>
      <c r="NHU256" s="18"/>
      <c r="NHV256" s="18"/>
      <c r="NHW256" s="18"/>
      <c r="NHX256" s="18"/>
      <c r="NHY256" s="18"/>
      <c r="NHZ256" s="18"/>
      <c r="NIA256" s="18"/>
      <c r="NIB256" s="18"/>
      <c r="NIC256" s="18"/>
      <c r="NID256" s="18"/>
      <c r="NIE256" s="18"/>
      <c r="NIF256" s="18"/>
      <c r="NIG256" s="18"/>
      <c r="NIH256" s="18"/>
      <c r="NII256" s="18"/>
      <c r="NIJ256" s="18"/>
      <c r="NIK256" s="18"/>
      <c r="NIL256" s="18"/>
      <c r="NIM256" s="18"/>
      <c r="NIN256" s="18"/>
      <c r="NIO256" s="18"/>
      <c r="NIP256" s="18"/>
      <c r="NIQ256" s="18"/>
      <c r="NIR256" s="18"/>
      <c r="NIS256" s="18"/>
      <c r="NIT256" s="18"/>
      <c r="NIU256" s="18"/>
      <c r="NIV256" s="18"/>
      <c r="NIW256" s="18"/>
      <c r="NIX256" s="18"/>
      <c r="NIY256" s="18"/>
      <c r="NIZ256" s="18"/>
      <c r="NJA256" s="18"/>
      <c r="NJB256" s="18"/>
      <c r="NJC256" s="18"/>
      <c r="NJD256" s="18"/>
      <c r="NJE256" s="18"/>
      <c r="NJF256" s="18"/>
      <c r="NJG256" s="18"/>
      <c r="NJH256" s="18"/>
      <c r="NJI256" s="18"/>
      <c r="NJJ256" s="18"/>
      <c r="NJK256" s="18"/>
      <c r="NJL256" s="18"/>
      <c r="NJM256" s="18"/>
      <c r="NJN256" s="18"/>
      <c r="NJO256" s="18"/>
      <c r="NJP256" s="18"/>
      <c r="NJQ256" s="18"/>
      <c r="NJR256" s="18"/>
      <c r="NJS256" s="18"/>
      <c r="NJT256" s="18"/>
      <c r="NJU256" s="18"/>
      <c r="NJV256" s="18"/>
      <c r="NJW256" s="18"/>
      <c r="NJX256" s="18"/>
      <c r="NJY256" s="18"/>
      <c r="NJZ256" s="18"/>
      <c r="NKA256" s="18"/>
      <c r="NKB256" s="18"/>
      <c r="NKC256" s="18"/>
      <c r="NKD256" s="18"/>
      <c r="NKE256" s="18"/>
      <c r="NKF256" s="18"/>
      <c r="NKG256" s="18"/>
      <c r="NKH256" s="18"/>
      <c r="NKI256" s="18"/>
      <c r="NKJ256" s="18"/>
      <c r="NKK256" s="18"/>
      <c r="NKL256" s="18"/>
      <c r="NKM256" s="18"/>
      <c r="NKN256" s="18"/>
      <c r="NKO256" s="18"/>
      <c r="NKP256" s="18"/>
      <c r="NKQ256" s="18"/>
      <c r="NKR256" s="18"/>
      <c r="NKS256" s="18"/>
      <c r="NKT256" s="18"/>
      <c r="NKU256" s="18"/>
      <c r="NKV256" s="18"/>
      <c r="NKW256" s="18"/>
      <c r="NKX256" s="18"/>
      <c r="NKY256" s="18"/>
      <c r="NKZ256" s="18"/>
      <c r="NLA256" s="18"/>
      <c r="NLB256" s="18"/>
      <c r="NLC256" s="18"/>
      <c r="NLD256" s="18"/>
      <c r="NLE256" s="18"/>
      <c r="NLF256" s="18"/>
      <c r="NLG256" s="18"/>
      <c r="NLH256" s="18"/>
      <c r="NLI256" s="18"/>
      <c r="NLJ256" s="18"/>
      <c r="NLK256" s="18"/>
      <c r="NLL256" s="18"/>
      <c r="NLM256" s="18"/>
      <c r="NLN256" s="18"/>
      <c r="NLO256" s="18"/>
      <c r="NLP256" s="18"/>
      <c r="NLQ256" s="18"/>
      <c r="NLR256" s="18"/>
      <c r="NLS256" s="18"/>
      <c r="NLT256" s="18"/>
      <c r="NLU256" s="18"/>
      <c r="NLV256" s="18"/>
      <c r="NLW256" s="18"/>
      <c r="NLX256" s="18"/>
      <c r="NLY256" s="18"/>
      <c r="NLZ256" s="18"/>
      <c r="NMA256" s="18"/>
      <c r="NMB256" s="18"/>
      <c r="NMC256" s="18"/>
      <c r="NMD256" s="18"/>
      <c r="NME256" s="18"/>
      <c r="NMF256" s="18"/>
      <c r="NMG256" s="18"/>
      <c r="NMH256" s="18"/>
      <c r="NMI256" s="18"/>
      <c r="NMJ256" s="18"/>
      <c r="NMK256" s="18"/>
      <c r="NML256" s="18"/>
      <c r="NMM256" s="18"/>
      <c r="NMN256" s="18"/>
      <c r="NMO256" s="18"/>
      <c r="NMP256" s="18"/>
      <c r="NMQ256" s="18"/>
      <c r="NMR256" s="18"/>
      <c r="NMS256" s="18"/>
      <c r="NMT256" s="18"/>
      <c r="NMU256" s="18"/>
      <c r="NMV256" s="18"/>
      <c r="NMW256" s="18"/>
      <c r="NMX256" s="18"/>
      <c r="NMY256" s="18"/>
      <c r="NMZ256" s="18"/>
      <c r="NNA256" s="18"/>
      <c r="NNB256" s="18"/>
      <c r="NNC256" s="18"/>
      <c r="NND256" s="18"/>
      <c r="NNE256" s="18"/>
      <c r="NNF256" s="18"/>
      <c r="NNG256" s="18"/>
      <c r="NNH256" s="18"/>
      <c r="NNI256" s="18"/>
      <c r="NNJ256" s="18"/>
      <c r="NNK256" s="18"/>
      <c r="NNL256" s="18"/>
      <c r="NNM256" s="18"/>
      <c r="NNN256" s="18"/>
      <c r="NNO256" s="18"/>
      <c r="NNP256" s="18"/>
      <c r="NNQ256" s="18"/>
      <c r="NNR256" s="18"/>
      <c r="NNS256" s="18"/>
      <c r="NNT256" s="18"/>
      <c r="NNU256" s="18"/>
      <c r="NNV256" s="18"/>
      <c r="NNW256" s="18"/>
      <c r="NNX256" s="18"/>
      <c r="NNY256" s="18"/>
      <c r="NNZ256" s="18"/>
      <c r="NOA256" s="18"/>
      <c r="NOB256" s="18"/>
      <c r="NOC256" s="18"/>
      <c r="NOD256" s="18"/>
      <c r="NOE256" s="18"/>
      <c r="NOF256" s="18"/>
      <c r="NOG256" s="18"/>
      <c r="NOH256" s="18"/>
      <c r="NOI256" s="18"/>
      <c r="NOJ256" s="18"/>
      <c r="NOK256" s="18"/>
      <c r="NOL256" s="18"/>
      <c r="NOM256" s="18"/>
      <c r="NON256" s="18"/>
      <c r="NOO256" s="18"/>
      <c r="NOP256" s="18"/>
      <c r="NOQ256" s="18"/>
      <c r="NOR256" s="18"/>
      <c r="NOS256" s="18"/>
      <c r="NOT256" s="18"/>
      <c r="NOU256" s="18"/>
      <c r="NOV256" s="18"/>
      <c r="NOW256" s="18"/>
      <c r="NOX256" s="18"/>
      <c r="NOY256" s="18"/>
      <c r="NOZ256" s="18"/>
      <c r="NPA256" s="18"/>
      <c r="NPB256" s="18"/>
      <c r="NPC256" s="18"/>
      <c r="NPD256" s="18"/>
      <c r="NPE256" s="18"/>
      <c r="NPF256" s="18"/>
      <c r="NPG256" s="18"/>
      <c r="NPH256" s="18"/>
      <c r="NPI256" s="18"/>
      <c r="NPJ256" s="18"/>
      <c r="NPK256" s="18"/>
      <c r="NPL256" s="18"/>
      <c r="NPM256" s="18"/>
      <c r="NPN256" s="18"/>
      <c r="NPO256" s="18"/>
      <c r="NPP256" s="18"/>
      <c r="NPQ256" s="18"/>
      <c r="NPR256" s="18"/>
      <c r="NPS256" s="18"/>
      <c r="NPT256" s="18"/>
      <c r="NPU256" s="18"/>
      <c r="NPV256" s="18"/>
      <c r="NPW256" s="18"/>
      <c r="NPX256" s="18"/>
      <c r="NPY256" s="18"/>
      <c r="NPZ256" s="18"/>
      <c r="NQA256" s="18"/>
      <c r="NQB256" s="18"/>
      <c r="NQC256" s="18"/>
      <c r="NQD256" s="18"/>
      <c r="NQE256" s="18"/>
      <c r="NQF256" s="18"/>
      <c r="NQG256" s="18"/>
      <c r="NQH256" s="18"/>
      <c r="NQI256" s="18"/>
      <c r="NQJ256" s="18"/>
      <c r="NQK256" s="18"/>
      <c r="NQL256" s="18"/>
      <c r="NQM256" s="18"/>
      <c r="NQN256" s="18"/>
      <c r="NQO256" s="18"/>
      <c r="NQP256" s="18"/>
      <c r="NQQ256" s="18"/>
      <c r="NQR256" s="18"/>
      <c r="NQS256" s="18"/>
      <c r="NQT256" s="18"/>
      <c r="NQU256" s="18"/>
      <c r="NQV256" s="18"/>
      <c r="NQW256" s="18"/>
      <c r="NQX256" s="18"/>
      <c r="NQY256" s="18"/>
      <c r="NQZ256" s="18"/>
      <c r="NRA256" s="18"/>
      <c r="NRB256" s="18"/>
      <c r="NRC256" s="18"/>
      <c r="NRD256" s="18"/>
      <c r="NRE256" s="18"/>
      <c r="NRF256" s="18"/>
      <c r="NRG256" s="18"/>
      <c r="NRH256" s="18"/>
      <c r="NRI256" s="18"/>
      <c r="NRJ256" s="18"/>
      <c r="NRK256" s="18"/>
      <c r="NRL256" s="18"/>
      <c r="NRM256" s="18"/>
      <c r="NRN256" s="18"/>
      <c r="NRO256" s="18"/>
      <c r="NRP256" s="18"/>
      <c r="NRQ256" s="18"/>
      <c r="NRR256" s="18"/>
      <c r="NRS256" s="18"/>
      <c r="NRT256" s="18"/>
      <c r="NRU256" s="18"/>
      <c r="NRV256" s="18"/>
      <c r="NRW256" s="18"/>
      <c r="NRX256" s="18"/>
      <c r="NRY256" s="18"/>
      <c r="NRZ256" s="18"/>
      <c r="NSA256" s="18"/>
      <c r="NSB256" s="18"/>
      <c r="NSC256" s="18"/>
      <c r="NSD256" s="18"/>
      <c r="NSE256" s="18"/>
      <c r="NSF256" s="18"/>
      <c r="NSG256" s="18"/>
      <c r="NSH256" s="18"/>
      <c r="NSI256" s="18"/>
      <c r="NSJ256" s="18"/>
      <c r="NSK256" s="18"/>
      <c r="NSL256" s="18"/>
      <c r="NSM256" s="18"/>
      <c r="NSN256" s="18"/>
      <c r="NSO256" s="18"/>
      <c r="NSP256" s="18"/>
      <c r="NSQ256" s="18"/>
      <c r="NSR256" s="18"/>
      <c r="NSS256" s="18"/>
      <c r="NST256" s="18"/>
      <c r="NSU256" s="18"/>
      <c r="NSV256" s="18"/>
      <c r="NSW256" s="18"/>
      <c r="NSX256" s="18"/>
      <c r="NSY256" s="18"/>
      <c r="NSZ256" s="18"/>
      <c r="NTA256" s="18"/>
      <c r="NTB256" s="18"/>
      <c r="NTC256" s="18"/>
      <c r="NTD256" s="18"/>
      <c r="NTE256" s="18"/>
      <c r="NTF256" s="18"/>
      <c r="NTG256" s="18"/>
      <c r="NTH256" s="18"/>
      <c r="NTI256" s="18"/>
      <c r="NTJ256" s="18"/>
      <c r="NTK256" s="18"/>
      <c r="NTL256" s="18"/>
      <c r="NTM256" s="18"/>
      <c r="NTN256" s="18"/>
      <c r="NTO256" s="18"/>
      <c r="NTP256" s="18"/>
      <c r="NTQ256" s="18"/>
      <c r="NTR256" s="18"/>
      <c r="NTS256" s="18"/>
      <c r="NTT256" s="18"/>
      <c r="NTU256" s="18"/>
      <c r="NTV256" s="18"/>
      <c r="NTW256" s="18"/>
      <c r="NTX256" s="18"/>
      <c r="NTY256" s="18"/>
      <c r="NTZ256" s="18"/>
      <c r="NUA256" s="18"/>
      <c r="NUB256" s="18"/>
      <c r="NUC256" s="18"/>
      <c r="NUD256" s="18"/>
      <c r="NUE256" s="18"/>
      <c r="NUF256" s="18"/>
      <c r="NUG256" s="18"/>
      <c r="NUH256" s="18"/>
      <c r="NUI256" s="18"/>
      <c r="NUJ256" s="18"/>
      <c r="NUK256" s="18"/>
      <c r="NUL256" s="18"/>
      <c r="NUM256" s="18"/>
      <c r="NUN256" s="18"/>
      <c r="NUO256" s="18"/>
      <c r="NUP256" s="18"/>
      <c r="NUQ256" s="18"/>
      <c r="NUR256" s="18"/>
      <c r="NUS256" s="18"/>
      <c r="NUT256" s="18"/>
      <c r="NUU256" s="18"/>
      <c r="NUV256" s="18"/>
      <c r="NUW256" s="18"/>
      <c r="NUX256" s="18"/>
      <c r="NUY256" s="18"/>
      <c r="NUZ256" s="18"/>
      <c r="NVA256" s="18"/>
      <c r="NVB256" s="18"/>
      <c r="NVC256" s="18"/>
      <c r="NVD256" s="18"/>
      <c r="NVE256" s="18"/>
      <c r="NVF256" s="18"/>
      <c r="NVG256" s="18"/>
      <c r="NVH256" s="18"/>
      <c r="NVI256" s="18"/>
      <c r="NVJ256" s="18"/>
      <c r="NVK256" s="18"/>
      <c r="NVL256" s="18"/>
      <c r="NVM256" s="18"/>
      <c r="NVN256" s="18"/>
      <c r="NVO256" s="18"/>
      <c r="NVP256" s="18"/>
      <c r="NVQ256" s="18"/>
      <c r="NVR256" s="18"/>
      <c r="NVS256" s="18"/>
      <c r="NVT256" s="18"/>
      <c r="NVU256" s="18"/>
      <c r="NVV256" s="18"/>
      <c r="NVW256" s="18"/>
      <c r="NVX256" s="18"/>
      <c r="NVY256" s="18"/>
      <c r="NVZ256" s="18"/>
      <c r="NWA256" s="18"/>
      <c r="NWB256" s="18"/>
      <c r="NWC256" s="18"/>
      <c r="NWD256" s="18"/>
      <c r="NWE256" s="18"/>
      <c r="NWF256" s="18"/>
      <c r="NWG256" s="18"/>
      <c r="NWH256" s="18"/>
      <c r="NWI256" s="18"/>
      <c r="NWJ256" s="18"/>
      <c r="NWK256" s="18"/>
      <c r="NWL256" s="18"/>
      <c r="NWM256" s="18"/>
      <c r="NWN256" s="18"/>
      <c r="NWO256" s="18"/>
      <c r="NWP256" s="18"/>
      <c r="NWQ256" s="18"/>
      <c r="NWR256" s="18"/>
      <c r="NWS256" s="18"/>
      <c r="NWT256" s="18"/>
      <c r="NWU256" s="18"/>
      <c r="NWV256" s="18"/>
      <c r="NWW256" s="18"/>
      <c r="NWX256" s="18"/>
      <c r="NWY256" s="18"/>
      <c r="NWZ256" s="18"/>
      <c r="NXA256" s="18"/>
      <c r="NXB256" s="18"/>
      <c r="NXC256" s="18"/>
      <c r="NXD256" s="18"/>
      <c r="NXE256" s="18"/>
      <c r="NXF256" s="18"/>
      <c r="NXG256" s="18"/>
      <c r="NXH256" s="18"/>
      <c r="NXI256" s="18"/>
      <c r="NXJ256" s="18"/>
      <c r="NXK256" s="18"/>
      <c r="NXL256" s="18"/>
      <c r="NXM256" s="18"/>
      <c r="NXN256" s="18"/>
      <c r="NXO256" s="18"/>
      <c r="NXP256" s="18"/>
      <c r="NXQ256" s="18"/>
      <c r="NXR256" s="18"/>
      <c r="NXS256" s="18"/>
      <c r="NXT256" s="18"/>
      <c r="NXU256" s="18"/>
      <c r="NXV256" s="18"/>
      <c r="NXW256" s="18"/>
      <c r="NXX256" s="18"/>
      <c r="NXY256" s="18"/>
      <c r="NXZ256" s="18"/>
      <c r="NYA256" s="18"/>
      <c r="NYB256" s="18"/>
      <c r="NYC256" s="18"/>
      <c r="NYD256" s="18"/>
      <c r="NYE256" s="18"/>
      <c r="NYF256" s="18"/>
      <c r="NYG256" s="18"/>
      <c r="NYH256" s="18"/>
      <c r="NYI256" s="18"/>
      <c r="NYJ256" s="18"/>
      <c r="NYK256" s="18"/>
      <c r="NYL256" s="18"/>
      <c r="NYM256" s="18"/>
      <c r="NYN256" s="18"/>
      <c r="NYO256" s="18"/>
      <c r="NYP256" s="18"/>
      <c r="NYQ256" s="18"/>
      <c r="NYR256" s="18"/>
      <c r="NYS256" s="18"/>
      <c r="NYT256" s="18"/>
      <c r="NYU256" s="18"/>
      <c r="NYV256" s="18"/>
      <c r="NYW256" s="18"/>
      <c r="NYX256" s="18"/>
      <c r="NYY256" s="18"/>
      <c r="NYZ256" s="18"/>
      <c r="NZA256" s="18"/>
      <c r="NZB256" s="18"/>
      <c r="NZC256" s="18"/>
      <c r="NZD256" s="18"/>
      <c r="NZE256" s="18"/>
      <c r="NZF256" s="18"/>
      <c r="NZG256" s="18"/>
      <c r="NZH256" s="18"/>
      <c r="NZI256" s="18"/>
      <c r="NZJ256" s="18"/>
      <c r="NZK256" s="18"/>
      <c r="NZL256" s="18"/>
      <c r="NZM256" s="18"/>
      <c r="NZN256" s="18"/>
      <c r="NZO256" s="18"/>
      <c r="NZP256" s="18"/>
      <c r="NZQ256" s="18"/>
      <c r="NZR256" s="18"/>
      <c r="NZS256" s="18"/>
      <c r="NZT256" s="18"/>
      <c r="NZU256" s="18"/>
      <c r="NZV256" s="18"/>
      <c r="NZW256" s="18"/>
      <c r="NZX256" s="18"/>
      <c r="NZY256" s="18"/>
      <c r="NZZ256" s="18"/>
      <c r="OAA256" s="18"/>
      <c r="OAB256" s="18"/>
      <c r="OAC256" s="18"/>
      <c r="OAD256" s="18"/>
      <c r="OAE256" s="18"/>
      <c r="OAF256" s="18"/>
      <c r="OAG256" s="18"/>
      <c r="OAH256" s="18"/>
      <c r="OAI256" s="18"/>
      <c r="OAJ256" s="18"/>
      <c r="OAK256" s="18"/>
      <c r="OAL256" s="18"/>
      <c r="OAM256" s="18"/>
      <c r="OAN256" s="18"/>
      <c r="OAO256" s="18"/>
      <c r="OAP256" s="18"/>
      <c r="OAQ256" s="18"/>
      <c r="OAR256" s="18"/>
      <c r="OAS256" s="18"/>
      <c r="OAT256" s="18"/>
      <c r="OAU256" s="18"/>
      <c r="OAV256" s="18"/>
      <c r="OAW256" s="18"/>
      <c r="OAX256" s="18"/>
      <c r="OAY256" s="18"/>
      <c r="OAZ256" s="18"/>
      <c r="OBA256" s="18"/>
      <c r="OBB256" s="18"/>
      <c r="OBC256" s="18"/>
      <c r="OBD256" s="18"/>
      <c r="OBE256" s="18"/>
      <c r="OBF256" s="18"/>
      <c r="OBG256" s="18"/>
      <c r="OBH256" s="18"/>
      <c r="OBI256" s="18"/>
      <c r="OBJ256" s="18"/>
      <c r="OBK256" s="18"/>
      <c r="OBL256" s="18"/>
      <c r="OBM256" s="18"/>
      <c r="OBN256" s="18"/>
      <c r="OBO256" s="18"/>
      <c r="OBP256" s="18"/>
      <c r="OBQ256" s="18"/>
      <c r="OBR256" s="18"/>
      <c r="OBS256" s="18"/>
      <c r="OBT256" s="18"/>
      <c r="OBU256" s="18"/>
      <c r="OBV256" s="18"/>
      <c r="OBW256" s="18"/>
      <c r="OBX256" s="18"/>
      <c r="OBY256" s="18"/>
      <c r="OBZ256" s="18"/>
      <c r="OCA256" s="18"/>
      <c r="OCB256" s="18"/>
      <c r="OCC256" s="18"/>
      <c r="OCD256" s="18"/>
      <c r="OCE256" s="18"/>
      <c r="OCF256" s="18"/>
      <c r="OCG256" s="18"/>
      <c r="OCH256" s="18"/>
      <c r="OCI256" s="18"/>
      <c r="OCJ256" s="18"/>
      <c r="OCK256" s="18"/>
      <c r="OCL256" s="18"/>
      <c r="OCM256" s="18"/>
      <c r="OCN256" s="18"/>
      <c r="OCO256" s="18"/>
      <c r="OCP256" s="18"/>
      <c r="OCQ256" s="18"/>
      <c r="OCR256" s="18"/>
      <c r="OCS256" s="18"/>
      <c r="OCT256" s="18"/>
      <c r="OCU256" s="18"/>
      <c r="OCV256" s="18"/>
      <c r="OCW256" s="18"/>
      <c r="OCX256" s="18"/>
      <c r="OCY256" s="18"/>
      <c r="OCZ256" s="18"/>
      <c r="ODA256" s="18"/>
      <c r="ODB256" s="18"/>
      <c r="ODC256" s="18"/>
      <c r="ODD256" s="18"/>
      <c r="ODE256" s="18"/>
      <c r="ODF256" s="18"/>
      <c r="ODG256" s="18"/>
      <c r="ODH256" s="18"/>
      <c r="ODI256" s="18"/>
      <c r="ODJ256" s="18"/>
      <c r="ODK256" s="18"/>
      <c r="ODL256" s="18"/>
      <c r="ODM256" s="18"/>
      <c r="ODN256" s="18"/>
      <c r="ODO256" s="18"/>
      <c r="ODP256" s="18"/>
      <c r="ODQ256" s="18"/>
      <c r="ODR256" s="18"/>
      <c r="ODS256" s="18"/>
      <c r="ODT256" s="18"/>
      <c r="ODU256" s="18"/>
      <c r="ODV256" s="18"/>
      <c r="ODW256" s="18"/>
      <c r="ODX256" s="18"/>
      <c r="ODY256" s="18"/>
      <c r="ODZ256" s="18"/>
      <c r="OEA256" s="18"/>
      <c r="OEB256" s="18"/>
      <c r="OEC256" s="18"/>
      <c r="OED256" s="18"/>
      <c r="OEE256" s="18"/>
      <c r="OEF256" s="18"/>
      <c r="OEG256" s="18"/>
      <c r="OEH256" s="18"/>
      <c r="OEI256" s="18"/>
      <c r="OEJ256" s="18"/>
      <c r="OEK256" s="18"/>
      <c r="OEL256" s="18"/>
      <c r="OEM256" s="18"/>
      <c r="OEN256" s="18"/>
      <c r="OEO256" s="18"/>
      <c r="OEP256" s="18"/>
      <c r="OEQ256" s="18"/>
      <c r="OER256" s="18"/>
      <c r="OES256" s="18"/>
      <c r="OET256" s="18"/>
      <c r="OEU256" s="18"/>
      <c r="OEV256" s="18"/>
      <c r="OEW256" s="18"/>
      <c r="OEX256" s="18"/>
      <c r="OEY256" s="18"/>
      <c r="OEZ256" s="18"/>
      <c r="OFA256" s="18"/>
      <c r="OFB256" s="18"/>
      <c r="OFC256" s="18"/>
      <c r="OFD256" s="18"/>
      <c r="OFE256" s="18"/>
      <c r="OFF256" s="18"/>
      <c r="OFG256" s="18"/>
      <c r="OFH256" s="18"/>
      <c r="OFI256" s="18"/>
      <c r="OFJ256" s="18"/>
      <c r="OFK256" s="18"/>
      <c r="OFL256" s="18"/>
      <c r="OFM256" s="18"/>
      <c r="OFN256" s="18"/>
      <c r="OFO256" s="18"/>
      <c r="OFP256" s="18"/>
      <c r="OFQ256" s="18"/>
      <c r="OFR256" s="18"/>
      <c r="OFS256" s="18"/>
      <c r="OFT256" s="18"/>
      <c r="OFU256" s="18"/>
      <c r="OFV256" s="18"/>
      <c r="OFW256" s="18"/>
      <c r="OFX256" s="18"/>
      <c r="OFY256" s="18"/>
      <c r="OFZ256" s="18"/>
      <c r="OGA256" s="18"/>
      <c r="OGB256" s="18"/>
      <c r="OGC256" s="18"/>
      <c r="OGD256" s="18"/>
      <c r="OGE256" s="18"/>
      <c r="OGF256" s="18"/>
      <c r="OGG256" s="18"/>
      <c r="OGH256" s="18"/>
      <c r="OGI256" s="18"/>
      <c r="OGJ256" s="18"/>
      <c r="OGK256" s="18"/>
      <c r="OGL256" s="18"/>
      <c r="OGM256" s="18"/>
      <c r="OGN256" s="18"/>
      <c r="OGO256" s="18"/>
      <c r="OGP256" s="18"/>
      <c r="OGQ256" s="18"/>
      <c r="OGR256" s="18"/>
      <c r="OGS256" s="18"/>
      <c r="OGT256" s="18"/>
      <c r="OGU256" s="18"/>
      <c r="OGV256" s="18"/>
      <c r="OGW256" s="18"/>
      <c r="OGX256" s="18"/>
      <c r="OGY256" s="18"/>
      <c r="OGZ256" s="18"/>
      <c r="OHA256" s="18"/>
      <c r="OHB256" s="18"/>
      <c r="OHC256" s="18"/>
      <c r="OHD256" s="18"/>
      <c r="OHE256" s="18"/>
      <c r="OHF256" s="18"/>
      <c r="OHG256" s="18"/>
      <c r="OHH256" s="18"/>
      <c r="OHI256" s="18"/>
      <c r="OHJ256" s="18"/>
      <c r="OHK256" s="18"/>
      <c r="OHL256" s="18"/>
      <c r="OHM256" s="18"/>
      <c r="OHN256" s="18"/>
      <c r="OHO256" s="18"/>
      <c r="OHP256" s="18"/>
      <c r="OHQ256" s="18"/>
      <c r="OHR256" s="18"/>
      <c r="OHS256" s="18"/>
      <c r="OHT256" s="18"/>
      <c r="OHU256" s="18"/>
      <c r="OHV256" s="18"/>
      <c r="OHW256" s="18"/>
      <c r="OHX256" s="18"/>
      <c r="OHY256" s="18"/>
      <c r="OHZ256" s="18"/>
      <c r="OIA256" s="18"/>
      <c r="OIB256" s="18"/>
      <c r="OIC256" s="18"/>
      <c r="OID256" s="18"/>
      <c r="OIE256" s="18"/>
      <c r="OIF256" s="18"/>
      <c r="OIG256" s="18"/>
      <c r="OIH256" s="18"/>
      <c r="OII256" s="18"/>
      <c r="OIJ256" s="18"/>
      <c r="OIK256" s="18"/>
      <c r="OIL256" s="18"/>
      <c r="OIM256" s="18"/>
      <c r="OIN256" s="18"/>
      <c r="OIO256" s="18"/>
      <c r="OIP256" s="18"/>
      <c r="OIQ256" s="18"/>
      <c r="OIR256" s="18"/>
      <c r="OIS256" s="18"/>
      <c r="OIT256" s="18"/>
      <c r="OIU256" s="18"/>
      <c r="OIV256" s="18"/>
      <c r="OIW256" s="18"/>
      <c r="OIX256" s="18"/>
      <c r="OIY256" s="18"/>
      <c r="OIZ256" s="18"/>
      <c r="OJA256" s="18"/>
      <c r="OJB256" s="18"/>
      <c r="OJC256" s="18"/>
      <c r="OJD256" s="18"/>
      <c r="OJE256" s="18"/>
      <c r="OJF256" s="18"/>
      <c r="OJG256" s="18"/>
      <c r="OJH256" s="18"/>
      <c r="OJI256" s="18"/>
      <c r="OJJ256" s="18"/>
      <c r="OJK256" s="18"/>
      <c r="OJL256" s="18"/>
      <c r="OJM256" s="18"/>
      <c r="OJN256" s="18"/>
      <c r="OJO256" s="18"/>
      <c r="OJP256" s="18"/>
      <c r="OJQ256" s="18"/>
      <c r="OJR256" s="18"/>
      <c r="OJS256" s="18"/>
      <c r="OJT256" s="18"/>
      <c r="OJU256" s="18"/>
      <c r="OJV256" s="18"/>
      <c r="OJW256" s="18"/>
      <c r="OJX256" s="18"/>
      <c r="OJY256" s="18"/>
      <c r="OJZ256" s="18"/>
      <c r="OKA256" s="18"/>
      <c r="OKB256" s="18"/>
      <c r="OKC256" s="18"/>
      <c r="OKD256" s="18"/>
      <c r="OKE256" s="18"/>
      <c r="OKF256" s="18"/>
      <c r="OKG256" s="18"/>
      <c r="OKH256" s="18"/>
      <c r="OKI256" s="18"/>
      <c r="OKJ256" s="18"/>
      <c r="OKK256" s="18"/>
      <c r="OKL256" s="18"/>
      <c r="OKM256" s="18"/>
      <c r="OKN256" s="18"/>
      <c r="OKO256" s="18"/>
      <c r="OKP256" s="18"/>
      <c r="OKQ256" s="18"/>
      <c r="OKR256" s="18"/>
      <c r="OKS256" s="18"/>
      <c r="OKT256" s="18"/>
      <c r="OKU256" s="18"/>
      <c r="OKV256" s="18"/>
      <c r="OKW256" s="18"/>
      <c r="OKX256" s="18"/>
      <c r="OKY256" s="18"/>
      <c r="OKZ256" s="18"/>
      <c r="OLA256" s="18"/>
      <c r="OLB256" s="18"/>
      <c r="OLC256" s="18"/>
      <c r="OLD256" s="18"/>
      <c r="OLE256" s="18"/>
      <c r="OLF256" s="18"/>
      <c r="OLG256" s="18"/>
      <c r="OLH256" s="18"/>
      <c r="OLI256" s="18"/>
      <c r="OLJ256" s="18"/>
      <c r="OLK256" s="18"/>
      <c r="OLL256" s="18"/>
      <c r="OLM256" s="18"/>
      <c r="OLN256" s="18"/>
      <c r="OLO256" s="18"/>
      <c r="OLP256" s="18"/>
      <c r="OLQ256" s="18"/>
      <c r="OLR256" s="18"/>
      <c r="OLS256" s="18"/>
      <c r="OLT256" s="18"/>
      <c r="OLU256" s="18"/>
      <c r="OLV256" s="18"/>
      <c r="OLW256" s="18"/>
      <c r="OLX256" s="18"/>
      <c r="OLY256" s="18"/>
      <c r="OLZ256" s="18"/>
      <c r="OMA256" s="18"/>
      <c r="OMB256" s="18"/>
      <c r="OMC256" s="18"/>
      <c r="OMD256" s="18"/>
      <c r="OME256" s="18"/>
      <c r="OMF256" s="18"/>
      <c r="OMG256" s="18"/>
      <c r="OMH256" s="18"/>
      <c r="OMI256" s="18"/>
      <c r="OMJ256" s="18"/>
      <c r="OMK256" s="18"/>
      <c r="OML256" s="18"/>
      <c r="OMM256" s="18"/>
      <c r="OMN256" s="18"/>
      <c r="OMO256" s="18"/>
      <c r="OMP256" s="18"/>
      <c r="OMQ256" s="18"/>
      <c r="OMR256" s="18"/>
      <c r="OMS256" s="18"/>
      <c r="OMT256" s="18"/>
      <c r="OMU256" s="18"/>
      <c r="OMV256" s="18"/>
      <c r="OMW256" s="18"/>
      <c r="OMX256" s="18"/>
      <c r="OMY256" s="18"/>
      <c r="OMZ256" s="18"/>
      <c r="ONA256" s="18"/>
      <c r="ONB256" s="18"/>
      <c r="ONC256" s="18"/>
      <c r="OND256" s="18"/>
      <c r="ONE256" s="18"/>
      <c r="ONF256" s="18"/>
      <c r="ONG256" s="18"/>
      <c r="ONH256" s="18"/>
      <c r="ONI256" s="18"/>
      <c r="ONJ256" s="18"/>
      <c r="ONK256" s="18"/>
      <c r="ONL256" s="18"/>
      <c r="ONM256" s="18"/>
      <c r="ONN256" s="18"/>
      <c r="ONO256" s="18"/>
      <c r="ONP256" s="18"/>
      <c r="ONQ256" s="18"/>
      <c r="ONR256" s="18"/>
      <c r="ONS256" s="18"/>
      <c r="ONT256" s="18"/>
      <c r="ONU256" s="18"/>
      <c r="ONV256" s="18"/>
      <c r="ONW256" s="18"/>
      <c r="ONX256" s="18"/>
      <c r="ONY256" s="18"/>
      <c r="ONZ256" s="18"/>
      <c r="OOA256" s="18"/>
      <c r="OOB256" s="18"/>
      <c r="OOC256" s="18"/>
      <c r="OOD256" s="18"/>
      <c r="OOE256" s="18"/>
      <c r="OOF256" s="18"/>
      <c r="OOG256" s="18"/>
      <c r="OOH256" s="18"/>
      <c r="OOI256" s="18"/>
      <c r="OOJ256" s="18"/>
      <c r="OOK256" s="18"/>
      <c r="OOL256" s="18"/>
      <c r="OOM256" s="18"/>
      <c r="OON256" s="18"/>
      <c r="OOO256" s="18"/>
      <c r="OOP256" s="18"/>
      <c r="OOQ256" s="18"/>
      <c r="OOR256" s="18"/>
      <c r="OOS256" s="18"/>
      <c r="OOT256" s="18"/>
      <c r="OOU256" s="18"/>
      <c r="OOV256" s="18"/>
      <c r="OOW256" s="18"/>
      <c r="OOX256" s="18"/>
      <c r="OOY256" s="18"/>
      <c r="OOZ256" s="18"/>
      <c r="OPA256" s="18"/>
      <c r="OPB256" s="18"/>
      <c r="OPC256" s="18"/>
      <c r="OPD256" s="18"/>
      <c r="OPE256" s="18"/>
      <c r="OPF256" s="18"/>
      <c r="OPG256" s="18"/>
      <c r="OPH256" s="18"/>
      <c r="OPI256" s="18"/>
      <c r="OPJ256" s="18"/>
      <c r="OPK256" s="18"/>
      <c r="OPL256" s="18"/>
      <c r="OPM256" s="18"/>
      <c r="OPN256" s="18"/>
      <c r="OPO256" s="18"/>
      <c r="OPP256" s="18"/>
      <c r="OPQ256" s="18"/>
      <c r="OPR256" s="18"/>
      <c r="OPS256" s="18"/>
      <c r="OPT256" s="18"/>
      <c r="OPU256" s="18"/>
      <c r="OPV256" s="18"/>
      <c r="OPW256" s="18"/>
      <c r="OPX256" s="18"/>
      <c r="OPY256" s="18"/>
      <c r="OPZ256" s="18"/>
      <c r="OQA256" s="18"/>
      <c r="OQB256" s="18"/>
      <c r="OQC256" s="18"/>
      <c r="OQD256" s="18"/>
      <c r="OQE256" s="18"/>
      <c r="OQF256" s="18"/>
      <c r="OQG256" s="18"/>
      <c r="OQH256" s="18"/>
      <c r="OQI256" s="18"/>
      <c r="OQJ256" s="18"/>
      <c r="OQK256" s="18"/>
      <c r="OQL256" s="18"/>
      <c r="OQM256" s="18"/>
      <c r="OQN256" s="18"/>
      <c r="OQO256" s="18"/>
      <c r="OQP256" s="18"/>
      <c r="OQQ256" s="18"/>
      <c r="OQR256" s="18"/>
      <c r="OQS256" s="18"/>
      <c r="OQT256" s="18"/>
      <c r="OQU256" s="18"/>
      <c r="OQV256" s="18"/>
      <c r="OQW256" s="18"/>
      <c r="OQX256" s="18"/>
      <c r="OQY256" s="18"/>
      <c r="OQZ256" s="18"/>
      <c r="ORA256" s="18"/>
      <c r="ORB256" s="18"/>
      <c r="ORC256" s="18"/>
      <c r="ORD256" s="18"/>
      <c r="ORE256" s="18"/>
      <c r="ORF256" s="18"/>
      <c r="ORG256" s="18"/>
      <c r="ORH256" s="18"/>
      <c r="ORI256" s="18"/>
      <c r="ORJ256" s="18"/>
      <c r="ORK256" s="18"/>
      <c r="ORL256" s="18"/>
      <c r="ORM256" s="18"/>
      <c r="ORN256" s="18"/>
      <c r="ORO256" s="18"/>
      <c r="ORP256" s="18"/>
      <c r="ORQ256" s="18"/>
      <c r="ORR256" s="18"/>
      <c r="ORS256" s="18"/>
      <c r="ORT256" s="18"/>
      <c r="ORU256" s="18"/>
      <c r="ORV256" s="18"/>
      <c r="ORW256" s="18"/>
      <c r="ORX256" s="18"/>
      <c r="ORY256" s="18"/>
      <c r="ORZ256" s="18"/>
      <c r="OSA256" s="18"/>
      <c r="OSB256" s="18"/>
      <c r="OSC256" s="18"/>
      <c r="OSD256" s="18"/>
      <c r="OSE256" s="18"/>
      <c r="OSF256" s="18"/>
      <c r="OSG256" s="18"/>
      <c r="OSH256" s="18"/>
      <c r="OSI256" s="18"/>
      <c r="OSJ256" s="18"/>
      <c r="OSK256" s="18"/>
      <c r="OSL256" s="18"/>
      <c r="OSM256" s="18"/>
      <c r="OSN256" s="18"/>
      <c r="OSO256" s="18"/>
      <c r="OSP256" s="18"/>
      <c r="OSQ256" s="18"/>
      <c r="OSR256" s="18"/>
      <c r="OSS256" s="18"/>
      <c r="OST256" s="18"/>
      <c r="OSU256" s="18"/>
      <c r="OSV256" s="18"/>
      <c r="OSW256" s="18"/>
      <c r="OSX256" s="18"/>
      <c r="OSY256" s="18"/>
      <c r="OSZ256" s="18"/>
      <c r="OTA256" s="18"/>
      <c r="OTB256" s="18"/>
      <c r="OTC256" s="18"/>
      <c r="OTD256" s="18"/>
      <c r="OTE256" s="18"/>
      <c r="OTF256" s="18"/>
      <c r="OTG256" s="18"/>
      <c r="OTH256" s="18"/>
      <c r="OTI256" s="18"/>
      <c r="OTJ256" s="18"/>
      <c r="OTK256" s="18"/>
      <c r="OTL256" s="18"/>
      <c r="OTM256" s="18"/>
      <c r="OTN256" s="18"/>
      <c r="OTO256" s="18"/>
      <c r="OTP256" s="18"/>
      <c r="OTQ256" s="18"/>
      <c r="OTR256" s="18"/>
      <c r="OTS256" s="18"/>
      <c r="OTT256" s="18"/>
      <c r="OTU256" s="18"/>
      <c r="OTV256" s="18"/>
      <c r="OTW256" s="18"/>
      <c r="OTX256" s="18"/>
      <c r="OTY256" s="18"/>
      <c r="OTZ256" s="18"/>
      <c r="OUA256" s="18"/>
      <c r="OUB256" s="18"/>
      <c r="OUC256" s="18"/>
      <c r="OUD256" s="18"/>
      <c r="OUE256" s="18"/>
      <c r="OUF256" s="18"/>
      <c r="OUG256" s="18"/>
      <c r="OUH256" s="18"/>
      <c r="OUI256" s="18"/>
      <c r="OUJ256" s="18"/>
      <c r="OUK256" s="18"/>
      <c r="OUL256" s="18"/>
      <c r="OUM256" s="18"/>
      <c r="OUN256" s="18"/>
      <c r="OUO256" s="18"/>
      <c r="OUP256" s="18"/>
      <c r="OUQ256" s="18"/>
      <c r="OUR256" s="18"/>
      <c r="OUS256" s="18"/>
      <c r="OUT256" s="18"/>
      <c r="OUU256" s="18"/>
      <c r="OUV256" s="18"/>
      <c r="OUW256" s="18"/>
      <c r="OUX256" s="18"/>
      <c r="OUY256" s="18"/>
      <c r="OUZ256" s="18"/>
      <c r="OVA256" s="18"/>
      <c r="OVB256" s="18"/>
      <c r="OVC256" s="18"/>
      <c r="OVD256" s="18"/>
      <c r="OVE256" s="18"/>
      <c r="OVF256" s="18"/>
      <c r="OVG256" s="18"/>
      <c r="OVH256" s="18"/>
      <c r="OVI256" s="18"/>
      <c r="OVJ256" s="18"/>
      <c r="OVK256" s="18"/>
      <c r="OVL256" s="18"/>
      <c r="OVM256" s="18"/>
      <c r="OVN256" s="18"/>
      <c r="OVO256" s="18"/>
      <c r="OVP256" s="18"/>
      <c r="OVQ256" s="18"/>
      <c r="OVR256" s="18"/>
      <c r="OVS256" s="18"/>
      <c r="OVT256" s="18"/>
      <c r="OVU256" s="18"/>
      <c r="OVV256" s="18"/>
      <c r="OVW256" s="18"/>
      <c r="OVX256" s="18"/>
      <c r="OVY256" s="18"/>
      <c r="OVZ256" s="18"/>
      <c r="OWA256" s="18"/>
      <c r="OWB256" s="18"/>
      <c r="OWC256" s="18"/>
      <c r="OWD256" s="18"/>
      <c r="OWE256" s="18"/>
      <c r="OWF256" s="18"/>
      <c r="OWG256" s="18"/>
      <c r="OWH256" s="18"/>
      <c r="OWI256" s="18"/>
      <c r="OWJ256" s="18"/>
      <c r="OWK256" s="18"/>
      <c r="OWL256" s="18"/>
      <c r="OWM256" s="18"/>
      <c r="OWN256" s="18"/>
      <c r="OWO256" s="18"/>
      <c r="OWP256" s="18"/>
      <c r="OWQ256" s="18"/>
      <c r="OWR256" s="18"/>
      <c r="OWS256" s="18"/>
      <c r="OWT256" s="18"/>
      <c r="OWU256" s="18"/>
      <c r="OWV256" s="18"/>
      <c r="OWW256" s="18"/>
      <c r="OWX256" s="18"/>
      <c r="OWY256" s="18"/>
      <c r="OWZ256" s="18"/>
      <c r="OXA256" s="18"/>
      <c r="OXB256" s="18"/>
      <c r="OXC256" s="18"/>
      <c r="OXD256" s="18"/>
      <c r="OXE256" s="18"/>
      <c r="OXF256" s="18"/>
      <c r="OXG256" s="18"/>
      <c r="OXH256" s="18"/>
      <c r="OXI256" s="18"/>
      <c r="OXJ256" s="18"/>
      <c r="OXK256" s="18"/>
      <c r="OXL256" s="18"/>
      <c r="OXM256" s="18"/>
      <c r="OXN256" s="18"/>
      <c r="OXO256" s="18"/>
      <c r="OXP256" s="18"/>
      <c r="OXQ256" s="18"/>
      <c r="OXR256" s="18"/>
      <c r="OXS256" s="18"/>
      <c r="OXT256" s="18"/>
      <c r="OXU256" s="18"/>
      <c r="OXV256" s="18"/>
      <c r="OXW256" s="18"/>
      <c r="OXX256" s="18"/>
      <c r="OXY256" s="18"/>
      <c r="OXZ256" s="18"/>
      <c r="OYA256" s="18"/>
      <c r="OYB256" s="18"/>
      <c r="OYC256" s="18"/>
      <c r="OYD256" s="18"/>
      <c r="OYE256" s="18"/>
      <c r="OYF256" s="18"/>
      <c r="OYG256" s="18"/>
      <c r="OYH256" s="18"/>
      <c r="OYI256" s="18"/>
      <c r="OYJ256" s="18"/>
      <c r="OYK256" s="18"/>
      <c r="OYL256" s="18"/>
      <c r="OYM256" s="18"/>
      <c r="OYN256" s="18"/>
      <c r="OYO256" s="18"/>
      <c r="OYP256" s="18"/>
      <c r="OYQ256" s="18"/>
      <c r="OYR256" s="18"/>
      <c r="OYS256" s="18"/>
      <c r="OYT256" s="18"/>
      <c r="OYU256" s="18"/>
      <c r="OYV256" s="18"/>
      <c r="OYW256" s="18"/>
      <c r="OYX256" s="18"/>
      <c r="OYY256" s="18"/>
      <c r="OYZ256" s="18"/>
      <c r="OZA256" s="18"/>
      <c r="OZB256" s="18"/>
      <c r="OZC256" s="18"/>
      <c r="OZD256" s="18"/>
      <c r="OZE256" s="18"/>
      <c r="OZF256" s="18"/>
      <c r="OZG256" s="18"/>
      <c r="OZH256" s="18"/>
      <c r="OZI256" s="18"/>
      <c r="OZJ256" s="18"/>
      <c r="OZK256" s="18"/>
      <c r="OZL256" s="18"/>
      <c r="OZM256" s="18"/>
      <c r="OZN256" s="18"/>
      <c r="OZO256" s="18"/>
      <c r="OZP256" s="18"/>
      <c r="OZQ256" s="18"/>
      <c r="OZR256" s="18"/>
      <c r="OZS256" s="18"/>
      <c r="OZT256" s="18"/>
      <c r="OZU256" s="18"/>
      <c r="OZV256" s="18"/>
      <c r="OZW256" s="18"/>
      <c r="OZX256" s="18"/>
      <c r="OZY256" s="18"/>
      <c r="OZZ256" s="18"/>
      <c r="PAA256" s="18"/>
      <c r="PAB256" s="18"/>
      <c r="PAC256" s="18"/>
      <c r="PAD256" s="18"/>
      <c r="PAE256" s="18"/>
      <c r="PAF256" s="18"/>
      <c r="PAG256" s="18"/>
      <c r="PAH256" s="18"/>
      <c r="PAI256" s="18"/>
      <c r="PAJ256" s="18"/>
      <c r="PAK256" s="18"/>
      <c r="PAL256" s="18"/>
      <c r="PAM256" s="18"/>
      <c r="PAN256" s="18"/>
      <c r="PAO256" s="18"/>
      <c r="PAP256" s="18"/>
      <c r="PAQ256" s="18"/>
      <c r="PAR256" s="18"/>
      <c r="PAS256" s="18"/>
      <c r="PAT256" s="18"/>
      <c r="PAU256" s="18"/>
      <c r="PAV256" s="18"/>
      <c r="PAW256" s="18"/>
      <c r="PAX256" s="18"/>
      <c r="PAY256" s="18"/>
      <c r="PAZ256" s="18"/>
      <c r="PBA256" s="18"/>
      <c r="PBB256" s="18"/>
      <c r="PBC256" s="18"/>
      <c r="PBD256" s="18"/>
      <c r="PBE256" s="18"/>
      <c r="PBF256" s="18"/>
      <c r="PBG256" s="18"/>
      <c r="PBH256" s="18"/>
      <c r="PBI256" s="18"/>
      <c r="PBJ256" s="18"/>
      <c r="PBK256" s="18"/>
      <c r="PBL256" s="18"/>
      <c r="PBM256" s="18"/>
      <c r="PBN256" s="18"/>
      <c r="PBO256" s="18"/>
      <c r="PBP256" s="18"/>
      <c r="PBQ256" s="18"/>
      <c r="PBR256" s="18"/>
      <c r="PBS256" s="18"/>
      <c r="PBT256" s="18"/>
      <c r="PBU256" s="18"/>
      <c r="PBV256" s="18"/>
      <c r="PBW256" s="18"/>
      <c r="PBX256" s="18"/>
      <c r="PBY256" s="18"/>
      <c r="PBZ256" s="18"/>
      <c r="PCA256" s="18"/>
      <c r="PCB256" s="18"/>
      <c r="PCC256" s="18"/>
      <c r="PCD256" s="18"/>
      <c r="PCE256" s="18"/>
      <c r="PCF256" s="18"/>
      <c r="PCG256" s="18"/>
      <c r="PCH256" s="18"/>
      <c r="PCI256" s="18"/>
      <c r="PCJ256" s="18"/>
      <c r="PCK256" s="18"/>
      <c r="PCL256" s="18"/>
      <c r="PCM256" s="18"/>
      <c r="PCN256" s="18"/>
      <c r="PCO256" s="18"/>
      <c r="PCP256" s="18"/>
      <c r="PCQ256" s="18"/>
      <c r="PCR256" s="18"/>
      <c r="PCS256" s="18"/>
      <c r="PCT256" s="18"/>
      <c r="PCU256" s="18"/>
      <c r="PCV256" s="18"/>
      <c r="PCW256" s="18"/>
      <c r="PCX256" s="18"/>
      <c r="PCY256" s="18"/>
      <c r="PCZ256" s="18"/>
      <c r="PDA256" s="18"/>
      <c r="PDB256" s="18"/>
      <c r="PDC256" s="18"/>
      <c r="PDD256" s="18"/>
      <c r="PDE256" s="18"/>
      <c r="PDF256" s="18"/>
      <c r="PDG256" s="18"/>
      <c r="PDH256" s="18"/>
      <c r="PDI256" s="18"/>
      <c r="PDJ256" s="18"/>
      <c r="PDK256" s="18"/>
      <c r="PDL256" s="18"/>
      <c r="PDM256" s="18"/>
      <c r="PDN256" s="18"/>
      <c r="PDO256" s="18"/>
      <c r="PDP256" s="18"/>
      <c r="PDQ256" s="18"/>
      <c r="PDR256" s="18"/>
      <c r="PDS256" s="18"/>
      <c r="PDT256" s="18"/>
      <c r="PDU256" s="18"/>
      <c r="PDV256" s="18"/>
      <c r="PDW256" s="18"/>
      <c r="PDX256" s="18"/>
      <c r="PDY256" s="18"/>
      <c r="PDZ256" s="18"/>
      <c r="PEA256" s="18"/>
      <c r="PEB256" s="18"/>
      <c r="PEC256" s="18"/>
      <c r="PED256" s="18"/>
      <c r="PEE256" s="18"/>
      <c r="PEF256" s="18"/>
      <c r="PEG256" s="18"/>
      <c r="PEH256" s="18"/>
      <c r="PEI256" s="18"/>
      <c r="PEJ256" s="18"/>
      <c r="PEK256" s="18"/>
      <c r="PEL256" s="18"/>
      <c r="PEM256" s="18"/>
      <c r="PEN256" s="18"/>
      <c r="PEO256" s="18"/>
      <c r="PEP256" s="18"/>
      <c r="PEQ256" s="18"/>
      <c r="PER256" s="18"/>
      <c r="PES256" s="18"/>
      <c r="PET256" s="18"/>
      <c r="PEU256" s="18"/>
      <c r="PEV256" s="18"/>
      <c r="PEW256" s="18"/>
      <c r="PEX256" s="18"/>
      <c r="PEY256" s="18"/>
      <c r="PEZ256" s="18"/>
      <c r="PFA256" s="18"/>
      <c r="PFB256" s="18"/>
      <c r="PFC256" s="18"/>
      <c r="PFD256" s="18"/>
      <c r="PFE256" s="18"/>
      <c r="PFF256" s="18"/>
      <c r="PFG256" s="18"/>
      <c r="PFH256" s="18"/>
      <c r="PFI256" s="18"/>
      <c r="PFJ256" s="18"/>
      <c r="PFK256" s="18"/>
      <c r="PFL256" s="18"/>
      <c r="PFM256" s="18"/>
      <c r="PFN256" s="18"/>
      <c r="PFO256" s="18"/>
      <c r="PFP256" s="18"/>
      <c r="PFQ256" s="18"/>
      <c r="PFR256" s="18"/>
      <c r="PFS256" s="18"/>
      <c r="PFT256" s="18"/>
      <c r="PFU256" s="18"/>
      <c r="PFV256" s="18"/>
      <c r="PFW256" s="18"/>
      <c r="PFX256" s="18"/>
      <c r="PFY256" s="18"/>
      <c r="PFZ256" s="18"/>
      <c r="PGA256" s="18"/>
      <c r="PGB256" s="18"/>
      <c r="PGC256" s="18"/>
      <c r="PGD256" s="18"/>
      <c r="PGE256" s="18"/>
      <c r="PGF256" s="18"/>
      <c r="PGG256" s="18"/>
      <c r="PGH256" s="18"/>
      <c r="PGI256" s="18"/>
      <c r="PGJ256" s="18"/>
      <c r="PGK256" s="18"/>
      <c r="PGL256" s="18"/>
      <c r="PGM256" s="18"/>
      <c r="PGN256" s="18"/>
      <c r="PGO256" s="18"/>
      <c r="PGP256" s="18"/>
      <c r="PGQ256" s="18"/>
      <c r="PGR256" s="18"/>
      <c r="PGS256" s="18"/>
      <c r="PGT256" s="18"/>
      <c r="PGU256" s="18"/>
      <c r="PGV256" s="18"/>
      <c r="PGW256" s="18"/>
      <c r="PGX256" s="18"/>
      <c r="PGY256" s="18"/>
      <c r="PGZ256" s="18"/>
      <c r="PHA256" s="18"/>
      <c r="PHB256" s="18"/>
      <c r="PHC256" s="18"/>
      <c r="PHD256" s="18"/>
      <c r="PHE256" s="18"/>
      <c r="PHF256" s="18"/>
      <c r="PHG256" s="18"/>
      <c r="PHH256" s="18"/>
      <c r="PHI256" s="18"/>
      <c r="PHJ256" s="18"/>
      <c r="PHK256" s="18"/>
      <c r="PHL256" s="18"/>
      <c r="PHM256" s="18"/>
      <c r="PHN256" s="18"/>
      <c r="PHO256" s="18"/>
      <c r="PHP256" s="18"/>
      <c r="PHQ256" s="18"/>
      <c r="PHR256" s="18"/>
      <c r="PHS256" s="18"/>
      <c r="PHT256" s="18"/>
      <c r="PHU256" s="18"/>
      <c r="PHV256" s="18"/>
      <c r="PHW256" s="18"/>
      <c r="PHX256" s="18"/>
      <c r="PHY256" s="18"/>
      <c r="PHZ256" s="18"/>
      <c r="PIA256" s="18"/>
      <c r="PIB256" s="18"/>
      <c r="PIC256" s="18"/>
      <c r="PID256" s="18"/>
      <c r="PIE256" s="18"/>
      <c r="PIF256" s="18"/>
      <c r="PIG256" s="18"/>
      <c r="PIH256" s="18"/>
      <c r="PII256" s="18"/>
      <c r="PIJ256" s="18"/>
      <c r="PIK256" s="18"/>
      <c r="PIL256" s="18"/>
      <c r="PIM256" s="18"/>
      <c r="PIN256" s="18"/>
      <c r="PIO256" s="18"/>
      <c r="PIP256" s="18"/>
      <c r="PIQ256" s="18"/>
      <c r="PIR256" s="18"/>
      <c r="PIS256" s="18"/>
      <c r="PIT256" s="18"/>
      <c r="PIU256" s="18"/>
      <c r="PIV256" s="18"/>
      <c r="PIW256" s="18"/>
      <c r="PIX256" s="18"/>
      <c r="PIY256" s="18"/>
      <c r="PIZ256" s="18"/>
      <c r="PJA256" s="18"/>
      <c r="PJB256" s="18"/>
      <c r="PJC256" s="18"/>
      <c r="PJD256" s="18"/>
      <c r="PJE256" s="18"/>
      <c r="PJF256" s="18"/>
      <c r="PJG256" s="18"/>
      <c r="PJH256" s="18"/>
      <c r="PJI256" s="18"/>
      <c r="PJJ256" s="18"/>
      <c r="PJK256" s="18"/>
      <c r="PJL256" s="18"/>
      <c r="PJM256" s="18"/>
      <c r="PJN256" s="18"/>
      <c r="PJO256" s="18"/>
      <c r="PJP256" s="18"/>
      <c r="PJQ256" s="18"/>
      <c r="PJR256" s="18"/>
      <c r="PJS256" s="18"/>
      <c r="PJT256" s="18"/>
      <c r="PJU256" s="18"/>
      <c r="PJV256" s="18"/>
      <c r="PJW256" s="18"/>
      <c r="PJX256" s="18"/>
      <c r="PJY256" s="18"/>
      <c r="PJZ256" s="18"/>
      <c r="PKA256" s="18"/>
      <c r="PKB256" s="18"/>
      <c r="PKC256" s="18"/>
      <c r="PKD256" s="18"/>
      <c r="PKE256" s="18"/>
      <c r="PKF256" s="18"/>
      <c r="PKG256" s="18"/>
      <c r="PKH256" s="18"/>
      <c r="PKI256" s="18"/>
      <c r="PKJ256" s="18"/>
      <c r="PKK256" s="18"/>
      <c r="PKL256" s="18"/>
      <c r="PKM256" s="18"/>
      <c r="PKN256" s="18"/>
      <c r="PKO256" s="18"/>
      <c r="PKP256" s="18"/>
      <c r="PKQ256" s="18"/>
      <c r="PKR256" s="18"/>
      <c r="PKS256" s="18"/>
      <c r="PKT256" s="18"/>
      <c r="PKU256" s="18"/>
      <c r="PKV256" s="18"/>
      <c r="PKW256" s="18"/>
      <c r="PKX256" s="18"/>
      <c r="PKY256" s="18"/>
      <c r="PKZ256" s="18"/>
      <c r="PLA256" s="18"/>
      <c r="PLB256" s="18"/>
      <c r="PLC256" s="18"/>
      <c r="PLD256" s="18"/>
      <c r="PLE256" s="18"/>
      <c r="PLF256" s="18"/>
      <c r="PLG256" s="18"/>
      <c r="PLH256" s="18"/>
      <c r="PLI256" s="18"/>
      <c r="PLJ256" s="18"/>
      <c r="PLK256" s="18"/>
      <c r="PLL256" s="18"/>
      <c r="PLM256" s="18"/>
      <c r="PLN256" s="18"/>
      <c r="PLO256" s="18"/>
      <c r="PLP256" s="18"/>
      <c r="PLQ256" s="18"/>
      <c r="PLR256" s="18"/>
      <c r="PLS256" s="18"/>
      <c r="PLT256" s="18"/>
      <c r="PLU256" s="18"/>
      <c r="PLV256" s="18"/>
      <c r="PLW256" s="18"/>
      <c r="PLX256" s="18"/>
      <c r="PLY256" s="18"/>
      <c r="PLZ256" s="18"/>
      <c r="PMA256" s="18"/>
      <c r="PMB256" s="18"/>
      <c r="PMC256" s="18"/>
      <c r="PMD256" s="18"/>
      <c r="PME256" s="18"/>
      <c r="PMF256" s="18"/>
      <c r="PMG256" s="18"/>
      <c r="PMH256" s="18"/>
      <c r="PMI256" s="18"/>
      <c r="PMJ256" s="18"/>
      <c r="PMK256" s="18"/>
      <c r="PML256" s="18"/>
      <c r="PMM256" s="18"/>
      <c r="PMN256" s="18"/>
      <c r="PMO256" s="18"/>
      <c r="PMP256" s="18"/>
      <c r="PMQ256" s="18"/>
      <c r="PMR256" s="18"/>
      <c r="PMS256" s="18"/>
      <c r="PMT256" s="18"/>
      <c r="PMU256" s="18"/>
      <c r="PMV256" s="18"/>
      <c r="PMW256" s="18"/>
      <c r="PMX256" s="18"/>
      <c r="PMY256" s="18"/>
      <c r="PMZ256" s="18"/>
      <c r="PNA256" s="18"/>
      <c r="PNB256" s="18"/>
      <c r="PNC256" s="18"/>
      <c r="PND256" s="18"/>
      <c r="PNE256" s="18"/>
      <c r="PNF256" s="18"/>
      <c r="PNG256" s="18"/>
      <c r="PNH256" s="18"/>
      <c r="PNI256" s="18"/>
      <c r="PNJ256" s="18"/>
      <c r="PNK256" s="18"/>
      <c r="PNL256" s="18"/>
      <c r="PNM256" s="18"/>
      <c r="PNN256" s="18"/>
      <c r="PNO256" s="18"/>
      <c r="PNP256" s="18"/>
      <c r="PNQ256" s="18"/>
      <c r="PNR256" s="18"/>
      <c r="PNS256" s="18"/>
      <c r="PNT256" s="18"/>
      <c r="PNU256" s="18"/>
      <c r="PNV256" s="18"/>
      <c r="PNW256" s="18"/>
      <c r="PNX256" s="18"/>
      <c r="PNY256" s="18"/>
      <c r="PNZ256" s="18"/>
      <c r="POA256" s="18"/>
      <c r="POB256" s="18"/>
      <c r="POC256" s="18"/>
      <c r="POD256" s="18"/>
      <c r="POE256" s="18"/>
      <c r="POF256" s="18"/>
      <c r="POG256" s="18"/>
      <c r="POH256" s="18"/>
      <c r="POI256" s="18"/>
      <c r="POJ256" s="18"/>
      <c r="POK256" s="18"/>
      <c r="POL256" s="18"/>
      <c r="POM256" s="18"/>
      <c r="PON256" s="18"/>
      <c r="POO256" s="18"/>
      <c r="POP256" s="18"/>
      <c r="POQ256" s="18"/>
      <c r="POR256" s="18"/>
      <c r="POS256" s="18"/>
      <c r="POT256" s="18"/>
      <c r="POU256" s="18"/>
      <c r="POV256" s="18"/>
      <c r="POW256" s="18"/>
      <c r="POX256" s="18"/>
      <c r="POY256" s="18"/>
      <c r="POZ256" s="18"/>
      <c r="PPA256" s="18"/>
      <c r="PPB256" s="18"/>
      <c r="PPC256" s="18"/>
      <c r="PPD256" s="18"/>
      <c r="PPE256" s="18"/>
      <c r="PPF256" s="18"/>
      <c r="PPG256" s="18"/>
      <c r="PPH256" s="18"/>
      <c r="PPI256" s="18"/>
      <c r="PPJ256" s="18"/>
      <c r="PPK256" s="18"/>
      <c r="PPL256" s="18"/>
      <c r="PPM256" s="18"/>
      <c r="PPN256" s="18"/>
      <c r="PPO256" s="18"/>
      <c r="PPP256" s="18"/>
      <c r="PPQ256" s="18"/>
      <c r="PPR256" s="18"/>
      <c r="PPS256" s="18"/>
      <c r="PPT256" s="18"/>
      <c r="PPU256" s="18"/>
      <c r="PPV256" s="18"/>
      <c r="PPW256" s="18"/>
      <c r="PPX256" s="18"/>
      <c r="PPY256" s="18"/>
      <c r="PPZ256" s="18"/>
      <c r="PQA256" s="18"/>
      <c r="PQB256" s="18"/>
      <c r="PQC256" s="18"/>
      <c r="PQD256" s="18"/>
      <c r="PQE256" s="18"/>
      <c r="PQF256" s="18"/>
      <c r="PQG256" s="18"/>
      <c r="PQH256" s="18"/>
      <c r="PQI256" s="18"/>
      <c r="PQJ256" s="18"/>
      <c r="PQK256" s="18"/>
      <c r="PQL256" s="18"/>
      <c r="PQM256" s="18"/>
      <c r="PQN256" s="18"/>
      <c r="PQO256" s="18"/>
      <c r="PQP256" s="18"/>
      <c r="PQQ256" s="18"/>
      <c r="PQR256" s="18"/>
      <c r="PQS256" s="18"/>
      <c r="PQT256" s="18"/>
      <c r="PQU256" s="18"/>
      <c r="PQV256" s="18"/>
      <c r="PQW256" s="18"/>
      <c r="PQX256" s="18"/>
      <c r="PQY256" s="18"/>
      <c r="PQZ256" s="18"/>
      <c r="PRA256" s="18"/>
      <c r="PRB256" s="18"/>
      <c r="PRC256" s="18"/>
      <c r="PRD256" s="18"/>
      <c r="PRE256" s="18"/>
      <c r="PRF256" s="18"/>
      <c r="PRG256" s="18"/>
      <c r="PRH256" s="18"/>
      <c r="PRI256" s="18"/>
      <c r="PRJ256" s="18"/>
      <c r="PRK256" s="18"/>
      <c r="PRL256" s="18"/>
      <c r="PRM256" s="18"/>
      <c r="PRN256" s="18"/>
      <c r="PRO256" s="18"/>
      <c r="PRP256" s="18"/>
      <c r="PRQ256" s="18"/>
      <c r="PRR256" s="18"/>
      <c r="PRS256" s="18"/>
      <c r="PRT256" s="18"/>
      <c r="PRU256" s="18"/>
      <c r="PRV256" s="18"/>
      <c r="PRW256" s="18"/>
      <c r="PRX256" s="18"/>
      <c r="PRY256" s="18"/>
      <c r="PRZ256" s="18"/>
      <c r="PSA256" s="18"/>
      <c r="PSB256" s="18"/>
      <c r="PSC256" s="18"/>
      <c r="PSD256" s="18"/>
      <c r="PSE256" s="18"/>
      <c r="PSF256" s="18"/>
      <c r="PSG256" s="18"/>
      <c r="PSH256" s="18"/>
      <c r="PSI256" s="18"/>
      <c r="PSJ256" s="18"/>
      <c r="PSK256" s="18"/>
      <c r="PSL256" s="18"/>
      <c r="PSM256" s="18"/>
      <c r="PSN256" s="18"/>
      <c r="PSO256" s="18"/>
      <c r="PSP256" s="18"/>
      <c r="PSQ256" s="18"/>
      <c r="PSR256" s="18"/>
      <c r="PSS256" s="18"/>
      <c r="PST256" s="18"/>
      <c r="PSU256" s="18"/>
      <c r="PSV256" s="18"/>
      <c r="PSW256" s="18"/>
      <c r="PSX256" s="18"/>
      <c r="PSY256" s="18"/>
      <c r="PSZ256" s="18"/>
      <c r="PTA256" s="18"/>
      <c r="PTB256" s="18"/>
      <c r="PTC256" s="18"/>
      <c r="PTD256" s="18"/>
      <c r="PTE256" s="18"/>
      <c r="PTF256" s="18"/>
      <c r="PTG256" s="18"/>
      <c r="PTH256" s="18"/>
      <c r="PTI256" s="18"/>
      <c r="PTJ256" s="18"/>
      <c r="PTK256" s="18"/>
      <c r="PTL256" s="18"/>
      <c r="PTM256" s="18"/>
      <c r="PTN256" s="18"/>
      <c r="PTO256" s="18"/>
      <c r="PTP256" s="18"/>
      <c r="PTQ256" s="18"/>
      <c r="PTR256" s="18"/>
      <c r="PTS256" s="18"/>
      <c r="PTT256" s="18"/>
      <c r="PTU256" s="18"/>
      <c r="PTV256" s="18"/>
      <c r="PTW256" s="18"/>
      <c r="PTX256" s="18"/>
      <c r="PTY256" s="18"/>
      <c r="PTZ256" s="18"/>
      <c r="PUA256" s="18"/>
      <c r="PUB256" s="18"/>
      <c r="PUC256" s="18"/>
      <c r="PUD256" s="18"/>
      <c r="PUE256" s="18"/>
      <c r="PUF256" s="18"/>
      <c r="PUG256" s="18"/>
      <c r="PUH256" s="18"/>
      <c r="PUI256" s="18"/>
      <c r="PUJ256" s="18"/>
      <c r="PUK256" s="18"/>
      <c r="PUL256" s="18"/>
      <c r="PUM256" s="18"/>
      <c r="PUN256" s="18"/>
      <c r="PUO256" s="18"/>
      <c r="PUP256" s="18"/>
      <c r="PUQ256" s="18"/>
      <c r="PUR256" s="18"/>
      <c r="PUS256" s="18"/>
      <c r="PUT256" s="18"/>
      <c r="PUU256" s="18"/>
      <c r="PUV256" s="18"/>
      <c r="PUW256" s="18"/>
      <c r="PUX256" s="18"/>
      <c r="PUY256" s="18"/>
      <c r="PUZ256" s="18"/>
      <c r="PVA256" s="18"/>
      <c r="PVB256" s="18"/>
      <c r="PVC256" s="18"/>
      <c r="PVD256" s="18"/>
      <c r="PVE256" s="18"/>
      <c r="PVF256" s="18"/>
      <c r="PVG256" s="18"/>
      <c r="PVH256" s="18"/>
      <c r="PVI256" s="18"/>
      <c r="PVJ256" s="18"/>
      <c r="PVK256" s="18"/>
      <c r="PVL256" s="18"/>
      <c r="PVM256" s="18"/>
      <c r="PVN256" s="18"/>
      <c r="PVO256" s="18"/>
      <c r="PVP256" s="18"/>
      <c r="PVQ256" s="18"/>
      <c r="PVR256" s="18"/>
      <c r="PVS256" s="18"/>
      <c r="PVT256" s="18"/>
      <c r="PVU256" s="18"/>
      <c r="PVV256" s="18"/>
      <c r="PVW256" s="18"/>
      <c r="PVX256" s="18"/>
      <c r="PVY256" s="18"/>
      <c r="PVZ256" s="18"/>
      <c r="PWA256" s="18"/>
      <c r="PWB256" s="18"/>
      <c r="PWC256" s="18"/>
      <c r="PWD256" s="18"/>
      <c r="PWE256" s="18"/>
      <c r="PWF256" s="18"/>
      <c r="PWG256" s="18"/>
      <c r="PWH256" s="18"/>
      <c r="PWI256" s="18"/>
      <c r="PWJ256" s="18"/>
      <c r="PWK256" s="18"/>
      <c r="PWL256" s="18"/>
      <c r="PWM256" s="18"/>
      <c r="PWN256" s="18"/>
      <c r="PWO256" s="18"/>
      <c r="PWP256" s="18"/>
      <c r="PWQ256" s="18"/>
      <c r="PWR256" s="18"/>
      <c r="PWS256" s="18"/>
      <c r="PWT256" s="18"/>
      <c r="PWU256" s="18"/>
      <c r="PWV256" s="18"/>
      <c r="PWW256" s="18"/>
      <c r="PWX256" s="18"/>
      <c r="PWY256" s="18"/>
      <c r="PWZ256" s="18"/>
      <c r="PXA256" s="18"/>
      <c r="PXB256" s="18"/>
      <c r="PXC256" s="18"/>
      <c r="PXD256" s="18"/>
      <c r="PXE256" s="18"/>
      <c r="PXF256" s="18"/>
      <c r="PXG256" s="18"/>
      <c r="PXH256" s="18"/>
      <c r="PXI256" s="18"/>
      <c r="PXJ256" s="18"/>
      <c r="PXK256" s="18"/>
      <c r="PXL256" s="18"/>
      <c r="PXM256" s="18"/>
      <c r="PXN256" s="18"/>
      <c r="PXO256" s="18"/>
      <c r="PXP256" s="18"/>
      <c r="PXQ256" s="18"/>
      <c r="PXR256" s="18"/>
      <c r="PXS256" s="18"/>
      <c r="PXT256" s="18"/>
      <c r="PXU256" s="18"/>
      <c r="PXV256" s="18"/>
      <c r="PXW256" s="18"/>
      <c r="PXX256" s="18"/>
      <c r="PXY256" s="18"/>
      <c r="PXZ256" s="18"/>
      <c r="PYA256" s="18"/>
      <c r="PYB256" s="18"/>
      <c r="PYC256" s="18"/>
      <c r="PYD256" s="18"/>
      <c r="PYE256" s="18"/>
      <c r="PYF256" s="18"/>
      <c r="PYG256" s="18"/>
      <c r="PYH256" s="18"/>
      <c r="PYI256" s="18"/>
      <c r="PYJ256" s="18"/>
      <c r="PYK256" s="18"/>
      <c r="PYL256" s="18"/>
      <c r="PYM256" s="18"/>
      <c r="PYN256" s="18"/>
      <c r="PYO256" s="18"/>
      <c r="PYP256" s="18"/>
      <c r="PYQ256" s="18"/>
      <c r="PYR256" s="18"/>
      <c r="PYS256" s="18"/>
      <c r="PYT256" s="18"/>
      <c r="PYU256" s="18"/>
      <c r="PYV256" s="18"/>
      <c r="PYW256" s="18"/>
      <c r="PYX256" s="18"/>
      <c r="PYY256" s="18"/>
      <c r="PYZ256" s="18"/>
      <c r="PZA256" s="18"/>
      <c r="PZB256" s="18"/>
      <c r="PZC256" s="18"/>
      <c r="PZD256" s="18"/>
      <c r="PZE256" s="18"/>
      <c r="PZF256" s="18"/>
      <c r="PZG256" s="18"/>
      <c r="PZH256" s="18"/>
      <c r="PZI256" s="18"/>
      <c r="PZJ256" s="18"/>
      <c r="PZK256" s="18"/>
      <c r="PZL256" s="18"/>
      <c r="PZM256" s="18"/>
      <c r="PZN256" s="18"/>
      <c r="PZO256" s="18"/>
      <c r="PZP256" s="18"/>
      <c r="PZQ256" s="18"/>
      <c r="PZR256" s="18"/>
      <c r="PZS256" s="18"/>
      <c r="PZT256" s="18"/>
      <c r="PZU256" s="18"/>
      <c r="PZV256" s="18"/>
      <c r="PZW256" s="18"/>
      <c r="PZX256" s="18"/>
      <c r="PZY256" s="18"/>
      <c r="PZZ256" s="18"/>
      <c r="QAA256" s="18"/>
      <c r="QAB256" s="18"/>
      <c r="QAC256" s="18"/>
      <c r="QAD256" s="18"/>
      <c r="QAE256" s="18"/>
      <c r="QAF256" s="18"/>
      <c r="QAG256" s="18"/>
      <c r="QAH256" s="18"/>
      <c r="QAI256" s="18"/>
      <c r="QAJ256" s="18"/>
      <c r="QAK256" s="18"/>
      <c r="QAL256" s="18"/>
      <c r="QAM256" s="18"/>
      <c r="QAN256" s="18"/>
      <c r="QAO256" s="18"/>
      <c r="QAP256" s="18"/>
      <c r="QAQ256" s="18"/>
      <c r="QAR256" s="18"/>
      <c r="QAS256" s="18"/>
      <c r="QAT256" s="18"/>
      <c r="QAU256" s="18"/>
      <c r="QAV256" s="18"/>
      <c r="QAW256" s="18"/>
      <c r="QAX256" s="18"/>
      <c r="QAY256" s="18"/>
      <c r="QAZ256" s="18"/>
      <c r="QBA256" s="18"/>
      <c r="QBB256" s="18"/>
      <c r="QBC256" s="18"/>
      <c r="QBD256" s="18"/>
      <c r="QBE256" s="18"/>
      <c r="QBF256" s="18"/>
      <c r="QBG256" s="18"/>
      <c r="QBH256" s="18"/>
      <c r="QBI256" s="18"/>
      <c r="QBJ256" s="18"/>
      <c r="QBK256" s="18"/>
      <c r="QBL256" s="18"/>
      <c r="QBM256" s="18"/>
      <c r="QBN256" s="18"/>
      <c r="QBO256" s="18"/>
      <c r="QBP256" s="18"/>
      <c r="QBQ256" s="18"/>
      <c r="QBR256" s="18"/>
      <c r="QBS256" s="18"/>
      <c r="QBT256" s="18"/>
      <c r="QBU256" s="18"/>
      <c r="QBV256" s="18"/>
      <c r="QBW256" s="18"/>
      <c r="QBX256" s="18"/>
      <c r="QBY256" s="18"/>
      <c r="QBZ256" s="18"/>
      <c r="QCA256" s="18"/>
      <c r="QCB256" s="18"/>
      <c r="QCC256" s="18"/>
      <c r="QCD256" s="18"/>
      <c r="QCE256" s="18"/>
      <c r="QCF256" s="18"/>
      <c r="QCG256" s="18"/>
      <c r="QCH256" s="18"/>
      <c r="QCI256" s="18"/>
      <c r="QCJ256" s="18"/>
      <c r="QCK256" s="18"/>
      <c r="QCL256" s="18"/>
      <c r="QCM256" s="18"/>
      <c r="QCN256" s="18"/>
      <c r="QCO256" s="18"/>
      <c r="QCP256" s="18"/>
      <c r="QCQ256" s="18"/>
      <c r="QCR256" s="18"/>
      <c r="QCS256" s="18"/>
      <c r="QCT256" s="18"/>
      <c r="QCU256" s="18"/>
      <c r="QCV256" s="18"/>
      <c r="QCW256" s="18"/>
      <c r="QCX256" s="18"/>
      <c r="QCY256" s="18"/>
      <c r="QCZ256" s="18"/>
      <c r="QDA256" s="18"/>
      <c r="QDB256" s="18"/>
      <c r="QDC256" s="18"/>
      <c r="QDD256" s="18"/>
      <c r="QDE256" s="18"/>
      <c r="QDF256" s="18"/>
      <c r="QDG256" s="18"/>
      <c r="QDH256" s="18"/>
      <c r="QDI256" s="18"/>
      <c r="QDJ256" s="18"/>
      <c r="QDK256" s="18"/>
      <c r="QDL256" s="18"/>
      <c r="QDM256" s="18"/>
      <c r="QDN256" s="18"/>
      <c r="QDO256" s="18"/>
      <c r="QDP256" s="18"/>
      <c r="QDQ256" s="18"/>
      <c r="QDR256" s="18"/>
      <c r="QDS256" s="18"/>
      <c r="QDT256" s="18"/>
      <c r="QDU256" s="18"/>
      <c r="QDV256" s="18"/>
      <c r="QDW256" s="18"/>
      <c r="QDX256" s="18"/>
      <c r="QDY256" s="18"/>
      <c r="QDZ256" s="18"/>
      <c r="QEA256" s="18"/>
      <c r="QEB256" s="18"/>
      <c r="QEC256" s="18"/>
      <c r="QED256" s="18"/>
      <c r="QEE256" s="18"/>
      <c r="QEF256" s="18"/>
      <c r="QEG256" s="18"/>
      <c r="QEH256" s="18"/>
      <c r="QEI256" s="18"/>
      <c r="QEJ256" s="18"/>
      <c r="QEK256" s="18"/>
      <c r="QEL256" s="18"/>
      <c r="QEM256" s="18"/>
      <c r="QEN256" s="18"/>
      <c r="QEO256" s="18"/>
      <c r="QEP256" s="18"/>
      <c r="QEQ256" s="18"/>
      <c r="QER256" s="18"/>
      <c r="QES256" s="18"/>
      <c r="QET256" s="18"/>
      <c r="QEU256" s="18"/>
      <c r="QEV256" s="18"/>
      <c r="QEW256" s="18"/>
      <c r="QEX256" s="18"/>
      <c r="QEY256" s="18"/>
      <c r="QEZ256" s="18"/>
      <c r="QFA256" s="18"/>
      <c r="QFB256" s="18"/>
      <c r="QFC256" s="18"/>
      <c r="QFD256" s="18"/>
      <c r="QFE256" s="18"/>
      <c r="QFF256" s="18"/>
      <c r="QFG256" s="18"/>
      <c r="QFH256" s="18"/>
      <c r="QFI256" s="18"/>
      <c r="QFJ256" s="18"/>
      <c r="QFK256" s="18"/>
      <c r="QFL256" s="18"/>
      <c r="QFM256" s="18"/>
      <c r="QFN256" s="18"/>
      <c r="QFO256" s="18"/>
      <c r="QFP256" s="18"/>
      <c r="QFQ256" s="18"/>
      <c r="QFR256" s="18"/>
      <c r="QFS256" s="18"/>
      <c r="QFT256" s="18"/>
      <c r="QFU256" s="18"/>
      <c r="QFV256" s="18"/>
      <c r="QFW256" s="18"/>
      <c r="QFX256" s="18"/>
      <c r="QFY256" s="18"/>
      <c r="QFZ256" s="18"/>
      <c r="QGA256" s="18"/>
      <c r="QGB256" s="18"/>
      <c r="QGC256" s="18"/>
      <c r="QGD256" s="18"/>
      <c r="QGE256" s="18"/>
      <c r="QGF256" s="18"/>
      <c r="QGG256" s="18"/>
      <c r="QGH256" s="18"/>
      <c r="QGI256" s="18"/>
      <c r="QGJ256" s="18"/>
      <c r="QGK256" s="18"/>
      <c r="QGL256" s="18"/>
      <c r="QGM256" s="18"/>
      <c r="QGN256" s="18"/>
      <c r="QGO256" s="18"/>
      <c r="QGP256" s="18"/>
      <c r="QGQ256" s="18"/>
      <c r="QGR256" s="18"/>
      <c r="QGS256" s="18"/>
      <c r="QGT256" s="18"/>
      <c r="QGU256" s="18"/>
      <c r="QGV256" s="18"/>
      <c r="QGW256" s="18"/>
      <c r="QGX256" s="18"/>
      <c r="QGY256" s="18"/>
      <c r="QGZ256" s="18"/>
      <c r="QHA256" s="18"/>
      <c r="QHB256" s="18"/>
      <c r="QHC256" s="18"/>
      <c r="QHD256" s="18"/>
      <c r="QHE256" s="18"/>
      <c r="QHF256" s="18"/>
      <c r="QHG256" s="18"/>
      <c r="QHH256" s="18"/>
      <c r="QHI256" s="18"/>
      <c r="QHJ256" s="18"/>
      <c r="QHK256" s="18"/>
      <c r="QHL256" s="18"/>
      <c r="QHM256" s="18"/>
      <c r="QHN256" s="18"/>
      <c r="QHO256" s="18"/>
      <c r="QHP256" s="18"/>
      <c r="QHQ256" s="18"/>
      <c r="QHR256" s="18"/>
      <c r="QHS256" s="18"/>
      <c r="QHT256" s="18"/>
      <c r="QHU256" s="18"/>
      <c r="QHV256" s="18"/>
      <c r="QHW256" s="18"/>
      <c r="QHX256" s="18"/>
      <c r="QHY256" s="18"/>
      <c r="QHZ256" s="18"/>
      <c r="QIA256" s="18"/>
      <c r="QIB256" s="18"/>
      <c r="QIC256" s="18"/>
      <c r="QID256" s="18"/>
      <c r="QIE256" s="18"/>
      <c r="QIF256" s="18"/>
      <c r="QIG256" s="18"/>
      <c r="QIH256" s="18"/>
      <c r="QII256" s="18"/>
      <c r="QIJ256" s="18"/>
      <c r="QIK256" s="18"/>
      <c r="QIL256" s="18"/>
      <c r="QIM256" s="18"/>
      <c r="QIN256" s="18"/>
      <c r="QIO256" s="18"/>
      <c r="QIP256" s="18"/>
      <c r="QIQ256" s="18"/>
      <c r="QIR256" s="18"/>
      <c r="QIS256" s="18"/>
      <c r="QIT256" s="18"/>
      <c r="QIU256" s="18"/>
      <c r="QIV256" s="18"/>
      <c r="QIW256" s="18"/>
      <c r="QIX256" s="18"/>
      <c r="QIY256" s="18"/>
      <c r="QIZ256" s="18"/>
      <c r="QJA256" s="18"/>
      <c r="QJB256" s="18"/>
      <c r="QJC256" s="18"/>
      <c r="QJD256" s="18"/>
      <c r="QJE256" s="18"/>
      <c r="QJF256" s="18"/>
      <c r="QJG256" s="18"/>
      <c r="QJH256" s="18"/>
      <c r="QJI256" s="18"/>
      <c r="QJJ256" s="18"/>
      <c r="QJK256" s="18"/>
      <c r="QJL256" s="18"/>
      <c r="QJM256" s="18"/>
      <c r="QJN256" s="18"/>
      <c r="QJO256" s="18"/>
      <c r="QJP256" s="18"/>
      <c r="QJQ256" s="18"/>
      <c r="QJR256" s="18"/>
      <c r="QJS256" s="18"/>
      <c r="QJT256" s="18"/>
      <c r="QJU256" s="18"/>
      <c r="QJV256" s="18"/>
      <c r="QJW256" s="18"/>
      <c r="QJX256" s="18"/>
      <c r="QJY256" s="18"/>
      <c r="QJZ256" s="18"/>
      <c r="QKA256" s="18"/>
      <c r="QKB256" s="18"/>
      <c r="QKC256" s="18"/>
      <c r="QKD256" s="18"/>
      <c r="QKE256" s="18"/>
      <c r="QKF256" s="18"/>
      <c r="QKG256" s="18"/>
      <c r="QKH256" s="18"/>
      <c r="QKI256" s="18"/>
      <c r="QKJ256" s="18"/>
      <c r="QKK256" s="18"/>
      <c r="QKL256" s="18"/>
      <c r="QKM256" s="18"/>
      <c r="QKN256" s="18"/>
      <c r="QKO256" s="18"/>
      <c r="QKP256" s="18"/>
      <c r="QKQ256" s="18"/>
      <c r="QKR256" s="18"/>
      <c r="QKS256" s="18"/>
      <c r="QKT256" s="18"/>
      <c r="QKU256" s="18"/>
      <c r="QKV256" s="18"/>
      <c r="QKW256" s="18"/>
      <c r="QKX256" s="18"/>
      <c r="QKY256" s="18"/>
      <c r="QKZ256" s="18"/>
      <c r="QLA256" s="18"/>
      <c r="QLB256" s="18"/>
      <c r="QLC256" s="18"/>
      <c r="QLD256" s="18"/>
      <c r="QLE256" s="18"/>
      <c r="QLF256" s="18"/>
      <c r="QLG256" s="18"/>
      <c r="QLH256" s="18"/>
      <c r="QLI256" s="18"/>
      <c r="QLJ256" s="18"/>
      <c r="QLK256" s="18"/>
      <c r="QLL256" s="18"/>
      <c r="QLM256" s="18"/>
      <c r="QLN256" s="18"/>
      <c r="QLO256" s="18"/>
      <c r="QLP256" s="18"/>
      <c r="QLQ256" s="18"/>
      <c r="QLR256" s="18"/>
      <c r="QLS256" s="18"/>
      <c r="QLT256" s="18"/>
      <c r="QLU256" s="18"/>
      <c r="QLV256" s="18"/>
      <c r="QLW256" s="18"/>
      <c r="QLX256" s="18"/>
      <c r="QLY256" s="18"/>
      <c r="QLZ256" s="18"/>
      <c r="QMA256" s="18"/>
      <c r="QMB256" s="18"/>
      <c r="QMC256" s="18"/>
      <c r="QMD256" s="18"/>
      <c r="QME256" s="18"/>
      <c r="QMF256" s="18"/>
      <c r="QMG256" s="18"/>
      <c r="QMH256" s="18"/>
      <c r="QMI256" s="18"/>
      <c r="QMJ256" s="18"/>
      <c r="QMK256" s="18"/>
      <c r="QML256" s="18"/>
      <c r="QMM256" s="18"/>
      <c r="QMN256" s="18"/>
      <c r="QMO256" s="18"/>
      <c r="QMP256" s="18"/>
      <c r="QMQ256" s="18"/>
      <c r="QMR256" s="18"/>
      <c r="QMS256" s="18"/>
      <c r="QMT256" s="18"/>
      <c r="QMU256" s="18"/>
      <c r="QMV256" s="18"/>
      <c r="QMW256" s="18"/>
      <c r="QMX256" s="18"/>
      <c r="QMY256" s="18"/>
      <c r="QMZ256" s="18"/>
      <c r="QNA256" s="18"/>
      <c r="QNB256" s="18"/>
      <c r="QNC256" s="18"/>
      <c r="QND256" s="18"/>
      <c r="QNE256" s="18"/>
      <c r="QNF256" s="18"/>
      <c r="QNG256" s="18"/>
      <c r="QNH256" s="18"/>
      <c r="QNI256" s="18"/>
      <c r="QNJ256" s="18"/>
      <c r="QNK256" s="18"/>
      <c r="QNL256" s="18"/>
      <c r="QNM256" s="18"/>
      <c r="QNN256" s="18"/>
      <c r="QNO256" s="18"/>
      <c r="QNP256" s="18"/>
      <c r="QNQ256" s="18"/>
      <c r="QNR256" s="18"/>
      <c r="QNS256" s="18"/>
      <c r="QNT256" s="18"/>
      <c r="QNU256" s="18"/>
      <c r="QNV256" s="18"/>
      <c r="QNW256" s="18"/>
      <c r="QNX256" s="18"/>
      <c r="QNY256" s="18"/>
      <c r="QNZ256" s="18"/>
      <c r="QOA256" s="18"/>
      <c r="QOB256" s="18"/>
      <c r="QOC256" s="18"/>
      <c r="QOD256" s="18"/>
      <c r="QOE256" s="18"/>
      <c r="QOF256" s="18"/>
      <c r="QOG256" s="18"/>
      <c r="QOH256" s="18"/>
      <c r="QOI256" s="18"/>
      <c r="QOJ256" s="18"/>
      <c r="QOK256" s="18"/>
      <c r="QOL256" s="18"/>
      <c r="QOM256" s="18"/>
      <c r="QON256" s="18"/>
      <c r="QOO256" s="18"/>
      <c r="QOP256" s="18"/>
      <c r="QOQ256" s="18"/>
      <c r="QOR256" s="18"/>
      <c r="QOS256" s="18"/>
      <c r="QOT256" s="18"/>
      <c r="QOU256" s="18"/>
      <c r="QOV256" s="18"/>
      <c r="QOW256" s="18"/>
      <c r="QOX256" s="18"/>
      <c r="QOY256" s="18"/>
      <c r="QOZ256" s="18"/>
      <c r="QPA256" s="18"/>
      <c r="QPB256" s="18"/>
      <c r="QPC256" s="18"/>
      <c r="QPD256" s="18"/>
      <c r="QPE256" s="18"/>
      <c r="QPF256" s="18"/>
      <c r="QPG256" s="18"/>
      <c r="QPH256" s="18"/>
      <c r="QPI256" s="18"/>
      <c r="QPJ256" s="18"/>
      <c r="QPK256" s="18"/>
      <c r="QPL256" s="18"/>
      <c r="QPM256" s="18"/>
      <c r="QPN256" s="18"/>
      <c r="QPO256" s="18"/>
      <c r="QPP256" s="18"/>
      <c r="QPQ256" s="18"/>
      <c r="QPR256" s="18"/>
      <c r="QPS256" s="18"/>
      <c r="QPT256" s="18"/>
      <c r="QPU256" s="18"/>
      <c r="QPV256" s="18"/>
      <c r="QPW256" s="18"/>
      <c r="QPX256" s="18"/>
      <c r="QPY256" s="18"/>
      <c r="QPZ256" s="18"/>
      <c r="QQA256" s="18"/>
      <c r="QQB256" s="18"/>
      <c r="QQC256" s="18"/>
      <c r="QQD256" s="18"/>
      <c r="QQE256" s="18"/>
      <c r="QQF256" s="18"/>
      <c r="QQG256" s="18"/>
      <c r="QQH256" s="18"/>
      <c r="QQI256" s="18"/>
      <c r="QQJ256" s="18"/>
      <c r="QQK256" s="18"/>
      <c r="QQL256" s="18"/>
      <c r="QQM256" s="18"/>
      <c r="QQN256" s="18"/>
      <c r="QQO256" s="18"/>
      <c r="QQP256" s="18"/>
      <c r="QQQ256" s="18"/>
      <c r="QQR256" s="18"/>
      <c r="QQS256" s="18"/>
      <c r="QQT256" s="18"/>
      <c r="QQU256" s="18"/>
      <c r="QQV256" s="18"/>
      <c r="QQW256" s="18"/>
      <c r="QQX256" s="18"/>
      <c r="QQY256" s="18"/>
      <c r="QQZ256" s="18"/>
      <c r="QRA256" s="18"/>
      <c r="QRB256" s="18"/>
      <c r="QRC256" s="18"/>
      <c r="QRD256" s="18"/>
      <c r="QRE256" s="18"/>
      <c r="QRF256" s="18"/>
      <c r="QRG256" s="18"/>
      <c r="QRH256" s="18"/>
      <c r="QRI256" s="18"/>
      <c r="QRJ256" s="18"/>
      <c r="QRK256" s="18"/>
      <c r="QRL256" s="18"/>
      <c r="QRM256" s="18"/>
      <c r="QRN256" s="18"/>
      <c r="QRO256" s="18"/>
      <c r="QRP256" s="18"/>
      <c r="QRQ256" s="18"/>
      <c r="QRR256" s="18"/>
      <c r="QRS256" s="18"/>
      <c r="QRT256" s="18"/>
      <c r="QRU256" s="18"/>
      <c r="QRV256" s="18"/>
      <c r="QRW256" s="18"/>
      <c r="QRX256" s="18"/>
      <c r="QRY256" s="18"/>
      <c r="QRZ256" s="18"/>
      <c r="QSA256" s="18"/>
      <c r="QSB256" s="18"/>
      <c r="QSC256" s="18"/>
      <c r="QSD256" s="18"/>
      <c r="QSE256" s="18"/>
      <c r="QSF256" s="18"/>
      <c r="QSG256" s="18"/>
      <c r="QSH256" s="18"/>
      <c r="QSI256" s="18"/>
      <c r="QSJ256" s="18"/>
      <c r="QSK256" s="18"/>
      <c r="QSL256" s="18"/>
      <c r="QSM256" s="18"/>
      <c r="QSN256" s="18"/>
      <c r="QSO256" s="18"/>
      <c r="QSP256" s="18"/>
      <c r="QSQ256" s="18"/>
      <c r="QSR256" s="18"/>
      <c r="QSS256" s="18"/>
      <c r="QST256" s="18"/>
      <c r="QSU256" s="18"/>
      <c r="QSV256" s="18"/>
      <c r="QSW256" s="18"/>
      <c r="QSX256" s="18"/>
      <c r="QSY256" s="18"/>
      <c r="QSZ256" s="18"/>
      <c r="QTA256" s="18"/>
      <c r="QTB256" s="18"/>
      <c r="QTC256" s="18"/>
      <c r="QTD256" s="18"/>
      <c r="QTE256" s="18"/>
      <c r="QTF256" s="18"/>
      <c r="QTG256" s="18"/>
      <c r="QTH256" s="18"/>
      <c r="QTI256" s="18"/>
      <c r="QTJ256" s="18"/>
      <c r="QTK256" s="18"/>
      <c r="QTL256" s="18"/>
      <c r="QTM256" s="18"/>
      <c r="QTN256" s="18"/>
      <c r="QTO256" s="18"/>
      <c r="QTP256" s="18"/>
      <c r="QTQ256" s="18"/>
      <c r="QTR256" s="18"/>
      <c r="QTS256" s="18"/>
      <c r="QTT256" s="18"/>
      <c r="QTU256" s="18"/>
      <c r="QTV256" s="18"/>
      <c r="QTW256" s="18"/>
      <c r="QTX256" s="18"/>
      <c r="QTY256" s="18"/>
      <c r="QTZ256" s="18"/>
      <c r="QUA256" s="18"/>
      <c r="QUB256" s="18"/>
      <c r="QUC256" s="18"/>
      <c r="QUD256" s="18"/>
      <c r="QUE256" s="18"/>
      <c r="QUF256" s="18"/>
      <c r="QUG256" s="18"/>
      <c r="QUH256" s="18"/>
      <c r="QUI256" s="18"/>
      <c r="QUJ256" s="18"/>
      <c r="QUK256" s="18"/>
      <c r="QUL256" s="18"/>
      <c r="QUM256" s="18"/>
      <c r="QUN256" s="18"/>
      <c r="QUO256" s="18"/>
      <c r="QUP256" s="18"/>
      <c r="QUQ256" s="18"/>
      <c r="QUR256" s="18"/>
      <c r="QUS256" s="18"/>
      <c r="QUT256" s="18"/>
      <c r="QUU256" s="18"/>
      <c r="QUV256" s="18"/>
      <c r="QUW256" s="18"/>
      <c r="QUX256" s="18"/>
      <c r="QUY256" s="18"/>
      <c r="QUZ256" s="18"/>
      <c r="QVA256" s="18"/>
      <c r="QVB256" s="18"/>
      <c r="QVC256" s="18"/>
      <c r="QVD256" s="18"/>
      <c r="QVE256" s="18"/>
      <c r="QVF256" s="18"/>
      <c r="QVG256" s="18"/>
      <c r="QVH256" s="18"/>
      <c r="QVI256" s="18"/>
      <c r="QVJ256" s="18"/>
      <c r="QVK256" s="18"/>
      <c r="QVL256" s="18"/>
      <c r="QVM256" s="18"/>
      <c r="QVN256" s="18"/>
      <c r="QVO256" s="18"/>
      <c r="QVP256" s="18"/>
      <c r="QVQ256" s="18"/>
      <c r="QVR256" s="18"/>
      <c r="QVS256" s="18"/>
      <c r="QVT256" s="18"/>
      <c r="QVU256" s="18"/>
      <c r="QVV256" s="18"/>
      <c r="QVW256" s="18"/>
      <c r="QVX256" s="18"/>
      <c r="QVY256" s="18"/>
      <c r="QVZ256" s="18"/>
      <c r="QWA256" s="18"/>
      <c r="QWB256" s="18"/>
      <c r="QWC256" s="18"/>
      <c r="QWD256" s="18"/>
      <c r="QWE256" s="18"/>
      <c r="QWF256" s="18"/>
      <c r="QWG256" s="18"/>
      <c r="QWH256" s="18"/>
      <c r="QWI256" s="18"/>
      <c r="QWJ256" s="18"/>
      <c r="QWK256" s="18"/>
      <c r="QWL256" s="18"/>
      <c r="QWM256" s="18"/>
      <c r="QWN256" s="18"/>
      <c r="QWO256" s="18"/>
      <c r="QWP256" s="18"/>
      <c r="QWQ256" s="18"/>
      <c r="QWR256" s="18"/>
      <c r="QWS256" s="18"/>
      <c r="QWT256" s="18"/>
      <c r="QWU256" s="18"/>
      <c r="QWV256" s="18"/>
      <c r="QWW256" s="18"/>
      <c r="QWX256" s="18"/>
      <c r="QWY256" s="18"/>
      <c r="QWZ256" s="18"/>
      <c r="QXA256" s="18"/>
      <c r="QXB256" s="18"/>
      <c r="QXC256" s="18"/>
      <c r="QXD256" s="18"/>
      <c r="QXE256" s="18"/>
      <c r="QXF256" s="18"/>
      <c r="QXG256" s="18"/>
      <c r="QXH256" s="18"/>
      <c r="QXI256" s="18"/>
      <c r="QXJ256" s="18"/>
      <c r="QXK256" s="18"/>
      <c r="QXL256" s="18"/>
      <c r="QXM256" s="18"/>
      <c r="QXN256" s="18"/>
      <c r="QXO256" s="18"/>
      <c r="QXP256" s="18"/>
      <c r="QXQ256" s="18"/>
      <c r="QXR256" s="18"/>
      <c r="QXS256" s="18"/>
      <c r="QXT256" s="18"/>
      <c r="QXU256" s="18"/>
      <c r="QXV256" s="18"/>
      <c r="QXW256" s="18"/>
      <c r="QXX256" s="18"/>
      <c r="QXY256" s="18"/>
      <c r="QXZ256" s="18"/>
      <c r="QYA256" s="18"/>
      <c r="QYB256" s="18"/>
      <c r="QYC256" s="18"/>
      <c r="QYD256" s="18"/>
      <c r="QYE256" s="18"/>
      <c r="QYF256" s="18"/>
      <c r="QYG256" s="18"/>
      <c r="QYH256" s="18"/>
      <c r="QYI256" s="18"/>
      <c r="QYJ256" s="18"/>
      <c r="QYK256" s="18"/>
      <c r="QYL256" s="18"/>
      <c r="QYM256" s="18"/>
      <c r="QYN256" s="18"/>
      <c r="QYO256" s="18"/>
      <c r="QYP256" s="18"/>
      <c r="QYQ256" s="18"/>
      <c r="QYR256" s="18"/>
      <c r="QYS256" s="18"/>
      <c r="QYT256" s="18"/>
      <c r="QYU256" s="18"/>
      <c r="QYV256" s="18"/>
      <c r="QYW256" s="18"/>
      <c r="QYX256" s="18"/>
      <c r="QYY256" s="18"/>
      <c r="QYZ256" s="18"/>
      <c r="QZA256" s="18"/>
      <c r="QZB256" s="18"/>
      <c r="QZC256" s="18"/>
      <c r="QZD256" s="18"/>
      <c r="QZE256" s="18"/>
      <c r="QZF256" s="18"/>
      <c r="QZG256" s="18"/>
      <c r="QZH256" s="18"/>
      <c r="QZI256" s="18"/>
      <c r="QZJ256" s="18"/>
      <c r="QZK256" s="18"/>
      <c r="QZL256" s="18"/>
      <c r="QZM256" s="18"/>
      <c r="QZN256" s="18"/>
      <c r="QZO256" s="18"/>
      <c r="QZP256" s="18"/>
      <c r="QZQ256" s="18"/>
      <c r="QZR256" s="18"/>
      <c r="QZS256" s="18"/>
      <c r="QZT256" s="18"/>
      <c r="QZU256" s="18"/>
      <c r="QZV256" s="18"/>
      <c r="QZW256" s="18"/>
      <c r="QZX256" s="18"/>
      <c r="QZY256" s="18"/>
      <c r="QZZ256" s="18"/>
      <c r="RAA256" s="18"/>
      <c r="RAB256" s="18"/>
      <c r="RAC256" s="18"/>
      <c r="RAD256" s="18"/>
      <c r="RAE256" s="18"/>
      <c r="RAF256" s="18"/>
      <c r="RAG256" s="18"/>
      <c r="RAH256" s="18"/>
      <c r="RAI256" s="18"/>
      <c r="RAJ256" s="18"/>
      <c r="RAK256" s="18"/>
      <c r="RAL256" s="18"/>
      <c r="RAM256" s="18"/>
      <c r="RAN256" s="18"/>
      <c r="RAO256" s="18"/>
      <c r="RAP256" s="18"/>
      <c r="RAQ256" s="18"/>
      <c r="RAR256" s="18"/>
      <c r="RAS256" s="18"/>
      <c r="RAT256" s="18"/>
      <c r="RAU256" s="18"/>
      <c r="RAV256" s="18"/>
      <c r="RAW256" s="18"/>
      <c r="RAX256" s="18"/>
      <c r="RAY256" s="18"/>
      <c r="RAZ256" s="18"/>
      <c r="RBA256" s="18"/>
      <c r="RBB256" s="18"/>
      <c r="RBC256" s="18"/>
      <c r="RBD256" s="18"/>
      <c r="RBE256" s="18"/>
      <c r="RBF256" s="18"/>
      <c r="RBG256" s="18"/>
      <c r="RBH256" s="18"/>
      <c r="RBI256" s="18"/>
      <c r="RBJ256" s="18"/>
      <c r="RBK256" s="18"/>
      <c r="RBL256" s="18"/>
      <c r="RBM256" s="18"/>
      <c r="RBN256" s="18"/>
      <c r="RBO256" s="18"/>
      <c r="RBP256" s="18"/>
      <c r="RBQ256" s="18"/>
      <c r="RBR256" s="18"/>
      <c r="RBS256" s="18"/>
      <c r="RBT256" s="18"/>
      <c r="RBU256" s="18"/>
      <c r="RBV256" s="18"/>
      <c r="RBW256" s="18"/>
      <c r="RBX256" s="18"/>
      <c r="RBY256" s="18"/>
      <c r="RBZ256" s="18"/>
      <c r="RCA256" s="18"/>
      <c r="RCB256" s="18"/>
      <c r="RCC256" s="18"/>
      <c r="RCD256" s="18"/>
      <c r="RCE256" s="18"/>
      <c r="RCF256" s="18"/>
      <c r="RCG256" s="18"/>
      <c r="RCH256" s="18"/>
      <c r="RCI256" s="18"/>
      <c r="RCJ256" s="18"/>
      <c r="RCK256" s="18"/>
      <c r="RCL256" s="18"/>
      <c r="RCM256" s="18"/>
      <c r="RCN256" s="18"/>
      <c r="RCO256" s="18"/>
      <c r="RCP256" s="18"/>
      <c r="RCQ256" s="18"/>
      <c r="RCR256" s="18"/>
      <c r="RCS256" s="18"/>
      <c r="RCT256" s="18"/>
      <c r="RCU256" s="18"/>
      <c r="RCV256" s="18"/>
      <c r="RCW256" s="18"/>
      <c r="RCX256" s="18"/>
      <c r="RCY256" s="18"/>
      <c r="RCZ256" s="18"/>
      <c r="RDA256" s="18"/>
      <c r="RDB256" s="18"/>
      <c r="RDC256" s="18"/>
      <c r="RDD256" s="18"/>
      <c r="RDE256" s="18"/>
      <c r="RDF256" s="18"/>
      <c r="RDG256" s="18"/>
      <c r="RDH256" s="18"/>
      <c r="RDI256" s="18"/>
      <c r="RDJ256" s="18"/>
      <c r="RDK256" s="18"/>
      <c r="RDL256" s="18"/>
      <c r="RDM256" s="18"/>
      <c r="RDN256" s="18"/>
      <c r="RDO256" s="18"/>
      <c r="RDP256" s="18"/>
      <c r="RDQ256" s="18"/>
      <c r="RDR256" s="18"/>
      <c r="RDS256" s="18"/>
      <c r="RDT256" s="18"/>
      <c r="RDU256" s="18"/>
      <c r="RDV256" s="18"/>
      <c r="RDW256" s="18"/>
      <c r="RDX256" s="18"/>
      <c r="RDY256" s="18"/>
      <c r="RDZ256" s="18"/>
      <c r="REA256" s="18"/>
      <c r="REB256" s="18"/>
      <c r="REC256" s="18"/>
      <c r="RED256" s="18"/>
      <c r="REE256" s="18"/>
      <c r="REF256" s="18"/>
      <c r="REG256" s="18"/>
      <c r="REH256" s="18"/>
      <c r="REI256" s="18"/>
      <c r="REJ256" s="18"/>
      <c r="REK256" s="18"/>
      <c r="REL256" s="18"/>
      <c r="REM256" s="18"/>
      <c r="REN256" s="18"/>
      <c r="REO256" s="18"/>
      <c r="REP256" s="18"/>
      <c r="REQ256" s="18"/>
      <c r="RER256" s="18"/>
      <c r="RES256" s="18"/>
      <c r="RET256" s="18"/>
      <c r="REU256" s="18"/>
      <c r="REV256" s="18"/>
      <c r="REW256" s="18"/>
      <c r="REX256" s="18"/>
      <c r="REY256" s="18"/>
      <c r="REZ256" s="18"/>
      <c r="RFA256" s="18"/>
      <c r="RFB256" s="18"/>
      <c r="RFC256" s="18"/>
      <c r="RFD256" s="18"/>
      <c r="RFE256" s="18"/>
      <c r="RFF256" s="18"/>
      <c r="RFG256" s="18"/>
      <c r="RFH256" s="18"/>
      <c r="RFI256" s="18"/>
      <c r="RFJ256" s="18"/>
      <c r="RFK256" s="18"/>
      <c r="RFL256" s="18"/>
      <c r="RFM256" s="18"/>
      <c r="RFN256" s="18"/>
      <c r="RFO256" s="18"/>
      <c r="RFP256" s="18"/>
      <c r="RFQ256" s="18"/>
      <c r="RFR256" s="18"/>
      <c r="RFS256" s="18"/>
      <c r="RFT256" s="18"/>
      <c r="RFU256" s="18"/>
      <c r="RFV256" s="18"/>
      <c r="RFW256" s="18"/>
      <c r="RFX256" s="18"/>
      <c r="RFY256" s="18"/>
      <c r="RFZ256" s="18"/>
      <c r="RGA256" s="18"/>
      <c r="RGB256" s="18"/>
      <c r="RGC256" s="18"/>
      <c r="RGD256" s="18"/>
      <c r="RGE256" s="18"/>
      <c r="RGF256" s="18"/>
      <c r="RGG256" s="18"/>
      <c r="RGH256" s="18"/>
      <c r="RGI256" s="18"/>
      <c r="RGJ256" s="18"/>
      <c r="RGK256" s="18"/>
      <c r="RGL256" s="18"/>
      <c r="RGM256" s="18"/>
      <c r="RGN256" s="18"/>
      <c r="RGO256" s="18"/>
      <c r="RGP256" s="18"/>
      <c r="RGQ256" s="18"/>
      <c r="RGR256" s="18"/>
      <c r="RGS256" s="18"/>
      <c r="RGT256" s="18"/>
      <c r="RGU256" s="18"/>
      <c r="RGV256" s="18"/>
      <c r="RGW256" s="18"/>
      <c r="RGX256" s="18"/>
      <c r="RGY256" s="18"/>
      <c r="RGZ256" s="18"/>
      <c r="RHA256" s="18"/>
      <c r="RHB256" s="18"/>
      <c r="RHC256" s="18"/>
      <c r="RHD256" s="18"/>
      <c r="RHE256" s="18"/>
      <c r="RHF256" s="18"/>
      <c r="RHG256" s="18"/>
      <c r="RHH256" s="18"/>
      <c r="RHI256" s="18"/>
      <c r="RHJ256" s="18"/>
      <c r="RHK256" s="18"/>
      <c r="RHL256" s="18"/>
      <c r="RHM256" s="18"/>
      <c r="RHN256" s="18"/>
      <c r="RHO256" s="18"/>
      <c r="RHP256" s="18"/>
      <c r="RHQ256" s="18"/>
      <c r="RHR256" s="18"/>
      <c r="RHS256" s="18"/>
      <c r="RHT256" s="18"/>
      <c r="RHU256" s="18"/>
      <c r="RHV256" s="18"/>
      <c r="RHW256" s="18"/>
      <c r="RHX256" s="18"/>
      <c r="RHY256" s="18"/>
      <c r="RHZ256" s="18"/>
      <c r="RIA256" s="18"/>
      <c r="RIB256" s="18"/>
      <c r="RIC256" s="18"/>
      <c r="RID256" s="18"/>
      <c r="RIE256" s="18"/>
      <c r="RIF256" s="18"/>
      <c r="RIG256" s="18"/>
      <c r="RIH256" s="18"/>
      <c r="RII256" s="18"/>
      <c r="RIJ256" s="18"/>
      <c r="RIK256" s="18"/>
      <c r="RIL256" s="18"/>
      <c r="RIM256" s="18"/>
      <c r="RIN256" s="18"/>
      <c r="RIO256" s="18"/>
      <c r="RIP256" s="18"/>
      <c r="RIQ256" s="18"/>
      <c r="RIR256" s="18"/>
      <c r="RIS256" s="18"/>
      <c r="RIT256" s="18"/>
      <c r="RIU256" s="18"/>
      <c r="RIV256" s="18"/>
      <c r="RIW256" s="18"/>
      <c r="RIX256" s="18"/>
      <c r="RIY256" s="18"/>
      <c r="RIZ256" s="18"/>
      <c r="RJA256" s="18"/>
      <c r="RJB256" s="18"/>
      <c r="RJC256" s="18"/>
      <c r="RJD256" s="18"/>
      <c r="RJE256" s="18"/>
      <c r="RJF256" s="18"/>
      <c r="RJG256" s="18"/>
      <c r="RJH256" s="18"/>
      <c r="RJI256" s="18"/>
      <c r="RJJ256" s="18"/>
      <c r="RJK256" s="18"/>
      <c r="RJL256" s="18"/>
      <c r="RJM256" s="18"/>
      <c r="RJN256" s="18"/>
      <c r="RJO256" s="18"/>
      <c r="RJP256" s="18"/>
      <c r="RJQ256" s="18"/>
      <c r="RJR256" s="18"/>
      <c r="RJS256" s="18"/>
      <c r="RJT256" s="18"/>
      <c r="RJU256" s="18"/>
      <c r="RJV256" s="18"/>
      <c r="RJW256" s="18"/>
      <c r="RJX256" s="18"/>
      <c r="RJY256" s="18"/>
      <c r="RJZ256" s="18"/>
      <c r="RKA256" s="18"/>
      <c r="RKB256" s="18"/>
      <c r="RKC256" s="18"/>
      <c r="RKD256" s="18"/>
      <c r="RKE256" s="18"/>
      <c r="RKF256" s="18"/>
      <c r="RKG256" s="18"/>
      <c r="RKH256" s="18"/>
      <c r="RKI256" s="18"/>
      <c r="RKJ256" s="18"/>
      <c r="RKK256" s="18"/>
      <c r="RKL256" s="18"/>
      <c r="RKM256" s="18"/>
      <c r="RKN256" s="18"/>
      <c r="RKO256" s="18"/>
      <c r="RKP256" s="18"/>
      <c r="RKQ256" s="18"/>
      <c r="RKR256" s="18"/>
      <c r="RKS256" s="18"/>
      <c r="RKT256" s="18"/>
      <c r="RKU256" s="18"/>
      <c r="RKV256" s="18"/>
      <c r="RKW256" s="18"/>
      <c r="RKX256" s="18"/>
      <c r="RKY256" s="18"/>
      <c r="RKZ256" s="18"/>
      <c r="RLA256" s="18"/>
      <c r="RLB256" s="18"/>
      <c r="RLC256" s="18"/>
      <c r="RLD256" s="18"/>
      <c r="RLE256" s="18"/>
      <c r="RLF256" s="18"/>
      <c r="RLG256" s="18"/>
      <c r="RLH256" s="18"/>
      <c r="RLI256" s="18"/>
      <c r="RLJ256" s="18"/>
      <c r="RLK256" s="18"/>
      <c r="RLL256" s="18"/>
      <c r="RLM256" s="18"/>
      <c r="RLN256" s="18"/>
      <c r="RLO256" s="18"/>
      <c r="RLP256" s="18"/>
      <c r="RLQ256" s="18"/>
      <c r="RLR256" s="18"/>
      <c r="RLS256" s="18"/>
      <c r="RLT256" s="18"/>
      <c r="RLU256" s="18"/>
      <c r="RLV256" s="18"/>
      <c r="RLW256" s="18"/>
      <c r="RLX256" s="18"/>
      <c r="RLY256" s="18"/>
      <c r="RLZ256" s="18"/>
      <c r="RMA256" s="18"/>
      <c r="RMB256" s="18"/>
      <c r="RMC256" s="18"/>
      <c r="RMD256" s="18"/>
      <c r="RME256" s="18"/>
      <c r="RMF256" s="18"/>
      <c r="RMG256" s="18"/>
      <c r="RMH256" s="18"/>
      <c r="RMI256" s="18"/>
      <c r="RMJ256" s="18"/>
      <c r="RMK256" s="18"/>
      <c r="RML256" s="18"/>
      <c r="RMM256" s="18"/>
      <c r="RMN256" s="18"/>
      <c r="RMO256" s="18"/>
      <c r="RMP256" s="18"/>
      <c r="RMQ256" s="18"/>
      <c r="RMR256" s="18"/>
      <c r="RMS256" s="18"/>
      <c r="RMT256" s="18"/>
      <c r="RMU256" s="18"/>
      <c r="RMV256" s="18"/>
      <c r="RMW256" s="18"/>
      <c r="RMX256" s="18"/>
      <c r="RMY256" s="18"/>
      <c r="RMZ256" s="18"/>
      <c r="RNA256" s="18"/>
      <c r="RNB256" s="18"/>
      <c r="RNC256" s="18"/>
      <c r="RND256" s="18"/>
      <c r="RNE256" s="18"/>
      <c r="RNF256" s="18"/>
      <c r="RNG256" s="18"/>
      <c r="RNH256" s="18"/>
      <c r="RNI256" s="18"/>
      <c r="RNJ256" s="18"/>
      <c r="RNK256" s="18"/>
      <c r="RNL256" s="18"/>
      <c r="RNM256" s="18"/>
      <c r="RNN256" s="18"/>
      <c r="RNO256" s="18"/>
      <c r="RNP256" s="18"/>
      <c r="RNQ256" s="18"/>
      <c r="RNR256" s="18"/>
      <c r="RNS256" s="18"/>
      <c r="RNT256" s="18"/>
      <c r="RNU256" s="18"/>
      <c r="RNV256" s="18"/>
      <c r="RNW256" s="18"/>
      <c r="RNX256" s="18"/>
      <c r="RNY256" s="18"/>
      <c r="RNZ256" s="18"/>
      <c r="ROA256" s="18"/>
      <c r="ROB256" s="18"/>
      <c r="ROC256" s="18"/>
      <c r="ROD256" s="18"/>
      <c r="ROE256" s="18"/>
      <c r="ROF256" s="18"/>
      <c r="ROG256" s="18"/>
      <c r="ROH256" s="18"/>
      <c r="ROI256" s="18"/>
      <c r="ROJ256" s="18"/>
      <c r="ROK256" s="18"/>
      <c r="ROL256" s="18"/>
      <c r="ROM256" s="18"/>
      <c r="RON256" s="18"/>
      <c r="ROO256" s="18"/>
      <c r="ROP256" s="18"/>
      <c r="ROQ256" s="18"/>
      <c r="ROR256" s="18"/>
      <c r="ROS256" s="18"/>
      <c r="ROT256" s="18"/>
      <c r="ROU256" s="18"/>
      <c r="ROV256" s="18"/>
      <c r="ROW256" s="18"/>
      <c r="ROX256" s="18"/>
      <c r="ROY256" s="18"/>
      <c r="ROZ256" s="18"/>
      <c r="RPA256" s="18"/>
      <c r="RPB256" s="18"/>
      <c r="RPC256" s="18"/>
      <c r="RPD256" s="18"/>
      <c r="RPE256" s="18"/>
      <c r="RPF256" s="18"/>
      <c r="RPG256" s="18"/>
      <c r="RPH256" s="18"/>
      <c r="RPI256" s="18"/>
      <c r="RPJ256" s="18"/>
      <c r="RPK256" s="18"/>
      <c r="RPL256" s="18"/>
      <c r="RPM256" s="18"/>
      <c r="RPN256" s="18"/>
      <c r="RPO256" s="18"/>
      <c r="RPP256" s="18"/>
      <c r="RPQ256" s="18"/>
      <c r="RPR256" s="18"/>
      <c r="RPS256" s="18"/>
      <c r="RPT256" s="18"/>
      <c r="RPU256" s="18"/>
      <c r="RPV256" s="18"/>
      <c r="RPW256" s="18"/>
      <c r="RPX256" s="18"/>
      <c r="RPY256" s="18"/>
      <c r="RPZ256" s="18"/>
      <c r="RQA256" s="18"/>
      <c r="RQB256" s="18"/>
      <c r="RQC256" s="18"/>
      <c r="RQD256" s="18"/>
      <c r="RQE256" s="18"/>
      <c r="RQF256" s="18"/>
      <c r="RQG256" s="18"/>
      <c r="RQH256" s="18"/>
      <c r="RQI256" s="18"/>
      <c r="RQJ256" s="18"/>
      <c r="RQK256" s="18"/>
      <c r="RQL256" s="18"/>
      <c r="RQM256" s="18"/>
      <c r="RQN256" s="18"/>
      <c r="RQO256" s="18"/>
      <c r="RQP256" s="18"/>
      <c r="RQQ256" s="18"/>
      <c r="RQR256" s="18"/>
      <c r="RQS256" s="18"/>
      <c r="RQT256" s="18"/>
      <c r="RQU256" s="18"/>
      <c r="RQV256" s="18"/>
      <c r="RQW256" s="18"/>
      <c r="RQX256" s="18"/>
      <c r="RQY256" s="18"/>
      <c r="RQZ256" s="18"/>
      <c r="RRA256" s="18"/>
      <c r="RRB256" s="18"/>
      <c r="RRC256" s="18"/>
      <c r="RRD256" s="18"/>
      <c r="RRE256" s="18"/>
      <c r="RRF256" s="18"/>
      <c r="RRG256" s="18"/>
      <c r="RRH256" s="18"/>
      <c r="RRI256" s="18"/>
      <c r="RRJ256" s="18"/>
      <c r="RRK256" s="18"/>
      <c r="RRL256" s="18"/>
      <c r="RRM256" s="18"/>
      <c r="RRN256" s="18"/>
      <c r="RRO256" s="18"/>
      <c r="RRP256" s="18"/>
      <c r="RRQ256" s="18"/>
      <c r="RRR256" s="18"/>
      <c r="RRS256" s="18"/>
      <c r="RRT256" s="18"/>
      <c r="RRU256" s="18"/>
      <c r="RRV256" s="18"/>
      <c r="RRW256" s="18"/>
      <c r="RRX256" s="18"/>
      <c r="RRY256" s="18"/>
      <c r="RRZ256" s="18"/>
      <c r="RSA256" s="18"/>
      <c r="RSB256" s="18"/>
      <c r="RSC256" s="18"/>
      <c r="RSD256" s="18"/>
      <c r="RSE256" s="18"/>
      <c r="RSF256" s="18"/>
      <c r="RSG256" s="18"/>
      <c r="RSH256" s="18"/>
      <c r="RSI256" s="18"/>
      <c r="RSJ256" s="18"/>
      <c r="RSK256" s="18"/>
      <c r="RSL256" s="18"/>
      <c r="RSM256" s="18"/>
      <c r="RSN256" s="18"/>
      <c r="RSO256" s="18"/>
      <c r="RSP256" s="18"/>
      <c r="RSQ256" s="18"/>
      <c r="RSR256" s="18"/>
      <c r="RSS256" s="18"/>
      <c r="RST256" s="18"/>
      <c r="RSU256" s="18"/>
      <c r="RSV256" s="18"/>
      <c r="RSW256" s="18"/>
      <c r="RSX256" s="18"/>
      <c r="RSY256" s="18"/>
      <c r="RSZ256" s="18"/>
      <c r="RTA256" s="18"/>
      <c r="RTB256" s="18"/>
      <c r="RTC256" s="18"/>
      <c r="RTD256" s="18"/>
      <c r="RTE256" s="18"/>
      <c r="RTF256" s="18"/>
      <c r="RTG256" s="18"/>
      <c r="RTH256" s="18"/>
      <c r="RTI256" s="18"/>
      <c r="RTJ256" s="18"/>
      <c r="RTK256" s="18"/>
      <c r="RTL256" s="18"/>
      <c r="RTM256" s="18"/>
      <c r="RTN256" s="18"/>
      <c r="RTO256" s="18"/>
      <c r="RTP256" s="18"/>
      <c r="RTQ256" s="18"/>
      <c r="RTR256" s="18"/>
      <c r="RTS256" s="18"/>
      <c r="RTT256" s="18"/>
      <c r="RTU256" s="18"/>
      <c r="RTV256" s="18"/>
      <c r="RTW256" s="18"/>
      <c r="RTX256" s="18"/>
      <c r="RTY256" s="18"/>
      <c r="RTZ256" s="18"/>
      <c r="RUA256" s="18"/>
      <c r="RUB256" s="18"/>
      <c r="RUC256" s="18"/>
      <c r="RUD256" s="18"/>
      <c r="RUE256" s="18"/>
      <c r="RUF256" s="18"/>
      <c r="RUG256" s="18"/>
      <c r="RUH256" s="18"/>
      <c r="RUI256" s="18"/>
      <c r="RUJ256" s="18"/>
      <c r="RUK256" s="18"/>
      <c r="RUL256" s="18"/>
      <c r="RUM256" s="18"/>
      <c r="RUN256" s="18"/>
      <c r="RUO256" s="18"/>
      <c r="RUP256" s="18"/>
      <c r="RUQ256" s="18"/>
      <c r="RUR256" s="18"/>
      <c r="RUS256" s="18"/>
      <c r="RUT256" s="18"/>
      <c r="RUU256" s="18"/>
      <c r="RUV256" s="18"/>
      <c r="RUW256" s="18"/>
      <c r="RUX256" s="18"/>
      <c r="RUY256" s="18"/>
      <c r="RUZ256" s="18"/>
      <c r="RVA256" s="18"/>
      <c r="RVB256" s="18"/>
      <c r="RVC256" s="18"/>
      <c r="RVD256" s="18"/>
      <c r="RVE256" s="18"/>
      <c r="RVF256" s="18"/>
      <c r="RVG256" s="18"/>
      <c r="RVH256" s="18"/>
      <c r="RVI256" s="18"/>
      <c r="RVJ256" s="18"/>
      <c r="RVK256" s="18"/>
      <c r="RVL256" s="18"/>
      <c r="RVM256" s="18"/>
      <c r="RVN256" s="18"/>
      <c r="RVO256" s="18"/>
      <c r="RVP256" s="18"/>
      <c r="RVQ256" s="18"/>
      <c r="RVR256" s="18"/>
      <c r="RVS256" s="18"/>
      <c r="RVT256" s="18"/>
      <c r="RVU256" s="18"/>
      <c r="RVV256" s="18"/>
      <c r="RVW256" s="18"/>
      <c r="RVX256" s="18"/>
      <c r="RVY256" s="18"/>
      <c r="RVZ256" s="18"/>
      <c r="RWA256" s="18"/>
      <c r="RWB256" s="18"/>
      <c r="RWC256" s="18"/>
      <c r="RWD256" s="18"/>
      <c r="RWE256" s="18"/>
      <c r="RWF256" s="18"/>
      <c r="RWG256" s="18"/>
      <c r="RWH256" s="18"/>
      <c r="RWI256" s="18"/>
      <c r="RWJ256" s="18"/>
      <c r="RWK256" s="18"/>
      <c r="RWL256" s="18"/>
      <c r="RWM256" s="18"/>
      <c r="RWN256" s="18"/>
      <c r="RWO256" s="18"/>
      <c r="RWP256" s="18"/>
      <c r="RWQ256" s="18"/>
      <c r="RWR256" s="18"/>
      <c r="RWS256" s="18"/>
      <c r="RWT256" s="18"/>
      <c r="RWU256" s="18"/>
      <c r="RWV256" s="18"/>
      <c r="RWW256" s="18"/>
      <c r="RWX256" s="18"/>
      <c r="RWY256" s="18"/>
      <c r="RWZ256" s="18"/>
      <c r="RXA256" s="18"/>
      <c r="RXB256" s="18"/>
      <c r="RXC256" s="18"/>
      <c r="RXD256" s="18"/>
      <c r="RXE256" s="18"/>
      <c r="RXF256" s="18"/>
      <c r="RXG256" s="18"/>
      <c r="RXH256" s="18"/>
      <c r="RXI256" s="18"/>
      <c r="RXJ256" s="18"/>
      <c r="RXK256" s="18"/>
      <c r="RXL256" s="18"/>
      <c r="RXM256" s="18"/>
      <c r="RXN256" s="18"/>
      <c r="RXO256" s="18"/>
      <c r="RXP256" s="18"/>
      <c r="RXQ256" s="18"/>
      <c r="RXR256" s="18"/>
      <c r="RXS256" s="18"/>
      <c r="RXT256" s="18"/>
      <c r="RXU256" s="18"/>
      <c r="RXV256" s="18"/>
      <c r="RXW256" s="18"/>
      <c r="RXX256" s="18"/>
      <c r="RXY256" s="18"/>
      <c r="RXZ256" s="18"/>
      <c r="RYA256" s="18"/>
      <c r="RYB256" s="18"/>
      <c r="RYC256" s="18"/>
      <c r="RYD256" s="18"/>
      <c r="RYE256" s="18"/>
      <c r="RYF256" s="18"/>
      <c r="RYG256" s="18"/>
      <c r="RYH256" s="18"/>
      <c r="RYI256" s="18"/>
      <c r="RYJ256" s="18"/>
      <c r="RYK256" s="18"/>
      <c r="RYL256" s="18"/>
      <c r="RYM256" s="18"/>
      <c r="RYN256" s="18"/>
      <c r="RYO256" s="18"/>
      <c r="RYP256" s="18"/>
      <c r="RYQ256" s="18"/>
      <c r="RYR256" s="18"/>
      <c r="RYS256" s="18"/>
      <c r="RYT256" s="18"/>
      <c r="RYU256" s="18"/>
      <c r="RYV256" s="18"/>
      <c r="RYW256" s="18"/>
      <c r="RYX256" s="18"/>
      <c r="RYY256" s="18"/>
      <c r="RYZ256" s="18"/>
      <c r="RZA256" s="18"/>
      <c r="RZB256" s="18"/>
      <c r="RZC256" s="18"/>
      <c r="RZD256" s="18"/>
      <c r="RZE256" s="18"/>
      <c r="RZF256" s="18"/>
      <c r="RZG256" s="18"/>
      <c r="RZH256" s="18"/>
      <c r="RZI256" s="18"/>
      <c r="RZJ256" s="18"/>
      <c r="RZK256" s="18"/>
      <c r="RZL256" s="18"/>
      <c r="RZM256" s="18"/>
      <c r="RZN256" s="18"/>
      <c r="RZO256" s="18"/>
      <c r="RZP256" s="18"/>
      <c r="RZQ256" s="18"/>
      <c r="RZR256" s="18"/>
      <c r="RZS256" s="18"/>
      <c r="RZT256" s="18"/>
      <c r="RZU256" s="18"/>
      <c r="RZV256" s="18"/>
      <c r="RZW256" s="18"/>
      <c r="RZX256" s="18"/>
      <c r="RZY256" s="18"/>
      <c r="RZZ256" s="18"/>
      <c r="SAA256" s="18"/>
      <c r="SAB256" s="18"/>
      <c r="SAC256" s="18"/>
      <c r="SAD256" s="18"/>
      <c r="SAE256" s="18"/>
      <c r="SAF256" s="18"/>
      <c r="SAG256" s="18"/>
      <c r="SAH256" s="18"/>
      <c r="SAI256" s="18"/>
      <c r="SAJ256" s="18"/>
      <c r="SAK256" s="18"/>
      <c r="SAL256" s="18"/>
      <c r="SAM256" s="18"/>
      <c r="SAN256" s="18"/>
      <c r="SAO256" s="18"/>
      <c r="SAP256" s="18"/>
      <c r="SAQ256" s="18"/>
      <c r="SAR256" s="18"/>
      <c r="SAS256" s="18"/>
      <c r="SAT256" s="18"/>
      <c r="SAU256" s="18"/>
      <c r="SAV256" s="18"/>
      <c r="SAW256" s="18"/>
      <c r="SAX256" s="18"/>
      <c r="SAY256" s="18"/>
      <c r="SAZ256" s="18"/>
      <c r="SBA256" s="18"/>
      <c r="SBB256" s="18"/>
      <c r="SBC256" s="18"/>
      <c r="SBD256" s="18"/>
      <c r="SBE256" s="18"/>
      <c r="SBF256" s="18"/>
      <c r="SBG256" s="18"/>
      <c r="SBH256" s="18"/>
      <c r="SBI256" s="18"/>
      <c r="SBJ256" s="18"/>
      <c r="SBK256" s="18"/>
      <c r="SBL256" s="18"/>
      <c r="SBM256" s="18"/>
      <c r="SBN256" s="18"/>
      <c r="SBO256" s="18"/>
      <c r="SBP256" s="18"/>
      <c r="SBQ256" s="18"/>
      <c r="SBR256" s="18"/>
      <c r="SBS256" s="18"/>
      <c r="SBT256" s="18"/>
      <c r="SBU256" s="18"/>
      <c r="SBV256" s="18"/>
      <c r="SBW256" s="18"/>
      <c r="SBX256" s="18"/>
      <c r="SBY256" s="18"/>
      <c r="SBZ256" s="18"/>
      <c r="SCA256" s="18"/>
      <c r="SCB256" s="18"/>
      <c r="SCC256" s="18"/>
      <c r="SCD256" s="18"/>
      <c r="SCE256" s="18"/>
      <c r="SCF256" s="18"/>
      <c r="SCG256" s="18"/>
      <c r="SCH256" s="18"/>
      <c r="SCI256" s="18"/>
      <c r="SCJ256" s="18"/>
      <c r="SCK256" s="18"/>
      <c r="SCL256" s="18"/>
      <c r="SCM256" s="18"/>
      <c r="SCN256" s="18"/>
      <c r="SCO256" s="18"/>
      <c r="SCP256" s="18"/>
      <c r="SCQ256" s="18"/>
      <c r="SCR256" s="18"/>
      <c r="SCS256" s="18"/>
      <c r="SCT256" s="18"/>
      <c r="SCU256" s="18"/>
      <c r="SCV256" s="18"/>
      <c r="SCW256" s="18"/>
      <c r="SCX256" s="18"/>
      <c r="SCY256" s="18"/>
      <c r="SCZ256" s="18"/>
      <c r="SDA256" s="18"/>
      <c r="SDB256" s="18"/>
      <c r="SDC256" s="18"/>
      <c r="SDD256" s="18"/>
      <c r="SDE256" s="18"/>
      <c r="SDF256" s="18"/>
      <c r="SDG256" s="18"/>
      <c r="SDH256" s="18"/>
      <c r="SDI256" s="18"/>
      <c r="SDJ256" s="18"/>
      <c r="SDK256" s="18"/>
      <c r="SDL256" s="18"/>
      <c r="SDM256" s="18"/>
      <c r="SDN256" s="18"/>
      <c r="SDO256" s="18"/>
      <c r="SDP256" s="18"/>
      <c r="SDQ256" s="18"/>
      <c r="SDR256" s="18"/>
      <c r="SDS256" s="18"/>
      <c r="SDT256" s="18"/>
      <c r="SDU256" s="18"/>
      <c r="SDV256" s="18"/>
      <c r="SDW256" s="18"/>
      <c r="SDX256" s="18"/>
      <c r="SDY256" s="18"/>
      <c r="SDZ256" s="18"/>
      <c r="SEA256" s="18"/>
      <c r="SEB256" s="18"/>
      <c r="SEC256" s="18"/>
      <c r="SED256" s="18"/>
      <c r="SEE256" s="18"/>
      <c r="SEF256" s="18"/>
      <c r="SEG256" s="18"/>
      <c r="SEH256" s="18"/>
      <c r="SEI256" s="18"/>
      <c r="SEJ256" s="18"/>
      <c r="SEK256" s="18"/>
      <c r="SEL256" s="18"/>
      <c r="SEM256" s="18"/>
      <c r="SEN256" s="18"/>
      <c r="SEO256" s="18"/>
      <c r="SEP256" s="18"/>
      <c r="SEQ256" s="18"/>
      <c r="SER256" s="18"/>
      <c r="SES256" s="18"/>
      <c r="SET256" s="18"/>
      <c r="SEU256" s="18"/>
      <c r="SEV256" s="18"/>
      <c r="SEW256" s="18"/>
      <c r="SEX256" s="18"/>
      <c r="SEY256" s="18"/>
      <c r="SEZ256" s="18"/>
      <c r="SFA256" s="18"/>
      <c r="SFB256" s="18"/>
      <c r="SFC256" s="18"/>
      <c r="SFD256" s="18"/>
      <c r="SFE256" s="18"/>
      <c r="SFF256" s="18"/>
      <c r="SFG256" s="18"/>
      <c r="SFH256" s="18"/>
      <c r="SFI256" s="18"/>
      <c r="SFJ256" s="18"/>
      <c r="SFK256" s="18"/>
      <c r="SFL256" s="18"/>
      <c r="SFM256" s="18"/>
      <c r="SFN256" s="18"/>
      <c r="SFO256" s="18"/>
      <c r="SFP256" s="18"/>
      <c r="SFQ256" s="18"/>
      <c r="SFR256" s="18"/>
      <c r="SFS256" s="18"/>
      <c r="SFT256" s="18"/>
      <c r="SFU256" s="18"/>
      <c r="SFV256" s="18"/>
      <c r="SFW256" s="18"/>
      <c r="SFX256" s="18"/>
      <c r="SFY256" s="18"/>
      <c r="SFZ256" s="18"/>
      <c r="SGA256" s="18"/>
      <c r="SGB256" s="18"/>
      <c r="SGC256" s="18"/>
      <c r="SGD256" s="18"/>
      <c r="SGE256" s="18"/>
      <c r="SGF256" s="18"/>
      <c r="SGG256" s="18"/>
      <c r="SGH256" s="18"/>
      <c r="SGI256" s="18"/>
      <c r="SGJ256" s="18"/>
      <c r="SGK256" s="18"/>
      <c r="SGL256" s="18"/>
      <c r="SGM256" s="18"/>
      <c r="SGN256" s="18"/>
      <c r="SGO256" s="18"/>
      <c r="SGP256" s="18"/>
      <c r="SGQ256" s="18"/>
      <c r="SGR256" s="18"/>
      <c r="SGS256" s="18"/>
      <c r="SGT256" s="18"/>
      <c r="SGU256" s="18"/>
      <c r="SGV256" s="18"/>
      <c r="SGW256" s="18"/>
      <c r="SGX256" s="18"/>
      <c r="SGY256" s="18"/>
      <c r="SGZ256" s="18"/>
      <c r="SHA256" s="18"/>
      <c r="SHB256" s="18"/>
      <c r="SHC256" s="18"/>
      <c r="SHD256" s="18"/>
      <c r="SHE256" s="18"/>
      <c r="SHF256" s="18"/>
      <c r="SHG256" s="18"/>
      <c r="SHH256" s="18"/>
      <c r="SHI256" s="18"/>
      <c r="SHJ256" s="18"/>
      <c r="SHK256" s="18"/>
      <c r="SHL256" s="18"/>
      <c r="SHM256" s="18"/>
      <c r="SHN256" s="18"/>
      <c r="SHO256" s="18"/>
      <c r="SHP256" s="18"/>
      <c r="SHQ256" s="18"/>
      <c r="SHR256" s="18"/>
      <c r="SHS256" s="18"/>
      <c r="SHT256" s="18"/>
      <c r="SHU256" s="18"/>
      <c r="SHV256" s="18"/>
      <c r="SHW256" s="18"/>
      <c r="SHX256" s="18"/>
      <c r="SHY256" s="18"/>
      <c r="SHZ256" s="18"/>
      <c r="SIA256" s="18"/>
      <c r="SIB256" s="18"/>
      <c r="SIC256" s="18"/>
      <c r="SID256" s="18"/>
      <c r="SIE256" s="18"/>
      <c r="SIF256" s="18"/>
      <c r="SIG256" s="18"/>
      <c r="SIH256" s="18"/>
      <c r="SII256" s="18"/>
      <c r="SIJ256" s="18"/>
      <c r="SIK256" s="18"/>
      <c r="SIL256" s="18"/>
      <c r="SIM256" s="18"/>
      <c r="SIN256" s="18"/>
      <c r="SIO256" s="18"/>
      <c r="SIP256" s="18"/>
      <c r="SIQ256" s="18"/>
      <c r="SIR256" s="18"/>
      <c r="SIS256" s="18"/>
      <c r="SIT256" s="18"/>
      <c r="SIU256" s="18"/>
      <c r="SIV256" s="18"/>
      <c r="SIW256" s="18"/>
      <c r="SIX256" s="18"/>
      <c r="SIY256" s="18"/>
      <c r="SIZ256" s="18"/>
      <c r="SJA256" s="18"/>
      <c r="SJB256" s="18"/>
      <c r="SJC256" s="18"/>
      <c r="SJD256" s="18"/>
      <c r="SJE256" s="18"/>
      <c r="SJF256" s="18"/>
      <c r="SJG256" s="18"/>
      <c r="SJH256" s="18"/>
      <c r="SJI256" s="18"/>
      <c r="SJJ256" s="18"/>
      <c r="SJK256" s="18"/>
      <c r="SJL256" s="18"/>
      <c r="SJM256" s="18"/>
      <c r="SJN256" s="18"/>
      <c r="SJO256" s="18"/>
      <c r="SJP256" s="18"/>
      <c r="SJQ256" s="18"/>
      <c r="SJR256" s="18"/>
      <c r="SJS256" s="18"/>
      <c r="SJT256" s="18"/>
      <c r="SJU256" s="18"/>
      <c r="SJV256" s="18"/>
      <c r="SJW256" s="18"/>
      <c r="SJX256" s="18"/>
      <c r="SJY256" s="18"/>
      <c r="SJZ256" s="18"/>
      <c r="SKA256" s="18"/>
      <c r="SKB256" s="18"/>
      <c r="SKC256" s="18"/>
      <c r="SKD256" s="18"/>
      <c r="SKE256" s="18"/>
      <c r="SKF256" s="18"/>
      <c r="SKG256" s="18"/>
      <c r="SKH256" s="18"/>
      <c r="SKI256" s="18"/>
      <c r="SKJ256" s="18"/>
      <c r="SKK256" s="18"/>
      <c r="SKL256" s="18"/>
      <c r="SKM256" s="18"/>
      <c r="SKN256" s="18"/>
      <c r="SKO256" s="18"/>
      <c r="SKP256" s="18"/>
      <c r="SKQ256" s="18"/>
      <c r="SKR256" s="18"/>
      <c r="SKS256" s="18"/>
      <c r="SKT256" s="18"/>
      <c r="SKU256" s="18"/>
      <c r="SKV256" s="18"/>
      <c r="SKW256" s="18"/>
      <c r="SKX256" s="18"/>
      <c r="SKY256" s="18"/>
      <c r="SKZ256" s="18"/>
      <c r="SLA256" s="18"/>
      <c r="SLB256" s="18"/>
      <c r="SLC256" s="18"/>
      <c r="SLD256" s="18"/>
      <c r="SLE256" s="18"/>
      <c r="SLF256" s="18"/>
      <c r="SLG256" s="18"/>
      <c r="SLH256" s="18"/>
      <c r="SLI256" s="18"/>
      <c r="SLJ256" s="18"/>
      <c r="SLK256" s="18"/>
      <c r="SLL256" s="18"/>
      <c r="SLM256" s="18"/>
      <c r="SLN256" s="18"/>
      <c r="SLO256" s="18"/>
      <c r="SLP256" s="18"/>
      <c r="SLQ256" s="18"/>
      <c r="SLR256" s="18"/>
      <c r="SLS256" s="18"/>
      <c r="SLT256" s="18"/>
      <c r="SLU256" s="18"/>
      <c r="SLV256" s="18"/>
      <c r="SLW256" s="18"/>
      <c r="SLX256" s="18"/>
      <c r="SLY256" s="18"/>
      <c r="SLZ256" s="18"/>
      <c r="SMA256" s="18"/>
      <c r="SMB256" s="18"/>
      <c r="SMC256" s="18"/>
      <c r="SMD256" s="18"/>
      <c r="SME256" s="18"/>
      <c r="SMF256" s="18"/>
      <c r="SMG256" s="18"/>
      <c r="SMH256" s="18"/>
      <c r="SMI256" s="18"/>
      <c r="SMJ256" s="18"/>
      <c r="SMK256" s="18"/>
      <c r="SML256" s="18"/>
      <c r="SMM256" s="18"/>
      <c r="SMN256" s="18"/>
      <c r="SMO256" s="18"/>
      <c r="SMP256" s="18"/>
      <c r="SMQ256" s="18"/>
      <c r="SMR256" s="18"/>
      <c r="SMS256" s="18"/>
      <c r="SMT256" s="18"/>
      <c r="SMU256" s="18"/>
      <c r="SMV256" s="18"/>
      <c r="SMW256" s="18"/>
      <c r="SMX256" s="18"/>
      <c r="SMY256" s="18"/>
      <c r="SMZ256" s="18"/>
      <c r="SNA256" s="18"/>
      <c r="SNB256" s="18"/>
      <c r="SNC256" s="18"/>
      <c r="SND256" s="18"/>
      <c r="SNE256" s="18"/>
      <c r="SNF256" s="18"/>
      <c r="SNG256" s="18"/>
      <c r="SNH256" s="18"/>
      <c r="SNI256" s="18"/>
      <c r="SNJ256" s="18"/>
      <c r="SNK256" s="18"/>
      <c r="SNL256" s="18"/>
      <c r="SNM256" s="18"/>
      <c r="SNN256" s="18"/>
      <c r="SNO256" s="18"/>
      <c r="SNP256" s="18"/>
      <c r="SNQ256" s="18"/>
      <c r="SNR256" s="18"/>
      <c r="SNS256" s="18"/>
      <c r="SNT256" s="18"/>
      <c r="SNU256" s="18"/>
      <c r="SNV256" s="18"/>
      <c r="SNW256" s="18"/>
      <c r="SNX256" s="18"/>
      <c r="SNY256" s="18"/>
      <c r="SNZ256" s="18"/>
      <c r="SOA256" s="18"/>
      <c r="SOB256" s="18"/>
      <c r="SOC256" s="18"/>
      <c r="SOD256" s="18"/>
      <c r="SOE256" s="18"/>
      <c r="SOF256" s="18"/>
      <c r="SOG256" s="18"/>
      <c r="SOH256" s="18"/>
      <c r="SOI256" s="18"/>
      <c r="SOJ256" s="18"/>
      <c r="SOK256" s="18"/>
      <c r="SOL256" s="18"/>
      <c r="SOM256" s="18"/>
      <c r="SON256" s="18"/>
      <c r="SOO256" s="18"/>
      <c r="SOP256" s="18"/>
      <c r="SOQ256" s="18"/>
      <c r="SOR256" s="18"/>
      <c r="SOS256" s="18"/>
      <c r="SOT256" s="18"/>
      <c r="SOU256" s="18"/>
      <c r="SOV256" s="18"/>
      <c r="SOW256" s="18"/>
      <c r="SOX256" s="18"/>
      <c r="SOY256" s="18"/>
      <c r="SOZ256" s="18"/>
      <c r="SPA256" s="18"/>
      <c r="SPB256" s="18"/>
      <c r="SPC256" s="18"/>
      <c r="SPD256" s="18"/>
      <c r="SPE256" s="18"/>
      <c r="SPF256" s="18"/>
      <c r="SPG256" s="18"/>
      <c r="SPH256" s="18"/>
      <c r="SPI256" s="18"/>
      <c r="SPJ256" s="18"/>
      <c r="SPK256" s="18"/>
      <c r="SPL256" s="18"/>
      <c r="SPM256" s="18"/>
      <c r="SPN256" s="18"/>
      <c r="SPO256" s="18"/>
      <c r="SPP256" s="18"/>
      <c r="SPQ256" s="18"/>
      <c r="SPR256" s="18"/>
      <c r="SPS256" s="18"/>
      <c r="SPT256" s="18"/>
      <c r="SPU256" s="18"/>
      <c r="SPV256" s="18"/>
      <c r="SPW256" s="18"/>
      <c r="SPX256" s="18"/>
      <c r="SPY256" s="18"/>
      <c r="SPZ256" s="18"/>
      <c r="SQA256" s="18"/>
      <c r="SQB256" s="18"/>
      <c r="SQC256" s="18"/>
      <c r="SQD256" s="18"/>
      <c r="SQE256" s="18"/>
      <c r="SQF256" s="18"/>
      <c r="SQG256" s="18"/>
      <c r="SQH256" s="18"/>
      <c r="SQI256" s="18"/>
      <c r="SQJ256" s="18"/>
      <c r="SQK256" s="18"/>
      <c r="SQL256" s="18"/>
      <c r="SQM256" s="18"/>
      <c r="SQN256" s="18"/>
      <c r="SQO256" s="18"/>
      <c r="SQP256" s="18"/>
      <c r="SQQ256" s="18"/>
      <c r="SQR256" s="18"/>
      <c r="SQS256" s="18"/>
      <c r="SQT256" s="18"/>
      <c r="SQU256" s="18"/>
      <c r="SQV256" s="18"/>
      <c r="SQW256" s="18"/>
      <c r="SQX256" s="18"/>
      <c r="SQY256" s="18"/>
      <c r="SQZ256" s="18"/>
      <c r="SRA256" s="18"/>
      <c r="SRB256" s="18"/>
      <c r="SRC256" s="18"/>
      <c r="SRD256" s="18"/>
      <c r="SRE256" s="18"/>
      <c r="SRF256" s="18"/>
      <c r="SRG256" s="18"/>
      <c r="SRH256" s="18"/>
      <c r="SRI256" s="18"/>
      <c r="SRJ256" s="18"/>
      <c r="SRK256" s="18"/>
      <c r="SRL256" s="18"/>
      <c r="SRM256" s="18"/>
      <c r="SRN256" s="18"/>
      <c r="SRO256" s="18"/>
      <c r="SRP256" s="18"/>
      <c r="SRQ256" s="18"/>
      <c r="SRR256" s="18"/>
      <c r="SRS256" s="18"/>
      <c r="SRT256" s="18"/>
      <c r="SRU256" s="18"/>
      <c r="SRV256" s="18"/>
      <c r="SRW256" s="18"/>
      <c r="SRX256" s="18"/>
      <c r="SRY256" s="18"/>
      <c r="SRZ256" s="18"/>
      <c r="SSA256" s="18"/>
      <c r="SSB256" s="18"/>
      <c r="SSC256" s="18"/>
      <c r="SSD256" s="18"/>
      <c r="SSE256" s="18"/>
      <c r="SSF256" s="18"/>
      <c r="SSG256" s="18"/>
      <c r="SSH256" s="18"/>
      <c r="SSI256" s="18"/>
      <c r="SSJ256" s="18"/>
      <c r="SSK256" s="18"/>
      <c r="SSL256" s="18"/>
      <c r="SSM256" s="18"/>
      <c r="SSN256" s="18"/>
      <c r="SSO256" s="18"/>
      <c r="SSP256" s="18"/>
      <c r="SSQ256" s="18"/>
      <c r="SSR256" s="18"/>
      <c r="SSS256" s="18"/>
      <c r="SST256" s="18"/>
      <c r="SSU256" s="18"/>
      <c r="SSV256" s="18"/>
      <c r="SSW256" s="18"/>
      <c r="SSX256" s="18"/>
      <c r="SSY256" s="18"/>
      <c r="SSZ256" s="18"/>
      <c r="STA256" s="18"/>
      <c r="STB256" s="18"/>
      <c r="STC256" s="18"/>
      <c r="STD256" s="18"/>
      <c r="STE256" s="18"/>
      <c r="STF256" s="18"/>
      <c r="STG256" s="18"/>
      <c r="STH256" s="18"/>
      <c r="STI256" s="18"/>
      <c r="STJ256" s="18"/>
      <c r="STK256" s="18"/>
      <c r="STL256" s="18"/>
      <c r="STM256" s="18"/>
      <c r="STN256" s="18"/>
      <c r="STO256" s="18"/>
      <c r="STP256" s="18"/>
      <c r="STQ256" s="18"/>
      <c r="STR256" s="18"/>
      <c r="STS256" s="18"/>
      <c r="STT256" s="18"/>
      <c r="STU256" s="18"/>
      <c r="STV256" s="18"/>
      <c r="STW256" s="18"/>
      <c r="STX256" s="18"/>
      <c r="STY256" s="18"/>
      <c r="STZ256" s="18"/>
      <c r="SUA256" s="18"/>
      <c r="SUB256" s="18"/>
      <c r="SUC256" s="18"/>
      <c r="SUD256" s="18"/>
      <c r="SUE256" s="18"/>
      <c r="SUF256" s="18"/>
      <c r="SUG256" s="18"/>
      <c r="SUH256" s="18"/>
      <c r="SUI256" s="18"/>
      <c r="SUJ256" s="18"/>
      <c r="SUK256" s="18"/>
      <c r="SUL256" s="18"/>
      <c r="SUM256" s="18"/>
      <c r="SUN256" s="18"/>
      <c r="SUO256" s="18"/>
      <c r="SUP256" s="18"/>
      <c r="SUQ256" s="18"/>
      <c r="SUR256" s="18"/>
      <c r="SUS256" s="18"/>
      <c r="SUT256" s="18"/>
      <c r="SUU256" s="18"/>
      <c r="SUV256" s="18"/>
      <c r="SUW256" s="18"/>
      <c r="SUX256" s="18"/>
      <c r="SUY256" s="18"/>
      <c r="SUZ256" s="18"/>
      <c r="SVA256" s="18"/>
      <c r="SVB256" s="18"/>
      <c r="SVC256" s="18"/>
      <c r="SVD256" s="18"/>
      <c r="SVE256" s="18"/>
      <c r="SVF256" s="18"/>
      <c r="SVG256" s="18"/>
      <c r="SVH256" s="18"/>
      <c r="SVI256" s="18"/>
      <c r="SVJ256" s="18"/>
      <c r="SVK256" s="18"/>
      <c r="SVL256" s="18"/>
      <c r="SVM256" s="18"/>
      <c r="SVN256" s="18"/>
      <c r="SVO256" s="18"/>
      <c r="SVP256" s="18"/>
      <c r="SVQ256" s="18"/>
      <c r="SVR256" s="18"/>
      <c r="SVS256" s="18"/>
      <c r="SVT256" s="18"/>
      <c r="SVU256" s="18"/>
      <c r="SVV256" s="18"/>
      <c r="SVW256" s="18"/>
      <c r="SVX256" s="18"/>
      <c r="SVY256" s="18"/>
      <c r="SVZ256" s="18"/>
      <c r="SWA256" s="18"/>
      <c r="SWB256" s="18"/>
      <c r="SWC256" s="18"/>
      <c r="SWD256" s="18"/>
      <c r="SWE256" s="18"/>
      <c r="SWF256" s="18"/>
      <c r="SWG256" s="18"/>
      <c r="SWH256" s="18"/>
      <c r="SWI256" s="18"/>
      <c r="SWJ256" s="18"/>
      <c r="SWK256" s="18"/>
      <c r="SWL256" s="18"/>
      <c r="SWM256" s="18"/>
      <c r="SWN256" s="18"/>
      <c r="SWO256" s="18"/>
      <c r="SWP256" s="18"/>
      <c r="SWQ256" s="18"/>
      <c r="SWR256" s="18"/>
      <c r="SWS256" s="18"/>
      <c r="SWT256" s="18"/>
      <c r="SWU256" s="18"/>
      <c r="SWV256" s="18"/>
      <c r="SWW256" s="18"/>
      <c r="SWX256" s="18"/>
      <c r="SWY256" s="18"/>
      <c r="SWZ256" s="18"/>
      <c r="SXA256" s="18"/>
      <c r="SXB256" s="18"/>
      <c r="SXC256" s="18"/>
      <c r="SXD256" s="18"/>
      <c r="SXE256" s="18"/>
      <c r="SXF256" s="18"/>
      <c r="SXG256" s="18"/>
      <c r="SXH256" s="18"/>
      <c r="SXI256" s="18"/>
      <c r="SXJ256" s="18"/>
      <c r="SXK256" s="18"/>
      <c r="SXL256" s="18"/>
      <c r="SXM256" s="18"/>
      <c r="SXN256" s="18"/>
      <c r="SXO256" s="18"/>
      <c r="SXP256" s="18"/>
      <c r="SXQ256" s="18"/>
      <c r="SXR256" s="18"/>
      <c r="SXS256" s="18"/>
      <c r="SXT256" s="18"/>
      <c r="SXU256" s="18"/>
      <c r="SXV256" s="18"/>
      <c r="SXW256" s="18"/>
      <c r="SXX256" s="18"/>
      <c r="SXY256" s="18"/>
      <c r="SXZ256" s="18"/>
      <c r="SYA256" s="18"/>
      <c r="SYB256" s="18"/>
      <c r="SYC256" s="18"/>
      <c r="SYD256" s="18"/>
      <c r="SYE256" s="18"/>
      <c r="SYF256" s="18"/>
      <c r="SYG256" s="18"/>
      <c r="SYH256" s="18"/>
      <c r="SYI256" s="18"/>
      <c r="SYJ256" s="18"/>
      <c r="SYK256" s="18"/>
      <c r="SYL256" s="18"/>
      <c r="SYM256" s="18"/>
      <c r="SYN256" s="18"/>
      <c r="SYO256" s="18"/>
      <c r="SYP256" s="18"/>
      <c r="SYQ256" s="18"/>
      <c r="SYR256" s="18"/>
      <c r="SYS256" s="18"/>
      <c r="SYT256" s="18"/>
      <c r="SYU256" s="18"/>
      <c r="SYV256" s="18"/>
      <c r="SYW256" s="18"/>
      <c r="SYX256" s="18"/>
      <c r="SYY256" s="18"/>
      <c r="SYZ256" s="18"/>
      <c r="SZA256" s="18"/>
      <c r="SZB256" s="18"/>
      <c r="SZC256" s="18"/>
      <c r="SZD256" s="18"/>
      <c r="SZE256" s="18"/>
      <c r="SZF256" s="18"/>
      <c r="SZG256" s="18"/>
      <c r="SZH256" s="18"/>
      <c r="SZI256" s="18"/>
      <c r="SZJ256" s="18"/>
      <c r="SZK256" s="18"/>
      <c r="SZL256" s="18"/>
      <c r="SZM256" s="18"/>
      <c r="SZN256" s="18"/>
      <c r="SZO256" s="18"/>
      <c r="SZP256" s="18"/>
      <c r="SZQ256" s="18"/>
      <c r="SZR256" s="18"/>
      <c r="SZS256" s="18"/>
      <c r="SZT256" s="18"/>
      <c r="SZU256" s="18"/>
      <c r="SZV256" s="18"/>
      <c r="SZW256" s="18"/>
      <c r="SZX256" s="18"/>
      <c r="SZY256" s="18"/>
      <c r="SZZ256" s="18"/>
      <c r="TAA256" s="18"/>
      <c r="TAB256" s="18"/>
      <c r="TAC256" s="18"/>
      <c r="TAD256" s="18"/>
      <c r="TAE256" s="18"/>
      <c r="TAF256" s="18"/>
      <c r="TAG256" s="18"/>
      <c r="TAH256" s="18"/>
      <c r="TAI256" s="18"/>
      <c r="TAJ256" s="18"/>
      <c r="TAK256" s="18"/>
      <c r="TAL256" s="18"/>
      <c r="TAM256" s="18"/>
      <c r="TAN256" s="18"/>
      <c r="TAO256" s="18"/>
      <c r="TAP256" s="18"/>
      <c r="TAQ256" s="18"/>
      <c r="TAR256" s="18"/>
      <c r="TAS256" s="18"/>
      <c r="TAT256" s="18"/>
      <c r="TAU256" s="18"/>
      <c r="TAV256" s="18"/>
      <c r="TAW256" s="18"/>
      <c r="TAX256" s="18"/>
      <c r="TAY256" s="18"/>
      <c r="TAZ256" s="18"/>
      <c r="TBA256" s="18"/>
      <c r="TBB256" s="18"/>
      <c r="TBC256" s="18"/>
      <c r="TBD256" s="18"/>
      <c r="TBE256" s="18"/>
      <c r="TBF256" s="18"/>
      <c r="TBG256" s="18"/>
      <c r="TBH256" s="18"/>
      <c r="TBI256" s="18"/>
      <c r="TBJ256" s="18"/>
      <c r="TBK256" s="18"/>
      <c r="TBL256" s="18"/>
      <c r="TBM256" s="18"/>
      <c r="TBN256" s="18"/>
      <c r="TBO256" s="18"/>
      <c r="TBP256" s="18"/>
      <c r="TBQ256" s="18"/>
      <c r="TBR256" s="18"/>
      <c r="TBS256" s="18"/>
      <c r="TBT256" s="18"/>
      <c r="TBU256" s="18"/>
      <c r="TBV256" s="18"/>
      <c r="TBW256" s="18"/>
      <c r="TBX256" s="18"/>
      <c r="TBY256" s="18"/>
      <c r="TBZ256" s="18"/>
      <c r="TCA256" s="18"/>
      <c r="TCB256" s="18"/>
      <c r="TCC256" s="18"/>
      <c r="TCD256" s="18"/>
      <c r="TCE256" s="18"/>
      <c r="TCF256" s="18"/>
      <c r="TCG256" s="18"/>
      <c r="TCH256" s="18"/>
      <c r="TCI256" s="18"/>
      <c r="TCJ256" s="18"/>
      <c r="TCK256" s="18"/>
      <c r="TCL256" s="18"/>
      <c r="TCM256" s="18"/>
      <c r="TCN256" s="18"/>
      <c r="TCO256" s="18"/>
      <c r="TCP256" s="18"/>
      <c r="TCQ256" s="18"/>
      <c r="TCR256" s="18"/>
      <c r="TCS256" s="18"/>
      <c r="TCT256" s="18"/>
      <c r="TCU256" s="18"/>
      <c r="TCV256" s="18"/>
      <c r="TCW256" s="18"/>
      <c r="TCX256" s="18"/>
      <c r="TCY256" s="18"/>
      <c r="TCZ256" s="18"/>
      <c r="TDA256" s="18"/>
      <c r="TDB256" s="18"/>
      <c r="TDC256" s="18"/>
      <c r="TDD256" s="18"/>
      <c r="TDE256" s="18"/>
      <c r="TDF256" s="18"/>
      <c r="TDG256" s="18"/>
      <c r="TDH256" s="18"/>
      <c r="TDI256" s="18"/>
      <c r="TDJ256" s="18"/>
      <c r="TDK256" s="18"/>
      <c r="TDL256" s="18"/>
      <c r="TDM256" s="18"/>
      <c r="TDN256" s="18"/>
      <c r="TDO256" s="18"/>
      <c r="TDP256" s="18"/>
      <c r="TDQ256" s="18"/>
      <c r="TDR256" s="18"/>
      <c r="TDS256" s="18"/>
      <c r="TDT256" s="18"/>
      <c r="TDU256" s="18"/>
      <c r="TDV256" s="18"/>
      <c r="TDW256" s="18"/>
      <c r="TDX256" s="18"/>
      <c r="TDY256" s="18"/>
      <c r="TDZ256" s="18"/>
      <c r="TEA256" s="18"/>
      <c r="TEB256" s="18"/>
      <c r="TEC256" s="18"/>
      <c r="TED256" s="18"/>
      <c r="TEE256" s="18"/>
      <c r="TEF256" s="18"/>
      <c r="TEG256" s="18"/>
      <c r="TEH256" s="18"/>
      <c r="TEI256" s="18"/>
      <c r="TEJ256" s="18"/>
      <c r="TEK256" s="18"/>
      <c r="TEL256" s="18"/>
      <c r="TEM256" s="18"/>
      <c r="TEN256" s="18"/>
      <c r="TEO256" s="18"/>
      <c r="TEP256" s="18"/>
      <c r="TEQ256" s="18"/>
      <c r="TER256" s="18"/>
      <c r="TES256" s="18"/>
      <c r="TET256" s="18"/>
      <c r="TEU256" s="18"/>
      <c r="TEV256" s="18"/>
      <c r="TEW256" s="18"/>
      <c r="TEX256" s="18"/>
      <c r="TEY256" s="18"/>
      <c r="TEZ256" s="18"/>
      <c r="TFA256" s="18"/>
      <c r="TFB256" s="18"/>
      <c r="TFC256" s="18"/>
      <c r="TFD256" s="18"/>
      <c r="TFE256" s="18"/>
      <c r="TFF256" s="18"/>
      <c r="TFG256" s="18"/>
      <c r="TFH256" s="18"/>
      <c r="TFI256" s="18"/>
      <c r="TFJ256" s="18"/>
      <c r="TFK256" s="18"/>
      <c r="TFL256" s="18"/>
      <c r="TFM256" s="18"/>
      <c r="TFN256" s="18"/>
      <c r="TFO256" s="18"/>
      <c r="TFP256" s="18"/>
      <c r="TFQ256" s="18"/>
      <c r="TFR256" s="18"/>
      <c r="TFS256" s="18"/>
      <c r="TFT256" s="18"/>
      <c r="TFU256" s="18"/>
      <c r="TFV256" s="18"/>
      <c r="TFW256" s="18"/>
      <c r="TFX256" s="18"/>
      <c r="TFY256" s="18"/>
      <c r="TFZ256" s="18"/>
      <c r="TGA256" s="18"/>
      <c r="TGB256" s="18"/>
      <c r="TGC256" s="18"/>
      <c r="TGD256" s="18"/>
      <c r="TGE256" s="18"/>
      <c r="TGF256" s="18"/>
      <c r="TGG256" s="18"/>
      <c r="TGH256" s="18"/>
      <c r="TGI256" s="18"/>
      <c r="TGJ256" s="18"/>
      <c r="TGK256" s="18"/>
      <c r="TGL256" s="18"/>
      <c r="TGM256" s="18"/>
      <c r="TGN256" s="18"/>
      <c r="TGO256" s="18"/>
      <c r="TGP256" s="18"/>
      <c r="TGQ256" s="18"/>
      <c r="TGR256" s="18"/>
      <c r="TGS256" s="18"/>
      <c r="TGT256" s="18"/>
      <c r="TGU256" s="18"/>
      <c r="TGV256" s="18"/>
      <c r="TGW256" s="18"/>
      <c r="TGX256" s="18"/>
      <c r="TGY256" s="18"/>
      <c r="TGZ256" s="18"/>
      <c r="THA256" s="18"/>
      <c r="THB256" s="18"/>
      <c r="THC256" s="18"/>
      <c r="THD256" s="18"/>
      <c r="THE256" s="18"/>
      <c r="THF256" s="18"/>
      <c r="THG256" s="18"/>
      <c r="THH256" s="18"/>
      <c r="THI256" s="18"/>
      <c r="THJ256" s="18"/>
      <c r="THK256" s="18"/>
      <c r="THL256" s="18"/>
      <c r="THM256" s="18"/>
      <c r="THN256" s="18"/>
      <c r="THO256" s="18"/>
      <c r="THP256" s="18"/>
      <c r="THQ256" s="18"/>
      <c r="THR256" s="18"/>
      <c r="THS256" s="18"/>
      <c r="THT256" s="18"/>
      <c r="THU256" s="18"/>
      <c r="THV256" s="18"/>
      <c r="THW256" s="18"/>
      <c r="THX256" s="18"/>
      <c r="THY256" s="18"/>
      <c r="THZ256" s="18"/>
      <c r="TIA256" s="18"/>
      <c r="TIB256" s="18"/>
      <c r="TIC256" s="18"/>
      <c r="TID256" s="18"/>
      <c r="TIE256" s="18"/>
      <c r="TIF256" s="18"/>
      <c r="TIG256" s="18"/>
      <c r="TIH256" s="18"/>
      <c r="TII256" s="18"/>
      <c r="TIJ256" s="18"/>
      <c r="TIK256" s="18"/>
      <c r="TIL256" s="18"/>
      <c r="TIM256" s="18"/>
      <c r="TIN256" s="18"/>
      <c r="TIO256" s="18"/>
      <c r="TIP256" s="18"/>
      <c r="TIQ256" s="18"/>
      <c r="TIR256" s="18"/>
      <c r="TIS256" s="18"/>
      <c r="TIT256" s="18"/>
      <c r="TIU256" s="18"/>
      <c r="TIV256" s="18"/>
      <c r="TIW256" s="18"/>
      <c r="TIX256" s="18"/>
      <c r="TIY256" s="18"/>
      <c r="TIZ256" s="18"/>
      <c r="TJA256" s="18"/>
      <c r="TJB256" s="18"/>
      <c r="TJC256" s="18"/>
      <c r="TJD256" s="18"/>
      <c r="TJE256" s="18"/>
      <c r="TJF256" s="18"/>
      <c r="TJG256" s="18"/>
      <c r="TJH256" s="18"/>
      <c r="TJI256" s="18"/>
      <c r="TJJ256" s="18"/>
      <c r="TJK256" s="18"/>
      <c r="TJL256" s="18"/>
      <c r="TJM256" s="18"/>
      <c r="TJN256" s="18"/>
      <c r="TJO256" s="18"/>
      <c r="TJP256" s="18"/>
      <c r="TJQ256" s="18"/>
      <c r="TJR256" s="18"/>
      <c r="TJS256" s="18"/>
      <c r="TJT256" s="18"/>
      <c r="TJU256" s="18"/>
      <c r="TJV256" s="18"/>
      <c r="TJW256" s="18"/>
      <c r="TJX256" s="18"/>
      <c r="TJY256" s="18"/>
      <c r="TJZ256" s="18"/>
      <c r="TKA256" s="18"/>
      <c r="TKB256" s="18"/>
      <c r="TKC256" s="18"/>
      <c r="TKD256" s="18"/>
      <c r="TKE256" s="18"/>
      <c r="TKF256" s="18"/>
      <c r="TKG256" s="18"/>
      <c r="TKH256" s="18"/>
      <c r="TKI256" s="18"/>
      <c r="TKJ256" s="18"/>
      <c r="TKK256" s="18"/>
      <c r="TKL256" s="18"/>
      <c r="TKM256" s="18"/>
      <c r="TKN256" s="18"/>
      <c r="TKO256" s="18"/>
      <c r="TKP256" s="18"/>
      <c r="TKQ256" s="18"/>
      <c r="TKR256" s="18"/>
      <c r="TKS256" s="18"/>
      <c r="TKT256" s="18"/>
      <c r="TKU256" s="18"/>
      <c r="TKV256" s="18"/>
      <c r="TKW256" s="18"/>
      <c r="TKX256" s="18"/>
      <c r="TKY256" s="18"/>
      <c r="TKZ256" s="18"/>
      <c r="TLA256" s="18"/>
      <c r="TLB256" s="18"/>
      <c r="TLC256" s="18"/>
      <c r="TLD256" s="18"/>
      <c r="TLE256" s="18"/>
      <c r="TLF256" s="18"/>
      <c r="TLG256" s="18"/>
      <c r="TLH256" s="18"/>
      <c r="TLI256" s="18"/>
      <c r="TLJ256" s="18"/>
      <c r="TLK256" s="18"/>
      <c r="TLL256" s="18"/>
      <c r="TLM256" s="18"/>
      <c r="TLN256" s="18"/>
      <c r="TLO256" s="18"/>
      <c r="TLP256" s="18"/>
      <c r="TLQ256" s="18"/>
      <c r="TLR256" s="18"/>
      <c r="TLS256" s="18"/>
      <c r="TLT256" s="18"/>
      <c r="TLU256" s="18"/>
      <c r="TLV256" s="18"/>
      <c r="TLW256" s="18"/>
      <c r="TLX256" s="18"/>
      <c r="TLY256" s="18"/>
      <c r="TLZ256" s="18"/>
      <c r="TMA256" s="18"/>
      <c r="TMB256" s="18"/>
      <c r="TMC256" s="18"/>
      <c r="TMD256" s="18"/>
      <c r="TME256" s="18"/>
      <c r="TMF256" s="18"/>
      <c r="TMG256" s="18"/>
      <c r="TMH256" s="18"/>
      <c r="TMI256" s="18"/>
      <c r="TMJ256" s="18"/>
      <c r="TMK256" s="18"/>
      <c r="TML256" s="18"/>
      <c r="TMM256" s="18"/>
      <c r="TMN256" s="18"/>
      <c r="TMO256" s="18"/>
      <c r="TMP256" s="18"/>
      <c r="TMQ256" s="18"/>
      <c r="TMR256" s="18"/>
      <c r="TMS256" s="18"/>
      <c r="TMT256" s="18"/>
      <c r="TMU256" s="18"/>
      <c r="TMV256" s="18"/>
      <c r="TMW256" s="18"/>
      <c r="TMX256" s="18"/>
      <c r="TMY256" s="18"/>
      <c r="TMZ256" s="18"/>
      <c r="TNA256" s="18"/>
      <c r="TNB256" s="18"/>
      <c r="TNC256" s="18"/>
      <c r="TND256" s="18"/>
      <c r="TNE256" s="18"/>
      <c r="TNF256" s="18"/>
      <c r="TNG256" s="18"/>
      <c r="TNH256" s="18"/>
      <c r="TNI256" s="18"/>
      <c r="TNJ256" s="18"/>
      <c r="TNK256" s="18"/>
      <c r="TNL256" s="18"/>
      <c r="TNM256" s="18"/>
      <c r="TNN256" s="18"/>
      <c r="TNO256" s="18"/>
      <c r="TNP256" s="18"/>
      <c r="TNQ256" s="18"/>
      <c r="TNR256" s="18"/>
      <c r="TNS256" s="18"/>
      <c r="TNT256" s="18"/>
      <c r="TNU256" s="18"/>
      <c r="TNV256" s="18"/>
      <c r="TNW256" s="18"/>
      <c r="TNX256" s="18"/>
      <c r="TNY256" s="18"/>
      <c r="TNZ256" s="18"/>
      <c r="TOA256" s="18"/>
      <c r="TOB256" s="18"/>
      <c r="TOC256" s="18"/>
      <c r="TOD256" s="18"/>
      <c r="TOE256" s="18"/>
      <c r="TOF256" s="18"/>
      <c r="TOG256" s="18"/>
      <c r="TOH256" s="18"/>
      <c r="TOI256" s="18"/>
      <c r="TOJ256" s="18"/>
      <c r="TOK256" s="18"/>
      <c r="TOL256" s="18"/>
      <c r="TOM256" s="18"/>
      <c r="TON256" s="18"/>
      <c r="TOO256" s="18"/>
      <c r="TOP256" s="18"/>
      <c r="TOQ256" s="18"/>
      <c r="TOR256" s="18"/>
      <c r="TOS256" s="18"/>
      <c r="TOT256" s="18"/>
      <c r="TOU256" s="18"/>
      <c r="TOV256" s="18"/>
      <c r="TOW256" s="18"/>
      <c r="TOX256" s="18"/>
      <c r="TOY256" s="18"/>
      <c r="TOZ256" s="18"/>
      <c r="TPA256" s="18"/>
      <c r="TPB256" s="18"/>
      <c r="TPC256" s="18"/>
      <c r="TPD256" s="18"/>
      <c r="TPE256" s="18"/>
      <c r="TPF256" s="18"/>
      <c r="TPG256" s="18"/>
      <c r="TPH256" s="18"/>
      <c r="TPI256" s="18"/>
      <c r="TPJ256" s="18"/>
      <c r="TPK256" s="18"/>
      <c r="TPL256" s="18"/>
      <c r="TPM256" s="18"/>
      <c r="TPN256" s="18"/>
      <c r="TPO256" s="18"/>
      <c r="TPP256" s="18"/>
      <c r="TPQ256" s="18"/>
      <c r="TPR256" s="18"/>
      <c r="TPS256" s="18"/>
      <c r="TPT256" s="18"/>
      <c r="TPU256" s="18"/>
      <c r="TPV256" s="18"/>
      <c r="TPW256" s="18"/>
      <c r="TPX256" s="18"/>
      <c r="TPY256" s="18"/>
      <c r="TPZ256" s="18"/>
      <c r="TQA256" s="18"/>
      <c r="TQB256" s="18"/>
      <c r="TQC256" s="18"/>
      <c r="TQD256" s="18"/>
      <c r="TQE256" s="18"/>
      <c r="TQF256" s="18"/>
      <c r="TQG256" s="18"/>
      <c r="TQH256" s="18"/>
      <c r="TQI256" s="18"/>
      <c r="TQJ256" s="18"/>
      <c r="TQK256" s="18"/>
      <c r="TQL256" s="18"/>
      <c r="TQM256" s="18"/>
      <c r="TQN256" s="18"/>
      <c r="TQO256" s="18"/>
      <c r="TQP256" s="18"/>
      <c r="TQQ256" s="18"/>
      <c r="TQR256" s="18"/>
      <c r="TQS256" s="18"/>
      <c r="TQT256" s="18"/>
      <c r="TQU256" s="18"/>
      <c r="TQV256" s="18"/>
      <c r="TQW256" s="18"/>
      <c r="TQX256" s="18"/>
      <c r="TQY256" s="18"/>
      <c r="TQZ256" s="18"/>
      <c r="TRA256" s="18"/>
      <c r="TRB256" s="18"/>
      <c r="TRC256" s="18"/>
      <c r="TRD256" s="18"/>
      <c r="TRE256" s="18"/>
      <c r="TRF256" s="18"/>
      <c r="TRG256" s="18"/>
      <c r="TRH256" s="18"/>
      <c r="TRI256" s="18"/>
      <c r="TRJ256" s="18"/>
      <c r="TRK256" s="18"/>
      <c r="TRL256" s="18"/>
      <c r="TRM256" s="18"/>
      <c r="TRN256" s="18"/>
      <c r="TRO256" s="18"/>
      <c r="TRP256" s="18"/>
      <c r="TRQ256" s="18"/>
      <c r="TRR256" s="18"/>
      <c r="TRS256" s="18"/>
      <c r="TRT256" s="18"/>
      <c r="TRU256" s="18"/>
      <c r="TRV256" s="18"/>
      <c r="TRW256" s="18"/>
      <c r="TRX256" s="18"/>
      <c r="TRY256" s="18"/>
      <c r="TRZ256" s="18"/>
      <c r="TSA256" s="18"/>
      <c r="TSB256" s="18"/>
      <c r="TSC256" s="18"/>
      <c r="TSD256" s="18"/>
      <c r="TSE256" s="18"/>
      <c r="TSF256" s="18"/>
      <c r="TSG256" s="18"/>
      <c r="TSH256" s="18"/>
      <c r="TSI256" s="18"/>
      <c r="TSJ256" s="18"/>
      <c r="TSK256" s="18"/>
      <c r="TSL256" s="18"/>
      <c r="TSM256" s="18"/>
      <c r="TSN256" s="18"/>
      <c r="TSO256" s="18"/>
      <c r="TSP256" s="18"/>
      <c r="TSQ256" s="18"/>
      <c r="TSR256" s="18"/>
      <c r="TSS256" s="18"/>
      <c r="TST256" s="18"/>
      <c r="TSU256" s="18"/>
      <c r="TSV256" s="18"/>
      <c r="TSW256" s="18"/>
      <c r="TSX256" s="18"/>
      <c r="TSY256" s="18"/>
      <c r="TSZ256" s="18"/>
      <c r="TTA256" s="18"/>
      <c r="TTB256" s="18"/>
      <c r="TTC256" s="18"/>
      <c r="TTD256" s="18"/>
      <c r="TTE256" s="18"/>
      <c r="TTF256" s="18"/>
      <c r="TTG256" s="18"/>
      <c r="TTH256" s="18"/>
      <c r="TTI256" s="18"/>
      <c r="TTJ256" s="18"/>
      <c r="TTK256" s="18"/>
      <c r="TTL256" s="18"/>
      <c r="TTM256" s="18"/>
      <c r="TTN256" s="18"/>
      <c r="TTO256" s="18"/>
      <c r="TTP256" s="18"/>
      <c r="TTQ256" s="18"/>
      <c r="TTR256" s="18"/>
      <c r="TTS256" s="18"/>
      <c r="TTT256" s="18"/>
      <c r="TTU256" s="18"/>
      <c r="TTV256" s="18"/>
      <c r="TTW256" s="18"/>
      <c r="TTX256" s="18"/>
      <c r="TTY256" s="18"/>
      <c r="TTZ256" s="18"/>
      <c r="TUA256" s="18"/>
      <c r="TUB256" s="18"/>
      <c r="TUC256" s="18"/>
      <c r="TUD256" s="18"/>
      <c r="TUE256" s="18"/>
      <c r="TUF256" s="18"/>
      <c r="TUG256" s="18"/>
      <c r="TUH256" s="18"/>
      <c r="TUI256" s="18"/>
      <c r="TUJ256" s="18"/>
      <c r="TUK256" s="18"/>
      <c r="TUL256" s="18"/>
      <c r="TUM256" s="18"/>
      <c r="TUN256" s="18"/>
      <c r="TUO256" s="18"/>
      <c r="TUP256" s="18"/>
      <c r="TUQ256" s="18"/>
      <c r="TUR256" s="18"/>
      <c r="TUS256" s="18"/>
      <c r="TUT256" s="18"/>
      <c r="TUU256" s="18"/>
      <c r="TUV256" s="18"/>
      <c r="TUW256" s="18"/>
      <c r="TUX256" s="18"/>
      <c r="TUY256" s="18"/>
      <c r="TUZ256" s="18"/>
      <c r="TVA256" s="18"/>
      <c r="TVB256" s="18"/>
      <c r="TVC256" s="18"/>
      <c r="TVD256" s="18"/>
      <c r="TVE256" s="18"/>
      <c r="TVF256" s="18"/>
      <c r="TVG256" s="18"/>
      <c r="TVH256" s="18"/>
      <c r="TVI256" s="18"/>
      <c r="TVJ256" s="18"/>
      <c r="TVK256" s="18"/>
      <c r="TVL256" s="18"/>
      <c r="TVM256" s="18"/>
      <c r="TVN256" s="18"/>
      <c r="TVO256" s="18"/>
      <c r="TVP256" s="18"/>
      <c r="TVQ256" s="18"/>
      <c r="TVR256" s="18"/>
      <c r="TVS256" s="18"/>
      <c r="TVT256" s="18"/>
      <c r="TVU256" s="18"/>
      <c r="TVV256" s="18"/>
      <c r="TVW256" s="18"/>
      <c r="TVX256" s="18"/>
      <c r="TVY256" s="18"/>
      <c r="TVZ256" s="18"/>
      <c r="TWA256" s="18"/>
      <c r="TWB256" s="18"/>
      <c r="TWC256" s="18"/>
      <c r="TWD256" s="18"/>
      <c r="TWE256" s="18"/>
      <c r="TWF256" s="18"/>
      <c r="TWG256" s="18"/>
      <c r="TWH256" s="18"/>
      <c r="TWI256" s="18"/>
      <c r="TWJ256" s="18"/>
      <c r="TWK256" s="18"/>
      <c r="TWL256" s="18"/>
      <c r="TWM256" s="18"/>
      <c r="TWN256" s="18"/>
      <c r="TWO256" s="18"/>
      <c r="TWP256" s="18"/>
      <c r="TWQ256" s="18"/>
      <c r="TWR256" s="18"/>
      <c r="TWS256" s="18"/>
      <c r="TWT256" s="18"/>
      <c r="TWU256" s="18"/>
      <c r="TWV256" s="18"/>
      <c r="TWW256" s="18"/>
      <c r="TWX256" s="18"/>
      <c r="TWY256" s="18"/>
      <c r="TWZ256" s="18"/>
      <c r="TXA256" s="18"/>
      <c r="TXB256" s="18"/>
      <c r="TXC256" s="18"/>
      <c r="TXD256" s="18"/>
      <c r="TXE256" s="18"/>
      <c r="TXF256" s="18"/>
      <c r="TXG256" s="18"/>
      <c r="TXH256" s="18"/>
      <c r="TXI256" s="18"/>
      <c r="TXJ256" s="18"/>
      <c r="TXK256" s="18"/>
      <c r="TXL256" s="18"/>
      <c r="TXM256" s="18"/>
      <c r="TXN256" s="18"/>
      <c r="TXO256" s="18"/>
      <c r="TXP256" s="18"/>
      <c r="TXQ256" s="18"/>
      <c r="TXR256" s="18"/>
      <c r="TXS256" s="18"/>
      <c r="TXT256" s="18"/>
      <c r="TXU256" s="18"/>
      <c r="TXV256" s="18"/>
      <c r="TXW256" s="18"/>
      <c r="TXX256" s="18"/>
      <c r="TXY256" s="18"/>
      <c r="TXZ256" s="18"/>
      <c r="TYA256" s="18"/>
      <c r="TYB256" s="18"/>
      <c r="TYC256" s="18"/>
      <c r="TYD256" s="18"/>
      <c r="TYE256" s="18"/>
      <c r="TYF256" s="18"/>
      <c r="TYG256" s="18"/>
      <c r="TYH256" s="18"/>
      <c r="TYI256" s="18"/>
      <c r="TYJ256" s="18"/>
      <c r="TYK256" s="18"/>
      <c r="TYL256" s="18"/>
      <c r="TYM256" s="18"/>
      <c r="TYN256" s="18"/>
      <c r="TYO256" s="18"/>
      <c r="TYP256" s="18"/>
      <c r="TYQ256" s="18"/>
      <c r="TYR256" s="18"/>
      <c r="TYS256" s="18"/>
      <c r="TYT256" s="18"/>
      <c r="TYU256" s="18"/>
      <c r="TYV256" s="18"/>
      <c r="TYW256" s="18"/>
      <c r="TYX256" s="18"/>
      <c r="TYY256" s="18"/>
      <c r="TYZ256" s="18"/>
      <c r="TZA256" s="18"/>
      <c r="TZB256" s="18"/>
      <c r="TZC256" s="18"/>
      <c r="TZD256" s="18"/>
      <c r="TZE256" s="18"/>
      <c r="TZF256" s="18"/>
      <c r="TZG256" s="18"/>
      <c r="TZH256" s="18"/>
      <c r="TZI256" s="18"/>
      <c r="TZJ256" s="18"/>
      <c r="TZK256" s="18"/>
      <c r="TZL256" s="18"/>
      <c r="TZM256" s="18"/>
      <c r="TZN256" s="18"/>
      <c r="TZO256" s="18"/>
      <c r="TZP256" s="18"/>
      <c r="TZQ256" s="18"/>
      <c r="TZR256" s="18"/>
      <c r="TZS256" s="18"/>
      <c r="TZT256" s="18"/>
      <c r="TZU256" s="18"/>
      <c r="TZV256" s="18"/>
      <c r="TZW256" s="18"/>
      <c r="TZX256" s="18"/>
      <c r="TZY256" s="18"/>
      <c r="TZZ256" s="18"/>
      <c r="UAA256" s="18"/>
      <c r="UAB256" s="18"/>
      <c r="UAC256" s="18"/>
      <c r="UAD256" s="18"/>
      <c r="UAE256" s="18"/>
      <c r="UAF256" s="18"/>
      <c r="UAG256" s="18"/>
      <c r="UAH256" s="18"/>
      <c r="UAI256" s="18"/>
      <c r="UAJ256" s="18"/>
      <c r="UAK256" s="18"/>
      <c r="UAL256" s="18"/>
      <c r="UAM256" s="18"/>
      <c r="UAN256" s="18"/>
      <c r="UAO256" s="18"/>
      <c r="UAP256" s="18"/>
      <c r="UAQ256" s="18"/>
      <c r="UAR256" s="18"/>
      <c r="UAS256" s="18"/>
      <c r="UAT256" s="18"/>
      <c r="UAU256" s="18"/>
      <c r="UAV256" s="18"/>
      <c r="UAW256" s="18"/>
      <c r="UAX256" s="18"/>
      <c r="UAY256" s="18"/>
      <c r="UAZ256" s="18"/>
      <c r="UBA256" s="18"/>
      <c r="UBB256" s="18"/>
      <c r="UBC256" s="18"/>
      <c r="UBD256" s="18"/>
      <c r="UBE256" s="18"/>
      <c r="UBF256" s="18"/>
      <c r="UBG256" s="18"/>
      <c r="UBH256" s="18"/>
      <c r="UBI256" s="18"/>
      <c r="UBJ256" s="18"/>
      <c r="UBK256" s="18"/>
      <c r="UBL256" s="18"/>
      <c r="UBM256" s="18"/>
      <c r="UBN256" s="18"/>
      <c r="UBO256" s="18"/>
      <c r="UBP256" s="18"/>
      <c r="UBQ256" s="18"/>
      <c r="UBR256" s="18"/>
      <c r="UBS256" s="18"/>
      <c r="UBT256" s="18"/>
      <c r="UBU256" s="18"/>
      <c r="UBV256" s="18"/>
      <c r="UBW256" s="18"/>
      <c r="UBX256" s="18"/>
      <c r="UBY256" s="18"/>
      <c r="UBZ256" s="18"/>
      <c r="UCA256" s="18"/>
      <c r="UCB256" s="18"/>
      <c r="UCC256" s="18"/>
      <c r="UCD256" s="18"/>
      <c r="UCE256" s="18"/>
      <c r="UCF256" s="18"/>
      <c r="UCG256" s="18"/>
      <c r="UCH256" s="18"/>
      <c r="UCI256" s="18"/>
      <c r="UCJ256" s="18"/>
      <c r="UCK256" s="18"/>
      <c r="UCL256" s="18"/>
      <c r="UCM256" s="18"/>
      <c r="UCN256" s="18"/>
      <c r="UCO256" s="18"/>
      <c r="UCP256" s="18"/>
      <c r="UCQ256" s="18"/>
      <c r="UCR256" s="18"/>
      <c r="UCS256" s="18"/>
      <c r="UCT256" s="18"/>
      <c r="UCU256" s="18"/>
      <c r="UCV256" s="18"/>
      <c r="UCW256" s="18"/>
      <c r="UCX256" s="18"/>
      <c r="UCY256" s="18"/>
      <c r="UCZ256" s="18"/>
      <c r="UDA256" s="18"/>
      <c r="UDB256" s="18"/>
      <c r="UDC256" s="18"/>
      <c r="UDD256" s="18"/>
      <c r="UDE256" s="18"/>
      <c r="UDF256" s="18"/>
      <c r="UDG256" s="18"/>
      <c r="UDH256" s="18"/>
      <c r="UDI256" s="18"/>
      <c r="UDJ256" s="18"/>
      <c r="UDK256" s="18"/>
      <c r="UDL256" s="18"/>
      <c r="UDM256" s="18"/>
      <c r="UDN256" s="18"/>
      <c r="UDO256" s="18"/>
      <c r="UDP256" s="18"/>
      <c r="UDQ256" s="18"/>
      <c r="UDR256" s="18"/>
      <c r="UDS256" s="18"/>
      <c r="UDT256" s="18"/>
      <c r="UDU256" s="18"/>
      <c r="UDV256" s="18"/>
      <c r="UDW256" s="18"/>
      <c r="UDX256" s="18"/>
      <c r="UDY256" s="18"/>
      <c r="UDZ256" s="18"/>
      <c r="UEA256" s="18"/>
      <c r="UEB256" s="18"/>
      <c r="UEC256" s="18"/>
      <c r="UED256" s="18"/>
      <c r="UEE256" s="18"/>
      <c r="UEF256" s="18"/>
      <c r="UEG256" s="18"/>
      <c r="UEH256" s="18"/>
      <c r="UEI256" s="18"/>
      <c r="UEJ256" s="18"/>
      <c r="UEK256" s="18"/>
      <c r="UEL256" s="18"/>
      <c r="UEM256" s="18"/>
      <c r="UEN256" s="18"/>
      <c r="UEO256" s="18"/>
      <c r="UEP256" s="18"/>
      <c r="UEQ256" s="18"/>
      <c r="UER256" s="18"/>
      <c r="UES256" s="18"/>
      <c r="UET256" s="18"/>
      <c r="UEU256" s="18"/>
      <c r="UEV256" s="18"/>
      <c r="UEW256" s="18"/>
      <c r="UEX256" s="18"/>
      <c r="UEY256" s="18"/>
      <c r="UEZ256" s="18"/>
      <c r="UFA256" s="18"/>
      <c r="UFB256" s="18"/>
      <c r="UFC256" s="18"/>
      <c r="UFD256" s="18"/>
      <c r="UFE256" s="18"/>
      <c r="UFF256" s="18"/>
      <c r="UFG256" s="18"/>
      <c r="UFH256" s="18"/>
      <c r="UFI256" s="18"/>
      <c r="UFJ256" s="18"/>
      <c r="UFK256" s="18"/>
      <c r="UFL256" s="18"/>
      <c r="UFM256" s="18"/>
      <c r="UFN256" s="18"/>
      <c r="UFO256" s="18"/>
      <c r="UFP256" s="18"/>
      <c r="UFQ256" s="18"/>
      <c r="UFR256" s="18"/>
      <c r="UFS256" s="18"/>
      <c r="UFT256" s="18"/>
      <c r="UFU256" s="18"/>
      <c r="UFV256" s="18"/>
      <c r="UFW256" s="18"/>
      <c r="UFX256" s="18"/>
      <c r="UFY256" s="18"/>
      <c r="UFZ256" s="18"/>
      <c r="UGA256" s="18"/>
      <c r="UGB256" s="18"/>
      <c r="UGC256" s="18"/>
      <c r="UGD256" s="18"/>
      <c r="UGE256" s="18"/>
      <c r="UGF256" s="18"/>
      <c r="UGG256" s="18"/>
      <c r="UGH256" s="18"/>
      <c r="UGI256" s="18"/>
      <c r="UGJ256" s="18"/>
      <c r="UGK256" s="18"/>
      <c r="UGL256" s="18"/>
      <c r="UGM256" s="18"/>
      <c r="UGN256" s="18"/>
      <c r="UGO256" s="18"/>
      <c r="UGP256" s="18"/>
      <c r="UGQ256" s="18"/>
      <c r="UGR256" s="18"/>
      <c r="UGS256" s="18"/>
      <c r="UGT256" s="18"/>
      <c r="UGU256" s="18"/>
      <c r="UGV256" s="18"/>
      <c r="UGW256" s="18"/>
      <c r="UGX256" s="18"/>
      <c r="UGY256" s="18"/>
      <c r="UGZ256" s="18"/>
      <c r="UHA256" s="18"/>
      <c r="UHB256" s="18"/>
      <c r="UHC256" s="18"/>
      <c r="UHD256" s="18"/>
      <c r="UHE256" s="18"/>
      <c r="UHF256" s="18"/>
      <c r="UHG256" s="18"/>
      <c r="UHH256" s="18"/>
      <c r="UHI256" s="18"/>
      <c r="UHJ256" s="18"/>
      <c r="UHK256" s="18"/>
      <c r="UHL256" s="18"/>
      <c r="UHM256" s="18"/>
      <c r="UHN256" s="18"/>
      <c r="UHO256" s="18"/>
      <c r="UHP256" s="18"/>
      <c r="UHQ256" s="18"/>
      <c r="UHR256" s="18"/>
      <c r="UHS256" s="18"/>
      <c r="UHT256" s="18"/>
      <c r="UHU256" s="18"/>
      <c r="UHV256" s="18"/>
      <c r="UHW256" s="18"/>
      <c r="UHX256" s="18"/>
      <c r="UHY256" s="18"/>
      <c r="UHZ256" s="18"/>
      <c r="UIA256" s="18"/>
      <c r="UIB256" s="18"/>
      <c r="UIC256" s="18"/>
      <c r="UID256" s="18"/>
      <c r="UIE256" s="18"/>
      <c r="UIF256" s="18"/>
      <c r="UIG256" s="18"/>
      <c r="UIH256" s="18"/>
      <c r="UII256" s="18"/>
      <c r="UIJ256" s="18"/>
      <c r="UIK256" s="18"/>
      <c r="UIL256" s="18"/>
      <c r="UIM256" s="18"/>
      <c r="UIN256" s="18"/>
      <c r="UIO256" s="18"/>
      <c r="UIP256" s="18"/>
      <c r="UIQ256" s="18"/>
      <c r="UIR256" s="18"/>
      <c r="UIS256" s="18"/>
      <c r="UIT256" s="18"/>
      <c r="UIU256" s="18"/>
      <c r="UIV256" s="18"/>
      <c r="UIW256" s="18"/>
      <c r="UIX256" s="18"/>
      <c r="UIY256" s="18"/>
      <c r="UIZ256" s="18"/>
      <c r="UJA256" s="18"/>
      <c r="UJB256" s="18"/>
      <c r="UJC256" s="18"/>
      <c r="UJD256" s="18"/>
      <c r="UJE256" s="18"/>
      <c r="UJF256" s="18"/>
      <c r="UJG256" s="18"/>
      <c r="UJH256" s="18"/>
      <c r="UJI256" s="18"/>
      <c r="UJJ256" s="18"/>
      <c r="UJK256" s="18"/>
      <c r="UJL256" s="18"/>
      <c r="UJM256" s="18"/>
      <c r="UJN256" s="18"/>
      <c r="UJO256" s="18"/>
      <c r="UJP256" s="18"/>
      <c r="UJQ256" s="18"/>
      <c r="UJR256" s="18"/>
      <c r="UJS256" s="18"/>
      <c r="UJT256" s="18"/>
      <c r="UJU256" s="18"/>
      <c r="UJV256" s="18"/>
      <c r="UJW256" s="18"/>
      <c r="UJX256" s="18"/>
      <c r="UJY256" s="18"/>
      <c r="UJZ256" s="18"/>
      <c r="UKA256" s="18"/>
      <c r="UKB256" s="18"/>
      <c r="UKC256" s="18"/>
      <c r="UKD256" s="18"/>
      <c r="UKE256" s="18"/>
      <c r="UKF256" s="18"/>
      <c r="UKG256" s="18"/>
      <c r="UKH256" s="18"/>
      <c r="UKI256" s="18"/>
      <c r="UKJ256" s="18"/>
      <c r="UKK256" s="18"/>
      <c r="UKL256" s="18"/>
      <c r="UKM256" s="18"/>
      <c r="UKN256" s="18"/>
      <c r="UKO256" s="18"/>
      <c r="UKP256" s="18"/>
      <c r="UKQ256" s="18"/>
      <c r="UKR256" s="18"/>
      <c r="UKS256" s="18"/>
      <c r="UKT256" s="18"/>
      <c r="UKU256" s="18"/>
      <c r="UKV256" s="18"/>
      <c r="UKW256" s="18"/>
      <c r="UKX256" s="18"/>
      <c r="UKY256" s="18"/>
      <c r="UKZ256" s="18"/>
      <c r="ULA256" s="18"/>
      <c r="ULB256" s="18"/>
      <c r="ULC256" s="18"/>
      <c r="ULD256" s="18"/>
      <c r="ULE256" s="18"/>
      <c r="ULF256" s="18"/>
      <c r="ULG256" s="18"/>
      <c r="ULH256" s="18"/>
      <c r="ULI256" s="18"/>
      <c r="ULJ256" s="18"/>
      <c r="ULK256" s="18"/>
      <c r="ULL256" s="18"/>
      <c r="ULM256" s="18"/>
      <c r="ULN256" s="18"/>
      <c r="ULO256" s="18"/>
      <c r="ULP256" s="18"/>
      <c r="ULQ256" s="18"/>
      <c r="ULR256" s="18"/>
      <c r="ULS256" s="18"/>
      <c r="ULT256" s="18"/>
      <c r="ULU256" s="18"/>
      <c r="ULV256" s="18"/>
      <c r="ULW256" s="18"/>
      <c r="ULX256" s="18"/>
      <c r="ULY256" s="18"/>
      <c r="ULZ256" s="18"/>
      <c r="UMA256" s="18"/>
      <c r="UMB256" s="18"/>
      <c r="UMC256" s="18"/>
      <c r="UMD256" s="18"/>
      <c r="UME256" s="18"/>
      <c r="UMF256" s="18"/>
      <c r="UMG256" s="18"/>
      <c r="UMH256" s="18"/>
      <c r="UMI256" s="18"/>
      <c r="UMJ256" s="18"/>
      <c r="UMK256" s="18"/>
      <c r="UML256" s="18"/>
      <c r="UMM256" s="18"/>
      <c r="UMN256" s="18"/>
      <c r="UMO256" s="18"/>
      <c r="UMP256" s="18"/>
      <c r="UMQ256" s="18"/>
      <c r="UMR256" s="18"/>
      <c r="UMS256" s="18"/>
      <c r="UMT256" s="18"/>
      <c r="UMU256" s="18"/>
      <c r="UMV256" s="18"/>
      <c r="UMW256" s="18"/>
      <c r="UMX256" s="18"/>
      <c r="UMY256" s="18"/>
      <c r="UMZ256" s="18"/>
      <c r="UNA256" s="18"/>
      <c r="UNB256" s="18"/>
      <c r="UNC256" s="18"/>
      <c r="UND256" s="18"/>
      <c r="UNE256" s="18"/>
      <c r="UNF256" s="18"/>
      <c r="UNG256" s="18"/>
      <c r="UNH256" s="18"/>
      <c r="UNI256" s="18"/>
      <c r="UNJ256" s="18"/>
      <c r="UNK256" s="18"/>
      <c r="UNL256" s="18"/>
      <c r="UNM256" s="18"/>
      <c r="UNN256" s="18"/>
      <c r="UNO256" s="18"/>
      <c r="UNP256" s="18"/>
      <c r="UNQ256" s="18"/>
      <c r="UNR256" s="18"/>
      <c r="UNS256" s="18"/>
      <c r="UNT256" s="18"/>
      <c r="UNU256" s="18"/>
      <c r="UNV256" s="18"/>
      <c r="UNW256" s="18"/>
      <c r="UNX256" s="18"/>
      <c r="UNY256" s="18"/>
      <c r="UNZ256" s="18"/>
      <c r="UOA256" s="18"/>
      <c r="UOB256" s="18"/>
      <c r="UOC256" s="18"/>
      <c r="UOD256" s="18"/>
      <c r="UOE256" s="18"/>
      <c r="UOF256" s="18"/>
      <c r="UOG256" s="18"/>
      <c r="UOH256" s="18"/>
      <c r="UOI256" s="18"/>
      <c r="UOJ256" s="18"/>
      <c r="UOK256" s="18"/>
      <c r="UOL256" s="18"/>
      <c r="UOM256" s="18"/>
      <c r="UON256" s="18"/>
      <c r="UOO256" s="18"/>
      <c r="UOP256" s="18"/>
      <c r="UOQ256" s="18"/>
      <c r="UOR256" s="18"/>
      <c r="UOS256" s="18"/>
      <c r="UOT256" s="18"/>
      <c r="UOU256" s="18"/>
      <c r="UOV256" s="18"/>
      <c r="UOW256" s="18"/>
      <c r="UOX256" s="18"/>
      <c r="UOY256" s="18"/>
      <c r="UOZ256" s="18"/>
      <c r="UPA256" s="18"/>
      <c r="UPB256" s="18"/>
      <c r="UPC256" s="18"/>
      <c r="UPD256" s="18"/>
      <c r="UPE256" s="18"/>
      <c r="UPF256" s="18"/>
      <c r="UPG256" s="18"/>
      <c r="UPH256" s="18"/>
      <c r="UPI256" s="18"/>
      <c r="UPJ256" s="18"/>
      <c r="UPK256" s="18"/>
      <c r="UPL256" s="18"/>
      <c r="UPM256" s="18"/>
      <c r="UPN256" s="18"/>
      <c r="UPO256" s="18"/>
      <c r="UPP256" s="18"/>
      <c r="UPQ256" s="18"/>
      <c r="UPR256" s="18"/>
      <c r="UPS256" s="18"/>
      <c r="UPT256" s="18"/>
      <c r="UPU256" s="18"/>
      <c r="UPV256" s="18"/>
      <c r="UPW256" s="18"/>
      <c r="UPX256" s="18"/>
      <c r="UPY256" s="18"/>
      <c r="UPZ256" s="18"/>
      <c r="UQA256" s="18"/>
      <c r="UQB256" s="18"/>
      <c r="UQC256" s="18"/>
      <c r="UQD256" s="18"/>
      <c r="UQE256" s="18"/>
      <c r="UQF256" s="18"/>
      <c r="UQG256" s="18"/>
      <c r="UQH256" s="18"/>
      <c r="UQI256" s="18"/>
      <c r="UQJ256" s="18"/>
      <c r="UQK256" s="18"/>
      <c r="UQL256" s="18"/>
      <c r="UQM256" s="18"/>
      <c r="UQN256" s="18"/>
      <c r="UQO256" s="18"/>
      <c r="UQP256" s="18"/>
      <c r="UQQ256" s="18"/>
      <c r="UQR256" s="18"/>
      <c r="UQS256" s="18"/>
      <c r="UQT256" s="18"/>
      <c r="UQU256" s="18"/>
      <c r="UQV256" s="18"/>
      <c r="UQW256" s="18"/>
      <c r="UQX256" s="18"/>
      <c r="UQY256" s="18"/>
      <c r="UQZ256" s="18"/>
      <c r="URA256" s="18"/>
      <c r="URB256" s="18"/>
      <c r="URC256" s="18"/>
      <c r="URD256" s="18"/>
      <c r="URE256" s="18"/>
      <c r="URF256" s="18"/>
      <c r="URG256" s="18"/>
      <c r="URH256" s="18"/>
      <c r="URI256" s="18"/>
      <c r="URJ256" s="18"/>
      <c r="URK256" s="18"/>
      <c r="URL256" s="18"/>
      <c r="URM256" s="18"/>
      <c r="URN256" s="18"/>
      <c r="URO256" s="18"/>
      <c r="URP256" s="18"/>
      <c r="URQ256" s="18"/>
      <c r="URR256" s="18"/>
      <c r="URS256" s="18"/>
      <c r="URT256" s="18"/>
      <c r="URU256" s="18"/>
      <c r="URV256" s="18"/>
      <c r="URW256" s="18"/>
      <c r="URX256" s="18"/>
      <c r="URY256" s="18"/>
      <c r="URZ256" s="18"/>
      <c r="USA256" s="18"/>
      <c r="USB256" s="18"/>
      <c r="USC256" s="18"/>
      <c r="USD256" s="18"/>
      <c r="USE256" s="18"/>
      <c r="USF256" s="18"/>
      <c r="USG256" s="18"/>
      <c r="USH256" s="18"/>
      <c r="USI256" s="18"/>
      <c r="USJ256" s="18"/>
      <c r="USK256" s="18"/>
      <c r="USL256" s="18"/>
      <c r="USM256" s="18"/>
      <c r="USN256" s="18"/>
      <c r="USO256" s="18"/>
      <c r="USP256" s="18"/>
      <c r="USQ256" s="18"/>
      <c r="USR256" s="18"/>
      <c r="USS256" s="18"/>
      <c r="UST256" s="18"/>
      <c r="USU256" s="18"/>
      <c r="USV256" s="18"/>
      <c r="USW256" s="18"/>
      <c r="USX256" s="18"/>
      <c r="USY256" s="18"/>
      <c r="USZ256" s="18"/>
      <c r="UTA256" s="18"/>
      <c r="UTB256" s="18"/>
      <c r="UTC256" s="18"/>
      <c r="UTD256" s="18"/>
      <c r="UTE256" s="18"/>
      <c r="UTF256" s="18"/>
      <c r="UTG256" s="18"/>
      <c r="UTH256" s="18"/>
      <c r="UTI256" s="18"/>
      <c r="UTJ256" s="18"/>
      <c r="UTK256" s="18"/>
      <c r="UTL256" s="18"/>
      <c r="UTM256" s="18"/>
      <c r="UTN256" s="18"/>
      <c r="UTO256" s="18"/>
      <c r="UTP256" s="18"/>
      <c r="UTQ256" s="18"/>
      <c r="UTR256" s="18"/>
      <c r="UTS256" s="18"/>
      <c r="UTT256" s="18"/>
      <c r="UTU256" s="18"/>
      <c r="UTV256" s="18"/>
      <c r="UTW256" s="18"/>
      <c r="UTX256" s="18"/>
      <c r="UTY256" s="18"/>
      <c r="UTZ256" s="18"/>
      <c r="UUA256" s="18"/>
      <c r="UUB256" s="18"/>
      <c r="UUC256" s="18"/>
      <c r="UUD256" s="18"/>
      <c r="UUE256" s="18"/>
      <c r="UUF256" s="18"/>
      <c r="UUG256" s="18"/>
      <c r="UUH256" s="18"/>
      <c r="UUI256" s="18"/>
      <c r="UUJ256" s="18"/>
      <c r="UUK256" s="18"/>
      <c r="UUL256" s="18"/>
      <c r="UUM256" s="18"/>
      <c r="UUN256" s="18"/>
      <c r="UUO256" s="18"/>
      <c r="UUP256" s="18"/>
      <c r="UUQ256" s="18"/>
      <c r="UUR256" s="18"/>
      <c r="UUS256" s="18"/>
      <c r="UUT256" s="18"/>
      <c r="UUU256" s="18"/>
      <c r="UUV256" s="18"/>
      <c r="UUW256" s="18"/>
      <c r="UUX256" s="18"/>
      <c r="UUY256" s="18"/>
      <c r="UUZ256" s="18"/>
      <c r="UVA256" s="18"/>
      <c r="UVB256" s="18"/>
      <c r="UVC256" s="18"/>
      <c r="UVD256" s="18"/>
      <c r="UVE256" s="18"/>
      <c r="UVF256" s="18"/>
      <c r="UVG256" s="18"/>
      <c r="UVH256" s="18"/>
      <c r="UVI256" s="18"/>
      <c r="UVJ256" s="18"/>
      <c r="UVK256" s="18"/>
      <c r="UVL256" s="18"/>
      <c r="UVM256" s="18"/>
      <c r="UVN256" s="18"/>
      <c r="UVO256" s="18"/>
      <c r="UVP256" s="18"/>
      <c r="UVQ256" s="18"/>
      <c r="UVR256" s="18"/>
      <c r="UVS256" s="18"/>
      <c r="UVT256" s="18"/>
      <c r="UVU256" s="18"/>
      <c r="UVV256" s="18"/>
      <c r="UVW256" s="18"/>
      <c r="UVX256" s="18"/>
      <c r="UVY256" s="18"/>
      <c r="UVZ256" s="18"/>
      <c r="UWA256" s="18"/>
      <c r="UWB256" s="18"/>
      <c r="UWC256" s="18"/>
      <c r="UWD256" s="18"/>
      <c r="UWE256" s="18"/>
      <c r="UWF256" s="18"/>
      <c r="UWG256" s="18"/>
      <c r="UWH256" s="18"/>
      <c r="UWI256" s="18"/>
      <c r="UWJ256" s="18"/>
      <c r="UWK256" s="18"/>
      <c r="UWL256" s="18"/>
      <c r="UWM256" s="18"/>
      <c r="UWN256" s="18"/>
      <c r="UWO256" s="18"/>
      <c r="UWP256" s="18"/>
      <c r="UWQ256" s="18"/>
      <c r="UWR256" s="18"/>
      <c r="UWS256" s="18"/>
      <c r="UWT256" s="18"/>
      <c r="UWU256" s="18"/>
      <c r="UWV256" s="18"/>
      <c r="UWW256" s="18"/>
      <c r="UWX256" s="18"/>
      <c r="UWY256" s="18"/>
      <c r="UWZ256" s="18"/>
      <c r="UXA256" s="18"/>
      <c r="UXB256" s="18"/>
      <c r="UXC256" s="18"/>
      <c r="UXD256" s="18"/>
      <c r="UXE256" s="18"/>
      <c r="UXF256" s="18"/>
      <c r="UXG256" s="18"/>
      <c r="UXH256" s="18"/>
      <c r="UXI256" s="18"/>
      <c r="UXJ256" s="18"/>
      <c r="UXK256" s="18"/>
      <c r="UXL256" s="18"/>
      <c r="UXM256" s="18"/>
      <c r="UXN256" s="18"/>
      <c r="UXO256" s="18"/>
      <c r="UXP256" s="18"/>
      <c r="UXQ256" s="18"/>
      <c r="UXR256" s="18"/>
      <c r="UXS256" s="18"/>
      <c r="UXT256" s="18"/>
      <c r="UXU256" s="18"/>
      <c r="UXV256" s="18"/>
      <c r="UXW256" s="18"/>
      <c r="UXX256" s="18"/>
      <c r="UXY256" s="18"/>
      <c r="UXZ256" s="18"/>
      <c r="UYA256" s="18"/>
      <c r="UYB256" s="18"/>
      <c r="UYC256" s="18"/>
      <c r="UYD256" s="18"/>
      <c r="UYE256" s="18"/>
      <c r="UYF256" s="18"/>
      <c r="UYG256" s="18"/>
      <c r="UYH256" s="18"/>
      <c r="UYI256" s="18"/>
      <c r="UYJ256" s="18"/>
      <c r="UYK256" s="18"/>
      <c r="UYL256" s="18"/>
      <c r="UYM256" s="18"/>
      <c r="UYN256" s="18"/>
      <c r="UYO256" s="18"/>
      <c r="UYP256" s="18"/>
      <c r="UYQ256" s="18"/>
      <c r="UYR256" s="18"/>
      <c r="UYS256" s="18"/>
      <c r="UYT256" s="18"/>
      <c r="UYU256" s="18"/>
      <c r="UYV256" s="18"/>
      <c r="UYW256" s="18"/>
      <c r="UYX256" s="18"/>
      <c r="UYY256" s="18"/>
      <c r="UYZ256" s="18"/>
      <c r="UZA256" s="18"/>
      <c r="UZB256" s="18"/>
      <c r="UZC256" s="18"/>
      <c r="UZD256" s="18"/>
      <c r="UZE256" s="18"/>
      <c r="UZF256" s="18"/>
      <c r="UZG256" s="18"/>
      <c r="UZH256" s="18"/>
      <c r="UZI256" s="18"/>
      <c r="UZJ256" s="18"/>
      <c r="UZK256" s="18"/>
      <c r="UZL256" s="18"/>
      <c r="UZM256" s="18"/>
      <c r="UZN256" s="18"/>
      <c r="UZO256" s="18"/>
      <c r="UZP256" s="18"/>
      <c r="UZQ256" s="18"/>
      <c r="UZR256" s="18"/>
      <c r="UZS256" s="18"/>
      <c r="UZT256" s="18"/>
      <c r="UZU256" s="18"/>
      <c r="UZV256" s="18"/>
      <c r="UZW256" s="18"/>
      <c r="UZX256" s="18"/>
      <c r="UZY256" s="18"/>
      <c r="UZZ256" s="18"/>
      <c r="VAA256" s="18"/>
      <c r="VAB256" s="18"/>
      <c r="VAC256" s="18"/>
      <c r="VAD256" s="18"/>
      <c r="VAE256" s="18"/>
      <c r="VAF256" s="18"/>
      <c r="VAG256" s="18"/>
      <c r="VAH256" s="18"/>
      <c r="VAI256" s="18"/>
      <c r="VAJ256" s="18"/>
      <c r="VAK256" s="18"/>
      <c r="VAL256" s="18"/>
      <c r="VAM256" s="18"/>
      <c r="VAN256" s="18"/>
      <c r="VAO256" s="18"/>
      <c r="VAP256" s="18"/>
      <c r="VAQ256" s="18"/>
      <c r="VAR256" s="18"/>
      <c r="VAS256" s="18"/>
      <c r="VAT256" s="18"/>
      <c r="VAU256" s="18"/>
      <c r="VAV256" s="18"/>
      <c r="VAW256" s="18"/>
      <c r="VAX256" s="18"/>
      <c r="VAY256" s="18"/>
      <c r="VAZ256" s="18"/>
      <c r="VBA256" s="18"/>
      <c r="VBB256" s="18"/>
      <c r="VBC256" s="18"/>
      <c r="VBD256" s="18"/>
      <c r="VBE256" s="18"/>
      <c r="VBF256" s="18"/>
      <c r="VBG256" s="18"/>
      <c r="VBH256" s="18"/>
      <c r="VBI256" s="18"/>
      <c r="VBJ256" s="18"/>
      <c r="VBK256" s="18"/>
      <c r="VBL256" s="18"/>
      <c r="VBM256" s="18"/>
      <c r="VBN256" s="18"/>
      <c r="VBO256" s="18"/>
      <c r="VBP256" s="18"/>
      <c r="VBQ256" s="18"/>
      <c r="VBR256" s="18"/>
      <c r="VBS256" s="18"/>
      <c r="VBT256" s="18"/>
      <c r="VBU256" s="18"/>
      <c r="VBV256" s="18"/>
      <c r="VBW256" s="18"/>
      <c r="VBX256" s="18"/>
      <c r="VBY256" s="18"/>
      <c r="VBZ256" s="18"/>
      <c r="VCA256" s="18"/>
      <c r="VCB256" s="18"/>
      <c r="VCC256" s="18"/>
      <c r="VCD256" s="18"/>
      <c r="VCE256" s="18"/>
      <c r="VCF256" s="18"/>
      <c r="VCG256" s="18"/>
      <c r="VCH256" s="18"/>
      <c r="VCI256" s="18"/>
      <c r="VCJ256" s="18"/>
      <c r="VCK256" s="18"/>
      <c r="VCL256" s="18"/>
      <c r="VCM256" s="18"/>
      <c r="VCN256" s="18"/>
      <c r="VCO256" s="18"/>
      <c r="VCP256" s="18"/>
      <c r="VCQ256" s="18"/>
      <c r="VCR256" s="18"/>
      <c r="VCS256" s="18"/>
      <c r="VCT256" s="18"/>
      <c r="VCU256" s="18"/>
      <c r="VCV256" s="18"/>
      <c r="VCW256" s="18"/>
      <c r="VCX256" s="18"/>
      <c r="VCY256" s="18"/>
      <c r="VCZ256" s="18"/>
      <c r="VDA256" s="18"/>
      <c r="VDB256" s="18"/>
      <c r="VDC256" s="18"/>
      <c r="VDD256" s="18"/>
      <c r="VDE256" s="18"/>
      <c r="VDF256" s="18"/>
      <c r="VDG256" s="18"/>
      <c r="VDH256" s="18"/>
      <c r="VDI256" s="18"/>
      <c r="VDJ256" s="18"/>
      <c r="VDK256" s="18"/>
      <c r="VDL256" s="18"/>
      <c r="VDM256" s="18"/>
      <c r="VDN256" s="18"/>
      <c r="VDO256" s="18"/>
      <c r="VDP256" s="18"/>
      <c r="VDQ256" s="18"/>
      <c r="VDR256" s="18"/>
      <c r="VDS256" s="18"/>
      <c r="VDT256" s="18"/>
      <c r="VDU256" s="18"/>
      <c r="VDV256" s="18"/>
      <c r="VDW256" s="18"/>
      <c r="VDX256" s="18"/>
      <c r="VDY256" s="18"/>
      <c r="VDZ256" s="18"/>
      <c r="VEA256" s="18"/>
      <c r="VEB256" s="18"/>
      <c r="VEC256" s="18"/>
      <c r="VED256" s="18"/>
      <c r="VEE256" s="18"/>
      <c r="VEF256" s="18"/>
      <c r="VEG256" s="18"/>
      <c r="VEH256" s="18"/>
      <c r="VEI256" s="18"/>
      <c r="VEJ256" s="18"/>
      <c r="VEK256" s="18"/>
      <c r="VEL256" s="18"/>
      <c r="VEM256" s="18"/>
      <c r="VEN256" s="18"/>
      <c r="VEO256" s="18"/>
      <c r="VEP256" s="18"/>
      <c r="VEQ256" s="18"/>
      <c r="VER256" s="18"/>
      <c r="VES256" s="18"/>
      <c r="VET256" s="18"/>
      <c r="VEU256" s="18"/>
      <c r="VEV256" s="18"/>
      <c r="VEW256" s="18"/>
      <c r="VEX256" s="18"/>
      <c r="VEY256" s="18"/>
      <c r="VEZ256" s="18"/>
      <c r="VFA256" s="18"/>
      <c r="VFB256" s="18"/>
      <c r="VFC256" s="18"/>
      <c r="VFD256" s="18"/>
      <c r="VFE256" s="18"/>
      <c r="VFF256" s="18"/>
      <c r="VFG256" s="18"/>
      <c r="VFH256" s="18"/>
      <c r="VFI256" s="18"/>
      <c r="VFJ256" s="18"/>
      <c r="VFK256" s="18"/>
      <c r="VFL256" s="18"/>
      <c r="VFM256" s="18"/>
      <c r="VFN256" s="18"/>
      <c r="VFO256" s="18"/>
      <c r="VFP256" s="18"/>
      <c r="VFQ256" s="18"/>
      <c r="VFR256" s="18"/>
      <c r="VFS256" s="18"/>
      <c r="VFT256" s="18"/>
      <c r="VFU256" s="18"/>
      <c r="VFV256" s="18"/>
      <c r="VFW256" s="18"/>
      <c r="VFX256" s="18"/>
      <c r="VFY256" s="18"/>
      <c r="VFZ256" s="18"/>
      <c r="VGA256" s="18"/>
      <c r="VGB256" s="18"/>
      <c r="VGC256" s="18"/>
      <c r="VGD256" s="18"/>
      <c r="VGE256" s="18"/>
      <c r="VGF256" s="18"/>
      <c r="VGG256" s="18"/>
      <c r="VGH256" s="18"/>
      <c r="VGI256" s="18"/>
      <c r="VGJ256" s="18"/>
      <c r="VGK256" s="18"/>
      <c r="VGL256" s="18"/>
      <c r="VGM256" s="18"/>
      <c r="VGN256" s="18"/>
      <c r="VGO256" s="18"/>
      <c r="VGP256" s="18"/>
      <c r="VGQ256" s="18"/>
      <c r="VGR256" s="18"/>
      <c r="VGS256" s="18"/>
      <c r="VGT256" s="18"/>
      <c r="VGU256" s="18"/>
      <c r="VGV256" s="18"/>
      <c r="VGW256" s="18"/>
      <c r="VGX256" s="18"/>
      <c r="VGY256" s="18"/>
      <c r="VGZ256" s="18"/>
      <c r="VHA256" s="18"/>
      <c r="VHB256" s="18"/>
      <c r="VHC256" s="18"/>
      <c r="VHD256" s="18"/>
      <c r="VHE256" s="18"/>
      <c r="VHF256" s="18"/>
      <c r="VHG256" s="18"/>
      <c r="VHH256" s="18"/>
      <c r="VHI256" s="18"/>
      <c r="VHJ256" s="18"/>
      <c r="VHK256" s="18"/>
      <c r="VHL256" s="18"/>
      <c r="VHM256" s="18"/>
      <c r="VHN256" s="18"/>
      <c r="VHO256" s="18"/>
      <c r="VHP256" s="18"/>
      <c r="VHQ256" s="18"/>
      <c r="VHR256" s="18"/>
      <c r="VHS256" s="18"/>
      <c r="VHT256" s="18"/>
      <c r="VHU256" s="18"/>
      <c r="VHV256" s="18"/>
      <c r="VHW256" s="18"/>
      <c r="VHX256" s="18"/>
      <c r="VHY256" s="18"/>
      <c r="VHZ256" s="18"/>
      <c r="VIA256" s="18"/>
      <c r="VIB256" s="18"/>
      <c r="VIC256" s="18"/>
      <c r="VID256" s="18"/>
      <c r="VIE256" s="18"/>
      <c r="VIF256" s="18"/>
      <c r="VIG256" s="18"/>
      <c r="VIH256" s="18"/>
      <c r="VII256" s="18"/>
      <c r="VIJ256" s="18"/>
      <c r="VIK256" s="18"/>
      <c r="VIL256" s="18"/>
      <c r="VIM256" s="18"/>
      <c r="VIN256" s="18"/>
      <c r="VIO256" s="18"/>
      <c r="VIP256" s="18"/>
      <c r="VIQ256" s="18"/>
      <c r="VIR256" s="18"/>
      <c r="VIS256" s="18"/>
      <c r="VIT256" s="18"/>
      <c r="VIU256" s="18"/>
      <c r="VIV256" s="18"/>
      <c r="VIW256" s="18"/>
      <c r="VIX256" s="18"/>
      <c r="VIY256" s="18"/>
      <c r="VIZ256" s="18"/>
      <c r="VJA256" s="18"/>
      <c r="VJB256" s="18"/>
      <c r="VJC256" s="18"/>
      <c r="VJD256" s="18"/>
      <c r="VJE256" s="18"/>
      <c r="VJF256" s="18"/>
      <c r="VJG256" s="18"/>
      <c r="VJH256" s="18"/>
      <c r="VJI256" s="18"/>
      <c r="VJJ256" s="18"/>
      <c r="VJK256" s="18"/>
      <c r="VJL256" s="18"/>
      <c r="VJM256" s="18"/>
      <c r="VJN256" s="18"/>
      <c r="VJO256" s="18"/>
      <c r="VJP256" s="18"/>
      <c r="VJQ256" s="18"/>
      <c r="VJR256" s="18"/>
      <c r="VJS256" s="18"/>
      <c r="VJT256" s="18"/>
      <c r="VJU256" s="18"/>
      <c r="VJV256" s="18"/>
      <c r="VJW256" s="18"/>
      <c r="VJX256" s="18"/>
      <c r="VJY256" s="18"/>
      <c r="VJZ256" s="18"/>
      <c r="VKA256" s="18"/>
      <c r="VKB256" s="18"/>
      <c r="VKC256" s="18"/>
      <c r="VKD256" s="18"/>
      <c r="VKE256" s="18"/>
      <c r="VKF256" s="18"/>
      <c r="VKG256" s="18"/>
      <c r="VKH256" s="18"/>
      <c r="VKI256" s="18"/>
      <c r="VKJ256" s="18"/>
      <c r="VKK256" s="18"/>
      <c r="VKL256" s="18"/>
      <c r="VKM256" s="18"/>
      <c r="VKN256" s="18"/>
      <c r="VKO256" s="18"/>
      <c r="VKP256" s="18"/>
      <c r="VKQ256" s="18"/>
      <c r="VKR256" s="18"/>
      <c r="VKS256" s="18"/>
      <c r="VKT256" s="18"/>
      <c r="VKU256" s="18"/>
      <c r="VKV256" s="18"/>
      <c r="VKW256" s="18"/>
      <c r="VKX256" s="18"/>
      <c r="VKY256" s="18"/>
      <c r="VKZ256" s="18"/>
      <c r="VLA256" s="18"/>
      <c r="VLB256" s="18"/>
      <c r="VLC256" s="18"/>
      <c r="VLD256" s="18"/>
      <c r="VLE256" s="18"/>
      <c r="VLF256" s="18"/>
      <c r="VLG256" s="18"/>
      <c r="VLH256" s="18"/>
      <c r="VLI256" s="18"/>
      <c r="VLJ256" s="18"/>
      <c r="VLK256" s="18"/>
      <c r="VLL256" s="18"/>
      <c r="VLM256" s="18"/>
      <c r="VLN256" s="18"/>
      <c r="VLO256" s="18"/>
      <c r="VLP256" s="18"/>
      <c r="VLQ256" s="18"/>
      <c r="VLR256" s="18"/>
      <c r="VLS256" s="18"/>
      <c r="VLT256" s="18"/>
      <c r="VLU256" s="18"/>
      <c r="VLV256" s="18"/>
      <c r="VLW256" s="18"/>
      <c r="VLX256" s="18"/>
      <c r="VLY256" s="18"/>
      <c r="VLZ256" s="18"/>
      <c r="VMA256" s="18"/>
      <c r="VMB256" s="18"/>
      <c r="VMC256" s="18"/>
      <c r="VMD256" s="18"/>
      <c r="VME256" s="18"/>
      <c r="VMF256" s="18"/>
      <c r="VMG256" s="18"/>
      <c r="VMH256" s="18"/>
      <c r="VMI256" s="18"/>
      <c r="VMJ256" s="18"/>
      <c r="VMK256" s="18"/>
      <c r="VML256" s="18"/>
      <c r="VMM256" s="18"/>
      <c r="VMN256" s="18"/>
      <c r="VMO256" s="18"/>
      <c r="VMP256" s="18"/>
      <c r="VMQ256" s="18"/>
      <c r="VMR256" s="18"/>
      <c r="VMS256" s="18"/>
      <c r="VMT256" s="18"/>
      <c r="VMU256" s="18"/>
      <c r="VMV256" s="18"/>
      <c r="VMW256" s="18"/>
      <c r="VMX256" s="18"/>
      <c r="VMY256" s="18"/>
      <c r="VMZ256" s="18"/>
      <c r="VNA256" s="18"/>
      <c r="VNB256" s="18"/>
      <c r="VNC256" s="18"/>
      <c r="VND256" s="18"/>
      <c r="VNE256" s="18"/>
      <c r="VNF256" s="18"/>
      <c r="VNG256" s="18"/>
      <c r="VNH256" s="18"/>
      <c r="VNI256" s="18"/>
      <c r="VNJ256" s="18"/>
      <c r="VNK256" s="18"/>
      <c r="VNL256" s="18"/>
      <c r="VNM256" s="18"/>
      <c r="VNN256" s="18"/>
      <c r="VNO256" s="18"/>
      <c r="VNP256" s="18"/>
      <c r="VNQ256" s="18"/>
      <c r="VNR256" s="18"/>
      <c r="VNS256" s="18"/>
      <c r="VNT256" s="18"/>
      <c r="VNU256" s="18"/>
      <c r="VNV256" s="18"/>
      <c r="VNW256" s="18"/>
      <c r="VNX256" s="18"/>
      <c r="VNY256" s="18"/>
      <c r="VNZ256" s="18"/>
      <c r="VOA256" s="18"/>
      <c r="VOB256" s="18"/>
      <c r="VOC256" s="18"/>
      <c r="VOD256" s="18"/>
      <c r="VOE256" s="18"/>
      <c r="VOF256" s="18"/>
      <c r="VOG256" s="18"/>
      <c r="VOH256" s="18"/>
      <c r="VOI256" s="18"/>
      <c r="VOJ256" s="18"/>
      <c r="VOK256" s="18"/>
      <c r="VOL256" s="18"/>
      <c r="VOM256" s="18"/>
      <c r="VON256" s="18"/>
      <c r="VOO256" s="18"/>
      <c r="VOP256" s="18"/>
      <c r="VOQ256" s="18"/>
      <c r="VOR256" s="18"/>
      <c r="VOS256" s="18"/>
      <c r="VOT256" s="18"/>
      <c r="VOU256" s="18"/>
      <c r="VOV256" s="18"/>
      <c r="VOW256" s="18"/>
      <c r="VOX256" s="18"/>
      <c r="VOY256" s="18"/>
      <c r="VOZ256" s="18"/>
      <c r="VPA256" s="18"/>
      <c r="VPB256" s="18"/>
      <c r="VPC256" s="18"/>
      <c r="VPD256" s="18"/>
      <c r="VPE256" s="18"/>
      <c r="VPF256" s="18"/>
      <c r="VPG256" s="18"/>
      <c r="VPH256" s="18"/>
      <c r="VPI256" s="18"/>
      <c r="VPJ256" s="18"/>
      <c r="VPK256" s="18"/>
      <c r="VPL256" s="18"/>
      <c r="VPM256" s="18"/>
      <c r="VPN256" s="18"/>
      <c r="VPO256" s="18"/>
      <c r="VPP256" s="18"/>
      <c r="VPQ256" s="18"/>
      <c r="VPR256" s="18"/>
      <c r="VPS256" s="18"/>
      <c r="VPT256" s="18"/>
      <c r="VPU256" s="18"/>
      <c r="VPV256" s="18"/>
      <c r="VPW256" s="18"/>
      <c r="VPX256" s="18"/>
      <c r="VPY256" s="18"/>
      <c r="VPZ256" s="18"/>
      <c r="VQA256" s="18"/>
      <c r="VQB256" s="18"/>
      <c r="VQC256" s="18"/>
      <c r="VQD256" s="18"/>
      <c r="VQE256" s="18"/>
      <c r="VQF256" s="18"/>
      <c r="VQG256" s="18"/>
      <c r="VQH256" s="18"/>
      <c r="VQI256" s="18"/>
      <c r="VQJ256" s="18"/>
      <c r="VQK256" s="18"/>
      <c r="VQL256" s="18"/>
      <c r="VQM256" s="18"/>
      <c r="VQN256" s="18"/>
      <c r="VQO256" s="18"/>
      <c r="VQP256" s="18"/>
      <c r="VQQ256" s="18"/>
      <c r="VQR256" s="18"/>
      <c r="VQS256" s="18"/>
      <c r="VQT256" s="18"/>
      <c r="VQU256" s="18"/>
      <c r="VQV256" s="18"/>
      <c r="VQW256" s="18"/>
      <c r="VQX256" s="18"/>
      <c r="VQY256" s="18"/>
      <c r="VQZ256" s="18"/>
      <c r="VRA256" s="18"/>
      <c r="VRB256" s="18"/>
      <c r="VRC256" s="18"/>
      <c r="VRD256" s="18"/>
      <c r="VRE256" s="18"/>
      <c r="VRF256" s="18"/>
      <c r="VRG256" s="18"/>
      <c r="VRH256" s="18"/>
      <c r="VRI256" s="18"/>
      <c r="VRJ256" s="18"/>
      <c r="VRK256" s="18"/>
      <c r="VRL256" s="18"/>
      <c r="VRM256" s="18"/>
      <c r="VRN256" s="18"/>
      <c r="VRO256" s="18"/>
      <c r="VRP256" s="18"/>
      <c r="VRQ256" s="18"/>
      <c r="VRR256" s="18"/>
      <c r="VRS256" s="18"/>
      <c r="VRT256" s="18"/>
      <c r="VRU256" s="18"/>
      <c r="VRV256" s="18"/>
      <c r="VRW256" s="18"/>
      <c r="VRX256" s="18"/>
      <c r="VRY256" s="18"/>
      <c r="VRZ256" s="18"/>
      <c r="VSA256" s="18"/>
      <c r="VSB256" s="18"/>
      <c r="VSC256" s="18"/>
      <c r="VSD256" s="18"/>
      <c r="VSE256" s="18"/>
      <c r="VSF256" s="18"/>
      <c r="VSG256" s="18"/>
      <c r="VSH256" s="18"/>
      <c r="VSI256" s="18"/>
      <c r="VSJ256" s="18"/>
      <c r="VSK256" s="18"/>
      <c r="VSL256" s="18"/>
      <c r="VSM256" s="18"/>
      <c r="VSN256" s="18"/>
      <c r="VSO256" s="18"/>
      <c r="VSP256" s="18"/>
      <c r="VSQ256" s="18"/>
      <c r="VSR256" s="18"/>
      <c r="VSS256" s="18"/>
      <c r="VST256" s="18"/>
      <c r="VSU256" s="18"/>
      <c r="VSV256" s="18"/>
      <c r="VSW256" s="18"/>
      <c r="VSX256" s="18"/>
      <c r="VSY256" s="18"/>
      <c r="VSZ256" s="18"/>
      <c r="VTA256" s="18"/>
      <c r="VTB256" s="18"/>
      <c r="VTC256" s="18"/>
      <c r="VTD256" s="18"/>
      <c r="VTE256" s="18"/>
      <c r="VTF256" s="18"/>
      <c r="VTG256" s="18"/>
      <c r="VTH256" s="18"/>
      <c r="VTI256" s="18"/>
      <c r="VTJ256" s="18"/>
      <c r="VTK256" s="18"/>
      <c r="VTL256" s="18"/>
      <c r="VTM256" s="18"/>
      <c r="VTN256" s="18"/>
      <c r="VTO256" s="18"/>
      <c r="VTP256" s="18"/>
      <c r="VTQ256" s="18"/>
      <c r="VTR256" s="18"/>
      <c r="VTS256" s="18"/>
      <c r="VTT256" s="18"/>
      <c r="VTU256" s="18"/>
      <c r="VTV256" s="18"/>
      <c r="VTW256" s="18"/>
      <c r="VTX256" s="18"/>
      <c r="VTY256" s="18"/>
      <c r="VTZ256" s="18"/>
      <c r="VUA256" s="18"/>
      <c r="VUB256" s="18"/>
      <c r="VUC256" s="18"/>
      <c r="VUD256" s="18"/>
      <c r="VUE256" s="18"/>
      <c r="VUF256" s="18"/>
      <c r="VUG256" s="18"/>
      <c r="VUH256" s="18"/>
      <c r="VUI256" s="18"/>
      <c r="VUJ256" s="18"/>
      <c r="VUK256" s="18"/>
      <c r="VUL256" s="18"/>
      <c r="VUM256" s="18"/>
      <c r="VUN256" s="18"/>
      <c r="VUO256" s="18"/>
      <c r="VUP256" s="18"/>
      <c r="VUQ256" s="18"/>
      <c r="VUR256" s="18"/>
      <c r="VUS256" s="18"/>
      <c r="VUT256" s="18"/>
      <c r="VUU256" s="18"/>
      <c r="VUV256" s="18"/>
      <c r="VUW256" s="18"/>
      <c r="VUX256" s="18"/>
      <c r="VUY256" s="18"/>
      <c r="VUZ256" s="18"/>
      <c r="VVA256" s="18"/>
      <c r="VVB256" s="18"/>
      <c r="VVC256" s="18"/>
      <c r="VVD256" s="18"/>
      <c r="VVE256" s="18"/>
      <c r="VVF256" s="18"/>
      <c r="VVG256" s="18"/>
      <c r="VVH256" s="18"/>
      <c r="VVI256" s="18"/>
      <c r="VVJ256" s="18"/>
      <c r="VVK256" s="18"/>
      <c r="VVL256" s="18"/>
      <c r="VVM256" s="18"/>
      <c r="VVN256" s="18"/>
      <c r="VVO256" s="18"/>
      <c r="VVP256" s="18"/>
      <c r="VVQ256" s="18"/>
      <c r="VVR256" s="18"/>
      <c r="VVS256" s="18"/>
      <c r="VVT256" s="18"/>
      <c r="VVU256" s="18"/>
      <c r="VVV256" s="18"/>
      <c r="VVW256" s="18"/>
      <c r="VVX256" s="18"/>
      <c r="VVY256" s="18"/>
      <c r="VVZ256" s="18"/>
      <c r="VWA256" s="18"/>
      <c r="VWB256" s="18"/>
      <c r="VWC256" s="18"/>
      <c r="VWD256" s="18"/>
      <c r="VWE256" s="18"/>
      <c r="VWF256" s="18"/>
      <c r="VWG256" s="18"/>
      <c r="VWH256" s="18"/>
      <c r="VWI256" s="18"/>
      <c r="VWJ256" s="18"/>
      <c r="VWK256" s="18"/>
      <c r="VWL256" s="18"/>
      <c r="VWM256" s="18"/>
      <c r="VWN256" s="18"/>
      <c r="VWO256" s="18"/>
      <c r="VWP256" s="18"/>
      <c r="VWQ256" s="18"/>
      <c r="VWR256" s="18"/>
      <c r="VWS256" s="18"/>
      <c r="VWT256" s="18"/>
      <c r="VWU256" s="18"/>
      <c r="VWV256" s="18"/>
      <c r="VWW256" s="18"/>
      <c r="VWX256" s="18"/>
      <c r="VWY256" s="18"/>
      <c r="VWZ256" s="18"/>
      <c r="VXA256" s="18"/>
      <c r="VXB256" s="18"/>
      <c r="VXC256" s="18"/>
      <c r="VXD256" s="18"/>
      <c r="VXE256" s="18"/>
      <c r="VXF256" s="18"/>
      <c r="VXG256" s="18"/>
      <c r="VXH256" s="18"/>
      <c r="VXI256" s="18"/>
      <c r="VXJ256" s="18"/>
      <c r="VXK256" s="18"/>
      <c r="VXL256" s="18"/>
      <c r="VXM256" s="18"/>
      <c r="VXN256" s="18"/>
      <c r="VXO256" s="18"/>
      <c r="VXP256" s="18"/>
      <c r="VXQ256" s="18"/>
      <c r="VXR256" s="18"/>
      <c r="VXS256" s="18"/>
      <c r="VXT256" s="18"/>
      <c r="VXU256" s="18"/>
      <c r="VXV256" s="18"/>
      <c r="VXW256" s="18"/>
      <c r="VXX256" s="18"/>
      <c r="VXY256" s="18"/>
      <c r="VXZ256" s="18"/>
      <c r="VYA256" s="18"/>
      <c r="VYB256" s="18"/>
      <c r="VYC256" s="18"/>
      <c r="VYD256" s="18"/>
      <c r="VYE256" s="18"/>
      <c r="VYF256" s="18"/>
      <c r="VYG256" s="18"/>
      <c r="VYH256" s="18"/>
      <c r="VYI256" s="18"/>
      <c r="VYJ256" s="18"/>
      <c r="VYK256" s="18"/>
      <c r="VYL256" s="18"/>
      <c r="VYM256" s="18"/>
      <c r="VYN256" s="18"/>
      <c r="VYO256" s="18"/>
      <c r="VYP256" s="18"/>
      <c r="VYQ256" s="18"/>
      <c r="VYR256" s="18"/>
      <c r="VYS256" s="18"/>
      <c r="VYT256" s="18"/>
      <c r="VYU256" s="18"/>
      <c r="VYV256" s="18"/>
      <c r="VYW256" s="18"/>
      <c r="VYX256" s="18"/>
      <c r="VYY256" s="18"/>
      <c r="VYZ256" s="18"/>
      <c r="VZA256" s="18"/>
      <c r="VZB256" s="18"/>
      <c r="VZC256" s="18"/>
      <c r="VZD256" s="18"/>
      <c r="VZE256" s="18"/>
      <c r="VZF256" s="18"/>
      <c r="VZG256" s="18"/>
      <c r="VZH256" s="18"/>
      <c r="VZI256" s="18"/>
      <c r="VZJ256" s="18"/>
      <c r="VZK256" s="18"/>
      <c r="VZL256" s="18"/>
      <c r="VZM256" s="18"/>
      <c r="VZN256" s="18"/>
      <c r="VZO256" s="18"/>
      <c r="VZP256" s="18"/>
      <c r="VZQ256" s="18"/>
      <c r="VZR256" s="18"/>
      <c r="VZS256" s="18"/>
      <c r="VZT256" s="18"/>
      <c r="VZU256" s="18"/>
      <c r="VZV256" s="18"/>
      <c r="VZW256" s="18"/>
      <c r="VZX256" s="18"/>
      <c r="VZY256" s="18"/>
      <c r="VZZ256" s="18"/>
      <c r="WAA256" s="18"/>
      <c r="WAB256" s="18"/>
      <c r="WAC256" s="18"/>
      <c r="WAD256" s="18"/>
      <c r="WAE256" s="18"/>
      <c r="WAF256" s="18"/>
      <c r="WAG256" s="18"/>
      <c r="WAH256" s="18"/>
      <c r="WAI256" s="18"/>
      <c r="WAJ256" s="18"/>
      <c r="WAK256" s="18"/>
      <c r="WAL256" s="18"/>
      <c r="WAM256" s="18"/>
      <c r="WAN256" s="18"/>
      <c r="WAO256" s="18"/>
      <c r="WAP256" s="18"/>
      <c r="WAQ256" s="18"/>
      <c r="WAR256" s="18"/>
      <c r="WAS256" s="18"/>
      <c r="WAT256" s="18"/>
      <c r="WAU256" s="18"/>
      <c r="WAV256" s="18"/>
      <c r="WAW256" s="18"/>
      <c r="WAX256" s="18"/>
      <c r="WAY256" s="18"/>
      <c r="WAZ256" s="18"/>
      <c r="WBA256" s="18"/>
      <c r="WBB256" s="18"/>
      <c r="WBC256" s="18"/>
      <c r="WBD256" s="18"/>
      <c r="WBE256" s="18"/>
      <c r="WBF256" s="18"/>
      <c r="WBG256" s="18"/>
      <c r="WBH256" s="18"/>
      <c r="WBI256" s="18"/>
      <c r="WBJ256" s="18"/>
      <c r="WBK256" s="18"/>
      <c r="WBL256" s="18"/>
      <c r="WBM256" s="18"/>
      <c r="WBN256" s="18"/>
      <c r="WBO256" s="18"/>
      <c r="WBP256" s="18"/>
      <c r="WBQ256" s="18"/>
      <c r="WBR256" s="18"/>
      <c r="WBS256" s="18"/>
      <c r="WBT256" s="18"/>
      <c r="WBU256" s="18"/>
      <c r="WBV256" s="18"/>
      <c r="WBW256" s="18"/>
      <c r="WBX256" s="18"/>
      <c r="WBY256" s="18"/>
      <c r="WBZ256" s="18"/>
      <c r="WCA256" s="18"/>
      <c r="WCB256" s="18"/>
      <c r="WCC256" s="18"/>
      <c r="WCD256" s="18"/>
      <c r="WCE256" s="18"/>
      <c r="WCF256" s="18"/>
      <c r="WCG256" s="18"/>
      <c r="WCH256" s="18"/>
      <c r="WCI256" s="18"/>
      <c r="WCJ256" s="18"/>
      <c r="WCK256" s="18"/>
      <c r="WCL256" s="18"/>
      <c r="WCM256" s="18"/>
      <c r="WCN256" s="18"/>
      <c r="WCO256" s="18"/>
      <c r="WCP256" s="18"/>
      <c r="WCQ256" s="18"/>
      <c r="WCR256" s="18"/>
      <c r="WCS256" s="18"/>
      <c r="WCT256" s="18"/>
      <c r="WCU256" s="18"/>
      <c r="WCV256" s="18"/>
      <c r="WCW256" s="18"/>
      <c r="WCX256" s="18"/>
      <c r="WCY256" s="18"/>
      <c r="WCZ256" s="18"/>
      <c r="WDA256" s="18"/>
      <c r="WDB256" s="18"/>
      <c r="WDC256" s="18"/>
      <c r="WDD256" s="18"/>
      <c r="WDE256" s="18"/>
      <c r="WDF256" s="18"/>
      <c r="WDG256" s="18"/>
      <c r="WDH256" s="18"/>
      <c r="WDI256" s="18"/>
      <c r="WDJ256" s="18"/>
      <c r="WDK256" s="18"/>
      <c r="WDL256" s="18"/>
      <c r="WDM256" s="18"/>
      <c r="WDN256" s="18"/>
      <c r="WDO256" s="18"/>
      <c r="WDP256" s="18"/>
      <c r="WDQ256" s="18"/>
      <c r="WDR256" s="18"/>
      <c r="WDS256" s="18"/>
      <c r="WDT256" s="18"/>
      <c r="WDU256" s="18"/>
      <c r="WDV256" s="18"/>
      <c r="WDW256" s="18"/>
      <c r="WDX256" s="18"/>
      <c r="WDY256" s="18"/>
      <c r="WDZ256" s="18"/>
      <c r="WEA256" s="18"/>
      <c r="WEB256" s="18"/>
      <c r="WEC256" s="18"/>
      <c r="WED256" s="18"/>
      <c r="WEE256" s="18"/>
      <c r="WEF256" s="18"/>
      <c r="WEG256" s="18"/>
      <c r="WEH256" s="18"/>
      <c r="WEI256" s="18"/>
      <c r="WEJ256" s="18"/>
      <c r="WEK256" s="18"/>
      <c r="WEL256" s="18"/>
      <c r="WEM256" s="18"/>
      <c r="WEN256" s="18"/>
      <c r="WEO256" s="18"/>
      <c r="WEP256" s="18"/>
      <c r="WEQ256" s="18"/>
      <c r="WER256" s="18"/>
      <c r="WES256" s="18"/>
      <c r="WET256" s="18"/>
      <c r="WEU256" s="18"/>
      <c r="WEV256" s="18"/>
      <c r="WEW256" s="18"/>
      <c r="WEX256" s="18"/>
      <c r="WEY256" s="18"/>
      <c r="WEZ256" s="18"/>
      <c r="WFA256" s="18"/>
      <c r="WFB256" s="18"/>
      <c r="WFC256" s="18"/>
      <c r="WFD256" s="18"/>
      <c r="WFE256" s="18"/>
      <c r="WFF256" s="18"/>
      <c r="WFG256" s="18"/>
      <c r="WFH256" s="18"/>
      <c r="WFI256" s="18"/>
      <c r="WFJ256" s="18"/>
      <c r="WFK256" s="18"/>
      <c r="WFL256" s="18"/>
      <c r="WFM256" s="18"/>
      <c r="WFN256" s="18"/>
      <c r="WFO256" s="18"/>
      <c r="WFP256" s="18"/>
      <c r="WFQ256" s="18"/>
      <c r="WFR256" s="18"/>
      <c r="WFS256" s="18"/>
      <c r="WFT256" s="18"/>
      <c r="WFU256" s="18"/>
      <c r="WFV256" s="18"/>
      <c r="WFW256" s="18"/>
      <c r="WFX256" s="18"/>
      <c r="WFY256" s="18"/>
      <c r="WFZ256" s="18"/>
      <c r="WGA256" s="18"/>
      <c r="WGB256" s="18"/>
      <c r="WGC256" s="18"/>
      <c r="WGD256" s="18"/>
      <c r="WGE256" s="18"/>
      <c r="WGF256" s="18"/>
      <c r="WGG256" s="18"/>
      <c r="WGH256" s="18"/>
      <c r="WGI256" s="18"/>
      <c r="WGJ256" s="18"/>
      <c r="WGK256" s="18"/>
      <c r="WGL256" s="18"/>
      <c r="WGM256" s="18"/>
      <c r="WGN256" s="18"/>
      <c r="WGO256" s="18"/>
      <c r="WGP256" s="18"/>
      <c r="WGQ256" s="18"/>
      <c r="WGR256" s="18"/>
      <c r="WGS256" s="18"/>
      <c r="WGT256" s="18"/>
      <c r="WGU256" s="18"/>
      <c r="WGV256" s="18"/>
      <c r="WGW256" s="18"/>
      <c r="WGX256" s="18"/>
      <c r="WGY256" s="18"/>
      <c r="WGZ256" s="18"/>
      <c r="WHA256" s="18"/>
      <c r="WHB256" s="18"/>
      <c r="WHC256" s="18"/>
      <c r="WHD256" s="18"/>
      <c r="WHE256" s="18"/>
      <c r="WHF256" s="18"/>
      <c r="WHG256" s="18"/>
      <c r="WHH256" s="18"/>
      <c r="WHI256" s="18"/>
      <c r="WHJ256" s="18"/>
      <c r="WHK256" s="18"/>
      <c r="WHL256" s="18"/>
      <c r="WHM256" s="18"/>
      <c r="WHN256" s="18"/>
      <c r="WHO256" s="18"/>
      <c r="WHP256" s="18"/>
      <c r="WHQ256" s="18"/>
      <c r="WHR256" s="18"/>
      <c r="WHS256" s="18"/>
      <c r="WHT256" s="18"/>
      <c r="WHU256" s="18"/>
      <c r="WHV256" s="18"/>
      <c r="WHW256" s="18"/>
      <c r="WHX256" s="18"/>
      <c r="WHY256" s="18"/>
      <c r="WHZ256" s="18"/>
      <c r="WIA256" s="18"/>
      <c r="WIB256" s="18"/>
      <c r="WIC256" s="18"/>
      <c r="WID256" s="18"/>
      <c r="WIE256" s="18"/>
      <c r="WIF256" s="18"/>
      <c r="WIG256" s="18"/>
      <c r="WIH256" s="18"/>
      <c r="WII256" s="18"/>
      <c r="WIJ256" s="18"/>
      <c r="WIK256" s="18"/>
      <c r="WIL256" s="18"/>
      <c r="WIM256" s="18"/>
      <c r="WIN256" s="18"/>
      <c r="WIO256" s="18"/>
      <c r="WIP256" s="18"/>
      <c r="WIQ256" s="18"/>
      <c r="WIR256" s="18"/>
      <c r="WIS256" s="18"/>
      <c r="WIT256" s="18"/>
      <c r="WIU256" s="18"/>
      <c r="WIV256" s="18"/>
      <c r="WIW256" s="18"/>
      <c r="WIX256" s="18"/>
      <c r="WIY256" s="18"/>
      <c r="WIZ256" s="18"/>
      <c r="WJA256" s="18"/>
      <c r="WJB256" s="18"/>
      <c r="WJC256" s="18"/>
      <c r="WJD256" s="18"/>
      <c r="WJE256" s="18"/>
      <c r="WJF256" s="18"/>
      <c r="WJG256" s="18"/>
      <c r="WJH256" s="18"/>
      <c r="WJI256" s="18"/>
      <c r="WJJ256" s="18"/>
      <c r="WJK256" s="18"/>
      <c r="WJL256" s="18"/>
      <c r="WJM256" s="18"/>
      <c r="WJN256" s="18"/>
      <c r="WJO256" s="18"/>
      <c r="WJP256" s="18"/>
      <c r="WJQ256" s="18"/>
      <c r="WJR256" s="18"/>
      <c r="WJS256" s="18"/>
      <c r="WJT256" s="18"/>
      <c r="WJU256" s="18"/>
      <c r="WJV256" s="18"/>
      <c r="WJW256" s="18"/>
      <c r="WJX256" s="18"/>
      <c r="WJY256" s="18"/>
      <c r="WJZ256" s="18"/>
      <c r="WKA256" s="18"/>
      <c r="WKB256" s="18"/>
      <c r="WKC256" s="18"/>
      <c r="WKD256" s="18"/>
      <c r="WKE256" s="18"/>
      <c r="WKF256" s="18"/>
      <c r="WKG256" s="18"/>
      <c r="WKH256" s="18"/>
      <c r="WKI256" s="18"/>
      <c r="WKJ256" s="18"/>
      <c r="WKK256" s="18"/>
      <c r="WKL256" s="18"/>
      <c r="WKM256" s="18"/>
      <c r="WKN256" s="18"/>
      <c r="WKO256" s="18"/>
      <c r="WKP256" s="18"/>
      <c r="WKQ256" s="18"/>
      <c r="WKR256" s="18"/>
      <c r="WKS256" s="18"/>
      <c r="WKT256" s="18"/>
      <c r="WKU256" s="18"/>
      <c r="WKV256" s="18"/>
      <c r="WKW256" s="18"/>
      <c r="WKX256" s="18"/>
      <c r="WKY256" s="18"/>
      <c r="WKZ256" s="18"/>
      <c r="WLA256" s="18"/>
      <c r="WLB256" s="18"/>
      <c r="WLC256" s="18"/>
      <c r="WLD256" s="18"/>
      <c r="WLE256" s="18"/>
      <c r="WLF256" s="18"/>
      <c r="WLG256" s="18"/>
      <c r="WLH256" s="18"/>
      <c r="WLI256" s="18"/>
      <c r="WLJ256" s="18"/>
      <c r="WLK256" s="18"/>
      <c r="WLL256" s="18"/>
      <c r="WLM256" s="18"/>
    </row>
    <row r="257" spans="1:15649" ht="64.5" hidden="1" customHeight="1" x14ac:dyDescent="0.2">
      <c r="A257" s="8">
        <v>255</v>
      </c>
      <c r="B257" s="1" t="s">
        <v>156</v>
      </c>
      <c r="C257" s="1" t="s">
        <v>119</v>
      </c>
      <c r="D257" s="1" t="s">
        <v>157</v>
      </c>
      <c r="E257" s="1" t="s">
        <v>303</v>
      </c>
      <c r="F257" s="1" t="s">
        <v>420</v>
      </c>
      <c r="G257" s="11"/>
      <c r="H257" s="31" t="s">
        <v>44</v>
      </c>
      <c r="I257" s="31" t="s">
        <v>356</v>
      </c>
      <c r="J257" s="8" t="s">
        <v>421</v>
      </c>
      <c r="K257" s="27" t="s">
        <v>173</v>
      </c>
      <c r="L257" s="27" t="s">
        <v>20</v>
      </c>
      <c r="M257" s="1" t="s">
        <v>902</v>
      </c>
      <c r="N257" s="1"/>
      <c r="EY257" s="41"/>
      <c r="EZ257" s="41"/>
      <c r="FA257" s="41"/>
      <c r="FB257" s="41"/>
      <c r="FC257" s="41"/>
      <c r="FD257" s="41"/>
      <c r="FE257" s="41"/>
      <c r="FF257" s="41"/>
      <c r="FG257" s="41"/>
      <c r="FH257" s="41"/>
      <c r="FI257" s="41"/>
      <c r="FJ257" s="41"/>
      <c r="FK257" s="41"/>
      <c r="FL257" s="41"/>
      <c r="FM257" s="41"/>
      <c r="FN257" s="41"/>
      <c r="FO257" s="41"/>
      <c r="FP257" s="41"/>
      <c r="FQ257" s="41"/>
      <c r="FR257" s="41"/>
      <c r="FS257" s="41"/>
      <c r="FT257" s="41"/>
      <c r="FU257" s="41"/>
      <c r="FV257" s="41"/>
      <c r="FW257" s="41"/>
      <c r="FX257" s="41"/>
      <c r="FY257" s="41"/>
      <c r="FZ257" s="41"/>
      <c r="GA257" s="41"/>
      <c r="GB257" s="41"/>
      <c r="GC257" s="41"/>
      <c r="GD257" s="41"/>
      <c r="GE257" s="41"/>
      <c r="GF257" s="41"/>
      <c r="GG257" s="41"/>
      <c r="GH257" s="41"/>
      <c r="GI257" s="41"/>
      <c r="GJ257" s="41"/>
      <c r="GK257" s="41"/>
      <c r="GL257" s="41"/>
      <c r="GM257" s="41"/>
      <c r="GN257" s="41"/>
      <c r="GO257" s="41"/>
      <c r="GP257" s="41"/>
      <c r="GQ257" s="41"/>
      <c r="GR257" s="41"/>
      <c r="GS257" s="41"/>
      <c r="GT257" s="41"/>
      <c r="GU257" s="41"/>
      <c r="GV257" s="41"/>
      <c r="GW257" s="41"/>
      <c r="GX257" s="41"/>
      <c r="GY257" s="41"/>
      <c r="GZ257" s="41"/>
      <c r="HA257" s="41"/>
      <c r="HB257" s="41"/>
      <c r="HC257" s="41"/>
      <c r="HD257" s="41"/>
      <c r="HE257" s="41"/>
      <c r="HF257" s="41"/>
      <c r="HG257" s="41"/>
      <c r="HH257" s="41"/>
      <c r="HI257" s="41"/>
      <c r="HJ257" s="41"/>
      <c r="HK257" s="41"/>
      <c r="HL257" s="41"/>
      <c r="HM257" s="41"/>
      <c r="HN257" s="41"/>
      <c r="HO257" s="41"/>
      <c r="HP257" s="41"/>
      <c r="HQ257" s="41"/>
      <c r="HR257" s="41"/>
      <c r="HS257" s="41"/>
      <c r="HT257" s="41"/>
      <c r="HU257" s="41"/>
      <c r="HV257" s="41"/>
      <c r="HW257" s="41"/>
      <c r="HX257" s="41"/>
      <c r="HY257" s="41"/>
      <c r="HZ257" s="41"/>
      <c r="IA257" s="41"/>
      <c r="IB257" s="41"/>
      <c r="IC257" s="41"/>
      <c r="ID257" s="41"/>
      <c r="IE257" s="41"/>
      <c r="IF257" s="41"/>
      <c r="IG257" s="41"/>
      <c r="IH257" s="41"/>
      <c r="II257" s="41"/>
      <c r="IJ257" s="41"/>
      <c r="IK257" s="41"/>
      <c r="IL257" s="41"/>
      <c r="IM257" s="41"/>
      <c r="IN257" s="41"/>
      <c r="IO257" s="41"/>
      <c r="IP257" s="41"/>
      <c r="IQ257" s="41"/>
      <c r="IR257" s="41"/>
      <c r="IS257" s="41"/>
      <c r="IT257" s="41"/>
      <c r="IU257" s="41"/>
      <c r="IV257" s="41"/>
      <c r="IW257" s="41"/>
      <c r="IX257" s="41"/>
      <c r="IY257" s="41"/>
      <c r="IZ257" s="41"/>
      <c r="JA257" s="41"/>
      <c r="JB257" s="41"/>
      <c r="JC257" s="41"/>
      <c r="JD257" s="41"/>
      <c r="JE257" s="41"/>
      <c r="JF257" s="41"/>
      <c r="JG257" s="41"/>
      <c r="JH257" s="41"/>
      <c r="JI257" s="41"/>
      <c r="JJ257" s="41"/>
      <c r="JK257" s="41"/>
      <c r="JL257" s="41"/>
      <c r="JM257" s="41"/>
      <c r="JN257" s="41"/>
      <c r="JO257" s="41"/>
      <c r="JP257" s="41"/>
      <c r="JQ257" s="41"/>
      <c r="JR257" s="41"/>
      <c r="JS257" s="41"/>
      <c r="JT257" s="41"/>
      <c r="JU257" s="41"/>
      <c r="JV257" s="41"/>
      <c r="JW257" s="41"/>
      <c r="JX257" s="41"/>
      <c r="JY257" s="41"/>
      <c r="JZ257" s="41"/>
      <c r="KA257" s="41"/>
      <c r="KB257" s="41"/>
      <c r="KC257" s="41"/>
      <c r="KD257" s="41"/>
      <c r="KE257" s="41"/>
      <c r="KF257" s="41"/>
      <c r="KG257" s="41"/>
      <c r="KH257" s="41"/>
      <c r="KI257" s="41"/>
      <c r="KJ257" s="41"/>
      <c r="KK257" s="41"/>
      <c r="KL257" s="41"/>
      <c r="KM257" s="41"/>
      <c r="KN257" s="41"/>
      <c r="KO257" s="41"/>
      <c r="KP257" s="41"/>
      <c r="KQ257" s="41"/>
      <c r="KR257" s="41"/>
      <c r="KS257" s="41"/>
      <c r="KT257" s="41"/>
      <c r="KU257" s="41"/>
      <c r="KV257" s="41"/>
      <c r="KW257" s="41"/>
      <c r="KX257" s="41"/>
      <c r="KY257" s="41"/>
      <c r="KZ257" s="41"/>
      <c r="LA257" s="41"/>
      <c r="LB257" s="41"/>
      <c r="LC257" s="41"/>
      <c r="LD257" s="41"/>
      <c r="LE257" s="41"/>
      <c r="LF257" s="41"/>
      <c r="LG257" s="41"/>
      <c r="LH257" s="41"/>
      <c r="LI257" s="41"/>
      <c r="LJ257" s="41"/>
      <c r="LK257" s="41"/>
      <c r="LL257" s="41"/>
      <c r="LM257" s="41"/>
      <c r="LN257" s="41"/>
      <c r="LO257" s="41"/>
      <c r="LP257" s="41"/>
      <c r="LQ257" s="41"/>
      <c r="LR257" s="41"/>
      <c r="LS257" s="41"/>
      <c r="LT257" s="41"/>
      <c r="LU257" s="41"/>
      <c r="LV257" s="41"/>
      <c r="LW257" s="41"/>
      <c r="LX257" s="41"/>
      <c r="LY257" s="41"/>
      <c r="LZ257" s="41"/>
      <c r="MA257" s="41"/>
      <c r="MB257" s="41"/>
      <c r="MC257" s="41"/>
      <c r="MD257" s="41"/>
      <c r="ME257" s="41"/>
      <c r="MF257" s="41"/>
      <c r="MG257" s="41"/>
      <c r="MH257" s="41"/>
      <c r="MI257" s="41"/>
      <c r="MJ257" s="41"/>
      <c r="MK257" s="41"/>
      <c r="ML257" s="41"/>
      <c r="MM257" s="41"/>
      <c r="MN257" s="41"/>
      <c r="MO257" s="41"/>
      <c r="MP257" s="41"/>
      <c r="MQ257" s="41"/>
      <c r="MR257" s="41"/>
      <c r="MS257" s="41"/>
      <c r="MT257" s="41"/>
      <c r="MU257" s="41"/>
      <c r="MV257" s="41"/>
      <c r="MW257" s="41"/>
      <c r="MX257" s="41"/>
      <c r="MY257" s="41"/>
      <c r="MZ257" s="41"/>
      <c r="NA257" s="41"/>
      <c r="NB257" s="41"/>
      <c r="NC257" s="41"/>
      <c r="ND257" s="41"/>
      <c r="NE257" s="41"/>
      <c r="NF257" s="41"/>
      <c r="NG257" s="41"/>
      <c r="NH257" s="41"/>
      <c r="NI257" s="41"/>
      <c r="NJ257" s="41"/>
      <c r="NK257" s="41"/>
      <c r="NL257" s="41"/>
      <c r="NM257" s="41"/>
      <c r="NN257" s="41"/>
    </row>
    <row r="258" spans="1:15649" ht="45" hidden="1" customHeight="1" x14ac:dyDescent="0.2">
      <c r="A258" s="8">
        <v>256</v>
      </c>
      <c r="B258" s="1" t="s">
        <v>156</v>
      </c>
      <c r="C258" s="1" t="s">
        <v>119</v>
      </c>
      <c r="D258" s="1" t="s">
        <v>157</v>
      </c>
      <c r="E258" s="1" t="s">
        <v>303</v>
      </c>
      <c r="F258" s="1" t="s">
        <v>422</v>
      </c>
      <c r="G258" s="11"/>
      <c r="H258" s="31" t="s">
        <v>44</v>
      </c>
      <c r="I258" s="31" t="s">
        <v>356</v>
      </c>
      <c r="J258" s="8" t="s">
        <v>423</v>
      </c>
      <c r="K258" s="27" t="s">
        <v>173</v>
      </c>
      <c r="L258" s="27" t="s">
        <v>20</v>
      </c>
      <c r="M258" s="1"/>
      <c r="N258" s="1" t="s">
        <v>978</v>
      </c>
      <c r="EY258" s="41"/>
      <c r="EZ258" s="41"/>
      <c r="FA258" s="41"/>
      <c r="FB258" s="41"/>
      <c r="FC258" s="41"/>
      <c r="FD258" s="41"/>
      <c r="FE258" s="41"/>
      <c r="FF258" s="41"/>
      <c r="FG258" s="41"/>
      <c r="FH258" s="41"/>
      <c r="FI258" s="41"/>
      <c r="FJ258" s="41"/>
      <c r="FK258" s="41"/>
      <c r="FL258" s="41"/>
      <c r="FM258" s="41"/>
      <c r="FN258" s="41"/>
      <c r="FO258" s="41"/>
      <c r="FP258" s="41"/>
      <c r="FQ258" s="41"/>
      <c r="FR258" s="41"/>
      <c r="FS258" s="41"/>
      <c r="FT258" s="41"/>
      <c r="FU258" s="41"/>
      <c r="FV258" s="41"/>
      <c r="FW258" s="41"/>
      <c r="FX258" s="41"/>
      <c r="FY258" s="41"/>
      <c r="FZ258" s="41"/>
      <c r="GA258" s="41"/>
      <c r="GB258" s="41"/>
      <c r="GC258" s="41"/>
      <c r="GD258" s="41"/>
      <c r="GE258" s="41"/>
      <c r="GF258" s="41"/>
      <c r="GG258" s="41"/>
      <c r="GH258" s="41"/>
      <c r="GI258" s="41"/>
      <c r="GJ258" s="41"/>
      <c r="GK258" s="41"/>
      <c r="GL258" s="41"/>
      <c r="GM258" s="41"/>
      <c r="GN258" s="41"/>
      <c r="GO258" s="41"/>
      <c r="GP258" s="41"/>
      <c r="GQ258" s="41"/>
      <c r="GR258" s="41"/>
      <c r="GS258" s="41"/>
      <c r="GT258" s="41"/>
      <c r="GU258" s="41"/>
      <c r="GV258" s="41"/>
      <c r="GW258" s="41"/>
      <c r="GX258" s="41"/>
      <c r="GY258" s="41"/>
      <c r="GZ258" s="41"/>
      <c r="HA258" s="41"/>
      <c r="HB258" s="41"/>
      <c r="HC258" s="41"/>
      <c r="HD258" s="41"/>
      <c r="HE258" s="41"/>
      <c r="HF258" s="41"/>
      <c r="HG258" s="41"/>
      <c r="HH258" s="41"/>
      <c r="HI258" s="41"/>
      <c r="HJ258" s="41"/>
      <c r="HK258" s="41"/>
      <c r="HL258" s="41"/>
      <c r="HM258" s="41"/>
      <c r="HN258" s="41"/>
      <c r="HO258" s="41"/>
      <c r="HP258" s="41"/>
      <c r="HQ258" s="41"/>
      <c r="HR258" s="41"/>
      <c r="HS258" s="41"/>
      <c r="HT258" s="41"/>
      <c r="HU258" s="41"/>
      <c r="HV258" s="41"/>
      <c r="HW258" s="41"/>
      <c r="HX258" s="41"/>
      <c r="HY258" s="41"/>
      <c r="HZ258" s="41"/>
      <c r="IA258" s="41"/>
      <c r="IB258" s="41"/>
      <c r="IC258" s="41"/>
      <c r="ID258" s="41"/>
      <c r="IE258" s="41"/>
      <c r="IF258" s="41"/>
      <c r="IG258" s="41"/>
      <c r="IH258" s="41"/>
      <c r="II258" s="41"/>
      <c r="IJ258" s="41"/>
      <c r="IK258" s="41"/>
      <c r="IL258" s="41"/>
      <c r="IM258" s="41"/>
      <c r="IN258" s="41"/>
      <c r="IO258" s="41"/>
      <c r="IP258" s="41"/>
      <c r="IQ258" s="41"/>
      <c r="IR258" s="41"/>
      <c r="IS258" s="41"/>
      <c r="IT258" s="41"/>
      <c r="IU258" s="41"/>
      <c r="IV258" s="41"/>
      <c r="IW258" s="41"/>
      <c r="IX258" s="41"/>
      <c r="IY258" s="41"/>
      <c r="IZ258" s="41"/>
      <c r="JA258" s="41"/>
      <c r="JB258" s="41"/>
      <c r="JC258" s="41"/>
      <c r="JD258" s="41"/>
      <c r="JE258" s="41"/>
      <c r="JF258" s="41"/>
      <c r="JG258" s="41"/>
      <c r="JH258" s="41"/>
      <c r="JI258" s="41"/>
      <c r="JJ258" s="41"/>
      <c r="JK258" s="41"/>
      <c r="JL258" s="41"/>
      <c r="JM258" s="41"/>
      <c r="JN258" s="41"/>
      <c r="JO258" s="41"/>
      <c r="JP258" s="41"/>
      <c r="JQ258" s="41"/>
      <c r="JR258" s="41"/>
      <c r="JS258" s="41"/>
      <c r="JT258" s="41"/>
      <c r="JU258" s="41"/>
      <c r="JV258" s="41"/>
      <c r="JW258" s="41"/>
      <c r="JX258" s="41"/>
      <c r="JY258" s="41"/>
      <c r="JZ258" s="41"/>
      <c r="KA258" s="41"/>
      <c r="KB258" s="41"/>
      <c r="KC258" s="41"/>
      <c r="KD258" s="41"/>
      <c r="KE258" s="41"/>
      <c r="KF258" s="41"/>
      <c r="KG258" s="41"/>
      <c r="KH258" s="41"/>
      <c r="KI258" s="41"/>
      <c r="KJ258" s="41"/>
      <c r="KK258" s="41"/>
      <c r="KL258" s="41"/>
      <c r="KM258" s="41"/>
      <c r="KN258" s="41"/>
      <c r="KO258" s="41"/>
      <c r="KP258" s="41"/>
      <c r="KQ258" s="41"/>
      <c r="KR258" s="41"/>
      <c r="KS258" s="41"/>
      <c r="KT258" s="41"/>
      <c r="KU258" s="41"/>
      <c r="KV258" s="41"/>
      <c r="KW258" s="41"/>
      <c r="KX258" s="41"/>
      <c r="KY258" s="41"/>
      <c r="KZ258" s="41"/>
      <c r="LA258" s="41"/>
      <c r="LB258" s="41"/>
      <c r="LC258" s="41"/>
      <c r="LD258" s="41"/>
      <c r="LE258" s="41"/>
      <c r="LF258" s="41"/>
      <c r="LG258" s="41"/>
      <c r="LH258" s="41"/>
      <c r="LI258" s="41"/>
      <c r="LJ258" s="41"/>
      <c r="LK258" s="41"/>
      <c r="LL258" s="41"/>
      <c r="LM258" s="41"/>
      <c r="LN258" s="41"/>
      <c r="LO258" s="41"/>
      <c r="LP258" s="41"/>
      <c r="LQ258" s="41"/>
      <c r="LR258" s="41"/>
      <c r="LS258" s="41"/>
      <c r="LT258" s="41"/>
      <c r="LU258" s="41"/>
      <c r="LV258" s="41"/>
      <c r="LW258" s="41"/>
      <c r="LX258" s="41"/>
      <c r="LY258" s="41"/>
      <c r="LZ258" s="41"/>
      <c r="MA258" s="41"/>
      <c r="MB258" s="41"/>
      <c r="MC258" s="41"/>
      <c r="MD258" s="41"/>
      <c r="ME258" s="41"/>
      <c r="MF258" s="41"/>
      <c r="MG258" s="41"/>
      <c r="MH258" s="41"/>
      <c r="MI258" s="41"/>
      <c r="MJ258" s="41"/>
      <c r="MK258" s="41"/>
      <c r="ML258" s="41"/>
      <c r="MM258" s="41"/>
      <c r="MN258" s="41"/>
      <c r="MO258" s="41"/>
      <c r="MP258" s="41"/>
      <c r="MQ258" s="41"/>
      <c r="MR258" s="41"/>
      <c r="MS258" s="41"/>
      <c r="MT258" s="41"/>
      <c r="MU258" s="41"/>
      <c r="MV258" s="41"/>
      <c r="MW258" s="41"/>
      <c r="MX258" s="41"/>
      <c r="MY258" s="41"/>
      <c r="MZ258" s="41"/>
      <c r="NA258" s="41"/>
      <c r="NB258" s="41"/>
      <c r="NC258" s="41"/>
      <c r="ND258" s="41"/>
      <c r="NE258" s="41"/>
      <c r="NF258" s="41"/>
      <c r="NG258" s="41"/>
      <c r="NH258" s="41"/>
      <c r="NI258" s="41"/>
      <c r="NJ258" s="41"/>
      <c r="NK258" s="41"/>
      <c r="NL258" s="41"/>
      <c r="NM258" s="41"/>
      <c r="NN258" s="41"/>
    </row>
    <row r="259" spans="1:15649" ht="36" hidden="1" x14ac:dyDescent="0.2">
      <c r="A259" s="8">
        <v>257</v>
      </c>
      <c r="B259" s="1" t="s">
        <v>1151</v>
      </c>
      <c r="C259" s="1" t="s">
        <v>119</v>
      </c>
      <c r="D259" s="1" t="s">
        <v>424</v>
      </c>
      <c r="E259" s="1" t="s">
        <v>425</v>
      </c>
      <c r="F259" s="1" t="s">
        <v>426</v>
      </c>
      <c r="G259" s="11"/>
      <c r="H259" s="31" t="s">
        <v>17</v>
      </c>
      <c r="I259" s="31" t="s">
        <v>356</v>
      </c>
      <c r="J259" s="8"/>
      <c r="K259" s="27" t="s">
        <v>21</v>
      </c>
      <c r="L259" s="27" t="s">
        <v>20</v>
      </c>
      <c r="M259" s="4" t="s">
        <v>427</v>
      </c>
      <c r="N259" s="1"/>
      <c r="O259" s="41"/>
      <c r="P259" s="41"/>
      <c r="Q259" s="41"/>
      <c r="R259" s="41"/>
      <c r="S259" s="41"/>
      <c r="T259" s="41"/>
      <c r="U259" s="41"/>
      <c r="V259" s="41"/>
      <c r="W259" s="41"/>
      <c r="X259" s="41"/>
      <c r="Y259" s="41"/>
      <c r="Z259" s="41"/>
      <c r="AA259" s="41"/>
      <c r="AB259" s="41"/>
      <c r="AC259" s="41"/>
      <c r="AD259" s="41"/>
      <c r="AE259" s="41"/>
      <c r="AF259" s="41"/>
      <c r="AG259" s="41"/>
      <c r="AH259" s="41"/>
      <c r="AI259" s="41"/>
      <c r="AJ259" s="41"/>
      <c r="AK259" s="41"/>
      <c r="AL259" s="41"/>
      <c r="AM259" s="41"/>
      <c r="AN259" s="41"/>
      <c r="AO259" s="41"/>
      <c r="AP259" s="41"/>
      <c r="AQ259" s="41"/>
      <c r="AR259" s="41"/>
      <c r="AS259" s="41"/>
      <c r="AT259" s="41"/>
      <c r="AU259" s="41"/>
      <c r="AV259" s="41"/>
      <c r="AW259" s="41"/>
      <c r="AX259" s="41"/>
      <c r="AY259" s="41"/>
      <c r="AZ259" s="41"/>
      <c r="BA259" s="41"/>
      <c r="BB259" s="41"/>
      <c r="BC259" s="41"/>
      <c r="BD259" s="41"/>
      <c r="BE259" s="41"/>
      <c r="BF259" s="41"/>
      <c r="BG259" s="41"/>
      <c r="BH259" s="41"/>
      <c r="BI259" s="41"/>
      <c r="BJ259" s="41"/>
      <c r="BK259" s="41"/>
      <c r="BL259" s="41"/>
      <c r="BM259" s="41"/>
      <c r="BN259" s="41"/>
      <c r="BO259" s="41"/>
      <c r="BP259" s="41"/>
      <c r="BQ259" s="41"/>
      <c r="BR259" s="41"/>
      <c r="BS259" s="41"/>
      <c r="BT259" s="41"/>
      <c r="BU259" s="41"/>
      <c r="BV259" s="41"/>
      <c r="BW259" s="41"/>
      <c r="BX259" s="41"/>
      <c r="BY259" s="41"/>
      <c r="BZ259" s="41"/>
      <c r="CA259" s="41"/>
      <c r="CB259" s="41"/>
      <c r="CC259" s="41"/>
      <c r="CD259" s="41"/>
      <c r="CE259" s="41"/>
      <c r="CF259" s="41"/>
      <c r="CG259" s="41"/>
      <c r="CH259" s="41"/>
      <c r="CI259" s="41"/>
      <c r="CJ259" s="41"/>
      <c r="CK259" s="41"/>
      <c r="CL259" s="41"/>
      <c r="CM259" s="41"/>
      <c r="CN259" s="41"/>
      <c r="CO259" s="41"/>
      <c r="CP259" s="41"/>
      <c r="CQ259" s="41"/>
      <c r="CR259" s="41"/>
      <c r="CS259" s="41"/>
      <c r="CT259" s="41"/>
      <c r="CU259" s="41"/>
      <c r="CV259" s="41"/>
      <c r="CW259" s="41"/>
      <c r="CX259" s="41"/>
      <c r="CY259" s="41"/>
      <c r="CZ259" s="41"/>
      <c r="DA259" s="41"/>
      <c r="DB259" s="41"/>
      <c r="DC259" s="41"/>
      <c r="DD259" s="41"/>
      <c r="DE259" s="41"/>
      <c r="DF259" s="41"/>
      <c r="DG259" s="41"/>
      <c r="DH259" s="41"/>
      <c r="DI259" s="41"/>
      <c r="DJ259" s="41"/>
      <c r="DK259" s="41"/>
      <c r="DL259" s="41"/>
      <c r="DM259" s="41"/>
      <c r="DN259" s="41"/>
      <c r="DO259" s="41"/>
      <c r="DP259" s="41"/>
      <c r="DQ259" s="41"/>
      <c r="DR259" s="41"/>
      <c r="DS259" s="41"/>
      <c r="DT259" s="41"/>
      <c r="DU259" s="41"/>
      <c r="DV259" s="41"/>
      <c r="DW259" s="41"/>
      <c r="DX259" s="41"/>
      <c r="DY259" s="41"/>
      <c r="DZ259" s="41"/>
      <c r="EA259" s="41"/>
      <c r="EB259" s="41"/>
      <c r="EC259" s="41"/>
      <c r="ED259" s="41"/>
      <c r="EE259" s="41"/>
      <c r="EF259" s="41"/>
      <c r="EG259" s="41"/>
      <c r="EH259" s="41"/>
      <c r="EI259" s="41"/>
      <c r="EJ259" s="41"/>
      <c r="EK259" s="41"/>
      <c r="EL259" s="41"/>
      <c r="EM259" s="41"/>
      <c r="EN259" s="41"/>
      <c r="EO259" s="41"/>
      <c r="EP259" s="41"/>
      <c r="EQ259" s="41"/>
      <c r="ER259" s="41"/>
      <c r="ES259" s="41"/>
      <c r="ET259" s="41"/>
      <c r="EU259" s="41"/>
      <c r="EV259" s="41"/>
      <c r="EW259" s="41"/>
      <c r="EX259" s="41"/>
      <c r="EY259" s="41"/>
      <c r="EZ259" s="41"/>
      <c r="FA259" s="41"/>
      <c r="FB259" s="41"/>
      <c r="FC259" s="41"/>
      <c r="FD259" s="41"/>
      <c r="FE259" s="41"/>
      <c r="FF259" s="41"/>
      <c r="FG259" s="41"/>
      <c r="FH259" s="41"/>
      <c r="FI259" s="41"/>
      <c r="FJ259" s="41"/>
      <c r="FK259" s="41"/>
      <c r="FL259" s="41"/>
      <c r="FM259" s="41"/>
      <c r="FN259" s="41"/>
      <c r="FO259" s="41"/>
      <c r="FP259" s="41"/>
      <c r="FQ259" s="41"/>
      <c r="FR259" s="41"/>
      <c r="FS259" s="41"/>
      <c r="FT259" s="41"/>
      <c r="FU259" s="41"/>
      <c r="FV259" s="41"/>
      <c r="FW259" s="41"/>
      <c r="FX259" s="41"/>
      <c r="FY259" s="41"/>
      <c r="FZ259" s="41"/>
      <c r="GA259" s="41"/>
      <c r="GB259" s="41"/>
      <c r="GC259" s="41"/>
      <c r="GD259" s="41"/>
      <c r="GE259" s="41"/>
      <c r="GF259" s="41"/>
      <c r="GG259" s="41"/>
      <c r="GH259" s="41"/>
      <c r="GI259" s="41"/>
      <c r="GJ259" s="41"/>
      <c r="GK259" s="41"/>
      <c r="GL259" s="41"/>
      <c r="GM259" s="41"/>
      <c r="GN259" s="41"/>
      <c r="GO259" s="41"/>
      <c r="GP259" s="41"/>
      <c r="GQ259" s="41"/>
      <c r="GR259" s="41"/>
      <c r="GS259" s="41"/>
      <c r="GT259" s="41"/>
      <c r="GU259" s="41"/>
      <c r="GV259" s="41"/>
      <c r="GW259" s="41"/>
      <c r="GX259" s="41"/>
      <c r="GY259" s="41"/>
      <c r="GZ259" s="41"/>
      <c r="HA259" s="41"/>
      <c r="HB259" s="41"/>
      <c r="HC259" s="41"/>
      <c r="HD259" s="41"/>
      <c r="HE259" s="41"/>
      <c r="HF259" s="41"/>
      <c r="HG259" s="41"/>
      <c r="HH259" s="41"/>
      <c r="HI259" s="41"/>
      <c r="HJ259" s="41"/>
      <c r="HK259" s="41"/>
      <c r="HL259" s="41"/>
      <c r="HM259" s="41"/>
      <c r="HN259" s="41"/>
      <c r="HO259" s="41"/>
      <c r="HP259" s="41"/>
      <c r="HQ259" s="41"/>
      <c r="HR259" s="41"/>
      <c r="HS259" s="41"/>
      <c r="HT259" s="41"/>
      <c r="HU259" s="41"/>
      <c r="HV259" s="41"/>
      <c r="HW259" s="41"/>
      <c r="HX259" s="41"/>
      <c r="HY259" s="41"/>
      <c r="HZ259" s="41"/>
      <c r="IA259" s="41"/>
      <c r="IB259" s="41"/>
      <c r="IC259" s="41"/>
      <c r="ID259" s="41"/>
      <c r="IE259" s="41"/>
      <c r="IF259" s="41"/>
      <c r="IG259" s="41"/>
      <c r="IH259" s="41"/>
      <c r="II259" s="41"/>
      <c r="IJ259" s="41"/>
      <c r="IK259" s="41"/>
      <c r="IL259" s="41"/>
      <c r="IM259" s="41"/>
      <c r="IN259" s="41"/>
      <c r="IO259" s="41"/>
      <c r="IP259" s="41"/>
      <c r="IQ259" s="41"/>
      <c r="IR259" s="41"/>
      <c r="IS259" s="41"/>
      <c r="IT259" s="41"/>
      <c r="IU259" s="41"/>
      <c r="IV259" s="41"/>
      <c r="IW259" s="41"/>
      <c r="IX259" s="41"/>
      <c r="IY259" s="41"/>
      <c r="IZ259" s="41"/>
      <c r="JA259" s="41"/>
      <c r="JB259" s="41"/>
      <c r="JC259" s="41"/>
      <c r="JD259" s="41"/>
      <c r="JE259" s="41"/>
      <c r="JF259" s="41"/>
      <c r="JG259" s="41"/>
      <c r="JH259" s="41"/>
      <c r="JI259" s="41"/>
      <c r="JJ259" s="41"/>
      <c r="JK259" s="41"/>
      <c r="JL259" s="41"/>
      <c r="JM259" s="41"/>
      <c r="JN259" s="41"/>
      <c r="JO259" s="41"/>
      <c r="JP259" s="41"/>
      <c r="JQ259" s="41"/>
      <c r="JR259" s="41"/>
      <c r="JS259" s="41"/>
      <c r="JT259" s="41"/>
      <c r="JU259" s="41"/>
      <c r="JV259" s="41"/>
      <c r="JW259" s="41"/>
      <c r="JX259" s="41"/>
      <c r="JY259" s="41"/>
      <c r="JZ259" s="41"/>
      <c r="KA259" s="41"/>
      <c r="KB259" s="41"/>
      <c r="KC259" s="41"/>
      <c r="KD259" s="41"/>
      <c r="KE259" s="41"/>
      <c r="KF259" s="41"/>
      <c r="KG259" s="41"/>
      <c r="KH259" s="41"/>
      <c r="KI259" s="41"/>
      <c r="KJ259" s="41"/>
      <c r="KK259" s="41"/>
      <c r="KL259" s="41"/>
      <c r="KM259" s="41"/>
      <c r="KN259" s="41"/>
      <c r="KO259" s="41"/>
      <c r="KP259" s="41"/>
      <c r="KQ259" s="41"/>
      <c r="KR259" s="41"/>
      <c r="KS259" s="41"/>
      <c r="KT259" s="41"/>
      <c r="KU259" s="41"/>
      <c r="KV259" s="41"/>
      <c r="KW259" s="41"/>
      <c r="KX259" s="41"/>
      <c r="KY259" s="41"/>
      <c r="KZ259" s="41"/>
      <c r="LA259" s="41"/>
      <c r="LB259" s="41"/>
      <c r="LC259" s="41"/>
      <c r="LD259" s="41"/>
      <c r="LE259" s="41"/>
      <c r="LF259" s="41"/>
      <c r="LG259" s="41"/>
      <c r="LH259" s="41"/>
      <c r="LI259" s="41"/>
      <c r="LJ259" s="41"/>
      <c r="LK259" s="41"/>
      <c r="LL259" s="41"/>
      <c r="LM259" s="41"/>
      <c r="LN259" s="41"/>
      <c r="LO259" s="41"/>
      <c r="LP259" s="41"/>
      <c r="LQ259" s="41"/>
      <c r="LR259" s="41"/>
      <c r="LS259" s="41"/>
      <c r="LT259" s="41"/>
      <c r="LU259" s="41"/>
      <c r="LV259" s="41"/>
      <c r="LW259" s="41"/>
      <c r="LX259" s="41"/>
      <c r="LY259" s="41"/>
      <c r="LZ259" s="41"/>
      <c r="MA259" s="41"/>
      <c r="MB259" s="41"/>
      <c r="MC259" s="41"/>
      <c r="MD259" s="41"/>
      <c r="ME259" s="41"/>
      <c r="MF259" s="41"/>
      <c r="MG259" s="41"/>
      <c r="MH259" s="41"/>
      <c r="MI259" s="41"/>
      <c r="MJ259" s="41"/>
      <c r="MK259" s="41"/>
      <c r="ML259" s="41"/>
      <c r="MM259" s="41"/>
      <c r="MN259" s="41"/>
      <c r="MO259" s="41"/>
      <c r="MP259" s="41"/>
      <c r="MQ259" s="41"/>
      <c r="MR259" s="41"/>
      <c r="MS259" s="41"/>
      <c r="MT259" s="41"/>
      <c r="MU259" s="41"/>
      <c r="MV259" s="41"/>
      <c r="MW259" s="41"/>
      <c r="MX259" s="41"/>
      <c r="MY259" s="41"/>
      <c r="MZ259" s="41"/>
      <c r="NA259" s="41"/>
      <c r="NB259" s="41"/>
      <c r="NC259" s="41"/>
      <c r="ND259" s="41"/>
      <c r="NE259" s="41"/>
      <c r="NF259" s="41"/>
      <c r="NG259" s="41"/>
      <c r="NH259" s="41"/>
      <c r="NI259" s="41"/>
      <c r="NJ259" s="41"/>
      <c r="NK259" s="41"/>
      <c r="NL259" s="41"/>
      <c r="NM259" s="41"/>
      <c r="NN259" s="41"/>
      <c r="NO259" s="42"/>
      <c r="NP259" s="8"/>
      <c r="NQ259" s="8"/>
      <c r="NR259" s="8"/>
      <c r="NS259" s="8"/>
      <c r="NT259" s="8"/>
      <c r="NU259" s="8"/>
      <c r="NV259" s="8"/>
      <c r="NW259" s="8"/>
      <c r="NX259" s="8"/>
      <c r="NY259" s="8"/>
      <c r="NZ259" s="8"/>
      <c r="OA259" s="8"/>
      <c r="OB259" s="8"/>
      <c r="OC259" s="8"/>
      <c r="OD259" s="8"/>
      <c r="OE259" s="8"/>
      <c r="OF259" s="8"/>
      <c r="OG259" s="8"/>
      <c r="OH259" s="8"/>
      <c r="OI259" s="8"/>
      <c r="OJ259" s="8"/>
      <c r="OK259" s="8"/>
      <c r="OL259" s="8"/>
      <c r="OM259" s="8"/>
      <c r="ON259" s="8"/>
      <c r="OO259" s="8"/>
      <c r="OP259" s="8"/>
      <c r="OQ259" s="8"/>
      <c r="OR259" s="8"/>
      <c r="OS259" s="8"/>
      <c r="OT259" s="8"/>
      <c r="OU259" s="8"/>
      <c r="OV259" s="8"/>
      <c r="OW259" s="8"/>
      <c r="OX259" s="8"/>
      <c r="OY259" s="8"/>
      <c r="OZ259" s="8"/>
      <c r="PA259" s="8"/>
      <c r="PB259" s="8"/>
      <c r="PC259" s="8"/>
      <c r="PD259" s="8"/>
      <c r="PE259" s="8"/>
      <c r="PF259" s="8"/>
      <c r="PG259" s="8"/>
      <c r="PH259" s="8"/>
      <c r="PI259" s="8"/>
      <c r="PJ259" s="8"/>
      <c r="PK259" s="8"/>
      <c r="PL259" s="8"/>
      <c r="PM259" s="8"/>
      <c r="PN259" s="8"/>
      <c r="PO259" s="8"/>
      <c r="PP259" s="8"/>
      <c r="PQ259" s="8"/>
      <c r="PR259" s="8"/>
      <c r="PS259" s="8"/>
      <c r="PT259" s="8"/>
      <c r="PU259" s="8"/>
      <c r="PV259" s="8"/>
      <c r="PW259" s="8"/>
      <c r="PX259" s="8"/>
      <c r="PY259" s="8"/>
      <c r="PZ259" s="8"/>
      <c r="QA259" s="8"/>
      <c r="QB259" s="8"/>
      <c r="QC259" s="8"/>
      <c r="QD259" s="8"/>
      <c r="QE259" s="8"/>
      <c r="QF259" s="8"/>
      <c r="QG259" s="8"/>
      <c r="QH259" s="8"/>
      <c r="QI259" s="8"/>
      <c r="QJ259" s="8"/>
      <c r="QK259" s="8"/>
      <c r="QL259" s="8"/>
      <c r="QM259" s="8"/>
      <c r="QN259" s="8"/>
      <c r="QO259" s="8"/>
      <c r="QP259" s="8"/>
      <c r="QQ259" s="8"/>
      <c r="QR259" s="8"/>
      <c r="QS259" s="8"/>
      <c r="QT259" s="8"/>
      <c r="QU259" s="8"/>
      <c r="QV259" s="8"/>
      <c r="QW259" s="8"/>
      <c r="QX259" s="8"/>
      <c r="QY259" s="8"/>
      <c r="QZ259" s="8"/>
      <c r="RA259" s="8"/>
      <c r="RB259" s="8"/>
      <c r="RC259" s="8"/>
      <c r="RD259" s="8"/>
      <c r="RE259" s="8"/>
      <c r="RF259" s="8"/>
      <c r="RG259" s="8"/>
      <c r="RH259" s="8"/>
      <c r="RI259" s="8"/>
      <c r="RJ259" s="8"/>
      <c r="RK259" s="8"/>
      <c r="RL259" s="8"/>
      <c r="RM259" s="8"/>
      <c r="RN259" s="8"/>
      <c r="RO259" s="8"/>
      <c r="RP259" s="8"/>
      <c r="RQ259" s="8"/>
      <c r="RR259" s="8"/>
      <c r="RS259" s="8"/>
      <c r="RT259" s="8"/>
      <c r="RU259" s="8"/>
      <c r="RV259" s="8"/>
      <c r="RW259" s="8"/>
      <c r="RX259" s="8"/>
      <c r="RY259" s="8"/>
      <c r="RZ259" s="8"/>
      <c r="SA259" s="8"/>
      <c r="SB259" s="8"/>
      <c r="SC259" s="8"/>
      <c r="SD259" s="8"/>
      <c r="SE259" s="8"/>
      <c r="SF259" s="8"/>
      <c r="SG259" s="8"/>
      <c r="SH259" s="8"/>
      <c r="SI259" s="8"/>
      <c r="SJ259" s="8"/>
      <c r="SK259" s="8"/>
      <c r="SL259" s="8"/>
      <c r="SM259" s="8"/>
      <c r="SN259" s="8"/>
      <c r="SO259" s="8"/>
      <c r="SP259" s="8"/>
      <c r="SQ259" s="8"/>
      <c r="SR259" s="8"/>
      <c r="SS259" s="8"/>
      <c r="ST259" s="8"/>
      <c r="SU259" s="8"/>
      <c r="SV259" s="8"/>
      <c r="SW259" s="8"/>
      <c r="SX259" s="8"/>
      <c r="SY259" s="8"/>
      <c r="SZ259" s="8"/>
      <c r="TA259" s="8"/>
      <c r="TB259" s="8"/>
      <c r="TC259" s="8"/>
      <c r="TD259" s="8"/>
      <c r="TE259" s="8"/>
      <c r="TF259" s="8"/>
      <c r="TG259" s="8"/>
      <c r="TH259" s="8"/>
      <c r="TI259" s="8"/>
      <c r="TJ259" s="8"/>
      <c r="TK259" s="8"/>
      <c r="TL259" s="8"/>
      <c r="TM259" s="8"/>
      <c r="TN259" s="8"/>
      <c r="TO259" s="8"/>
      <c r="TP259" s="8"/>
      <c r="TQ259" s="8"/>
      <c r="TR259" s="8"/>
      <c r="TS259" s="8"/>
      <c r="TT259" s="8"/>
      <c r="TU259" s="8"/>
      <c r="TV259" s="8"/>
      <c r="TW259" s="8"/>
      <c r="TX259" s="8"/>
      <c r="TY259" s="8"/>
      <c r="TZ259" s="8"/>
      <c r="UA259" s="8"/>
      <c r="UB259" s="8"/>
      <c r="UC259" s="8"/>
      <c r="UD259" s="8"/>
      <c r="UE259" s="8"/>
      <c r="UF259" s="8"/>
      <c r="UG259" s="8"/>
      <c r="UH259" s="8"/>
      <c r="UI259" s="8"/>
      <c r="UJ259" s="8"/>
      <c r="UK259" s="8"/>
      <c r="UL259" s="8"/>
      <c r="UM259" s="8"/>
      <c r="UN259" s="8"/>
      <c r="UO259" s="8"/>
      <c r="UP259" s="8"/>
      <c r="UQ259" s="8"/>
      <c r="UR259" s="8"/>
      <c r="US259" s="8"/>
      <c r="UT259" s="8"/>
      <c r="UU259" s="8"/>
      <c r="UV259" s="8"/>
      <c r="UW259" s="8"/>
      <c r="UX259" s="8"/>
      <c r="UY259" s="8"/>
      <c r="UZ259" s="8"/>
      <c r="VA259" s="8"/>
      <c r="VB259" s="8"/>
      <c r="VC259" s="8"/>
      <c r="VD259" s="8"/>
      <c r="VE259" s="8"/>
      <c r="VF259" s="8"/>
      <c r="VG259" s="8"/>
      <c r="VH259" s="8"/>
      <c r="VI259" s="8"/>
      <c r="VJ259" s="8"/>
      <c r="VK259" s="8"/>
      <c r="VL259" s="8"/>
      <c r="VM259" s="8"/>
      <c r="VN259" s="8"/>
      <c r="VO259" s="8"/>
      <c r="VP259" s="8"/>
      <c r="VQ259" s="8"/>
      <c r="VR259" s="8"/>
      <c r="VS259" s="8"/>
      <c r="VT259" s="8"/>
      <c r="VU259" s="8"/>
      <c r="VV259" s="8"/>
      <c r="VW259" s="8"/>
      <c r="VX259" s="8"/>
      <c r="VY259" s="8"/>
      <c r="VZ259" s="8"/>
      <c r="WA259" s="8"/>
      <c r="WB259" s="8"/>
      <c r="WC259" s="8"/>
      <c r="WD259" s="8"/>
      <c r="WE259" s="8"/>
      <c r="WF259" s="8"/>
      <c r="WG259" s="8"/>
      <c r="WH259" s="8"/>
      <c r="WI259" s="8"/>
      <c r="WJ259" s="8"/>
      <c r="WK259" s="8"/>
      <c r="WL259" s="8"/>
      <c r="WM259" s="8"/>
      <c r="WN259" s="8"/>
      <c r="WO259" s="8"/>
      <c r="WP259" s="8"/>
      <c r="WQ259" s="8"/>
      <c r="WR259" s="8"/>
      <c r="WS259" s="8"/>
      <c r="WT259" s="8"/>
      <c r="WU259" s="8"/>
      <c r="WV259" s="8"/>
      <c r="WW259" s="8"/>
      <c r="WX259" s="8"/>
      <c r="WY259" s="8"/>
      <c r="WZ259" s="8"/>
      <c r="XA259" s="8"/>
      <c r="XB259" s="8"/>
      <c r="XC259" s="8"/>
      <c r="XD259" s="8"/>
      <c r="XE259" s="8"/>
      <c r="XF259" s="8"/>
      <c r="XG259" s="8"/>
      <c r="XH259" s="8"/>
      <c r="XI259" s="8"/>
      <c r="XJ259" s="8"/>
      <c r="XK259" s="8"/>
      <c r="XL259" s="8"/>
      <c r="XM259" s="8"/>
      <c r="XN259" s="8"/>
      <c r="XO259" s="8"/>
      <c r="XP259" s="8"/>
      <c r="XQ259" s="8"/>
      <c r="XR259" s="8"/>
      <c r="XS259" s="8"/>
      <c r="XT259" s="8"/>
      <c r="XU259" s="8"/>
      <c r="XV259" s="8"/>
      <c r="XW259" s="8"/>
      <c r="XX259" s="8"/>
      <c r="XY259" s="8"/>
      <c r="XZ259" s="8"/>
      <c r="YA259" s="8"/>
      <c r="YB259" s="8"/>
      <c r="YC259" s="8"/>
      <c r="YD259" s="8"/>
      <c r="YE259" s="8"/>
      <c r="YF259" s="8"/>
      <c r="YG259" s="8"/>
      <c r="YH259" s="8"/>
      <c r="YI259" s="8"/>
      <c r="YJ259" s="8"/>
      <c r="YK259" s="8"/>
      <c r="YL259" s="8"/>
      <c r="YM259" s="8"/>
      <c r="YN259" s="8"/>
      <c r="YO259" s="8"/>
      <c r="YP259" s="8"/>
      <c r="YQ259" s="8"/>
      <c r="YR259" s="8"/>
      <c r="YS259" s="8"/>
      <c r="YT259" s="8"/>
      <c r="YU259" s="8"/>
      <c r="YV259" s="8"/>
      <c r="YW259" s="8"/>
      <c r="YX259" s="8"/>
      <c r="YY259" s="8"/>
      <c r="YZ259" s="8"/>
      <c r="ZA259" s="8"/>
      <c r="ZB259" s="8"/>
      <c r="ZC259" s="8"/>
      <c r="ZD259" s="8"/>
      <c r="ZE259" s="8"/>
      <c r="ZF259" s="8"/>
      <c r="ZG259" s="8"/>
      <c r="ZH259" s="8"/>
      <c r="ZI259" s="8"/>
      <c r="ZJ259" s="8"/>
      <c r="ZK259" s="8"/>
      <c r="ZL259" s="8"/>
      <c r="ZM259" s="8"/>
      <c r="ZN259" s="8"/>
      <c r="ZO259" s="8"/>
      <c r="ZP259" s="8"/>
      <c r="ZQ259" s="8"/>
      <c r="ZR259" s="8"/>
      <c r="ZS259" s="8"/>
      <c r="ZT259" s="8"/>
      <c r="ZU259" s="8"/>
      <c r="ZV259" s="8"/>
      <c r="ZW259" s="8"/>
      <c r="ZX259" s="8"/>
      <c r="ZY259" s="8"/>
      <c r="ZZ259" s="8"/>
      <c r="AAA259" s="8"/>
      <c r="AAB259" s="8"/>
      <c r="AAC259" s="8"/>
      <c r="AAD259" s="8"/>
      <c r="AAE259" s="8"/>
      <c r="AAF259" s="8"/>
      <c r="AAG259" s="8"/>
      <c r="AAH259" s="8"/>
      <c r="AAI259" s="8"/>
      <c r="AAJ259" s="8"/>
      <c r="AAK259" s="8"/>
      <c r="AAL259" s="8"/>
      <c r="AAM259" s="8"/>
      <c r="AAN259" s="8"/>
      <c r="AAO259" s="8"/>
      <c r="AAP259" s="8"/>
      <c r="AAQ259" s="8"/>
      <c r="AAR259" s="8"/>
      <c r="AAS259" s="8"/>
      <c r="AAT259" s="8"/>
      <c r="AAU259" s="8"/>
      <c r="AAV259" s="8"/>
      <c r="AAW259" s="8"/>
      <c r="AAX259" s="8"/>
      <c r="AAY259" s="8"/>
      <c r="AAZ259" s="8"/>
      <c r="ABA259" s="8"/>
      <c r="ABB259" s="8"/>
      <c r="ABC259" s="8"/>
      <c r="ABD259" s="8"/>
      <c r="ABE259" s="8"/>
      <c r="ABF259" s="8"/>
      <c r="ABG259" s="8"/>
      <c r="ABH259" s="8"/>
      <c r="ABI259" s="8"/>
      <c r="ABJ259" s="8"/>
      <c r="ABK259" s="8"/>
      <c r="ABL259" s="8"/>
      <c r="ABM259" s="8"/>
      <c r="ABN259" s="8"/>
      <c r="ABO259" s="8"/>
      <c r="ABP259" s="8"/>
      <c r="ABQ259" s="8"/>
      <c r="ABR259" s="8"/>
      <c r="ABS259" s="8"/>
      <c r="ABT259" s="8"/>
      <c r="ABU259" s="8"/>
      <c r="ABV259" s="8"/>
      <c r="ABW259" s="8"/>
      <c r="ABX259" s="8"/>
      <c r="ABY259" s="8"/>
      <c r="ABZ259" s="8"/>
      <c r="ACA259" s="8"/>
      <c r="ACB259" s="8"/>
      <c r="ACC259" s="8"/>
      <c r="ACD259" s="8"/>
      <c r="ACE259" s="8"/>
      <c r="ACF259" s="8"/>
      <c r="ACG259" s="8"/>
      <c r="ACH259" s="8"/>
      <c r="ACI259" s="8"/>
      <c r="ACJ259" s="8"/>
      <c r="ACK259" s="8"/>
      <c r="ACL259" s="8"/>
      <c r="ACM259" s="8"/>
      <c r="ACN259" s="8"/>
      <c r="ACO259" s="8"/>
      <c r="ACP259" s="8"/>
      <c r="ACQ259" s="8"/>
      <c r="ACR259" s="8"/>
      <c r="ACS259" s="8"/>
      <c r="ACT259" s="8"/>
      <c r="ACU259" s="8"/>
      <c r="ACV259" s="8"/>
      <c r="ACW259" s="8"/>
      <c r="ACX259" s="8"/>
      <c r="ACY259" s="8"/>
      <c r="ACZ259" s="8"/>
      <c r="ADA259" s="8"/>
      <c r="ADB259" s="8"/>
      <c r="ADC259" s="8"/>
      <c r="ADD259" s="8"/>
      <c r="ADE259" s="8"/>
      <c r="ADF259" s="8"/>
      <c r="ADG259" s="8"/>
      <c r="ADH259" s="8"/>
      <c r="ADI259" s="8"/>
      <c r="ADJ259" s="8"/>
      <c r="ADK259" s="8"/>
      <c r="ADL259" s="8"/>
      <c r="ADM259" s="8"/>
      <c r="ADN259" s="8"/>
      <c r="ADO259" s="8"/>
      <c r="ADP259" s="8"/>
      <c r="ADQ259" s="8"/>
      <c r="ADR259" s="8"/>
      <c r="ADS259" s="8"/>
      <c r="ADT259" s="8"/>
      <c r="ADU259" s="8"/>
      <c r="ADV259" s="8"/>
      <c r="ADW259" s="8"/>
      <c r="ADX259" s="8"/>
      <c r="ADY259" s="8"/>
      <c r="ADZ259" s="8"/>
      <c r="AEA259" s="8"/>
      <c r="AEB259" s="8"/>
      <c r="AEC259" s="8"/>
      <c r="AED259" s="8"/>
      <c r="AEE259" s="8"/>
      <c r="AEF259" s="8"/>
      <c r="AEG259" s="8"/>
      <c r="AEH259" s="8"/>
      <c r="AEI259" s="8"/>
      <c r="AEJ259" s="8"/>
      <c r="AEK259" s="8"/>
      <c r="AEL259" s="8"/>
      <c r="AEM259" s="8"/>
      <c r="AEN259" s="8"/>
      <c r="AEO259" s="8"/>
      <c r="AEP259" s="8"/>
      <c r="AEQ259" s="8"/>
      <c r="AER259" s="8"/>
      <c r="AES259" s="8"/>
      <c r="AET259" s="8"/>
      <c r="AEU259" s="8"/>
      <c r="AEV259" s="8"/>
      <c r="AEW259" s="8"/>
      <c r="AEX259" s="8"/>
      <c r="AEY259" s="8"/>
      <c r="AEZ259" s="8"/>
      <c r="AFA259" s="8"/>
      <c r="AFB259" s="8"/>
      <c r="AFC259" s="8"/>
      <c r="AFD259" s="8"/>
      <c r="AFE259" s="8"/>
      <c r="AFF259" s="8"/>
      <c r="AFG259" s="8"/>
      <c r="AFH259" s="8"/>
      <c r="AFI259" s="8"/>
      <c r="AFJ259" s="8"/>
      <c r="AFK259" s="8"/>
      <c r="AFL259" s="8"/>
      <c r="AFM259" s="8"/>
      <c r="AFN259" s="8"/>
      <c r="AFO259" s="8"/>
      <c r="AFP259" s="8"/>
      <c r="AFQ259" s="8"/>
      <c r="AFR259" s="8"/>
      <c r="AFS259" s="8"/>
      <c r="AFT259" s="8"/>
      <c r="AFU259" s="8"/>
      <c r="AFV259" s="8"/>
      <c r="AFW259" s="8"/>
      <c r="AFX259" s="8"/>
      <c r="AFY259" s="8"/>
      <c r="AFZ259" s="8"/>
      <c r="AGA259" s="8"/>
      <c r="AGB259" s="8"/>
      <c r="AGC259" s="8"/>
      <c r="AGD259" s="8"/>
      <c r="AGE259" s="8"/>
      <c r="AGF259" s="8"/>
      <c r="AGG259" s="8"/>
      <c r="AGH259" s="8"/>
      <c r="AGI259" s="8"/>
      <c r="AGJ259" s="8"/>
      <c r="AGK259" s="8"/>
      <c r="AGL259" s="8"/>
      <c r="AGM259" s="8"/>
      <c r="AGN259" s="8"/>
      <c r="AGO259" s="8"/>
      <c r="AGP259" s="8"/>
      <c r="AGQ259" s="8"/>
      <c r="AGR259" s="8"/>
      <c r="AGS259" s="8"/>
      <c r="AGT259" s="8"/>
      <c r="AGU259" s="8"/>
      <c r="AGV259" s="8"/>
      <c r="AGW259" s="8"/>
      <c r="AGX259" s="8"/>
      <c r="AGY259" s="8"/>
      <c r="AGZ259" s="8"/>
      <c r="AHA259" s="8"/>
      <c r="AHB259" s="8"/>
      <c r="AHC259" s="8"/>
      <c r="AHD259" s="8"/>
      <c r="AHE259" s="8"/>
      <c r="AHF259" s="8"/>
      <c r="AHG259" s="8"/>
      <c r="AHH259" s="8"/>
      <c r="AHI259" s="8"/>
      <c r="AHJ259" s="8"/>
      <c r="AHK259" s="8"/>
      <c r="AHL259" s="8"/>
      <c r="AHM259" s="8"/>
      <c r="AHN259" s="8"/>
      <c r="AHO259" s="8"/>
      <c r="AHP259" s="8"/>
      <c r="AHQ259" s="8"/>
      <c r="AHR259" s="8"/>
      <c r="AHS259" s="8"/>
      <c r="AHT259" s="8"/>
      <c r="AHU259" s="8"/>
      <c r="AHV259" s="8"/>
      <c r="AHW259" s="8"/>
      <c r="AHX259" s="8"/>
      <c r="AHY259" s="8"/>
      <c r="AHZ259" s="8"/>
      <c r="AIA259" s="8"/>
      <c r="AIB259" s="8"/>
      <c r="AIC259" s="8"/>
      <c r="AID259" s="8"/>
      <c r="AIE259" s="8"/>
      <c r="AIF259" s="8"/>
      <c r="AIG259" s="8"/>
      <c r="AIH259" s="8"/>
      <c r="AII259" s="8"/>
      <c r="AIJ259" s="8"/>
      <c r="AIK259" s="8"/>
      <c r="AIL259" s="8"/>
      <c r="AIM259" s="8"/>
      <c r="AIN259" s="8"/>
      <c r="AIO259" s="8"/>
      <c r="AIP259" s="8"/>
      <c r="AIQ259" s="8"/>
      <c r="AIR259" s="8"/>
      <c r="AIS259" s="8"/>
      <c r="AIT259" s="8"/>
      <c r="AIU259" s="8"/>
      <c r="AIV259" s="8"/>
      <c r="AIW259" s="8"/>
      <c r="AIX259" s="8"/>
      <c r="AIY259" s="8"/>
      <c r="AIZ259" s="8"/>
      <c r="AJA259" s="8"/>
      <c r="AJB259" s="8"/>
      <c r="AJC259" s="8"/>
      <c r="AJD259" s="8"/>
      <c r="AJE259" s="8"/>
      <c r="AJF259" s="8"/>
      <c r="AJG259" s="8"/>
      <c r="AJH259" s="8"/>
      <c r="AJI259" s="8"/>
      <c r="AJJ259" s="8"/>
      <c r="AJK259" s="8"/>
      <c r="AJL259" s="8"/>
      <c r="AJM259" s="8"/>
      <c r="AJN259" s="8"/>
      <c r="AJO259" s="8"/>
      <c r="AJP259" s="8"/>
      <c r="AJQ259" s="8"/>
      <c r="AJR259" s="8"/>
      <c r="AJS259" s="8"/>
      <c r="AJT259" s="8"/>
      <c r="AJU259" s="8"/>
      <c r="AJV259" s="8"/>
      <c r="AJW259" s="8"/>
      <c r="AJX259" s="8"/>
      <c r="AJY259" s="8"/>
      <c r="AJZ259" s="8"/>
      <c r="AKA259" s="8"/>
      <c r="AKB259" s="8"/>
      <c r="AKC259" s="8"/>
      <c r="AKD259" s="8"/>
      <c r="AKE259" s="8"/>
      <c r="AKF259" s="8"/>
      <c r="AKG259" s="8"/>
      <c r="AKH259" s="8"/>
      <c r="AKI259" s="8"/>
      <c r="AKJ259" s="8"/>
      <c r="AKK259" s="8"/>
      <c r="AKL259" s="8"/>
      <c r="AKM259" s="8"/>
      <c r="AKN259" s="8"/>
      <c r="AKO259" s="8"/>
      <c r="AKP259" s="8"/>
      <c r="AKQ259" s="8"/>
      <c r="AKR259" s="8"/>
      <c r="AKS259" s="8"/>
      <c r="AKT259" s="8"/>
      <c r="AKU259" s="8"/>
      <c r="AKV259" s="8"/>
      <c r="AKW259" s="8"/>
      <c r="AKX259" s="8"/>
      <c r="AKY259" s="8"/>
      <c r="AKZ259" s="8"/>
      <c r="ALA259" s="8"/>
      <c r="ALB259" s="8"/>
      <c r="ALC259" s="8"/>
      <c r="ALD259" s="8"/>
      <c r="ALE259" s="8"/>
      <c r="ALF259" s="8"/>
      <c r="ALG259" s="8"/>
      <c r="ALH259" s="8"/>
      <c r="ALI259" s="8"/>
      <c r="ALJ259" s="8"/>
      <c r="ALK259" s="8"/>
      <c r="ALL259" s="8"/>
      <c r="ALM259" s="8"/>
      <c r="ALN259" s="8"/>
      <c r="ALO259" s="8"/>
      <c r="ALP259" s="8"/>
      <c r="ALQ259" s="8"/>
      <c r="ALR259" s="8"/>
      <c r="ALS259" s="8"/>
      <c r="ALT259" s="8"/>
      <c r="ALU259" s="8"/>
      <c r="ALV259" s="8"/>
      <c r="ALW259" s="8"/>
      <c r="ALX259" s="8"/>
      <c r="ALY259" s="8"/>
      <c r="ALZ259" s="8"/>
      <c r="AMA259" s="8"/>
      <c r="AMB259" s="8"/>
      <c r="AMC259" s="8"/>
      <c r="AMD259" s="8"/>
      <c r="AME259" s="8"/>
      <c r="AMF259" s="8"/>
      <c r="AMG259" s="8"/>
      <c r="AMH259" s="8"/>
      <c r="AMI259" s="8"/>
      <c r="AMJ259" s="8"/>
      <c r="AMK259" s="8"/>
      <c r="AML259" s="8"/>
      <c r="AMM259" s="8"/>
      <c r="AMN259" s="8"/>
      <c r="AMO259" s="8"/>
      <c r="AMP259" s="8"/>
      <c r="AMQ259" s="8"/>
      <c r="AMR259" s="8"/>
      <c r="AMS259" s="8"/>
      <c r="AMT259" s="8"/>
      <c r="AMU259" s="8"/>
      <c r="AMV259" s="8"/>
      <c r="AMW259" s="8"/>
      <c r="AMX259" s="8"/>
      <c r="AMY259" s="8"/>
      <c r="AMZ259" s="8"/>
      <c r="ANA259" s="8"/>
      <c r="ANB259" s="8"/>
      <c r="ANC259" s="8"/>
      <c r="AND259" s="8"/>
      <c r="ANE259" s="8"/>
      <c r="ANF259" s="8"/>
      <c r="ANG259" s="8"/>
      <c r="ANH259" s="8"/>
      <c r="ANI259" s="8"/>
      <c r="ANJ259" s="8"/>
      <c r="ANK259" s="8"/>
      <c r="ANL259" s="8"/>
      <c r="ANM259" s="8"/>
      <c r="ANN259" s="8"/>
      <c r="ANO259" s="8"/>
      <c r="ANP259" s="8"/>
      <c r="ANQ259" s="8"/>
      <c r="ANR259" s="8"/>
      <c r="ANS259" s="8"/>
      <c r="ANT259" s="8"/>
      <c r="ANU259" s="8"/>
      <c r="ANV259" s="8"/>
      <c r="ANW259" s="8"/>
      <c r="ANX259" s="8"/>
      <c r="ANY259" s="8"/>
      <c r="ANZ259" s="8"/>
      <c r="AOA259" s="8"/>
      <c r="AOB259" s="8"/>
      <c r="AOC259" s="8"/>
      <c r="AOD259" s="8"/>
      <c r="AOE259" s="8"/>
      <c r="AOF259" s="8"/>
      <c r="AOG259" s="8"/>
      <c r="AOH259" s="8"/>
      <c r="AOI259" s="8"/>
      <c r="AOJ259" s="8"/>
      <c r="AOK259" s="8"/>
      <c r="AOL259" s="8"/>
      <c r="AOM259" s="8"/>
      <c r="AON259" s="8"/>
      <c r="AOO259" s="8"/>
      <c r="AOP259" s="8"/>
      <c r="AOQ259" s="8"/>
      <c r="AOR259" s="8"/>
      <c r="AOS259" s="8"/>
      <c r="AOT259" s="8"/>
      <c r="AOU259" s="8"/>
      <c r="AOV259" s="8"/>
      <c r="AOW259" s="8"/>
      <c r="AOX259" s="8"/>
      <c r="AOY259" s="8"/>
      <c r="AOZ259" s="8"/>
      <c r="APA259" s="8"/>
      <c r="APB259" s="8"/>
      <c r="APC259" s="8"/>
      <c r="APD259" s="8"/>
      <c r="APE259" s="8"/>
      <c r="APF259" s="8"/>
      <c r="APG259" s="8"/>
      <c r="APH259" s="8"/>
      <c r="API259" s="8"/>
      <c r="APJ259" s="8"/>
      <c r="APK259" s="8"/>
      <c r="APL259" s="8"/>
      <c r="APM259" s="8"/>
      <c r="APN259" s="8"/>
      <c r="APO259" s="8"/>
      <c r="APP259" s="8"/>
      <c r="APQ259" s="8"/>
      <c r="APR259" s="8"/>
      <c r="APS259" s="8"/>
      <c r="APT259" s="8"/>
      <c r="APU259" s="8"/>
      <c r="APV259" s="8"/>
      <c r="APW259" s="8"/>
      <c r="APX259" s="8"/>
      <c r="APY259" s="8"/>
      <c r="APZ259" s="8"/>
      <c r="AQA259" s="8"/>
      <c r="AQB259" s="8"/>
      <c r="AQC259" s="8"/>
      <c r="AQD259" s="8"/>
      <c r="AQE259" s="8"/>
      <c r="AQF259" s="8"/>
      <c r="AQG259" s="8"/>
      <c r="AQH259" s="8"/>
      <c r="AQI259" s="8"/>
      <c r="AQJ259" s="8"/>
      <c r="AQK259" s="8"/>
      <c r="AQL259" s="8"/>
      <c r="AQM259" s="8"/>
      <c r="AQN259" s="8"/>
      <c r="AQO259" s="8"/>
      <c r="AQP259" s="8"/>
      <c r="AQQ259" s="8"/>
      <c r="AQR259" s="8"/>
      <c r="AQS259" s="8"/>
      <c r="AQT259" s="8"/>
      <c r="AQU259" s="8"/>
      <c r="AQV259" s="8"/>
      <c r="AQW259" s="8"/>
      <c r="AQX259" s="8"/>
      <c r="AQY259" s="8"/>
      <c r="AQZ259" s="8"/>
      <c r="ARA259" s="8"/>
      <c r="ARB259" s="8"/>
      <c r="ARC259" s="8"/>
      <c r="ARD259" s="8"/>
      <c r="ARE259" s="8"/>
      <c r="ARF259" s="8"/>
      <c r="ARG259" s="8"/>
      <c r="ARH259" s="8"/>
      <c r="ARI259" s="8"/>
      <c r="ARJ259" s="8"/>
      <c r="ARK259" s="8"/>
      <c r="ARL259" s="8"/>
      <c r="ARM259" s="8"/>
      <c r="ARN259" s="8"/>
      <c r="ARO259" s="8"/>
      <c r="ARP259" s="8"/>
      <c r="ARQ259" s="8"/>
      <c r="ARR259" s="8"/>
      <c r="ARS259" s="8"/>
      <c r="ART259" s="8"/>
      <c r="ARU259" s="8"/>
      <c r="ARV259" s="8"/>
      <c r="ARW259" s="8"/>
      <c r="ARX259" s="8"/>
      <c r="ARY259" s="8"/>
      <c r="ARZ259" s="8"/>
      <c r="ASA259" s="8"/>
      <c r="ASB259" s="8"/>
      <c r="ASC259" s="8"/>
      <c r="ASD259" s="8"/>
      <c r="ASE259" s="8"/>
      <c r="ASF259" s="8"/>
      <c r="ASG259" s="8"/>
      <c r="ASH259" s="8"/>
      <c r="ASI259" s="8"/>
      <c r="ASJ259" s="8"/>
      <c r="ASK259" s="8"/>
      <c r="ASL259" s="8"/>
      <c r="ASM259" s="8"/>
      <c r="ASN259" s="8"/>
      <c r="ASO259" s="8"/>
      <c r="ASP259" s="8"/>
      <c r="ASQ259" s="8"/>
      <c r="ASR259" s="8"/>
      <c r="ASS259" s="8"/>
      <c r="AST259" s="8"/>
      <c r="ASU259" s="8"/>
      <c r="ASV259" s="8"/>
      <c r="ASW259" s="8"/>
      <c r="ASX259" s="8"/>
      <c r="ASY259" s="8"/>
      <c r="ASZ259" s="8"/>
      <c r="ATA259" s="8"/>
      <c r="ATB259" s="8"/>
      <c r="ATC259" s="8"/>
      <c r="ATD259" s="8"/>
      <c r="ATE259" s="8"/>
      <c r="ATF259" s="8"/>
      <c r="ATG259" s="8"/>
      <c r="ATH259" s="8"/>
      <c r="ATI259" s="8"/>
      <c r="ATJ259" s="8"/>
      <c r="ATK259" s="8"/>
      <c r="ATL259" s="8"/>
      <c r="ATM259" s="8"/>
      <c r="ATN259" s="8"/>
      <c r="ATO259" s="8"/>
      <c r="ATP259" s="8"/>
      <c r="ATQ259" s="8"/>
      <c r="ATR259" s="8"/>
      <c r="ATS259" s="8"/>
      <c r="ATT259" s="8"/>
      <c r="ATU259" s="8"/>
      <c r="ATV259" s="8"/>
      <c r="ATW259" s="8"/>
      <c r="ATX259" s="8"/>
      <c r="ATY259" s="8"/>
      <c r="ATZ259" s="8"/>
      <c r="AUA259" s="8"/>
      <c r="AUB259" s="8"/>
      <c r="AUC259" s="8"/>
      <c r="AUD259" s="8"/>
      <c r="AUE259" s="8"/>
      <c r="AUF259" s="8"/>
      <c r="AUG259" s="8"/>
      <c r="AUH259" s="8"/>
      <c r="AUI259" s="8"/>
      <c r="AUJ259" s="8"/>
      <c r="AUK259" s="8"/>
      <c r="AUL259" s="8"/>
      <c r="AUM259" s="8"/>
      <c r="AUN259" s="8"/>
      <c r="AUO259" s="8"/>
      <c r="AUP259" s="8"/>
      <c r="AUQ259" s="8"/>
      <c r="AUR259" s="8"/>
      <c r="AUS259" s="8"/>
      <c r="AUT259" s="8"/>
      <c r="AUU259" s="8"/>
      <c r="AUV259" s="8"/>
      <c r="AUW259" s="8"/>
      <c r="AUX259" s="8"/>
      <c r="AUY259" s="8"/>
      <c r="AUZ259" s="8"/>
      <c r="AVA259" s="8"/>
      <c r="AVB259" s="8"/>
      <c r="AVC259" s="8"/>
      <c r="AVD259" s="8"/>
      <c r="AVE259" s="8"/>
      <c r="AVF259" s="8"/>
      <c r="AVG259" s="8"/>
      <c r="AVH259" s="8"/>
      <c r="AVI259" s="8"/>
      <c r="AVJ259" s="8"/>
      <c r="AVK259" s="8"/>
      <c r="AVL259" s="8"/>
      <c r="AVM259" s="8"/>
      <c r="AVN259" s="8"/>
      <c r="AVO259" s="8"/>
      <c r="AVP259" s="8"/>
      <c r="AVQ259" s="8"/>
      <c r="AVR259" s="8"/>
      <c r="AVS259" s="8"/>
      <c r="AVT259" s="8"/>
      <c r="AVU259" s="8"/>
      <c r="AVV259" s="8"/>
      <c r="AVW259" s="8"/>
      <c r="AVX259" s="8"/>
      <c r="AVY259" s="8"/>
      <c r="AVZ259" s="8"/>
      <c r="AWA259" s="8"/>
      <c r="AWB259" s="8"/>
      <c r="AWC259" s="8"/>
      <c r="AWD259" s="8"/>
      <c r="AWE259" s="8"/>
      <c r="AWF259" s="8"/>
      <c r="AWG259" s="8"/>
      <c r="AWH259" s="8"/>
      <c r="AWI259" s="8"/>
      <c r="AWJ259" s="8"/>
      <c r="AWK259" s="8"/>
      <c r="AWL259" s="8"/>
      <c r="AWM259" s="8"/>
      <c r="AWN259" s="8"/>
      <c r="AWO259" s="8"/>
      <c r="AWP259" s="8"/>
      <c r="AWQ259" s="8"/>
      <c r="AWR259" s="8"/>
      <c r="AWS259" s="8"/>
      <c r="AWT259" s="8"/>
      <c r="AWU259" s="8"/>
      <c r="AWV259" s="8"/>
      <c r="AWW259" s="8"/>
      <c r="AWX259" s="8"/>
      <c r="AWY259" s="8"/>
      <c r="AWZ259" s="8"/>
      <c r="AXA259" s="8"/>
      <c r="AXB259" s="8"/>
      <c r="AXC259" s="8"/>
      <c r="AXD259" s="8"/>
      <c r="AXE259" s="8"/>
      <c r="AXF259" s="8"/>
      <c r="AXG259" s="8"/>
      <c r="AXH259" s="8"/>
      <c r="AXI259" s="8"/>
      <c r="AXJ259" s="8"/>
      <c r="AXK259" s="8"/>
      <c r="AXL259" s="8"/>
      <c r="AXM259" s="8"/>
      <c r="AXN259" s="8"/>
      <c r="AXO259" s="8"/>
      <c r="AXP259" s="8"/>
      <c r="AXQ259" s="8"/>
      <c r="AXR259" s="8"/>
      <c r="AXS259" s="8"/>
      <c r="AXT259" s="8"/>
      <c r="AXU259" s="8"/>
      <c r="AXV259" s="8"/>
      <c r="AXW259" s="8"/>
      <c r="AXX259" s="8"/>
      <c r="AXY259" s="8"/>
      <c r="AXZ259" s="8"/>
      <c r="AYA259" s="8"/>
      <c r="AYB259" s="8"/>
      <c r="AYC259" s="8"/>
      <c r="AYD259" s="8"/>
      <c r="AYE259" s="8"/>
      <c r="AYF259" s="8"/>
      <c r="AYG259" s="8"/>
      <c r="AYH259" s="8"/>
      <c r="AYI259" s="8"/>
      <c r="AYJ259" s="8"/>
      <c r="AYK259" s="8"/>
      <c r="AYL259" s="8"/>
      <c r="AYM259" s="8"/>
      <c r="AYN259" s="8"/>
      <c r="AYO259" s="8"/>
      <c r="AYP259" s="8"/>
      <c r="AYQ259" s="8"/>
      <c r="AYR259" s="8"/>
      <c r="AYS259" s="8"/>
      <c r="AYT259" s="8"/>
      <c r="AYU259" s="8"/>
      <c r="AYV259" s="8"/>
      <c r="AYW259" s="8"/>
      <c r="AYX259" s="8"/>
      <c r="AYY259" s="8"/>
      <c r="AYZ259" s="8"/>
      <c r="AZA259" s="8"/>
      <c r="AZB259" s="8"/>
      <c r="AZC259" s="8"/>
      <c r="AZD259" s="8"/>
      <c r="AZE259" s="8"/>
      <c r="AZF259" s="8"/>
      <c r="AZG259" s="8"/>
      <c r="AZH259" s="8"/>
      <c r="AZI259" s="8"/>
      <c r="AZJ259" s="8"/>
      <c r="AZK259" s="8"/>
      <c r="AZL259" s="8"/>
      <c r="AZM259" s="8"/>
      <c r="AZN259" s="8"/>
      <c r="AZO259" s="8"/>
      <c r="AZP259" s="8"/>
      <c r="AZQ259" s="8"/>
      <c r="AZR259" s="8"/>
      <c r="AZS259" s="8"/>
      <c r="AZT259" s="8"/>
      <c r="AZU259" s="8"/>
      <c r="AZV259" s="8"/>
      <c r="AZW259" s="8"/>
      <c r="AZX259" s="8"/>
      <c r="AZY259" s="8"/>
      <c r="AZZ259" s="8"/>
      <c r="BAA259" s="8"/>
      <c r="BAB259" s="8"/>
      <c r="BAC259" s="8"/>
      <c r="BAD259" s="8"/>
      <c r="BAE259" s="8"/>
      <c r="BAF259" s="8"/>
      <c r="BAG259" s="8"/>
      <c r="BAH259" s="8"/>
      <c r="BAI259" s="8"/>
      <c r="BAJ259" s="8"/>
      <c r="BAK259" s="8"/>
      <c r="BAL259" s="8"/>
      <c r="BAM259" s="8"/>
      <c r="BAN259" s="8"/>
      <c r="BAO259" s="8"/>
      <c r="BAP259" s="8"/>
      <c r="BAQ259" s="8"/>
      <c r="BAR259" s="8"/>
      <c r="BAS259" s="8"/>
      <c r="BAT259" s="8"/>
      <c r="BAU259" s="8"/>
      <c r="BAV259" s="8"/>
      <c r="BAW259" s="8"/>
      <c r="BAX259" s="8"/>
      <c r="BAY259" s="8"/>
      <c r="BAZ259" s="8"/>
      <c r="BBA259" s="8"/>
      <c r="BBB259" s="8"/>
      <c r="BBC259" s="8"/>
      <c r="BBD259" s="8"/>
      <c r="BBE259" s="8"/>
      <c r="BBF259" s="8"/>
      <c r="BBG259" s="8"/>
      <c r="BBH259" s="8"/>
      <c r="BBI259" s="8"/>
      <c r="BBJ259" s="8"/>
      <c r="BBK259" s="8"/>
      <c r="BBL259" s="8"/>
      <c r="BBM259" s="8"/>
      <c r="BBN259" s="8"/>
      <c r="BBO259" s="8"/>
      <c r="BBP259" s="8"/>
      <c r="BBQ259" s="8"/>
      <c r="BBR259" s="8"/>
      <c r="BBS259" s="8"/>
      <c r="BBT259" s="8"/>
      <c r="BBU259" s="8"/>
      <c r="BBV259" s="8"/>
      <c r="BBW259" s="8"/>
      <c r="BBX259" s="8"/>
      <c r="BBY259" s="8"/>
      <c r="BBZ259" s="8"/>
      <c r="BCA259" s="8"/>
      <c r="BCB259" s="8"/>
      <c r="BCC259" s="8"/>
      <c r="BCD259" s="8"/>
      <c r="BCE259" s="8"/>
      <c r="BCF259" s="8"/>
      <c r="BCG259" s="8"/>
      <c r="BCH259" s="8"/>
      <c r="BCI259" s="8"/>
      <c r="BCJ259" s="8"/>
      <c r="BCK259" s="8"/>
      <c r="BCL259" s="8"/>
      <c r="BCM259" s="8"/>
      <c r="BCN259" s="8"/>
      <c r="BCO259" s="8"/>
      <c r="BCP259" s="8"/>
      <c r="BCQ259" s="8"/>
      <c r="BCR259" s="8"/>
      <c r="BCS259" s="8"/>
      <c r="BCT259" s="8"/>
      <c r="BCU259" s="8"/>
      <c r="BCV259" s="8"/>
      <c r="BCW259" s="8"/>
      <c r="BCX259" s="8"/>
      <c r="BCY259" s="8"/>
      <c r="BCZ259" s="8"/>
      <c r="BDA259" s="8"/>
      <c r="BDB259" s="8"/>
      <c r="BDC259" s="8"/>
      <c r="BDD259" s="8"/>
      <c r="BDE259" s="8"/>
      <c r="BDF259" s="8"/>
      <c r="BDG259" s="8"/>
      <c r="BDH259" s="8"/>
      <c r="BDI259" s="8"/>
      <c r="BDJ259" s="8"/>
      <c r="BDK259" s="8"/>
      <c r="BDL259" s="8"/>
      <c r="BDM259" s="8"/>
      <c r="BDN259" s="8"/>
      <c r="BDO259" s="8"/>
      <c r="BDP259" s="8"/>
      <c r="BDQ259" s="8"/>
      <c r="BDR259" s="8"/>
      <c r="BDS259" s="8"/>
      <c r="BDT259" s="8"/>
      <c r="BDU259" s="8"/>
      <c r="BDV259" s="8"/>
      <c r="BDW259" s="8"/>
      <c r="BDX259" s="8"/>
      <c r="BDY259" s="8"/>
      <c r="BDZ259" s="8"/>
      <c r="BEA259" s="8"/>
      <c r="BEB259" s="8"/>
      <c r="BEC259" s="8"/>
      <c r="BED259" s="8"/>
      <c r="BEE259" s="8"/>
      <c r="BEF259" s="8"/>
      <c r="BEG259" s="8"/>
      <c r="BEH259" s="8"/>
      <c r="BEI259" s="8"/>
      <c r="BEJ259" s="8"/>
      <c r="BEK259" s="8"/>
      <c r="BEL259" s="8"/>
      <c r="BEM259" s="8"/>
      <c r="BEN259" s="8"/>
      <c r="BEO259" s="8"/>
      <c r="BEP259" s="8"/>
      <c r="BEQ259" s="8"/>
      <c r="BER259" s="8"/>
      <c r="BES259" s="8"/>
      <c r="BET259" s="8"/>
      <c r="BEU259" s="8"/>
      <c r="BEV259" s="8"/>
      <c r="BEW259" s="8"/>
      <c r="BEX259" s="8"/>
      <c r="BEY259" s="8"/>
      <c r="BEZ259" s="8"/>
      <c r="BFA259" s="8"/>
      <c r="BFB259" s="8"/>
      <c r="BFC259" s="8"/>
      <c r="BFD259" s="8"/>
      <c r="BFE259" s="8"/>
      <c r="BFF259" s="8"/>
      <c r="BFG259" s="8"/>
      <c r="BFH259" s="8"/>
      <c r="BFI259" s="8"/>
      <c r="BFJ259" s="8"/>
      <c r="BFK259" s="8"/>
      <c r="BFL259" s="8"/>
      <c r="BFM259" s="8"/>
      <c r="BFN259" s="8"/>
      <c r="BFO259" s="8"/>
      <c r="BFP259" s="8"/>
      <c r="BFQ259" s="8"/>
      <c r="BFR259" s="8"/>
      <c r="BFS259" s="8"/>
      <c r="BFT259" s="8"/>
      <c r="BFU259" s="8"/>
      <c r="BFV259" s="8"/>
      <c r="BFW259" s="8"/>
      <c r="BFX259" s="8"/>
      <c r="BFY259" s="8"/>
      <c r="BFZ259" s="8"/>
      <c r="BGA259" s="8"/>
      <c r="BGB259" s="8"/>
      <c r="BGC259" s="8"/>
      <c r="BGD259" s="8"/>
      <c r="BGE259" s="8"/>
      <c r="BGF259" s="8"/>
      <c r="BGG259" s="8"/>
      <c r="BGH259" s="8"/>
      <c r="BGI259" s="8"/>
      <c r="BGJ259" s="8"/>
      <c r="BGK259" s="8"/>
      <c r="BGL259" s="8"/>
      <c r="BGM259" s="8"/>
      <c r="BGN259" s="8"/>
      <c r="BGO259" s="8"/>
      <c r="BGP259" s="8"/>
      <c r="BGQ259" s="8"/>
      <c r="BGR259" s="8"/>
      <c r="BGS259" s="8"/>
      <c r="BGT259" s="8"/>
      <c r="BGU259" s="8"/>
      <c r="BGV259" s="8"/>
      <c r="BGW259" s="8"/>
      <c r="BGX259" s="8"/>
      <c r="BGY259" s="8"/>
      <c r="BGZ259" s="8"/>
      <c r="BHA259" s="8"/>
      <c r="BHB259" s="8"/>
      <c r="BHC259" s="8"/>
      <c r="BHD259" s="8"/>
      <c r="BHE259" s="8"/>
      <c r="BHF259" s="8"/>
      <c r="BHG259" s="8"/>
      <c r="BHH259" s="8"/>
      <c r="BHI259" s="8"/>
      <c r="BHJ259" s="8"/>
      <c r="BHK259" s="8"/>
      <c r="BHL259" s="8"/>
      <c r="BHM259" s="8"/>
      <c r="BHN259" s="8"/>
      <c r="BHO259" s="8"/>
      <c r="BHP259" s="8"/>
      <c r="BHQ259" s="8"/>
      <c r="BHR259" s="8"/>
      <c r="BHS259" s="8"/>
      <c r="BHT259" s="8"/>
      <c r="BHU259" s="8"/>
      <c r="BHV259" s="8"/>
      <c r="BHW259" s="8"/>
      <c r="BHX259" s="8"/>
      <c r="BHY259" s="8"/>
      <c r="BHZ259" s="8"/>
      <c r="BIA259" s="8"/>
      <c r="BIB259" s="8"/>
      <c r="BIC259" s="8"/>
      <c r="BID259" s="8"/>
      <c r="BIE259" s="8"/>
      <c r="BIF259" s="8"/>
      <c r="BIG259" s="8"/>
      <c r="BIH259" s="8"/>
      <c r="BII259" s="8"/>
      <c r="BIJ259" s="8"/>
      <c r="BIK259" s="8"/>
      <c r="BIL259" s="8"/>
      <c r="BIM259" s="8"/>
      <c r="BIN259" s="8"/>
      <c r="BIO259" s="8"/>
      <c r="BIP259" s="8"/>
      <c r="BIQ259" s="8"/>
      <c r="BIR259" s="8"/>
      <c r="BIS259" s="8"/>
      <c r="BIT259" s="8"/>
      <c r="BIU259" s="8"/>
      <c r="BIV259" s="8"/>
      <c r="BIW259" s="8"/>
      <c r="BIX259" s="8"/>
      <c r="BIY259" s="8"/>
      <c r="BIZ259" s="8"/>
      <c r="BJA259" s="8"/>
      <c r="BJB259" s="8"/>
      <c r="BJC259" s="8"/>
      <c r="BJD259" s="8"/>
      <c r="BJE259" s="8"/>
      <c r="BJF259" s="8"/>
      <c r="BJG259" s="8"/>
      <c r="BJH259" s="8"/>
      <c r="BJI259" s="8"/>
      <c r="BJJ259" s="8"/>
      <c r="BJK259" s="8"/>
      <c r="BJL259" s="8"/>
      <c r="BJM259" s="8"/>
      <c r="BJN259" s="8"/>
      <c r="BJO259" s="8"/>
      <c r="BJP259" s="8"/>
      <c r="BJQ259" s="8"/>
      <c r="BJR259" s="8"/>
      <c r="BJS259" s="8"/>
      <c r="BJT259" s="8"/>
      <c r="BJU259" s="8"/>
      <c r="BJV259" s="8"/>
      <c r="BJW259" s="8"/>
      <c r="BJX259" s="8"/>
      <c r="BJY259" s="8"/>
      <c r="BJZ259" s="8"/>
      <c r="BKA259" s="8"/>
      <c r="BKB259" s="8"/>
      <c r="BKC259" s="8"/>
      <c r="BKD259" s="8"/>
      <c r="BKE259" s="8"/>
      <c r="BKF259" s="8"/>
      <c r="BKG259" s="8"/>
      <c r="BKH259" s="8"/>
      <c r="BKI259" s="8"/>
      <c r="BKJ259" s="8"/>
      <c r="BKK259" s="8"/>
      <c r="BKL259" s="8"/>
      <c r="BKM259" s="8"/>
      <c r="BKN259" s="8"/>
      <c r="BKO259" s="8"/>
      <c r="BKP259" s="8"/>
      <c r="BKQ259" s="8"/>
      <c r="BKR259" s="8"/>
      <c r="BKS259" s="8"/>
      <c r="BKT259" s="8"/>
      <c r="BKU259" s="8"/>
      <c r="BKV259" s="8"/>
      <c r="BKW259" s="8"/>
      <c r="BKX259" s="8"/>
      <c r="BKY259" s="8"/>
      <c r="BKZ259" s="8"/>
      <c r="BLA259" s="8"/>
      <c r="BLB259" s="8"/>
      <c r="BLC259" s="8"/>
      <c r="BLD259" s="8"/>
      <c r="BLE259" s="8"/>
      <c r="BLF259" s="8"/>
      <c r="BLG259" s="8"/>
      <c r="BLH259" s="8"/>
      <c r="BLI259" s="8"/>
      <c r="BLJ259" s="8"/>
      <c r="BLK259" s="8"/>
      <c r="BLL259" s="8"/>
      <c r="BLM259" s="8"/>
      <c r="BLN259" s="8"/>
      <c r="BLO259" s="8"/>
      <c r="BLP259" s="8"/>
      <c r="BLQ259" s="8"/>
      <c r="BLR259" s="8"/>
      <c r="BLS259" s="8"/>
      <c r="BLT259" s="8"/>
      <c r="BLU259" s="8"/>
      <c r="BLV259" s="8"/>
      <c r="BLW259" s="8"/>
      <c r="BLX259" s="8"/>
      <c r="BLY259" s="8"/>
      <c r="BLZ259" s="8"/>
      <c r="BMA259" s="8"/>
      <c r="BMB259" s="8"/>
      <c r="BMC259" s="8"/>
      <c r="BMD259" s="8"/>
      <c r="BME259" s="8"/>
      <c r="BMF259" s="8"/>
      <c r="BMG259" s="8"/>
      <c r="BMH259" s="8"/>
      <c r="BMI259" s="8"/>
      <c r="BMJ259" s="8"/>
      <c r="BMK259" s="8"/>
      <c r="BML259" s="8"/>
      <c r="BMM259" s="8"/>
      <c r="BMN259" s="8"/>
      <c r="BMO259" s="8"/>
      <c r="BMP259" s="8"/>
      <c r="BMQ259" s="8"/>
      <c r="BMR259" s="8"/>
      <c r="BMS259" s="8"/>
      <c r="BMT259" s="8"/>
      <c r="BMU259" s="8"/>
      <c r="BMV259" s="8"/>
      <c r="BMW259" s="8"/>
      <c r="BMX259" s="8"/>
      <c r="BMY259" s="8"/>
      <c r="BMZ259" s="8"/>
      <c r="BNA259" s="8"/>
      <c r="BNB259" s="8"/>
      <c r="BNC259" s="8"/>
      <c r="BND259" s="8"/>
      <c r="BNE259" s="8"/>
      <c r="BNF259" s="8"/>
      <c r="BNG259" s="8"/>
      <c r="BNH259" s="8"/>
      <c r="BNI259" s="8"/>
      <c r="BNJ259" s="8"/>
      <c r="BNK259" s="8"/>
      <c r="BNL259" s="8"/>
      <c r="BNM259" s="8"/>
      <c r="BNN259" s="8"/>
      <c r="BNO259" s="8"/>
      <c r="BNP259" s="8"/>
      <c r="BNQ259" s="8"/>
      <c r="BNR259" s="8"/>
      <c r="BNS259" s="8"/>
      <c r="BNT259" s="8"/>
      <c r="BNU259" s="8"/>
      <c r="BNV259" s="8"/>
      <c r="BNW259" s="8"/>
      <c r="BNX259" s="8"/>
      <c r="BNY259" s="8"/>
      <c r="BNZ259" s="8"/>
      <c r="BOA259" s="8"/>
      <c r="BOB259" s="8"/>
      <c r="BOC259" s="8"/>
      <c r="BOD259" s="8"/>
      <c r="BOE259" s="8"/>
      <c r="BOF259" s="8"/>
      <c r="BOG259" s="8"/>
      <c r="BOH259" s="8"/>
      <c r="BOI259" s="8"/>
      <c r="BOJ259" s="8"/>
      <c r="BOK259" s="8"/>
      <c r="BOL259" s="8"/>
      <c r="BOM259" s="8"/>
      <c r="BON259" s="8"/>
      <c r="BOO259" s="8"/>
      <c r="BOP259" s="8"/>
      <c r="BOQ259" s="8"/>
      <c r="BOR259" s="8"/>
      <c r="BOS259" s="8"/>
      <c r="BOT259" s="8"/>
      <c r="BOU259" s="8"/>
      <c r="BOV259" s="8"/>
      <c r="BOW259" s="8"/>
      <c r="BOX259" s="8"/>
      <c r="BOY259" s="8"/>
      <c r="BOZ259" s="8"/>
      <c r="BPA259" s="8"/>
      <c r="BPB259" s="8"/>
      <c r="BPC259" s="8"/>
      <c r="BPD259" s="8"/>
      <c r="BPE259" s="8"/>
      <c r="BPF259" s="8"/>
      <c r="BPG259" s="8"/>
      <c r="BPH259" s="8"/>
      <c r="BPI259" s="8"/>
      <c r="BPJ259" s="8"/>
      <c r="BPK259" s="8"/>
      <c r="BPL259" s="8"/>
      <c r="BPM259" s="8"/>
      <c r="BPN259" s="8"/>
      <c r="BPO259" s="8"/>
      <c r="BPP259" s="8"/>
      <c r="BPQ259" s="8"/>
      <c r="BPR259" s="8"/>
      <c r="BPS259" s="8"/>
      <c r="BPT259" s="8"/>
      <c r="BPU259" s="8"/>
      <c r="BPV259" s="8"/>
      <c r="BPW259" s="8"/>
      <c r="BPX259" s="8"/>
      <c r="BPY259" s="8"/>
      <c r="BPZ259" s="8"/>
      <c r="BQA259" s="8"/>
      <c r="BQB259" s="8"/>
      <c r="BQC259" s="8"/>
      <c r="BQD259" s="8"/>
      <c r="BQE259" s="8"/>
      <c r="BQF259" s="8"/>
      <c r="BQG259" s="8"/>
      <c r="BQH259" s="8"/>
      <c r="BQI259" s="8"/>
      <c r="BQJ259" s="8"/>
      <c r="BQK259" s="8"/>
      <c r="BQL259" s="8"/>
      <c r="BQM259" s="8"/>
      <c r="BQN259" s="8"/>
      <c r="BQO259" s="8"/>
      <c r="BQP259" s="8"/>
      <c r="BQQ259" s="8"/>
      <c r="BQR259" s="8"/>
      <c r="BQS259" s="8"/>
      <c r="BQT259" s="8"/>
      <c r="BQU259" s="8"/>
      <c r="BQV259" s="8"/>
      <c r="BQW259" s="8"/>
      <c r="BQX259" s="8"/>
      <c r="BQY259" s="8"/>
      <c r="BQZ259" s="8"/>
      <c r="BRA259" s="8"/>
      <c r="BRB259" s="8"/>
      <c r="BRC259" s="8"/>
      <c r="BRD259" s="8"/>
      <c r="BRE259" s="8"/>
      <c r="BRF259" s="8"/>
      <c r="BRG259" s="8"/>
      <c r="BRH259" s="8"/>
      <c r="BRI259" s="8"/>
      <c r="BRJ259" s="8"/>
      <c r="BRK259" s="8"/>
      <c r="BRL259" s="8"/>
      <c r="BRM259" s="8"/>
      <c r="BRN259" s="8"/>
      <c r="BRO259" s="8"/>
      <c r="BRP259" s="8"/>
      <c r="BRQ259" s="8"/>
      <c r="BRR259" s="8"/>
      <c r="BRS259" s="8"/>
      <c r="BRT259" s="8"/>
      <c r="BRU259" s="8"/>
      <c r="BRV259" s="8"/>
      <c r="BRW259" s="8"/>
      <c r="BRX259" s="8"/>
      <c r="BRY259" s="8"/>
      <c r="BRZ259" s="8"/>
      <c r="BSA259" s="8"/>
      <c r="BSB259" s="8"/>
      <c r="BSC259" s="8"/>
      <c r="BSD259" s="8"/>
      <c r="BSE259" s="8"/>
      <c r="BSF259" s="8"/>
      <c r="BSG259" s="8"/>
      <c r="BSH259" s="8"/>
      <c r="BSI259" s="8"/>
      <c r="BSJ259" s="8"/>
      <c r="BSK259" s="8"/>
      <c r="BSL259" s="8"/>
      <c r="BSM259" s="8"/>
      <c r="BSN259" s="8"/>
      <c r="BSO259" s="8"/>
      <c r="BSP259" s="8"/>
      <c r="BSQ259" s="8"/>
      <c r="BSR259" s="8"/>
      <c r="BSS259" s="8"/>
      <c r="BST259" s="8"/>
      <c r="BSU259" s="8"/>
      <c r="BSV259" s="8"/>
      <c r="BSW259" s="8"/>
      <c r="BSX259" s="8"/>
      <c r="BSY259" s="8"/>
      <c r="BSZ259" s="8"/>
      <c r="BTA259" s="8"/>
      <c r="BTB259" s="8"/>
      <c r="BTC259" s="8"/>
      <c r="BTD259" s="8"/>
      <c r="BTE259" s="8"/>
      <c r="BTF259" s="8"/>
      <c r="BTG259" s="8"/>
      <c r="BTH259" s="8"/>
      <c r="BTI259" s="8"/>
      <c r="BTJ259" s="8"/>
      <c r="BTK259" s="8"/>
      <c r="BTL259" s="8"/>
      <c r="BTM259" s="8"/>
      <c r="BTN259" s="8"/>
      <c r="BTO259" s="8"/>
      <c r="BTP259" s="8"/>
      <c r="BTQ259" s="8"/>
      <c r="BTR259" s="8"/>
      <c r="BTS259" s="8"/>
      <c r="BTT259" s="8"/>
      <c r="BTU259" s="8"/>
      <c r="BTV259" s="8"/>
      <c r="BTW259" s="8"/>
      <c r="BTX259" s="8"/>
      <c r="BTY259" s="8"/>
      <c r="BTZ259" s="8"/>
      <c r="BUA259" s="8"/>
      <c r="BUB259" s="8"/>
      <c r="BUC259" s="8"/>
      <c r="BUD259" s="8"/>
      <c r="BUE259" s="8"/>
      <c r="BUF259" s="8"/>
      <c r="BUG259" s="8"/>
      <c r="BUH259" s="8"/>
      <c r="BUI259" s="8"/>
      <c r="BUJ259" s="8"/>
      <c r="BUK259" s="8"/>
      <c r="BUL259" s="8"/>
      <c r="BUM259" s="8"/>
      <c r="BUN259" s="8"/>
      <c r="BUO259" s="8"/>
      <c r="BUP259" s="8"/>
      <c r="BUQ259" s="8"/>
      <c r="BUR259" s="8"/>
      <c r="BUS259" s="8"/>
      <c r="BUT259" s="8"/>
      <c r="BUU259" s="8"/>
      <c r="BUV259" s="8"/>
      <c r="BUW259" s="8"/>
      <c r="BUX259" s="8"/>
      <c r="BUY259" s="8"/>
      <c r="BUZ259" s="8"/>
      <c r="BVA259" s="8"/>
      <c r="BVB259" s="8"/>
      <c r="BVC259" s="8"/>
      <c r="BVD259" s="8"/>
      <c r="BVE259" s="8"/>
      <c r="BVF259" s="8"/>
      <c r="BVG259" s="8"/>
      <c r="BVH259" s="8"/>
      <c r="BVI259" s="8"/>
      <c r="BVJ259" s="8"/>
      <c r="BVK259" s="8"/>
      <c r="BVL259" s="8"/>
      <c r="BVM259" s="8"/>
      <c r="BVN259" s="8"/>
      <c r="BVO259" s="8"/>
      <c r="BVP259" s="8"/>
      <c r="BVQ259" s="8"/>
      <c r="BVR259" s="8"/>
      <c r="BVS259" s="8"/>
      <c r="BVT259" s="8"/>
      <c r="BVU259" s="8"/>
      <c r="BVV259" s="8"/>
      <c r="BVW259" s="8"/>
      <c r="BVX259" s="8"/>
      <c r="BVY259" s="8"/>
      <c r="BVZ259" s="8"/>
      <c r="BWA259" s="8"/>
      <c r="BWB259" s="8"/>
      <c r="BWC259" s="8"/>
      <c r="BWD259" s="8"/>
      <c r="BWE259" s="8"/>
      <c r="BWF259" s="8"/>
      <c r="BWG259" s="8"/>
      <c r="BWH259" s="8"/>
      <c r="BWI259" s="8"/>
      <c r="BWJ259" s="8"/>
      <c r="BWK259" s="8"/>
      <c r="BWL259" s="8"/>
      <c r="BWM259" s="8"/>
      <c r="BWN259" s="8"/>
      <c r="BWO259" s="8"/>
      <c r="BWP259" s="8"/>
      <c r="BWQ259" s="8"/>
      <c r="BWR259" s="8"/>
      <c r="BWS259" s="8"/>
      <c r="BWT259" s="8"/>
      <c r="BWU259" s="8"/>
      <c r="BWV259" s="8"/>
      <c r="BWW259" s="8"/>
      <c r="BWX259" s="8"/>
      <c r="BWY259" s="8"/>
      <c r="BWZ259" s="8"/>
      <c r="BXA259" s="8"/>
      <c r="BXB259" s="8"/>
      <c r="BXC259" s="8"/>
      <c r="BXD259" s="8"/>
      <c r="BXE259" s="8"/>
      <c r="BXF259" s="8"/>
      <c r="BXG259" s="8"/>
      <c r="BXH259" s="8"/>
      <c r="BXI259" s="8"/>
      <c r="BXJ259" s="8"/>
      <c r="BXK259" s="8"/>
      <c r="BXL259" s="8"/>
      <c r="BXM259" s="8"/>
      <c r="BXN259" s="8"/>
      <c r="BXO259" s="8"/>
      <c r="BXP259" s="8"/>
      <c r="BXQ259" s="8"/>
      <c r="BXR259" s="8"/>
      <c r="BXS259" s="8"/>
      <c r="BXT259" s="8"/>
      <c r="BXU259" s="8"/>
      <c r="BXV259" s="8"/>
      <c r="BXW259" s="8"/>
      <c r="BXX259" s="8"/>
      <c r="BXY259" s="8"/>
      <c r="BXZ259" s="8"/>
      <c r="BYA259" s="8"/>
      <c r="BYB259" s="8"/>
      <c r="BYC259" s="8"/>
      <c r="BYD259" s="8"/>
      <c r="BYE259" s="8"/>
      <c r="BYF259" s="8"/>
      <c r="BYG259" s="8"/>
      <c r="BYH259" s="8"/>
      <c r="BYI259" s="8"/>
      <c r="BYJ259" s="8"/>
      <c r="BYK259" s="8"/>
      <c r="BYL259" s="8"/>
      <c r="BYM259" s="8"/>
      <c r="BYN259" s="8"/>
      <c r="BYO259" s="8"/>
      <c r="BYP259" s="8"/>
      <c r="BYQ259" s="8"/>
      <c r="BYR259" s="8"/>
      <c r="BYS259" s="8"/>
      <c r="BYT259" s="8"/>
      <c r="BYU259" s="8"/>
      <c r="BYV259" s="8"/>
      <c r="BYW259" s="8"/>
      <c r="BYX259" s="8"/>
      <c r="BYY259" s="8"/>
      <c r="BYZ259" s="8"/>
      <c r="BZA259" s="8"/>
      <c r="BZB259" s="8"/>
      <c r="BZC259" s="8"/>
      <c r="BZD259" s="8"/>
      <c r="BZE259" s="8"/>
      <c r="BZF259" s="8"/>
      <c r="BZG259" s="8"/>
      <c r="BZH259" s="8"/>
      <c r="BZI259" s="8"/>
      <c r="BZJ259" s="8"/>
      <c r="BZK259" s="8"/>
      <c r="BZL259" s="8"/>
      <c r="BZM259" s="8"/>
      <c r="BZN259" s="8"/>
      <c r="BZO259" s="8"/>
      <c r="BZP259" s="8"/>
      <c r="BZQ259" s="8"/>
      <c r="BZR259" s="8"/>
      <c r="BZS259" s="8"/>
      <c r="BZT259" s="8"/>
      <c r="BZU259" s="8"/>
      <c r="BZV259" s="8"/>
      <c r="BZW259" s="8"/>
      <c r="BZX259" s="8"/>
      <c r="BZY259" s="8"/>
      <c r="BZZ259" s="8"/>
      <c r="CAA259" s="8"/>
      <c r="CAB259" s="8"/>
      <c r="CAC259" s="8"/>
      <c r="CAD259" s="8"/>
      <c r="CAE259" s="8"/>
      <c r="CAF259" s="8"/>
      <c r="CAG259" s="8"/>
      <c r="CAH259" s="8"/>
      <c r="CAI259" s="8"/>
      <c r="CAJ259" s="8"/>
      <c r="CAK259" s="8"/>
      <c r="CAL259" s="8"/>
      <c r="CAM259" s="8"/>
      <c r="CAN259" s="8"/>
      <c r="CAO259" s="8"/>
      <c r="CAP259" s="8"/>
      <c r="CAQ259" s="8"/>
      <c r="CAR259" s="8"/>
      <c r="CAS259" s="8"/>
      <c r="CAT259" s="8"/>
      <c r="CAU259" s="8"/>
      <c r="CAV259" s="8"/>
      <c r="CAW259" s="8"/>
      <c r="CAX259" s="8"/>
      <c r="CAY259" s="8"/>
      <c r="CAZ259" s="8"/>
      <c r="CBA259" s="8"/>
      <c r="CBB259" s="8"/>
      <c r="CBC259" s="8"/>
      <c r="CBD259" s="8"/>
      <c r="CBE259" s="8"/>
      <c r="CBF259" s="8"/>
      <c r="CBG259" s="8"/>
      <c r="CBH259" s="8"/>
      <c r="CBI259" s="8"/>
      <c r="CBJ259" s="8"/>
      <c r="CBK259" s="8"/>
      <c r="CBL259" s="8"/>
      <c r="CBM259" s="8"/>
      <c r="CBN259" s="8"/>
      <c r="CBO259" s="8"/>
      <c r="CBP259" s="8"/>
      <c r="CBQ259" s="8"/>
      <c r="CBR259" s="8"/>
      <c r="CBS259" s="8"/>
      <c r="CBT259" s="8"/>
      <c r="CBU259" s="8"/>
      <c r="CBV259" s="8"/>
      <c r="CBW259" s="8"/>
      <c r="CBX259" s="8"/>
      <c r="CBY259" s="8"/>
      <c r="CBZ259" s="8"/>
      <c r="CCA259" s="8"/>
      <c r="CCB259" s="8"/>
      <c r="CCC259" s="8"/>
      <c r="CCD259" s="8"/>
      <c r="CCE259" s="8"/>
      <c r="CCF259" s="8"/>
      <c r="CCG259" s="8"/>
      <c r="CCH259" s="8"/>
      <c r="CCI259" s="8"/>
      <c r="CCJ259" s="8"/>
      <c r="CCK259" s="8"/>
      <c r="CCL259" s="8"/>
      <c r="CCM259" s="8"/>
      <c r="CCN259" s="8"/>
      <c r="CCO259" s="8"/>
      <c r="CCP259" s="8"/>
      <c r="CCQ259" s="8"/>
      <c r="CCR259" s="8"/>
      <c r="CCS259" s="8"/>
      <c r="CCT259" s="8"/>
      <c r="CCU259" s="8"/>
      <c r="CCV259" s="8"/>
      <c r="CCW259" s="8"/>
      <c r="CCX259" s="8"/>
      <c r="CCY259" s="8"/>
      <c r="CCZ259" s="8"/>
      <c r="CDA259" s="8"/>
      <c r="CDB259" s="8"/>
      <c r="CDC259" s="8"/>
      <c r="CDD259" s="8"/>
      <c r="CDE259" s="8"/>
      <c r="CDF259" s="8"/>
      <c r="CDG259" s="8"/>
      <c r="CDH259" s="8"/>
      <c r="CDI259" s="8"/>
      <c r="CDJ259" s="8"/>
      <c r="CDK259" s="8"/>
      <c r="CDL259" s="8"/>
      <c r="CDM259" s="8"/>
      <c r="CDN259" s="8"/>
      <c r="CDO259" s="8"/>
      <c r="CDP259" s="8"/>
      <c r="CDQ259" s="8"/>
      <c r="CDR259" s="8"/>
      <c r="CDS259" s="8"/>
      <c r="CDT259" s="8"/>
      <c r="CDU259" s="8"/>
      <c r="CDV259" s="8"/>
      <c r="CDW259" s="8"/>
      <c r="CDX259" s="8"/>
      <c r="CDY259" s="8"/>
      <c r="CDZ259" s="8"/>
      <c r="CEA259" s="8"/>
      <c r="CEB259" s="8"/>
      <c r="CEC259" s="8"/>
      <c r="CED259" s="8"/>
      <c r="CEE259" s="8"/>
      <c r="CEF259" s="8"/>
      <c r="CEG259" s="8"/>
      <c r="CEH259" s="8"/>
      <c r="CEI259" s="8"/>
      <c r="CEJ259" s="8"/>
      <c r="CEK259" s="8"/>
      <c r="CEL259" s="8"/>
      <c r="CEM259" s="8"/>
      <c r="CEN259" s="8"/>
      <c r="CEO259" s="8"/>
      <c r="CEP259" s="8"/>
      <c r="CEQ259" s="8"/>
      <c r="CER259" s="8"/>
      <c r="CES259" s="8"/>
      <c r="CET259" s="8"/>
      <c r="CEU259" s="8"/>
      <c r="CEV259" s="8"/>
      <c r="CEW259" s="8"/>
      <c r="CEX259" s="8"/>
      <c r="CEY259" s="8"/>
      <c r="CEZ259" s="8"/>
      <c r="CFA259" s="8"/>
      <c r="CFB259" s="8"/>
      <c r="CFC259" s="8"/>
      <c r="CFD259" s="8"/>
      <c r="CFE259" s="8"/>
      <c r="CFF259" s="8"/>
      <c r="CFG259" s="8"/>
      <c r="CFH259" s="8"/>
      <c r="CFI259" s="8"/>
      <c r="CFJ259" s="8"/>
      <c r="CFK259" s="8"/>
      <c r="CFL259" s="8"/>
      <c r="CFM259" s="8"/>
      <c r="CFN259" s="8"/>
      <c r="CFO259" s="8"/>
      <c r="CFP259" s="8"/>
      <c r="CFQ259" s="8"/>
      <c r="CFR259" s="8"/>
      <c r="CFS259" s="8"/>
      <c r="CFT259" s="8"/>
      <c r="CFU259" s="8"/>
      <c r="CFV259" s="8"/>
      <c r="CFW259" s="8"/>
      <c r="CFX259" s="8"/>
      <c r="CFY259" s="8"/>
      <c r="CFZ259" s="8"/>
      <c r="CGA259" s="8"/>
      <c r="CGB259" s="8"/>
      <c r="CGC259" s="8"/>
      <c r="CGD259" s="8"/>
      <c r="CGE259" s="8"/>
      <c r="CGF259" s="8"/>
      <c r="CGG259" s="8"/>
      <c r="CGH259" s="8"/>
      <c r="CGI259" s="8"/>
      <c r="CGJ259" s="8"/>
      <c r="CGK259" s="8"/>
      <c r="CGL259" s="8"/>
      <c r="CGM259" s="8"/>
      <c r="CGN259" s="8"/>
      <c r="CGO259" s="8"/>
      <c r="CGP259" s="8"/>
      <c r="CGQ259" s="8"/>
      <c r="CGR259" s="8"/>
      <c r="CGS259" s="8"/>
      <c r="CGT259" s="8"/>
      <c r="CGU259" s="8"/>
      <c r="CGV259" s="8"/>
      <c r="CGW259" s="8"/>
      <c r="CGX259" s="8"/>
      <c r="CGY259" s="8"/>
      <c r="CGZ259" s="8"/>
      <c r="CHA259" s="8"/>
      <c r="CHB259" s="8"/>
      <c r="CHC259" s="8"/>
      <c r="CHD259" s="8"/>
      <c r="CHE259" s="8"/>
      <c r="CHF259" s="8"/>
      <c r="CHG259" s="8"/>
      <c r="CHH259" s="8"/>
      <c r="CHI259" s="8"/>
      <c r="CHJ259" s="8"/>
      <c r="CHK259" s="8"/>
      <c r="CHL259" s="8"/>
      <c r="CHM259" s="8"/>
      <c r="CHN259" s="8"/>
      <c r="CHO259" s="8"/>
      <c r="CHP259" s="8"/>
      <c r="CHQ259" s="8"/>
      <c r="CHR259" s="8"/>
      <c r="CHS259" s="8"/>
      <c r="CHT259" s="8"/>
      <c r="CHU259" s="8"/>
      <c r="CHV259" s="8"/>
      <c r="CHW259" s="8"/>
      <c r="CHX259" s="8"/>
      <c r="CHY259" s="8"/>
      <c r="CHZ259" s="8"/>
      <c r="CIA259" s="8"/>
      <c r="CIB259" s="8"/>
      <c r="CIC259" s="8"/>
      <c r="CID259" s="8"/>
      <c r="CIE259" s="8"/>
      <c r="CIF259" s="8"/>
      <c r="CIG259" s="8"/>
      <c r="CIH259" s="8"/>
      <c r="CII259" s="8"/>
      <c r="CIJ259" s="8"/>
      <c r="CIK259" s="8"/>
      <c r="CIL259" s="8"/>
      <c r="CIM259" s="8"/>
      <c r="CIN259" s="8"/>
      <c r="CIO259" s="8"/>
      <c r="CIP259" s="8"/>
      <c r="CIQ259" s="8"/>
      <c r="CIR259" s="8"/>
      <c r="CIS259" s="8"/>
      <c r="CIT259" s="8"/>
      <c r="CIU259" s="8"/>
      <c r="CIV259" s="8"/>
      <c r="CIW259" s="8"/>
      <c r="CIX259" s="8"/>
      <c r="CIY259" s="8"/>
      <c r="CIZ259" s="8"/>
      <c r="CJA259" s="8"/>
      <c r="CJB259" s="8"/>
      <c r="CJC259" s="8"/>
      <c r="CJD259" s="8"/>
      <c r="CJE259" s="8"/>
      <c r="CJF259" s="8"/>
      <c r="CJG259" s="8"/>
      <c r="CJH259" s="8"/>
      <c r="CJI259" s="8"/>
      <c r="CJJ259" s="8"/>
      <c r="CJK259" s="8"/>
      <c r="CJL259" s="8"/>
      <c r="CJM259" s="8"/>
      <c r="CJN259" s="8"/>
      <c r="CJO259" s="8"/>
      <c r="CJP259" s="8"/>
      <c r="CJQ259" s="8"/>
      <c r="CJR259" s="8"/>
      <c r="CJS259" s="8"/>
      <c r="CJT259" s="8"/>
      <c r="CJU259" s="8"/>
      <c r="CJV259" s="8"/>
      <c r="CJW259" s="8"/>
      <c r="CJX259" s="8"/>
      <c r="CJY259" s="8"/>
      <c r="CJZ259" s="8"/>
      <c r="CKA259" s="8"/>
      <c r="CKB259" s="8"/>
      <c r="CKC259" s="8"/>
      <c r="CKD259" s="8"/>
      <c r="CKE259" s="8"/>
      <c r="CKF259" s="8"/>
      <c r="CKG259" s="8"/>
      <c r="CKH259" s="8"/>
      <c r="CKI259" s="8"/>
      <c r="CKJ259" s="8"/>
      <c r="CKK259" s="8"/>
      <c r="CKL259" s="8"/>
      <c r="CKM259" s="8"/>
      <c r="CKN259" s="8"/>
      <c r="CKO259" s="8"/>
      <c r="CKP259" s="8"/>
      <c r="CKQ259" s="8"/>
      <c r="CKR259" s="8"/>
      <c r="CKS259" s="8"/>
      <c r="CKT259" s="8"/>
      <c r="CKU259" s="8"/>
      <c r="CKV259" s="8"/>
      <c r="CKW259" s="8"/>
      <c r="CKX259" s="8"/>
      <c r="CKY259" s="8"/>
      <c r="CKZ259" s="8"/>
      <c r="CLA259" s="8"/>
      <c r="CLB259" s="8"/>
      <c r="CLC259" s="8"/>
      <c r="CLD259" s="8"/>
      <c r="CLE259" s="8"/>
      <c r="CLF259" s="8"/>
      <c r="CLG259" s="8"/>
      <c r="CLH259" s="8"/>
      <c r="CLI259" s="8"/>
      <c r="CLJ259" s="8"/>
      <c r="CLK259" s="8"/>
      <c r="CLL259" s="8"/>
      <c r="CLM259" s="8"/>
      <c r="CLN259" s="8"/>
      <c r="CLO259" s="8"/>
      <c r="CLP259" s="8"/>
      <c r="CLQ259" s="8"/>
      <c r="CLR259" s="8"/>
      <c r="CLS259" s="8"/>
      <c r="CLT259" s="8"/>
      <c r="CLU259" s="8"/>
      <c r="CLV259" s="8"/>
      <c r="CLW259" s="8"/>
      <c r="CLX259" s="8"/>
      <c r="CLY259" s="8"/>
      <c r="CLZ259" s="8"/>
      <c r="CMA259" s="8"/>
      <c r="CMB259" s="8"/>
      <c r="CMC259" s="8"/>
      <c r="CMD259" s="8"/>
      <c r="CME259" s="8"/>
      <c r="CMF259" s="8"/>
      <c r="CMG259" s="8"/>
      <c r="CMH259" s="8"/>
      <c r="CMI259" s="8"/>
      <c r="CMJ259" s="8"/>
      <c r="CMK259" s="8"/>
      <c r="CML259" s="8"/>
      <c r="CMM259" s="8"/>
      <c r="CMN259" s="8"/>
      <c r="CMO259" s="8"/>
      <c r="CMP259" s="8"/>
      <c r="CMQ259" s="8"/>
      <c r="CMR259" s="8"/>
      <c r="CMS259" s="8"/>
      <c r="CMT259" s="8"/>
      <c r="CMU259" s="8"/>
      <c r="CMV259" s="8"/>
      <c r="CMW259" s="8"/>
      <c r="CMX259" s="8"/>
      <c r="CMY259" s="8"/>
      <c r="CMZ259" s="8"/>
      <c r="CNA259" s="8"/>
      <c r="CNB259" s="8"/>
      <c r="CNC259" s="8"/>
      <c r="CND259" s="8"/>
      <c r="CNE259" s="8"/>
      <c r="CNF259" s="8"/>
      <c r="CNG259" s="8"/>
      <c r="CNH259" s="8"/>
      <c r="CNI259" s="8"/>
      <c r="CNJ259" s="8"/>
      <c r="CNK259" s="8"/>
      <c r="CNL259" s="8"/>
      <c r="CNM259" s="8"/>
      <c r="CNN259" s="8"/>
      <c r="CNO259" s="8"/>
      <c r="CNP259" s="8"/>
      <c r="CNQ259" s="8"/>
      <c r="CNR259" s="8"/>
      <c r="CNS259" s="8"/>
      <c r="CNT259" s="8"/>
      <c r="CNU259" s="8"/>
      <c r="CNV259" s="8"/>
      <c r="CNW259" s="8"/>
      <c r="CNX259" s="8"/>
      <c r="CNY259" s="8"/>
      <c r="CNZ259" s="8"/>
      <c r="COA259" s="8"/>
      <c r="COB259" s="8"/>
      <c r="COC259" s="8"/>
      <c r="COD259" s="8"/>
      <c r="COE259" s="8"/>
      <c r="COF259" s="8"/>
      <c r="COG259" s="8"/>
      <c r="COH259" s="8"/>
      <c r="COI259" s="8"/>
      <c r="COJ259" s="8"/>
      <c r="COK259" s="8"/>
      <c r="COL259" s="8"/>
      <c r="COM259" s="8"/>
      <c r="CON259" s="8"/>
      <c r="COO259" s="8"/>
      <c r="COP259" s="8"/>
      <c r="COQ259" s="8"/>
      <c r="COR259" s="8"/>
      <c r="COS259" s="8"/>
      <c r="COT259" s="8"/>
      <c r="COU259" s="8"/>
      <c r="COV259" s="8"/>
      <c r="COW259" s="8"/>
      <c r="COX259" s="8"/>
      <c r="COY259" s="8"/>
      <c r="COZ259" s="8"/>
      <c r="CPA259" s="8"/>
      <c r="CPB259" s="8"/>
      <c r="CPC259" s="8"/>
      <c r="CPD259" s="8"/>
      <c r="CPE259" s="8"/>
      <c r="CPF259" s="8"/>
      <c r="CPG259" s="8"/>
      <c r="CPH259" s="8"/>
      <c r="CPI259" s="8"/>
      <c r="CPJ259" s="8"/>
      <c r="CPK259" s="8"/>
      <c r="CPL259" s="8"/>
      <c r="CPM259" s="8"/>
      <c r="CPN259" s="8"/>
      <c r="CPO259" s="8"/>
      <c r="CPP259" s="8"/>
      <c r="CPQ259" s="8"/>
      <c r="CPR259" s="8"/>
      <c r="CPS259" s="8"/>
      <c r="CPT259" s="8"/>
      <c r="CPU259" s="8"/>
      <c r="CPV259" s="8"/>
      <c r="CPW259" s="8"/>
      <c r="CPX259" s="8"/>
      <c r="CPY259" s="8"/>
      <c r="CPZ259" s="8"/>
      <c r="CQA259" s="8"/>
      <c r="CQB259" s="8"/>
      <c r="CQC259" s="8"/>
      <c r="CQD259" s="8"/>
      <c r="CQE259" s="8"/>
      <c r="CQF259" s="8"/>
      <c r="CQG259" s="8"/>
      <c r="CQH259" s="8"/>
      <c r="CQI259" s="8"/>
      <c r="CQJ259" s="8"/>
      <c r="CQK259" s="8"/>
      <c r="CQL259" s="8"/>
      <c r="CQM259" s="8"/>
      <c r="CQN259" s="8"/>
      <c r="CQO259" s="8"/>
      <c r="CQP259" s="8"/>
      <c r="CQQ259" s="8"/>
      <c r="CQR259" s="8"/>
      <c r="CQS259" s="8"/>
      <c r="CQT259" s="8"/>
      <c r="CQU259" s="8"/>
      <c r="CQV259" s="8"/>
      <c r="CQW259" s="8"/>
      <c r="CQX259" s="8"/>
      <c r="CQY259" s="8"/>
      <c r="CQZ259" s="8"/>
      <c r="CRA259" s="8"/>
      <c r="CRB259" s="8"/>
      <c r="CRC259" s="8"/>
      <c r="CRD259" s="8"/>
      <c r="CRE259" s="8"/>
      <c r="CRF259" s="8"/>
      <c r="CRG259" s="8"/>
      <c r="CRH259" s="8"/>
      <c r="CRI259" s="8"/>
      <c r="CRJ259" s="8"/>
      <c r="CRK259" s="8"/>
      <c r="CRL259" s="8"/>
      <c r="CRM259" s="8"/>
      <c r="CRN259" s="8"/>
      <c r="CRO259" s="8"/>
      <c r="CRP259" s="8"/>
      <c r="CRQ259" s="8"/>
      <c r="CRR259" s="8"/>
      <c r="CRS259" s="8"/>
      <c r="CRT259" s="8"/>
      <c r="CRU259" s="8"/>
      <c r="CRV259" s="8"/>
      <c r="CRW259" s="8"/>
      <c r="CRX259" s="8"/>
      <c r="CRY259" s="8"/>
      <c r="CRZ259" s="8"/>
      <c r="CSA259" s="8"/>
      <c r="CSB259" s="8"/>
      <c r="CSC259" s="8"/>
      <c r="CSD259" s="8"/>
      <c r="CSE259" s="8"/>
      <c r="CSF259" s="8"/>
      <c r="CSG259" s="8"/>
      <c r="CSH259" s="8"/>
      <c r="CSI259" s="8"/>
      <c r="CSJ259" s="8"/>
      <c r="CSK259" s="8"/>
      <c r="CSL259" s="8"/>
      <c r="CSM259" s="8"/>
      <c r="CSN259" s="8"/>
      <c r="CSO259" s="8"/>
      <c r="CSP259" s="8"/>
      <c r="CSQ259" s="8"/>
      <c r="CSR259" s="8"/>
      <c r="CSS259" s="8"/>
      <c r="CST259" s="8"/>
      <c r="CSU259" s="8"/>
      <c r="CSV259" s="8"/>
      <c r="CSW259" s="8"/>
      <c r="CSX259" s="8"/>
      <c r="CSY259" s="8"/>
      <c r="CSZ259" s="8"/>
      <c r="CTA259" s="8"/>
      <c r="CTB259" s="8"/>
      <c r="CTC259" s="8"/>
      <c r="CTD259" s="8"/>
      <c r="CTE259" s="8"/>
      <c r="CTF259" s="8"/>
      <c r="CTG259" s="8"/>
      <c r="CTH259" s="8"/>
      <c r="CTI259" s="8"/>
      <c r="CTJ259" s="8"/>
      <c r="CTK259" s="8"/>
      <c r="CTL259" s="8"/>
      <c r="CTM259" s="8"/>
      <c r="CTN259" s="8"/>
      <c r="CTO259" s="8"/>
      <c r="CTP259" s="8"/>
      <c r="CTQ259" s="8"/>
      <c r="CTR259" s="8"/>
      <c r="CTS259" s="8"/>
      <c r="CTT259" s="8"/>
      <c r="CTU259" s="8"/>
      <c r="CTV259" s="8"/>
      <c r="CTW259" s="8"/>
      <c r="CTX259" s="8"/>
      <c r="CTY259" s="8"/>
      <c r="CTZ259" s="8"/>
      <c r="CUA259" s="8"/>
      <c r="CUB259" s="8"/>
      <c r="CUC259" s="8"/>
      <c r="CUD259" s="8"/>
      <c r="CUE259" s="8"/>
      <c r="CUF259" s="8"/>
      <c r="CUG259" s="8"/>
      <c r="CUH259" s="8"/>
      <c r="CUI259" s="8"/>
      <c r="CUJ259" s="8"/>
      <c r="CUK259" s="8"/>
      <c r="CUL259" s="8"/>
      <c r="CUM259" s="8"/>
      <c r="CUN259" s="8"/>
      <c r="CUO259" s="8"/>
      <c r="CUP259" s="8"/>
      <c r="CUQ259" s="8"/>
      <c r="CUR259" s="8"/>
      <c r="CUS259" s="8"/>
      <c r="CUT259" s="8"/>
      <c r="CUU259" s="8"/>
      <c r="CUV259" s="8"/>
      <c r="CUW259" s="8"/>
      <c r="CUX259" s="8"/>
      <c r="CUY259" s="8"/>
      <c r="CUZ259" s="8"/>
      <c r="CVA259" s="8"/>
      <c r="CVB259" s="8"/>
      <c r="CVC259" s="8"/>
      <c r="CVD259" s="8"/>
      <c r="CVE259" s="8"/>
      <c r="CVF259" s="8"/>
      <c r="CVG259" s="8"/>
      <c r="CVH259" s="8"/>
      <c r="CVI259" s="8"/>
      <c r="CVJ259" s="8"/>
      <c r="CVK259" s="8"/>
      <c r="CVL259" s="8"/>
      <c r="CVM259" s="8"/>
      <c r="CVN259" s="8"/>
      <c r="CVO259" s="8"/>
      <c r="CVP259" s="8"/>
      <c r="CVQ259" s="8"/>
      <c r="CVR259" s="8"/>
      <c r="CVS259" s="8"/>
      <c r="CVT259" s="8"/>
      <c r="CVU259" s="8"/>
      <c r="CVV259" s="8"/>
      <c r="CVW259" s="8"/>
      <c r="CVX259" s="8"/>
      <c r="CVY259" s="8"/>
      <c r="CVZ259" s="8"/>
      <c r="CWA259" s="8"/>
      <c r="CWB259" s="8"/>
      <c r="CWC259" s="8"/>
      <c r="CWD259" s="8"/>
      <c r="CWE259" s="8"/>
      <c r="CWF259" s="8"/>
      <c r="CWG259" s="8"/>
      <c r="CWH259" s="8"/>
      <c r="CWI259" s="8"/>
      <c r="CWJ259" s="8"/>
      <c r="CWK259" s="8"/>
      <c r="CWL259" s="8"/>
      <c r="CWM259" s="8"/>
      <c r="CWN259" s="8"/>
      <c r="CWO259" s="8"/>
      <c r="CWP259" s="8"/>
      <c r="CWQ259" s="8"/>
      <c r="CWR259" s="8"/>
      <c r="CWS259" s="8"/>
      <c r="CWT259" s="8"/>
      <c r="CWU259" s="8"/>
      <c r="CWV259" s="8"/>
      <c r="CWW259" s="8"/>
      <c r="CWX259" s="8"/>
      <c r="CWY259" s="8"/>
      <c r="CWZ259" s="8"/>
      <c r="CXA259" s="8"/>
      <c r="CXB259" s="8"/>
      <c r="CXC259" s="8"/>
      <c r="CXD259" s="8"/>
      <c r="CXE259" s="8"/>
      <c r="CXF259" s="8"/>
      <c r="CXG259" s="8"/>
      <c r="CXH259" s="8"/>
      <c r="CXI259" s="8"/>
      <c r="CXJ259" s="8"/>
      <c r="CXK259" s="8"/>
      <c r="CXL259" s="8"/>
      <c r="CXM259" s="8"/>
      <c r="CXN259" s="8"/>
      <c r="CXO259" s="8"/>
      <c r="CXP259" s="8"/>
      <c r="CXQ259" s="8"/>
      <c r="CXR259" s="8"/>
      <c r="CXS259" s="8"/>
      <c r="CXT259" s="8"/>
      <c r="CXU259" s="8"/>
      <c r="CXV259" s="8"/>
      <c r="CXW259" s="8"/>
      <c r="CXX259" s="8"/>
      <c r="CXY259" s="8"/>
      <c r="CXZ259" s="8"/>
      <c r="CYA259" s="8"/>
      <c r="CYB259" s="8"/>
      <c r="CYC259" s="8"/>
      <c r="CYD259" s="8"/>
      <c r="CYE259" s="8"/>
      <c r="CYF259" s="8"/>
      <c r="CYG259" s="8"/>
      <c r="CYH259" s="8"/>
      <c r="CYI259" s="8"/>
      <c r="CYJ259" s="8"/>
      <c r="CYK259" s="8"/>
      <c r="CYL259" s="8"/>
      <c r="CYM259" s="8"/>
      <c r="CYN259" s="8"/>
      <c r="CYO259" s="8"/>
      <c r="CYP259" s="8"/>
      <c r="CYQ259" s="8"/>
      <c r="CYR259" s="8"/>
      <c r="CYS259" s="8"/>
      <c r="CYT259" s="8"/>
      <c r="CYU259" s="8"/>
      <c r="CYV259" s="8"/>
      <c r="CYW259" s="8"/>
      <c r="CYX259" s="8"/>
      <c r="CYY259" s="8"/>
      <c r="CYZ259" s="8"/>
      <c r="CZA259" s="8"/>
      <c r="CZB259" s="8"/>
      <c r="CZC259" s="8"/>
      <c r="CZD259" s="8"/>
      <c r="CZE259" s="8"/>
      <c r="CZF259" s="8"/>
      <c r="CZG259" s="8"/>
      <c r="CZH259" s="8"/>
      <c r="CZI259" s="8"/>
      <c r="CZJ259" s="8"/>
      <c r="CZK259" s="8"/>
      <c r="CZL259" s="8"/>
      <c r="CZM259" s="8"/>
      <c r="CZN259" s="8"/>
      <c r="CZO259" s="8"/>
      <c r="CZP259" s="8"/>
      <c r="CZQ259" s="8"/>
      <c r="CZR259" s="8"/>
      <c r="CZS259" s="8"/>
      <c r="CZT259" s="8"/>
      <c r="CZU259" s="8"/>
      <c r="CZV259" s="8"/>
      <c r="CZW259" s="8"/>
      <c r="CZX259" s="8"/>
      <c r="CZY259" s="8"/>
      <c r="CZZ259" s="8"/>
      <c r="DAA259" s="8"/>
      <c r="DAB259" s="8"/>
      <c r="DAC259" s="8"/>
      <c r="DAD259" s="8"/>
      <c r="DAE259" s="8"/>
      <c r="DAF259" s="8"/>
      <c r="DAG259" s="8"/>
      <c r="DAH259" s="8"/>
      <c r="DAI259" s="8"/>
      <c r="DAJ259" s="8"/>
      <c r="DAK259" s="8"/>
      <c r="DAL259" s="8"/>
      <c r="DAM259" s="8"/>
      <c r="DAN259" s="8"/>
      <c r="DAO259" s="8"/>
      <c r="DAP259" s="8"/>
      <c r="DAQ259" s="8"/>
      <c r="DAR259" s="8"/>
      <c r="DAS259" s="8"/>
      <c r="DAT259" s="8"/>
      <c r="DAU259" s="8"/>
      <c r="DAV259" s="8"/>
      <c r="DAW259" s="8"/>
      <c r="DAX259" s="8"/>
      <c r="DAY259" s="8"/>
      <c r="DAZ259" s="8"/>
      <c r="DBA259" s="8"/>
      <c r="DBB259" s="8"/>
      <c r="DBC259" s="8"/>
      <c r="DBD259" s="8"/>
      <c r="DBE259" s="8"/>
      <c r="DBF259" s="8"/>
      <c r="DBG259" s="8"/>
      <c r="DBH259" s="8"/>
      <c r="DBI259" s="8"/>
      <c r="DBJ259" s="8"/>
      <c r="DBK259" s="8"/>
      <c r="DBL259" s="8"/>
      <c r="DBM259" s="8"/>
      <c r="DBN259" s="8"/>
      <c r="DBO259" s="8"/>
      <c r="DBP259" s="8"/>
      <c r="DBQ259" s="8"/>
      <c r="DBR259" s="8"/>
      <c r="DBS259" s="8"/>
      <c r="DBT259" s="8"/>
      <c r="DBU259" s="8"/>
      <c r="DBV259" s="8"/>
      <c r="DBW259" s="8"/>
      <c r="DBX259" s="8"/>
      <c r="DBY259" s="8"/>
      <c r="DBZ259" s="8"/>
      <c r="DCA259" s="8"/>
      <c r="DCB259" s="8"/>
      <c r="DCC259" s="8"/>
      <c r="DCD259" s="8"/>
      <c r="DCE259" s="8"/>
      <c r="DCF259" s="8"/>
      <c r="DCG259" s="8"/>
      <c r="DCH259" s="8"/>
      <c r="DCI259" s="8"/>
      <c r="DCJ259" s="8"/>
      <c r="DCK259" s="8"/>
      <c r="DCL259" s="8"/>
      <c r="DCM259" s="8"/>
      <c r="DCN259" s="8"/>
      <c r="DCO259" s="8"/>
      <c r="DCP259" s="8"/>
      <c r="DCQ259" s="8"/>
      <c r="DCR259" s="8"/>
      <c r="DCS259" s="8"/>
      <c r="DCT259" s="8"/>
      <c r="DCU259" s="8"/>
      <c r="DCV259" s="8"/>
      <c r="DCW259" s="8"/>
      <c r="DCX259" s="8"/>
      <c r="DCY259" s="8"/>
      <c r="DCZ259" s="8"/>
      <c r="DDA259" s="8"/>
      <c r="DDB259" s="8"/>
      <c r="DDC259" s="8"/>
      <c r="DDD259" s="8"/>
      <c r="DDE259" s="8"/>
      <c r="DDF259" s="8"/>
      <c r="DDG259" s="8"/>
      <c r="DDH259" s="8"/>
      <c r="DDI259" s="8"/>
      <c r="DDJ259" s="8"/>
      <c r="DDK259" s="8"/>
      <c r="DDL259" s="8"/>
      <c r="DDM259" s="8"/>
      <c r="DDN259" s="8"/>
      <c r="DDO259" s="8"/>
      <c r="DDP259" s="8"/>
      <c r="DDQ259" s="8"/>
      <c r="DDR259" s="8"/>
      <c r="DDS259" s="8"/>
      <c r="DDT259" s="8"/>
      <c r="DDU259" s="8"/>
      <c r="DDV259" s="8"/>
      <c r="DDW259" s="8"/>
      <c r="DDX259" s="8"/>
      <c r="DDY259" s="8"/>
      <c r="DDZ259" s="8"/>
      <c r="DEA259" s="8"/>
      <c r="DEB259" s="8"/>
      <c r="DEC259" s="8"/>
      <c r="DED259" s="8"/>
      <c r="DEE259" s="8"/>
      <c r="DEF259" s="8"/>
      <c r="DEG259" s="8"/>
      <c r="DEH259" s="8"/>
      <c r="DEI259" s="8"/>
      <c r="DEJ259" s="8"/>
      <c r="DEK259" s="8"/>
      <c r="DEL259" s="8"/>
      <c r="DEM259" s="8"/>
      <c r="DEN259" s="8"/>
      <c r="DEO259" s="8"/>
      <c r="DEP259" s="8"/>
      <c r="DEQ259" s="8"/>
      <c r="DER259" s="8"/>
      <c r="DES259" s="8"/>
      <c r="DET259" s="8"/>
      <c r="DEU259" s="8"/>
      <c r="DEV259" s="8"/>
      <c r="DEW259" s="8"/>
      <c r="DEX259" s="8"/>
      <c r="DEY259" s="8"/>
      <c r="DEZ259" s="8"/>
      <c r="DFA259" s="8"/>
      <c r="DFB259" s="8"/>
      <c r="DFC259" s="8"/>
      <c r="DFD259" s="8"/>
      <c r="DFE259" s="8"/>
      <c r="DFF259" s="8"/>
      <c r="DFG259" s="8"/>
      <c r="DFH259" s="8"/>
      <c r="DFI259" s="8"/>
      <c r="DFJ259" s="8"/>
      <c r="DFK259" s="8"/>
      <c r="DFL259" s="8"/>
      <c r="DFM259" s="8"/>
      <c r="DFN259" s="8"/>
      <c r="DFO259" s="8"/>
      <c r="DFP259" s="8"/>
      <c r="DFQ259" s="8"/>
      <c r="DFR259" s="8"/>
      <c r="DFS259" s="8"/>
      <c r="DFT259" s="8"/>
      <c r="DFU259" s="8"/>
      <c r="DFV259" s="8"/>
      <c r="DFW259" s="8"/>
      <c r="DFX259" s="8"/>
      <c r="DFY259" s="8"/>
      <c r="DFZ259" s="8"/>
      <c r="DGA259" s="8"/>
      <c r="DGB259" s="8"/>
      <c r="DGC259" s="8"/>
      <c r="DGD259" s="8"/>
      <c r="DGE259" s="8"/>
      <c r="DGF259" s="8"/>
      <c r="DGG259" s="8"/>
      <c r="DGH259" s="8"/>
      <c r="DGI259" s="8"/>
      <c r="DGJ259" s="8"/>
      <c r="DGK259" s="8"/>
      <c r="DGL259" s="8"/>
      <c r="DGM259" s="8"/>
      <c r="DGN259" s="8"/>
      <c r="DGO259" s="8"/>
      <c r="DGP259" s="8"/>
      <c r="DGQ259" s="8"/>
      <c r="DGR259" s="8"/>
      <c r="DGS259" s="8"/>
      <c r="DGT259" s="8"/>
      <c r="DGU259" s="8"/>
      <c r="DGV259" s="8"/>
      <c r="DGW259" s="8"/>
      <c r="DGX259" s="8"/>
      <c r="DGY259" s="8"/>
      <c r="DGZ259" s="8"/>
      <c r="DHA259" s="8"/>
      <c r="DHB259" s="8"/>
      <c r="DHC259" s="8"/>
      <c r="DHD259" s="8"/>
      <c r="DHE259" s="8"/>
      <c r="DHF259" s="8"/>
      <c r="DHG259" s="8"/>
      <c r="DHH259" s="8"/>
      <c r="DHI259" s="8"/>
      <c r="DHJ259" s="8"/>
      <c r="DHK259" s="8"/>
      <c r="DHL259" s="8"/>
      <c r="DHM259" s="8"/>
      <c r="DHN259" s="8"/>
      <c r="DHO259" s="8"/>
      <c r="DHP259" s="8"/>
      <c r="DHQ259" s="8"/>
      <c r="DHR259" s="8"/>
      <c r="DHS259" s="8"/>
      <c r="DHT259" s="8"/>
      <c r="DHU259" s="8"/>
      <c r="DHV259" s="8"/>
      <c r="DHW259" s="8"/>
      <c r="DHX259" s="8"/>
      <c r="DHY259" s="8"/>
      <c r="DHZ259" s="8"/>
      <c r="DIA259" s="8"/>
      <c r="DIB259" s="8"/>
      <c r="DIC259" s="8"/>
      <c r="DID259" s="8"/>
      <c r="DIE259" s="8"/>
      <c r="DIF259" s="8"/>
      <c r="DIG259" s="8"/>
      <c r="DIH259" s="8"/>
      <c r="DII259" s="8"/>
      <c r="DIJ259" s="8"/>
      <c r="DIK259" s="8"/>
      <c r="DIL259" s="8"/>
      <c r="DIM259" s="8"/>
      <c r="DIN259" s="8"/>
      <c r="DIO259" s="8"/>
      <c r="DIP259" s="8"/>
      <c r="DIQ259" s="8"/>
      <c r="DIR259" s="8"/>
      <c r="DIS259" s="8"/>
      <c r="DIT259" s="8"/>
      <c r="DIU259" s="8"/>
      <c r="DIV259" s="8"/>
      <c r="DIW259" s="8"/>
      <c r="DIX259" s="8"/>
      <c r="DIY259" s="8"/>
      <c r="DIZ259" s="8"/>
      <c r="DJA259" s="8"/>
      <c r="DJB259" s="8"/>
      <c r="DJC259" s="8"/>
      <c r="DJD259" s="8"/>
      <c r="DJE259" s="8"/>
      <c r="DJF259" s="8"/>
      <c r="DJG259" s="8"/>
      <c r="DJH259" s="8"/>
      <c r="DJI259" s="8"/>
      <c r="DJJ259" s="8"/>
      <c r="DJK259" s="8"/>
      <c r="DJL259" s="8"/>
      <c r="DJM259" s="8"/>
      <c r="DJN259" s="8"/>
      <c r="DJO259" s="8"/>
      <c r="DJP259" s="8"/>
      <c r="DJQ259" s="8"/>
      <c r="DJR259" s="8"/>
      <c r="DJS259" s="8"/>
      <c r="DJT259" s="8"/>
      <c r="DJU259" s="8"/>
      <c r="DJV259" s="8"/>
      <c r="DJW259" s="8"/>
      <c r="DJX259" s="8"/>
      <c r="DJY259" s="8"/>
      <c r="DJZ259" s="8"/>
      <c r="DKA259" s="8"/>
      <c r="DKB259" s="8"/>
      <c r="DKC259" s="8"/>
      <c r="DKD259" s="8"/>
      <c r="DKE259" s="8"/>
      <c r="DKF259" s="8"/>
      <c r="DKG259" s="8"/>
      <c r="DKH259" s="8"/>
      <c r="DKI259" s="8"/>
      <c r="DKJ259" s="8"/>
      <c r="DKK259" s="8"/>
      <c r="DKL259" s="8"/>
      <c r="DKM259" s="8"/>
      <c r="DKN259" s="8"/>
      <c r="DKO259" s="8"/>
      <c r="DKP259" s="8"/>
      <c r="DKQ259" s="8"/>
      <c r="DKR259" s="8"/>
      <c r="DKS259" s="8"/>
      <c r="DKT259" s="8"/>
      <c r="DKU259" s="8"/>
      <c r="DKV259" s="8"/>
      <c r="DKW259" s="8"/>
      <c r="DKX259" s="8"/>
      <c r="DKY259" s="8"/>
      <c r="DKZ259" s="8"/>
      <c r="DLA259" s="8"/>
      <c r="DLB259" s="8"/>
      <c r="DLC259" s="8"/>
      <c r="DLD259" s="8"/>
      <c r="DLE259" s="8"/>
      <c r="DLF259" s="8"/>
      <c r="DLG259" s="8"/>
      <c r="DLH259" s="8"/>
      <c r="DLI259" s="8"/>
      <c r="DLJ259" s="8"/>
      <c r="DLK259" s="8"/>
      <c r="DLL259" s="8"/>
      <c r="DLM259" s="8"/>
      <c r="DLN259" s="8"/>
      <c r="DLO259" s="8"/>
      <c r="DLP259" s="8"/>
      <c r="DLQ259" s="8"/>
      <c r="DLR259" s="8"/>
      <c r="DLS259" s="8"/>
      <c r="DLT259" s="8"/>
      <c r="DLU259" s="8"/>
      <c r="DLV259" s="8"/>
      <c r="DLW259" s="8"/>
      <c r="DLX259" s="8"/>
      <c r="DLY259" s="8"/>
      <c r="DLZ259" s="8"/>
      <c r="DMA259" s="8"/>
      <c r="DMB259" s="8"/>
      <c r="DMC259" s="8"/>
      <c r="DMD259" s="8"/>
      <c r="DME259" s="8"/>
      <c r="DMF259" s="8"/>
      <c r="DMG259" s="8"/>
      <c r="DMH259" s="8"/>
      <c r="DMI259" s="8"/>
      <c r="DMJ259" s="8"/>
      <c r="DMK259" s="8"/>
      <c r="DML259" s="8"/>
      <c r="DMM259" s="8"/>
      <c r="DMN259" s="8"/>
      <c r="DMO259" s="8"/>
      <c r="DMP259" s="8"/>
      <c r="DMQ259" s="8"/>
      <c r="DMR259" s="8"/>
      <c r="DMS259" s="8"/>
      <c r="DMT259" s="8"/>
      <c r="DMU259" s="8"/>
      <c r="DMV259" s="8"/>
      <c r="DMW259" s="8"/>
      <c r="DMX259" s="8"/>
      <c r="DMY259" s="8"/>
      <c r="DMZ259" s="8"/>
      <c r="DNA259" s="8"/>
      <c r="DNB259" s="8"/>
      <c r="DNC259" s="8"/>
      <c r="DND259" s="8"/>
      <c r="DNE259" s="8"/>
      <c r="DNF259" s="8"/>
      <c r="DNG259" s="8"/>
      <c r="DNH259" s="8"/>
      <c r="DNI259" s="8"/>
      <c r="DNJ259" s="8"/>
      <c r="DNK259" s="8"/>
      <c r="DNL259" s="8"/>
      <c r="DNM259" s="8"/>
      <c r="DNN259" s="8"/>
      <c r="DNO259" s="8"/>
      <c r="DNP259" s="8"/>
      <c r="DNQ259" s="8"/>
      <c r="DNR259" s="8"/>
      <c r="DNS259" s="8"/>
      <c r="DNT259" s="8"/>
      <c r="DNU259" s="8"/>
      <c r="DNV259" s="8"/>
      <c r="DNW259" s="8"/>
      <c r="DNX259" s="8"/>
      <c r="DNY259" s="8"/>
      <c r="DNZ259" s="8"/>
      <c r="DOA259" s="8"/>
      <c r="DOB259" s="8"/>
      <c r="DOC259" s="8"/>
      <c r="DOD259" s="8"/>
      <c r="DOE259" s="8"/>
      <c r="DOF259" s="8"/>
      <c r="DOG259" s="8"/>
      <c r="DOH259" s="8"/>
      <c r="DOI259" s="8"/>
      <c r="DOJ259" s="8"/>
      <c r="DOK259" s="8"/>
      <c r="DOL259" s="8"/>
      <c r="DOM259" s="8"/>
      <c r="DON259" s="8"/>
      <c r="DOO259" s="8"/>
      <c r="DOP259" s="8"/>
      <c r="DOQ259" s="8"/>
      <c r="DOR259" s="8"/>
      <c r="DOS259" s="8"/>
      <c r="DOT259" s="8"/>
      <c r="DOU259" s="8"/>
      <c r="DOV259" s="8"/>
      <c r="DOW259" s="8"/>
      <c r="DOX259" s="8"/>
      <c r="DOY259" s="8"/>
      <c r="DOZ259" s="8"/>
      <c r="DPA259" s="8"/>
      <c r="DPB259" s="8"/>
      <c r="DPC259" s="8"/>
      <c r="DPD259" s="8"/>
      <c r="DPE259" s="8"/>
      <c r="DPF259" s="8"/>
      <c r="DPG259" s="8"/>
      <c r="DPH259" s="8"/>
      <c r="DPI259" s="8"/>
      <c r="DPJ259" s="8"/>
      <c r="DPK259" s="8"/>
      <c r="DPL259" s="8"/>
      <c r="DPM259" s="8"/>
      <c r="DPN259" s="8"/>
      <c r="DPO259" s="8"/>
      <c r="DPP259" s="8"/>
      <c r="DPQ259" s="8"/>
      <c r="DPR259" s="8"/>
      <c r="DPS259" s="8"/>
      <c r="DPT259" s="8"/>
      <c r="DPU259" s="8"/>
      <c r="DPV259" s="8"/>
      <c r="DPW259" s="8"/>
      <c r="DPX259" s="8"/>
      <c r="DPY259" s="8"/>
      <c r="DPZ259" s="8"/>
      <c r="DQA259" s="8"/>
      <c r="DQB259" s="8"/>
      <c r="DQC259" s="8"/>
      <c r="DQD259" s="8"/>
      <c r="DQE259" s="8"/>
      <c r="DQF259" s="8"/>
      <c r="DQG259" s="8"/>
      <c r="DQH259" s="8"/>
      <c r="DQI259" s="8"/>
      <c r="DQJ259" s="8"/>
      <c r="DQK259" s="8"/>
      <c r="DQL259" s="8"/>
      <c r="DQM259" s="8"/>
      <c r="DQN259" s="8"/>
      <c r="DQO259" s="8"/>
      <c r="DQP259" s="8"/>
      <c r="DQQ259" s="8"/>
      <c r="DQR259" s="8"/>
      <c r="DQS259" s="8"/>
      <c r="DQT259" s="8"/>
      <c r="DQU259" s="8"/>
      <c r="DQV259" s="8"/>
      <c r="DQW259" s="8"/>
      <c r="DQX259" s="8"/>
      <c r="DQY259" s="8"/>
      <c r="DQZ259" s="8"/>
      <c r="DRA259" s="8"/>
      <c r="DRB259" s="8"/>
      <c r="DRC259" s="8"/>
      <c r="DRD259" s="8"/>
      <c r="DRE259" s="8"/>
      <c r="DRF259" s="8"/>
      <c r="DRG259" s="8"/>
      <c r="DRH259" s="8"/>
      <c r="DRI259" s="8"/>
      <c r="DRJ259" s="8"/>
      <c r="DRK259" s="8"/>
      <c r="DRL259" s="8"/>
      <c r="DRM259" s="8"/>
      <c r="DRN259" s="8"/>
      <c r="DRO259" s="8"/>
      <c r="DRP259" s="8"/>
      <c r="DRQ259" s="8"/>
      <c r="DRR259" s="8"/>
      <c r="DRS259" s="8"/>
      <c r="DRT259" s="8"/>
      <c r="DRU259" s="8"/>
      <c r="DRV259" s="8"/>
      <c r="DRW259" s="8"/>
      <c r="DRX259" s="8"/>
      <c r="DRY259" s="8"/>
      <c r="DRZ259" s="8"/>
      <c r="DSA259" s="8"/>
      <c r="DSB259" s="8"/>
      <c r="DSC259" s="8"/>
      <c r="DSD259" s="8"/>
      <c r="DSE259" s="8"/>
      <c r="DSF259" s="8"/>
      <c r="DSG259" s="8"/>
      <c r="DSH259" s="8"/>
      <c r="DSI259" s="8"/>
      <c r="DSJ259" s="8"/>
      <c r="DSK259" s="8"/>
      <c r="DSL259" s="8"/>
      <c r="DSM259" s="8"/>
      <c r="DSN259" s="8"/>
      <c r="DSO259" s="8"/>
      <c r="DSP259" s="8"/>
      <c r="DSQ259" s="8"/>
      <c r="DSR259" s="8"/>
      <c r="DSS259" s="8"/>
      <c r="DST259" s="8"/>
      <c r="DSU259" s="8"/>
      <c r="DSV259" s="8"/>
      <c r="DSW259" s="8"/>
      <c r="DSX259" s="8"/>
      <c r="DSY259" s="8"/>
      <c r="DSZ259" s="8"/>
      <c r="DTA259" s="8"/>
      <c r="DTB259" s="8"/>
      <c r="DTC259" s="8"/>
      <c r="DTD259" s="8"/>
      <c r="DTE259" s="8"/>
      <c r="DTF259" s="8"/>
      <c r="DTG259" s="8"/>
      <c r="DTH259" s="8"/>
      <c r="DTI259" s="8"/>
      <c r="DTJ259" s="8"/>
      <c r="DTK259" s="8"/>
      <c r="DTL259" s="8"/>
      <c r="DTM259" s="8"/>
      <c r="DTN259" s="8"/>
      <c r="DTO259" s="8"/>
      <c r="DTP259" s="8"/>
      <c r="DTQ259" s="8"/>
      <c r="DTR259" s="8"/>
      <c r="DTS259" s="8"/>
      <c r="DTT259" s="8"/>
      <c r="DTU259" s="8"/>
      <c r="DTV259" s="8"/>
      <c r="DTW259" s="8"/>
      <c r="DTX259" s="8"/>
      <c r="DTY259" s="8"/>
      <c r="DTZ259" s="8"/>
      <c r="DUA259" s="8"/>
      <c r="DUB259" s="8"/>
      <c r="DUC259" s="8"/>
      <c r="DUD259" s="8"/>
      <c r="DUE259" s="8"/>
      <c r="DUF259" s="8"/>
      <c r="DUG259" s="8"/>
      <c r="DUH259" s="8"/>
      <c r="DUI259" s="8"/>
      <c r="DUJ259" s="8"/>
      <c r="DUK259" s="8"/>
      <c r="DUL259" s="8"/>
      <c r="DUM259" s="8"/>
      <c r="DUN259" s="8"/>
      <c r="DUO259" s="8"/>
      <c r="DUP259" s="8"/>
      <c r="DUQ259" s="8"/>
      <c r="DUR259" s="8"/>
      <c r="DUS259" s="8"/>
      <c r="DUT259" s="8"/>
      <c r="DUU259" s="8"/>
      <c r="DUV259" s="8"/>
      <c r="DUW259" s="8"/>
      <c r="DUX259" s="8"/>
      <c r="DUY259" s="8"/>
      <c r="DUZ259" s="8"/>
      <c r="DVA259" s="8"/>
      <c r="DVB259" s="8"/>
      <c r="DVC259" s="8"/>
      <c r="DVD259" s="8"/>
      <c r="DVE259" s="8"/>
      <c r="DVF259" s="8"/>
      <c r="DVG259" s="8"/>
      <c r="DVH259" s="8"/>
      <c r="DVI259" s="8"/>
      <c r="DVJ259" s="8"/>
      <c r="DVK259" s="8"/>
      <c r="DVL259" s="8"/>
      <c r="DVM259" s="8"/>
      <c r="DVN259" s="8"/>
      <c r="DVO259" s="8"/>
      <c r="DVP259" s="8"/>
      <c r="DVQ259" s="8"/>
      <c r="DVR259" s="8"/>
      <c r="DVS259" s="8"/>
      <c r="DVT259" s="8"/>
      <c r="DVU259" s="8"/>
      <c r="DVV259" s="8"/>
      <c r="DVW259" s="8"/>
      <c r="DVX259" s="8"/>
      <c r="DVY259" s="8"/>
      <c r="DVZ259" s="8"/>
      <c r="DWA259" s="8"/>
      <c r="DWB259" s="8"/>
      <c r="DWC259" s="8"/>
      <c r="DWD259" s="8"/>
      <c r="DWE259" s="8"/>
      <c r="DWF259" s="8"/>
      <c r="DWG259" s="8"/>
      <c r="DWH259" s="8"/>
      <c r="DWI259" s="8"/>
      <c r="DWJ259" s="8"/>
      <c r="DWK259" s="8"/>
      <c r="DWL259" s="8"/>
      <c r="DWM259" s="8"/>
      <c r="DWN259" s="8"/>
      <c r="DWO259" s="8"/>
      <c r="DWP259" s="8"/>
      <c r="DWQ259" s="8"/>
      <c r="DWR259" s="8"/>
      <c r="DWS259" s="8"/>
      <c r="DWT259" s="8"/>
      <c r="DWU259" s="8"/>
      <c r="DWV259" s="8"/>
      <c r="DWW259" s="8"/>
      <c r="DWX259" s="8"/>
      <c r="DWY259" s="8"/>
      <c r="DWZ259" s="8"/>
      <c r="DXA259" s="8"/>
      <c r="DXB259" s="8"/>
      <c r="DXC259" s="8"/>
      <c r="DXD259" s="8"/>
      <c r="DXE259" s="8"/>
      <c r="DXF259" s="8"/>
      <c r="DXG259" s="8"/>
      <c r="DXH259" s="8"/>
      <c r="DXI259" s="8"/>
      <c r="DXJ259" s="8"/>
      <c r="DXK259" s="8"/>
      <c r="DXL259" s="8"/>
      <c r="DXM259" s="8"/>
      <c r="DXN259" s="8"/>
      <c r="DXO259" s="8"/>
      <c r="DXP259" s="8"/>
      <c r="DXQ259" s="8"/>
      <c r="DXR259" s="8"/>
      <c r="DXS259" s="8"/>
      <c r="DXT259" s="8"/>
      <c r="DXU259" s="8"/>
      <c r="DXV259" s="8"/>
      <c r="DXW259" s="8"/>
      <c r="DXX259" s="8"/>
      <c r="DXY259" s="8"/>
      <c r="DXZ259" s="8"/>
      <c r="DYA259" s="8"/>
      <c r="DYB259" s="8"/>
      <c r="DYC259" s="8"/>
      <c r="DYD259" s="8"/>
      <c r="DYE259" s="8"/>
      <c r="DYF259" s="8"/>
      <c r="DYG259" s="8"/>
      <c r="DYH259" s="8"/>
      <c r="DYI259" s="8"/>
      <c r="DYJ259" s="8"/>
      <c r="DYK259" s="8"/>
      <c r="DYL259" s="8"/>
      <c r="DYM259" s="8"/>
      <c r="DYN259" s="8"/>
      <c r="DYO259" s="8"/>
      <c r="DYP259" s="8"/>
      <c r="DYQ259" s="8"/>
      <c r="DYR259" s="8"/>
      <c r="DYS259" s="8"/>
      <c r="DYT259" s="8"/>
      <c r="DYU259" s="8"/>
      <c r="DYV259" s="8"/>
      <c r="DYW259" s="8"/>
      <c r="DYX259" s="8"/>
      <c r="DYY259" s="8"/>
      <c r="DYZ259" s="8"/>
      <c r="DZA259" s="8"/>
      <c r="DZB259" s="8"/>
      <c r="DZC259" s="8"/>
      <c r="DZD259" s="8"/>
      <c r="DZE259" s="8"/>
      <c r="DZF259" s="8"/>
      <c r="DZG259" s="8"/>
      <c r="DZH259" s="8"/>
      <c r="DZI259" s="8"/>
      <c r="DZJ259" s="8"/>
      <c r="DZK259" s="8"/>
      <c r="DZL259" s="8"/>
      <c r="DZM259" s="8"/>
      <c r="DZN259" s="8"/>
      <c r="DZO259" s="8"/>
      <c r="DZP259" s="8"/>
      <c r="DZQ259" s="8"/>
      <c r="DZR259" s="8"/>
      <c r="DZS259" s="8"/>
      <c r="DZT259" s="8"/>
      <c r="DZU259" s="8"/>
      <c r="DZV259" s="8"/>
      <c r="DZW259" s="8"/>
      <c r="DZX259" s="8"/>
      <c r="DZY259" s="8"/>
      <c r="DZZ259" s="8"/>
      <c r="EAA259" s="8"/>
      <c r="EAB259" s="8"/>
      <c r="EAC259" s="8"/>
      <c r="EAD259" s="8"/>
      <c r="EAE259" s="8"/>
      <c r="EAF259" s="8"/>
      <c r="EAG259" s="8"/>
      <c r="EAH259" s="8"/>
      <c r="EAI259" s="8"/>
      <c r="EAJ259" s="8"/>
      <c r="EAK259" s="8"/>
      <c r="EAL259" s="8"/>
      <c r="EAM259" s="8"/>
      <c r="EAN259" s="8"/>
      <c r="EAO259" s="8"/>
      <c r="EAP259" s="8"/>
      <c r="EAQ259" s="8"/>
      <c r="EAR259" s="8"/>
      <c r="EAS259" s="8"/>
      <c r="EAT259" s="8"/>
      <c r="EAU259" s="8"/>
      <c r="EAV259" s="8"/>
      <c r="EAW259" s="8"/>
      <c r="EAX259" s="8"/>
      <c r="EAY259" s="8"/>
      <c r="EAZ259" s="8"/>
      <c r="EBA259" s="8"/>
      <c r="EBB259" s="8"/>
      <c r="EBC259" s="8"/>
      <c r="EBD259" s="8"/>
      <c r="EBE259" s="8"/>
      <c r="EBF259" s="8"/>
      <c r="EBG259" s="8"/>
      <c r="EBH259" s="8"/>
      <c r="EBI259" s="8"/>
      <c r="EBJ259" s="8"/>
      <c r="EBK259" s="8"/>
      <c r="EBL259" s="8"/>
      <c r="EBM259" s="8"/>
      <c r="EBN259" s="8"/>
      <c r="EBO259" s="8"/>
      <c r="EBP259" s="8"/>
      <c r="EBQ259" s="8"/>
      <c r="EBR259" s="8"/>
      <c r="EBS259" s="8"/>
      <c r="EBT259" s="8"/>
      <c r="EBU259" s="8"/>
      <c r="EBV259" s="8"/>
      <c r="EBW259" s="8"/>
      <c r="EBX259" s="8"/>
      <c r="EBY259" s="8"/>
      <c r="EBZ259" s="8"/>
      <c r="ECA259" s="8"/>
      <c r="ECB259" s="8"/>
      <c r="ECC259" s="8"/>
      <c r="ECD259" s="8"/>
      <c r="ECE259" s="8"/>
      <c r="ECF259" s="8"/>
      <c r="ECG259" s="8"/>
      <c r="ECH259" s="8"/>
      <c r="ECI259" s="8"/>
      <c r="ECJ259" s="8"/>
      <c r="ECK259" s="8"/>
      <c r="ECL259" s="8"/>
      <c r="ECM259" s="8"/>
      <c r="ECN259" s="8"/>
      <c r="ECO259" s="8"/>
      <c r="ECP259" s="8"/>
      <c r="ECQ259" s="8"/>
      <c r="ECR259" s="8"/>
      <c r="ECS259" s="8"/>
      <c r="ECT259" s="8"/>
      <c r="ECU259" s="8"/>
      <c r="ECV259" s="8"/>
      <c r="ECW259" s="8"/>
      <c r="ECX259" s="8"/>
      <c r="ECY259" s="8"/>
      <c r="ECZ259" s="8"/>
      <c r="EDA259" s="8"/>
      <c r="EDB259" s="8"/>
      <c r="EDC259" s="8"/>
      <c r="EDD259" s="8"/>
      <c r="EDE259" s="8"/>
      <c r="EDF259" s="8"/>
      <c r="EDG259" s="8"/>
      <c r="EDH259" s="8"/>
      <c r="EDI259" s="8"/>
      <c r="EDJ259" s="8"/>
      <c r="EDK259" s="8"/>
      <c r="EDL259" s="8"/>
      <c r="EDM259" s="8"/>
      <c r="EDN259" s="8"/>
      <c r="EDO259" s="8"/>
      <c r="EDP259" s="8"/>
      <c r="EDQ259" s="8"/>
      <c r="EDR259" s="8"/>
      <c r="EDS259" s="8"/>
      <c r="EDT259" s="8"/>
      <c r="EDU259" s="8"/>
      <c r="EDV259" s="8"/>
      <c r="EDW259" s="8"/>
      <c r="EDX259" s="8"/>
      <c r="EDY259" s="8"/>
      <c r="EDZ259" s="8"/>
      <c r="EEA259" s="8"/>
      <c r="EEB259" s="8"/>
      <c r="EEC259" s="8"/>
      <c r="EED259" s="8"/>
      <c r="EEE259" s="8"/>
      <c r="EEF259" s="8"/>
      <c r="EEG259" s="8"/>
      <c r="EEH259" s="8"/>
      <c r="EEI259" s="8"/>
      <c r="EEJ259" s="8"/>
      <c r="EEK259" s="8"/>
      <c r="EEL259" s="8"/>
      <c r="EEM259" s="8"/>
      <c r="EEN259" s="8"/>
      <c r="EEO259" s="8"/>
      <c r="EEP259" s="8"/>
      <c r="EEQ259" s="8"/>
      <c r="EER259" s="8"/>
      <c r="EES259" s="8"/>
      <c r="EET259" s="8"/>
      <c r="EEU259" s="8"/>
      <c r="EEV259" s="8"/>
      <c r="EEW259" s="8"/>
      <c r="EEX259" s="8"/>
      <c r="EEY259" s="8"/>
      <c r="EEZ259" s="8"/>
      <c r="EFA259" s="8"/>
      <c r="EFB259" s="8"/>
      <c r="EFC259" s="8"/>
      <c r="EFD259" s="8"/>
      <c r="EFE259" s="8"/>
      <c r="EFF259" s="8"/>
      <c r="EFG259" s="8"/>
      <c r="EFH259" s="8"/>
      <c r="EFI259" s="8"/>
      <c r="EFJ259" s="8"/>
      <c r="EFK259" s="8"/>
      <c r="EFL259" s="8"/>
      <c r="EFM259" s="8"/>
      <c r="EFN259" s="8"/>
      <c r="EFO259" s="8"/>
      <c r="EFP259" s="8"/>
      <c r="EFQ259" s="8"/>
      <c r="EFR259" s="8"/>
      <c r="EFS259" s="8"/>
      <c r="EFT259" s="8"/>
      <c r="EFU259" s="8"/>
      <c r="EFV259" s="8"/>
      <c r="EFW259" s="8"/>
      <c r="EFX259" s="8"/>
      <c r="EFY259" s="8"/>
      <c r="EFZ259" s="8"/>
      <c r="EGA259" s="8"/>
      <c r="EGB259" s="8"/>
      <c r="EGC259" s="8"/>
      <c r="EGD259" s="8"/>
      <c r="EGE259" s="8"/>
      <c r="EGF259" s="8"/>
      <c r="EGG259" s="8"/>
      <c r="EGH259" s="8"/>
      <c r="EGI259" s="8"/>
      <c r="EGJ259" s="8"/>
      <c r="EGK259" s="8"/>
      <c r="EGL259" s="8"/>
      <c r="EGM259" s="8"/>
      <c r="EGN259" s="8"/>
      <c r="EGO259" s="8"/>
      <c r="EGP259" s="8"/>
      <c r="EGQ259" s="8"/>
      <c r="EGR259" s="8"/>
      <c r="EGS259" s="8"/>
      <c r="EGT259" s="8"/>
      <c r="EGU259" s="8"/>
      <c r="EGV259" s="8"/>
      <c r="EGW259" s="8"/>
      <c r="EGX259" s="8"/>
      <c r="EGY259" s="8"/>
      <c r="EGZ259" s="8"/>
      <c r="EHA259" s="8"/>
      <c r="EHB259" s="8"/>
      <c r="EHC259" s="8"/>
      <c r="EHD259" s="8"/>
      <c r="EHE259" s="8"/>
      <c r="EHF259" s="8"/>
      <c r="EHG259" s="8"/>
      <c r="EHH259" s="8"/>
      <c r="EHI259" s="8"/>
      <c r="EHJ259" s="8"/>
      <c r="EHK259" s="8"/>
      <c r="EHL259" s="8"/>
      <c r="EHM259" s="8"/>
      <c r="EHN259" s="8"/>
      <c r="EHO259" s="8"/>
      <c r="EHP259" s="8"/>
      <c r="EHQ259" s="8"/>
      <c r="EHR259" s="8"/>
      <c r="EHS259" s="8"/>
      <c r="EHT259" s="8"/>
      <c r="EHU259" s="8"/>
      <c r="EHV259" s="8"/>
      <c r="EHW259" s="8"/>
      <c r="EHX259" s="8"/>
      <c r="EHY259" s="8"/>
      <c r="EHZ259" s="8"/>
      <c r="EIA259" s="8"/>
      <c r="EIB259" s="8"/>
      <c r="EIC259" s="8"/>
      <c r="EID259" s="8"/>
      <c r="EIE259" s="8"/>
      <c r="EIF259" s="8"/>
      <c r="EIG259" s="8"/>
      <c r="EIH259" s="8"/>
      <c r="EII259" s="8"/>
      <c r="EIJ259" s="8"/>
      <c r="EIK259" s="8"/>
      <c r="EIL259" s="8"/>
      <c r="EIM259" s="8"/>
      <c r="EIN259" s="8"/>
      <c r="EIO259" s="8"/>
      <c r="EIP259" s="8"/>
      <c r="EIQ259" s="8"/>
      <c r="EIR259" s="8"/>
      <c r="EIS259" s="8"/>
      <c r="EIT259" s="8"/>
      <c r="EIU259" s="8"/>
      <c r="EIV259" s="8"/>
      <c r="EIW259" s="8"/>
      <c r="EIX259" s="8"/>
      <c r="EIY259" s="8"/>
      <c r="EIZ259" s="8"/>
      <c r="EJA259" s="8"/>
      <c r="EJB259" s="8"/>
      <c r="EJC259" s="8"/>
      <c r="EJD259" s="8"/>
      <c r="EJE259" s="8"/>
      <c r="EJF259" s="8"/>
      <c r="EJG259" s="8"/>
      <c r="EJH259" s="8"/>
      <c r="EJI259" s="8"/>
      <c r="EJJ259" s="8"/>
      <c r="EJK259" s="8"/>
      <c r="EJL259" s="8"/>
      <c r="EJM259" s="8"/>
      <c r="EJN259" s="8"/>
      <c r="EJO259" s="8"/>
      <c r="EJP259" s="8"/>
      <c r="EJQ259" s="8"/>
      <c r="EJR259" s="8"/>
      <c r="EJS259" s="8"/>
      <c r="EJT259" s="8"/>
      <c r="EJU259" s="8"/>
      <c r="EJV259" s="8"/>
      <c r="EJW259" s="8"/>
      <c r="EJX259" s="8"/>
      <c r="EJY259" s="8"/>
      <c r="EJZ259" s="8"/>
      <c r="EKA259" s="8"/>
      <c r="EKB259" s="8"/>
      <c r="EKC259" s="8"/>
      <c r="EKD259" s="8"/>
      <c r="EKE259" s="8"/>
      <c r="EKF259" s="8"/>
      <c r="EKG259" s="8"/>
      <c r="EKH259" s="8"/>
      <c r="EKI259" s="8"/>
      <c r="EKJ259" s="8"/>
      <c r="EKK259" s="8"/>
      <c r="EKL259" s="8"/>
      <c r="EKM259" s="8"/>
      <c r="EKN259" s="8"/>
      <c r="EKO259" s="8"/>
      <c r="EKP259" s="8"/>
      <c r="EKQ259" s="8"/>
      <c r="EKR259" s="8"/>
      <c r="EKS259" s="8"/>
      <c r="EKT259" s="8"/>
      <c r="EKU259" s="8"/>
      <c r="EKV259" s="8"/>
      <c r="EKW259" s="8"/>
      <c r="EKX259" s="8"/>
      <c r="EKY259" s="8"/>
      <c r="EKZ259" s="8"/>
      <c r="ELA259" s="8"/>
      <c r="ELB259" s="8"/>
      <c r="ELC259" s="8"/>
      <c r="ELD259" s="8"/>
      <c r="ELE259" s="8"/>
      <c r="ELF259" s="8"/>
      <c r="ELG259" s="8"/>
      <c r="ELH259" s="8"/>
      <c r="ELI259" s="8"/>
      <c r="ELJ259" s="8"/>
      <c r="ELK259" s="8"/>
      <c r="ELL259" s="8"/>
      <c r="ELM259" s="8"/>
      <c r="ELN259" s="8"/>
      <c r="ELO259" s="8"/>
      <c r="ELP259" s="8"/>
      <c r="ELQ259" s="8"/>
      <c r="ELR259" s="8"/>
      <c r="ELS259" s="8"/>
      <c r="ELT259" s="8"/>
      <c r="ELU259" s="8"/>
      <c r="ELV259" s="8"/>
      <c r="ELW259" s="8"/>
      <c r="ELX259" s="8"/>
      <c r="ELY259" s="8"/>
      <c r="ELZ259" s="8"/>
      <c r="EMA259" s="8"/>
      <c r="EMB259" s="8"/>
      <c r="EMC259" s="8"/>
      <c r="EMD259" s="8"/>
      <c r="EME259" s="8"/>
      <c r="EMF259" s="8"/>
      <c r="EMG259" s="8"/>
      <c r="EMH259" s="8"/>
      <c r="EMI259" s="8"/>
      <c r="EMJ259" s="8"/>
      <c r="EMK259" s="8"/>
      <c r="EML259" s="8"/>
      <c r="EMM259" s="8"/>
      <c r="EMN259" s="8"/>
      <c r="EMO259" s="8"/>
      <c r="EMP259" s="8"/>
      <c r="EMQ259" s="8"/>
      <c r="EMR259" s="8"/>
      <c r="EMS259" s="8"/>
      <c r="EMT259" s="8"/>
      <c r="EMU259" s="8"/>
      <c r="EMV259" s="8"/>
      <c r="EMW259" s="8"/>
      <c r="EMX259" s="8"/>
      <c r="EMY259" s="8"/>
      <c r="EMZ259" s="8"/>
      <c r="ENA259" s="8"/>
      <c r="ENB259" s="8"/>
      <c r="ENC259" s="8"/>
      <c r="END259" s="8"/>
      <c r="ENE259" s="8"/>
      <c r="ENF259" s="8"/>
      <c r="ENG259" s="8"/>
      <c r="ENH259" s="8"/>
      <c r="ENI259" s="8"/>
      <c r="ENJ259" s="8"/>
      <c r="ENK259" s="8"/>
      <c r="ENL259" s="8"/>
      <c r="ENM259" s="8"/>
      <c r="ENN259" s="8"/>
      <c r="ENO259" s="8"/>
      <c r="ENP259" s="8"/>
      <c r="ENQ259" s="8"/>
      <c r="ENR259" s="8"/>
      <c r="ENS259" s="8"/>
      <c r="ENT259" s="8"/>
      <c r="ENU259" s="8"/>
      <c r="ENV259" s="8"/>
      <c r="ENW259" s="8"/>
      <c r="ENX259" s="8"/>
      <c r="ENY259" s="8"/>
      <c r="ENZ259" s="8"/>
      <c r="EOA259" s="8"/>
      <c r="EOB259" s="8"/>
      <c r="EOC259" s="8"/>
      <c r="EOD259" s="8"/>
      <c r="EOE259" s="8"/>
      <c r="EOF259" s="8"/>
      <c r="EOG259" s="8"/>
      <c r="EOH259" s="8"/>
      <c r="EOI259" s="8"/>
      <c r="EOJ259" s="8"/>
      <c r="EOK259" s="8"/>
      <c r="EOL259" s="8"/>
      <c r="EOM259" s="8"/>
      <c r="EON259" s="8"/>
      <c r="EOO259" s="8"/>
      <c r="EOP259" s="8"/>
      <c r="EOQ259" s="8"/>
      <c r="EOR259" s="8"/>
      <c r="EOS259" s="8"/>
      <c r="EOT259" s="8"/>
      <c r="EOU259" s="8"/>
      <c r="EOV259" s="8"/>
      <c r="EOW259" s="8"/>
      <c r="EOX259" s="8"/>
      <c r="EOY259" s="8"/>
      <c r="EOZ259" s="8"/>
      <c r="EPA259" s="8"/>
      <c r="EPB259" s="8"/>
      <c r="EPC259" s="8"/>
      <c r="EPD259" s="8"/>
      <c r="EPE259" s="8"/>
      <c r="EPF259" s="8"/>
      <c r="EPG259" s="8"/>
      <c r="EPH259" s="8"/>
      <c r="EPI259" s="8"/>
      <c r="EPJ259" s="8"/>
      <c r="EPK259" s="8"/>
      <c r="EPL259" s="8"/>
      <c r="EPM259" s="8"/>
      <c r="EPN259" s="8"/>
      <c r="EPO259" s="8"/>
      <c r="EPP259" s="8"/>
      <c r="EPQ259" s="8"/>
      <c r="EPR259" s="8"/>
      <c r="EPS259" s="8"/>
      <c r="EPT259" s="8"/>
      <c r="EPU259" s="8"/>
      <c r="EPV259" s="8"/>
      <c r="EPW259" s="8"/>
      <c r="EPX259" s="8"/>
      <c r="EPY259" s="8"/>
      <c r="EPZ259" s="8"/>
      <c r="EQA259" s="8"/>
      <c r="EQB259" s="8"/>
      <c r="EQC259" s="8"/>
      <c r="EQD259" s="8"/>
      <c r="EQE259" s="8"/>
      <c r="EQF259" s="8"/>
      <c r="EQG259" s="8"/>
      <c r="EQH259" s="8"/>
      <c r="EQI259" s="8"/>
      <c r="EQJ259" s="8"/>
      <c r="EQK259" s="8"/>
      <c r="EQL259" s="8"/>
      <c r="EQM259" s="8"/>
      <c r="EQN259" s="8"/>
      <c r="EQO259" s="8"/>
      <c r="EQP259" s="8"/>
      <c r="EQQ259" s="8"/>
      <c r="EQR259" s="8"/>
      <c r="EQS259" s="8"/>
      <c r="EQT259" s="8"/>
      <c r="EQU259" s="8"/>
      <c r="EQV259" s="8"/>
      <c r="EQW259" s="8"/>
      <c r="EQX259" s="8"/>
      <c r="EQY259" s="8"/>
      <c r="EQZ259" s="8"/>
      <c r="ERA259" s="8"/>
      <c r="ERB259" s="8"/>
      <c r="ERC259" s="8"/>
      <c r="ERD259" s="8"/>
      <c r="ERE259" s="8"/>
      <c r="ERF259" s="8"/>
      <c r="ERG259" s="8"/>
      <c r="ERH259" s="8"/>
      <c r="ERI259" s="8"/>
      <c r="ERJ259" s="8"/>
      <c r="ERK259" s="8"/>
      <c r="ERL259" s="8"/>
      <c r="ERM259" s="8"/>
      <c r="ERN259" s="8"/>
      <c r="ERO259" s="8"/>
      <c r="ERP259" s="8"/>
      <c r="ERQ259" s="8"/>
      <c r="ERR259" s="8"/>
      <c r="ERS259" s="8"/>
      <c r="ERT259" s="8"/>
      <c r="ERU259" s="8"/>
      <c r="ERV259" s="8"/>
      <c r="ERW259" s="8"/>
      <c r="ERX259" s="8"/>
      <c r="ERY259" s="8"/>
      <c r="ERZ259" s="8"/>
      <c r="ESA259" s="8"/>
      <c r="ESB259" s="8"/>
      <c r="ESC259" s="8"/>
      <c r="ESD259" s="8"/>
      <c r="ESE259" s="8"/>
      <c r="ESF259" s="8"/>
      <c r="ESG259" s="8"/>
      <c r="ESH259" s="8"/>
      <c r="ESI259" s="8"/>
      <c r="ESJ259" s="8"/>
      <c r="ESK259" s="8"/>
      <c r="ESL259" s="8"/>
      <c r="ESM259" s="8"/>
      <c r="ESN259" s="8"/>
      <c r="ESO259" s="8"/>
      <c r="ESP259" s="8"/>
      <c r="ESQ259" s="8"/>
      <c r="ESR259" s="8"/>
      <c r="ESS259" s="8"/>
      <c r="EST259" s="8"/>
      <c r="ESU259" s="8"/>
      <c r="ESV259" s="8"/>
      <c r="ESW259" s="8"/>
      <c r="ESX259" s="8"/>
      <c r="ESY259" s="8"/>
      <c r="ESZ259" s="8"/>
      <c r="ETA259" s="8"/>
      <c r="ETB259" s="8"/>
      <c r="ETC259" s="8"/>
      <c r="ETD259" s="8"/>
      <c r="ETE259" s="8"/>
      <c r="ETF259" s="8"/>
      <c r="ETG259" s="8"/>
      <c r="ETH259" s="8"/>
      <c r="ETI259" s="8"/>
      <c r="ETJ259" s="8"/>
      <c r="ETK259" s="8"/>
      <c r="ETL259" s="8"/>
      <c r="ETM259" s="8"/>
      <c r="ETN259" s="8"/>
      <c r="ETO259" s="8"/>
      <c r="ETP259" s="8"/>
      <c r="ETQ259" s="8"/>
      <c r="ETR259" s="8"/>
      <c r="ETS259" s="8"/>
      <c r="ETT259" s="8"/>
      <c r="ETU259" s="8"/>
      <c r="ETV259" s="8"/>
      <c r="ETW259" s="8"/>
      <c r="ETX259" s="8"/>
      <c r="ETY259" s="8"/>
      <c r="ETZ259" s="8"/>
      <c r="EUA259" s="8"/>
      <c r="EUB259" s="8"/>
      <c r="EUC259" s="8"/>
      <c r="EUD259" s="8"/>
      <c r="EUE259" s="8"/>
      <c r="EUF259" s="8"/>
      <c r="EUG259" s="8"/>
      <c r="EUH259" s="8"/>
      <c r="EUI259" s="8"/>
      <c r="EUJ259" s="8"/>
      <c r="EUK259" s="8"/>
      <c r="EUL259" s="8"/>
      <c r="EUM259" s="8"/>
      <c r="EUN259" s="8"/>
      <c r="EUO259" s="8"/>
      <c r="EUP259" s="8"/>
      <c r="EUQ259" s="8"/>
      <c r="EUR259" s="8"/>
      <c r="EUS259" s="8"/>
      <c r="EUT259" s="8"/>
      <c r="EUU259" s="8"/>
      <c r="EUV259" s="8"/>
      <c r="EUW259" s="8"/>
      <c r="EUX259" s="8"/>
      <c r="EUY259" s="8"/>
      <c r="EUZ259" s="8"/>
      <c r="EVA259" s="8"/>
      <c r="EVB259" s="8"/>
      <c r="EVC259" s="8"/>
      <c r="EVD259" s="8"/>
      <c r="EVE259" s="8"/>
      <c r="EVF259" s="8"/>
      <c r="EVG259" s="8"/>
      <c r="EVH259" s="8"/>
      <c r="EVI259" s="8"/>
      <c r="EVJ259" s="8"/>
      <c r="EVK259" s="8"/>
      <c r="EVL259" s="8"/>
      <c r="EVM259" s="8"/>
      <c r="EVN259" s="8"/>
      <c r="EVO259" s="8"/>
      <c r="EVP259" s="8"/>
      <c r="EVQ259" s="8"/>
      <c r="EVR259" s="8"/>
      <c r="EVS259" s="8"/>
      <c r="EVT259" s="8"/>
      <c r="EVU259" s="8"/>
      <c r="EVV259" s="8"/>
      <c r="EVW259" s="8"/>
      <c r="EVX259" s="8"/>
      <c r="EVY259" s="8"/>
      <c r="EVZ259" s="8"/>
      <c r="EWA259" s="8"/>
      <c r="EWB259" s="8"/>
      <c r="EWC259" s="8"/>
      <c r="EWD259" s="8"/>
      <c r="EWE259" s="8"/>
      <c r="EWF259" s="8"/>
      <c r="EWG259" s="8"/>
      <c r="EWH259" s="8"/>
      <c r="EWI259" s="8"/>
      <c r="EWJ259" s="8"/>
      <c r="EWK259" s="8"/>
      <c r="EWL259" s="8"/>
      <c r="EWM259" s="8"/>
      <c r="EWN259" s="8"/>
      <c r="EWO259" s="8"/>
      <c r="EWP259" s="8"/>
      <c r="EWQ259" s="8"/>
      <c r="EWR259" s="8"/>
      <c r="EWS259" s="8"/>
      <c r="EWT259" s="8"/>
      <c r="EWU259" s="8"/>
      <c r="EWV259" s="8"/>
      <c r="EWW259" s="8"/>
      <c r="EWX259" s="8"/>
      <c r="EWY259" s="8"/>
      <c r="EWZ259" s="8"/>
      <c r="EXA259" s="8"/>
      <c r="EXB259" s="8"/>
      <c r="EXC259" s="8"/>
      <c r="EXD259" s="8"/>
      <c r="EXE259" s="8"/>
      <c r="EXF259" s="8"/>
      <c r="EXG259" s="8"/>
      <c r="EXH259" s="8"/>
      <c r="EXI259" s="8"/>
      <c r="EXJ259" s="8"/>
      <c r="EXK259" s="8"/>
      <c r="EXL259" s="8"/>
      <c r="EXM259" s="8"/>
      <c r="EXN259" s="8"/>
      <c r="EXO259" s="8"/>
      <c r="EXP259" s="8"/>
      <c r="EXQ259" s="8"/>
      <c r="EXR259" s="8"/>
      <c r="EXS259" s="8"/>
      <c r="EXT259" s="8"/>
      <c r="EXU259" s="8"/>
      <c r="EXV259" s="8"/>
      <c r="EXW259" s="8"/>
      <c r="EXX259" s="8"/>
      <c r="EXY259" s="8"/>
      <c r="EXZ259" s="8"/>
      <c r="EYA259" s="8"/>
      <c r="EYB259" s="8"/>
      <c r="EYC259" s="8"/>
      <c r="EYD259" s="8"/>
      <c r="EYE259" s="8"/>
      <c r="EYF259" s="8"/>
      <c r="EYG259" s="8"/>
      <c r="EYH259" s="8"/>
      <c r="EYI259" s="8"/>
      <c r="EYJ259" s="8"/>
      <c r="EYK259" s="8"/>
      <c r="EYL259" s="8"/>
      <c r="EYM259" s="8"/>
      <c r="EYN259" s="8"/>
      <c r="EYO259" s="8"/>
      <c r="EYP259" s="8"/>
      <c r="EYQ259" s="8"/>
      <c r="EYR259" s="8"/>
      <c r="EYS259" s="8"/>
      <c r="EYT259" s="8"/>
      <c r="EYU259" s="8"/>
      <c r="EYV259" s="8"/>
      <c r="EYW259" s="8"/>
      <c r="EYX259" s="8"/>
      <c r="EYY259" s="8"/>
      <c r="EYZ259" s="8"/>
      <c r="EZA259" s="8"/>
      <c r="EZB259" s="8"/>
      <c r="EZC259" s="8"/>
      <c r="EZD259" s="8"/>
      <c r="EZE259" s="8"/>
      <c r="EZF259" s="8"/>
      <c r="EZG259" s="8"/>
      <c r="EZH259" s="8"/>
      <c r="EZI259" s="8"/>
      <c r="EZJ259" s="8"/>
      <c r="EZK259" s="8"/>
      <c r="EZL259" s="8"/>
      <c r="EZM259" s="8"/>
      <c r="EZN259" s="8"/>
      <c r="EZO259" s="8"/>
      <c r="EZP259" s="8"/>
      <c r="EZQ259" s="8"/>
      <c r="EZR259" s="8"/>
      <c r="EZS259" s="8"/>
      <c r="EZT259" s="8"/>
      <c r="EZU259" s="8"/>
      <c r="EZV259" s="8"/>
      <c r="EZW259" s="8"/>
      <c r="EZX259" s="8"/>
      <c r="EZY259" s="8"/>
      <c r="EZZ259" s="8"/>
      <c r="FAA259" s="8"/>
      <c r="FAB259" s="8"/>
      <c r="FAC259" s="8"/>
      <c r="FAD259" s="8"/>
      <c r="FAE259" s="8"/>
      <c r="FAF259" s="8"/>
      <c r="FAG259" s="8"/>
      <c r="FAH259" s="8"/>
      <c r="FAI259" s="8"/>
      <c r="FAJ259" s="8"/>
      <c r="FAK259" s="8"/>
      <c r="FAL259" s="8"/>
      <c r="FAM259" s="8"/>
      <c r="FAN259" s="8"/>
      <c r="FAO259" s="8"/>
      <c r="FAP259" s="8"/>
      <c r="FAQ259" s="8"/>
      <c r="FAR259" s="8"/>
      <c r="FAS259" s="8"/>
      <c r="FAT259" s="8"/>
      <c r="FAU259" s="8"/>
      <c r="FAV259" s="8"/>
      <c r="FAW259" s="8"/>
      <c r="FAX259" s="8"/>
      <c r="FAY259" s="8"/>
      <c r="FAZ259" s="8"/>
      <c r="FBA259" s="8"/>
      <c r="FBB259" s="8"/>
      <c r="FBC259" s="8"/>
      <c r="FBD259" s="8"/>
      <c r="FBE259" s="8"/>
      <c r="FBF259" s="8"/>
      <c r="FBG259" s="8"/>
      <c r="FBH259" s="8"/>
      <c r="FBI259" s="8"/>
      <c r="FBJ259" s="8"/>
      <c r="FBK259" s="8"/>
      <c r="FBL259" s="8"/>
      <c r="FBM259" s="8"/>
      <c r="FBN259" s="8"/>
      <c r="FBO259" s="8"/>
      <c r="FBP259" s="8"/>
      <c r="FBQ259" s="8"/>
      <c r="FBR259" s="8"/>
      <c r="FBS259" s="8"/>
      <c r="FBT259" s="8"/>
      <c r="FBU259" s="8"/>
      <c r="FBV259" s="8"/>
      <c r="FBW259" s="8"/>
      <c r="FBX259" s="8"/>
      <c r="FBY259" s="8"/>
      <c r="FBZ259" s="8"/>
      <c r="FCA259" s="8"/>
      <c r="FCB259" s="8"/>
      <c r="FCC259" s="8"/>
      <c r="FCD259" s="8"/>
      <c r="FCE259" s="8"/>
      <c r="FCF259" s="8"/>
      <c r="FCG259" s="8"/>
      <c r="FCH259" s="8"/>
      <c r="FCI259" s="8"/>
      <c r="FCJ259" s="8"/>
      <c r="FCK259" s="8"/>
      <c r="FCL259" s="8"/>
      <c r="FCM259" s="8"/>
      <c r="FCN259" s="8"/>
      <c r="FCO259" s="8"/>
      <c r="FCP259" s="8"/>
      <c r="FCQ259" s="8"/>
      <c r="FCR259" s="8"/>
      <c r="FCS259" s="8"/>
      <c r="FCT259" s="8"/>
      <c r="FCU259" s="8"/>
      <c r="FCV259" s="8"/>
      <c r="FCW259" s="8"/>
      <c r="FCX259" s="8"/>
      <c r="FCY259" s="8"/>
      <c r="FCZ259" s="8"/>
      <c r="FDA259" s="8"/>
      <c r="FDB259" s="8"/>
      <c r="FDC259" s="8"/>
      <c r="FDD259" s="8"/>
      <c r="FDE259" s="8"/>
      <c r="FDF259" s="8"/>
      <c r="FDG259" s="8"/>
      <c r="FDH259" s="8"/>
      <c r="FDI259" s="8"/>
      <c r="FDJ259" s="8"/>
      <c r="FDK259" s="8"/>
      <c r="FDL259" s="8"/>
      <c r="FDM259" s="8"/>
      <c r="FDN259" s="8"/>
      <c r="FDO259" s="8"/>
      <c r="FDP259" s="8"/>
      <c r="FDQ259" s="8"/>
      <c r="FDR259" s="8"/>
      <c r="FDS259" s="8"/>
      <c r="FDT259" s="8"/>
      <c r="FDU259" s="8"/>
      <c r="FDV259" s="8"/>
      <c r="FDW259" s="8"/>
      <c r="FDX259" s="8"/>
      <c r="FDY259" s="8"/>
      <c r="FDZ259" s="8"/>
      <c r="FEA259" s="8"/>
      <c r="FEB259" s="8"/>
      <c r="FEC259" s="8"/>
      <c r="FED259" s="8"/>
      <c r="FEE259" s="8"/>
      <c r="FEF259" s="8"/>
      <c r="FEG259" s="8"/>
      <c r="FEH259" s="8"/>
      <c r="FEI259" s="8"/>
      <c r="FEJ259" s="8"/>
      <c r="FEK259" s="8"/>
      <c r="FEL259" s="8"/>
      <c r="FEM259" s="8"/>
      <c r="FEN259" s="8"/>
      <c r="FEO259" s="8"/>
      <c r="FEP259" s="8"/>
      <c r="FEQ259" s="8"/>
      <c r="FER259" s="8"/>
      <c r="FES259" s="8"/>
      <c r="FET259" s="8"/>
      <c r="FEU259" s="8"/>
      <c r="FEV259" s="8"/>
      <c r="FEW259" s="8"/>
      <c r="FEX259" s="8"/>
      <c r="FEY259" s="8"/>
      <c r="FEZ259" s="8"/>
      <c r="FFA259" s="8"/>
      <c r="FFB259" s="8"/>
      <c r="FFC259" s="8"/>
      <c r="FFD259" s="8"/>
      <c r="FFE259" s="8"/>
      <c r="FFF259" s="8"/>
      <c r="FFG259" s="8"/>
      <c r="FFH259" s="8"/>
      <c r="FFI259" s="8"/>
      <c r="FFJ259" s="8"/>
      <c r="FFK259" s="8"/>
      <c r="FFL259" s="8"/>
      <c r="FFM259" s="8"/>
      <c r="FFN259" s="8"/>
      <c r="FFO259" s="8"/>
      <c r="FFP259" s="8"/>
      <c r="FFQ259" s="8"/>
      <c r="FFR259" s="8"/>
      <c r="FFS259" s="8"/>
      <c r="FFT259" s="8"/>
      <c r="FFU259" s="8"/>
      <c r="FFV259" s="8"/>
      <c r="FFW259" s="8"/>
      <c r="FFX259" s="8"/>
      <c r="FFY259" s="8"/>
      <c r="FFZ259" s="8"/>
      <c r="FGA259" s="8"/>
      <c r="FGB259" s="8"/>
      <c r="FGC259" s="8"/>
      <c r="FGD259" s="8"/>
      <c r="FGE259" s="8"/>
      <c r="FGF259" s="8"/>
      <c r="FGG259" s="8"/>
      <c r="FGH259" s="8"/>
      <c r="FGI259" s="8"/>
      <c r="FGJ259" s="8"/>
      <c r="FGK259" s="8"/>
      <c r="FGL259" s="8"/>
      <c r="FGM259" s="8"/>
      <c r="FGN259" s="8"/>
      <c r="FGO259" s="8"/>
      <c r="FGP259" s="8"/>
      <c r="FGQ259" s="8"/>
      <c r="FGR259" s="8"/>
      <c r="FGS259" s="8"/>
      <c r="FGT259" s="8"/>
      <c r="FGU259" s="8"/>
      <c r="FGV259" s="8"/>
      <c r="FGW259" s="8"/>
      <c r="FGX259" s="8"/>
      <c r="FGY259" s="8"/>
      <c r="FGZ259" s="8"/>
      <c r="FHA259" s="8"/>
      <c r="FHB259" s="8"/>
      <c r="FHC259" s="8"/>
      <c r="FHD259" s="8"/>
      <c r="FHE259" s="8"/>
      <c r="FHF259" s="8"/>
      <c r="FHG259" s="8"/>
      <c r="FHH259" s="8"/>
      <c r="FHI259" s="8"/>
      <c r="FHJ259" s="8"/>
      <c r="FHK259" s="8"/>
      <c r="FHL259" s="8"/>
      <c r="FHM259" s="8"/>
      <c r="FHN259" s="8"/>
      <c r="FHO259" s="8"/>
      <c r="FHP259" s="8"/>
      <c r="FHQ259" s="8"/>
      <c r="FHR259" s="8"/>
      <c r="FHS259" s="8"/>
      <c r="FHT259" s="8"/>
      <c r="FHU259" s="8"/>
      <c r="FHV259" s="8"/>
      <c r="FHW259" s="8"/>
      <c r="FHX259" s="8"/>
      <c r="FHY259" s="8"/>
      <c r="FHZ259" s="8"/>
      <c r="FIA259" s="8"/>
      <c r="FIB259" s="8"/>
      <c r="FIC259" s="8"/>
      <c r="FID259" s="8"/>
      <c r="FIE259" s="8"/>
      <c r="FIF259" s="8"/>
      <c r="FIG259" s="8"/>
      <c r="FIH259" s="8"/>
      <c r="FII259" s="8"/>
      <c r="FIJ259" s="8"/>
      <c r="FIK259" s="8"/>
      <c r="FIL259" s="8"/>
      <c r="FIM259" s="8"/>
      <c r="FIN259" s="8"/>
      <c r="FIO259" s="8"/>
      <c r="FIP259" s="8"/>
      <c r="FIQ259" s="8"/>
      <c r="FIR259" s="8"/>
      <c r="FIS259" s="8"/>
      <c r="FIT259" s="8"/>
      <c r="FIU259" s="8"/>
      <c r="FIV259" s="8"/>
      <c r="FIW259" s="8"/>
      <c r="FIX259" s="8"/>
      <c r="FIY259" s="8"/>
      <c r="FIZ259" s="8"/>
      <c r="FJA259" s="8"/>
      <c r="FJB259" s="8"/>
      <c r="FJC259" s="8"/>
      <c r="FJD259" s="8"/>
      <c r="FJE259" s="8"/>
      <c r="FJF259" s="8"/>
      <c r="FJG259" s="8"/>
      <c r="FJH259" s="8"/>
      <c r="FJI259" s="8"/>
      <c r="FJJ259" s="8"/>
      <c r="FJK259" s="8"/>
      <c r="FJL259" s="8"/>
      <c r="FJM259" s="8"/>
      <c r="FJN259" s="8"/>
      <c r="FJO259" s="8"/>
      <c r="FJP259" s="8"/>
      <c r="FJQ259" s="8"/>
      <c r="FJR259" s="8"/>
      <c r="FJS259" s="8"/>
      <c r="FJT259" s="8"/>
      <c r="FJU259" s="8"/>
      <c r="FJV259" s="8"/>
      <c r="FJW259" s="8"/>
      <c r="FJX259" s="8"/>
      <c r="FJY259" s="8"/>
      <c r="FJZ259" s="8"/>
      <c r="FKA259" s="8"/>
      <c r="FKB259" s="8"/>
      <c r="FKC259" s="8"/>
      <c r="FKD259" s="8"/>
      <c r="FKE259" s="8"/>
      <c r="FKF259" s="8"/>
      <c r="FKG259" s="8"/>
      <c r="FKH259" s="8"/>
      <c r="FKI259" s="8"/>
      <c r="FKJ259" s="8"/>
      <c r="FKK259" s="8"/>
      <c r="FKL259" s="8"/>
      <c r="FKM259" s="8"/>
      <c r="FKN259" s="8"/>
      <c r="FKO259" s="8"/>
      <c r="FKP259" s="8"/>
      <c r="FKQ259" s="8"/>
      <c r="FKR259" s="8"/>
      <c r="FKS259" s="8"/>
      <c r="FKT259" s="8"/>
      <c r="FKU259" s="8"/>
      <c r="FKV259" s="8"/>
      <c r="FKW259" s="8"/>
      <c r="FKX259" s="8"/>
      <c r="FKY259" s="8"/>
      <c r="FKZ259" s="8"/>
      <c r="FLA259" s="8"/>
      <c r="FLB259" s="8"/>
      <c r="FLC259" s="8"/>
      <c r="FLD259" s="8"/>
      <c r="FLE259" s="8"/>
      <c r="FLF259" s="8"/>
      <c r="FLG259" s="8"/>
      <c r="FLH259" s="8"/>
      <c r="FLI259" s="8"/>
      <c r="FLJ259" s="8"/>
      <c r="FLK259" s="8"/>
      <c r="FLL259" s="8"/>
      <c r="FLM259" s="8"/>
      <c r="FLN259" s="8"/>
      <c r="FLO259" s="8"/>
      <c r="FLP259" s="8"/>
      <c r="FLQ259" s="8"/>
      <c r="FLR259" s="8"/>
      <c r="FLS259" s="8"/>
      <c r="FLT259" s="8"/>
      <c r="FLU259" s="8"/>
      <c r="FLV259" s="8"/>
      <c r="FLW259" s="8"/>
      <c r="FLX259" s="8"/>
      <c r="FLY259" s="8"/>
      <c r="FLZ259" s="8"/>
      <c r="FMA259" s="8"/>
      <c r="FMB259" s="8"/>
      <c r="FMC259" s="8"/>
      <c r="FMD259" s="8"/>
      <c r="FME259" s="8"/>
      <c r="FMF259" s="8"/>
      <c r="FMG259" s="8"/>
      <c r="FMH259" s="8"/>
      <c r="FMI259" s="8"/>
      <c r="FMJ259" s="8"/>
      <c r="FMK259" s="8"/>
      <c r="FML259" s="8"/>
      <c r="FMM259" s="8"/>
      <c r="FMN259" s="8"/>
      <c r="FMO259" s="8"/>
      <c r="FMP259" s="8"/>
      <c r="FMQ259" s="8"/>
      <c r="FMR259" s="8"/>
      <c r="FMS259" s="8"/>
      <c r="FMT259" s="8"/>
      <c r="FMU259" s="8"/>
      <c r="FMV259" s="8"/>
      <c r="FMW259" s="8"/>
      <c r="FMX259" s="8"/>
      <c r="FMY259" s="8"/>
      <c r="FMZ259" s="8"/>
      <c r="FNA259" s="8"/>
      <c r="FNB259" s="8"/>
      <c r="FNC259" s="8"/>
      <c r="FND259" s="8"/>
      <c r="FNE259" s="8"/>
      <c r="FNF259" s="8"/>
      <c r="FNG259" s="8"/>
      <c r="FNH259" s="8"/>
      <c r="FNI259" s="8"/>
      <c r="FNJ259" s="8"/>
      <c r="FNK259" s="8"/>
      <c r="FNL259" s="8"/>
      <c r="FNM259" s="8"/>
      <c r="FNN259" s="8"/>
      <c r="FNO259" s="8"/>
      <c r="FNP259" s="8"/>
      <c r="FNQ259" s="8"/>
      <c r="FNR259" s="8"/>
      <c r="FNS259" s="8"/>
      <c r="FNT259" s="8"/>
      <c r="FNU259" s="8"/>
      <c r="FNV259" s="8"/>
      <c r="FNW259" s="8"/>
      <c r="FNX259" s="8"/>
      <c r="FNY259" s="8"/>
      <c r="FNZ259" s="8"/>
      <c r="FOA259" s="8"/>
      <c r="FOB259" s="8"/>
      <c r="FOC259" s="8"/>
      <c r="FOD259" s="8"/>
      <c r="FOE259" s="8"/>
      <c r="FOF259" s="8"/>
      <c r="FOG259" s="8"/>
      <c r="FOH259" s="8"/>
      <c r="FOI259" s="8"/>
      <c r="FOJ259" s="8"/>
      <c r="FOK259" s="8"/>
      <c r="FOL259" s="8"/>
      <c r="FOM259" s="8"/>
      <c r="FON259" s="8"/>
      <c r="FOO259" s="8"/>
      <c r="FOP259" s="8"/>
      <c r="FOQ259" s="8"/>
      <c r="FOR259" s="8"/>
      <c r="FOS259" s="8"/>
      <c r="FOT259" s="8"/>
      <c r="FOU259" s="8"/>
      <c r="FOV259" s="8"/>
      <c r="FOW259" s="8"/>
      <c r="FOX259" s="8"/>
      <c r="FOY259" s="8"/>
      <c r="FOZ259" s="8"/>
      <c r="FPA259" s="8"/>
      <c r="FPB259" s="8"/>
      <c r="FPC259" s="8"/>
      <c r="FPD259" s="8"/>
      <c r="FPE259" s="8"/>
      <c r="FPF259" s="8"/>
      <c r="FPG259" s="8"/>
      <c r="FPH259" s="8"/>
      <c r="FPI259" s="8"/>
      <c r="FPJ259" s="8"/>
      <c r="FPK259" s="8"/>
      <c r="FPL259" s="8"/>
      <c r="FPM259" s="8"/>
      <c r="FPN259" s="8"/>
      <c r="FPO259" s="8"/>
      <c r="FPP259" s="8"/>
      <c r="FPQ259" s="8"/>
      <c r="FPR259" s="8"/>
      <c r="FPS259" s="8"/>
      <c r="FPT259" s="8"/>
      <c r="FPU259" s="8"/>
      <c r="FPV259" s="8"/>
      <c r="FPW259" s="8"/>
      <c r="FPX259" s="8"/>
      <c r="FPY259" s="8"/>
      <c r="FPZ259" s="8"/>
      <c r="FQA259" s="8"/>
      <c r="FQB259" s="8"/>
      <c r="FQC259" s="8"/>
      <c r="FQD259" s="8"/>
      <c r="FQE259" s="8"/>
      <c r="FQF259" s="8"/>
      <c r="FQG259" s="8"/>
      <c r="FQH259" s="8"/>
      <c r="FQI259" s="8"/>
      <c r="FQJ259" s="8"/>
      <c r="FQK259" s="8"/>
      <c r="FQL259" s="8"/>
      <c r="FQM259" s="8"/>
      <c r="FQN259" s="8"/>
      <c r="FQO259" s="8"/>
      <c r="FQP259" s="8"/>
      <c r="FQQ259" s="8"/>
      <c r="FQR259" s="8"/>
      <c r="FQS259" s="8"/>
      <c r="FQT259" s="8"/>
      <c r="FQU259" s="8"/>
      <c r="FQV259" s="8"/>
      <c r="FQW259" s="8"/>
      <c r="FQX259" s="8"/>
      <c r="FQY259" s="8"/>
      <c r="FQZ259" s="8"/>
      <c r="FRA259" s="8"/>
      <c r="FRB259" s="8"/>
      <c r="FRC259" s="8"/>
      <c r="FRD259" s="8"/>
      <c r="FRE259" s="8"/>
      <c r="FRF259" s="8"/>
      <c r="FRG259" s="8"/>
      <c r="FRH259" s="8"/>
      <c r="FRI259" s="8"/>
      <c r="FRJ259" s="8"/>
      <c r="FRK259" s="8"/>
      <c r="FRL259" s="8"/>
      <c r="FRM259" s="8"/>
      <c r="FRN259" s="8"/>
      <c r="FRO259" s="8"/>
      <c r="FRP259" s="8"/>
      <c r="FRQ259" s="8"/>
      <c r="FRR259" s="8"/>
      <c r="FRS259" s="8"/>
      <c r="FRT259" s="8"/>
      <c r="FRU259" s="8"/>
      <c r="FRV259" s="8"/>
      <c r="FRW259" s="8"/>
      <c r="FRX259" s="8"/>
      <c r="FRY259" s="8"/>
      <c r="FRZ259" s="8"/>
      <c r="FSA259" s="8"/>
      <c r="FSB259" s="8"/>
      <c r="FSC259" s="8"/>
      <c r="FSD259" s="8"/>
      <c r="FSE259" s="8"/>
      <c r="FSF259" s="8"/>
      <c r="FSG259" s="8"/>
      <c r="FSH259" s="8"/>
      <c r="FSI259" s="8"/>
      <c r="FSJ259" s="8"/>
      <c r="FSK259" s="8"/>
      <c r="FSL259" s="8"/>
      <c r="FSM259" s="8"/>
      <c r="FSN259" s="8"/>
      <c r="FSO259" s="8"/>
      <c r="FSP259" s="8"/>
      <c r="FSQ259" s="8"/>
      <c r="FSR259" s="8"/>
      <c r="FSS259" s="8"/>
      <c r="FST259" s="8"/>
      <c r="FSU259" s="8"/>
      <c r="FSV259" s="8"/>
      <c r="FSW259" s="8"/>
      <c r="FSX259" s="8"/>
      <c r="FSY259" s="8"/>
      <c r="FSZ259" s="8"/>
      <c r="FTA259" s="8"/>
      <c r="FTB259" s="8"/>
      <c r="FTC259" s="8"/>
      <c r="FTD259" s="8"/>
      <c r="FTE259" s="8"/>
      <c r="FTF259" s="8"/>
      <c r="FTG259" s="8"/>
      <c r="FTH259" s="8"/>
      <c r="FTI259" s="8"/>
      <c r="FTJ259" s="8"/>
      <c r="FTK259" s="8"/>
      <c r="FTL259" s="8"/>
      <c r="FTM259" s="8"/>
      <c r="FTN259" s="8"/>
      <c r="FTO259" s="8"/>
      <c r="FTP259" s="8"/>
      <c r="FTQ259" s="8"/>
      <c r="FTR259" s="8"/>
      <c r="FTS259" s="8"/>
      <c r="FTT259" s="8"/>
      <c r="FTU259" s="8"/>
      <c r="FTV259" s="8"/>
      <c r="FTW259" s="8"/>
      <c r="FTX259" s="8"/>
      <c r="FTY259" s="8"/>
      <c r="FTZ259" s="8"/>
      <c r="FUA259" s="8"/>
      <c r="FUB259" s="8"/>
      <c r="FUC259" s="8"/>
      <c r="FUD259" s="8"/>
      <c r="FUE259" s="8"/>
      <c r="FUF259" s="8"/>
      <c r="FUG259" s="8"/>
      <c r="FUH259" s="8"/>
      <c r="FUI259" s="8"/>
      <c r="FUJ259" s="8"/>
      <c r="FUK259" s="8"/>
      <c r="FUL259" s="8"/>
      <c r="FUM259" s="8"/>
      <c r="FUN259" s="8"/>
      <c r="FUO259" s="8"/>
      <c r="FUP259" s="8"/>
      <c r="FUQ259" s="8"/>
      <c r="FUR259" s="8"/>
      <c r="FUS259" s="8"/>
      <c r="FUT259" s="8"/>
      <c r="FUU259" s="8"/>
      <c r="FUV259" s="8"/>
      <c r="FUW259" s="8"/>
      <c r="FUX259" s="8"/>
      <c r="FUY259" s="8"/>
      <c r="FUZ259" s="8"/>
      <c r="FVA259" s="8"/>
      <c r="FVB259" s="8"/>
      <c r="FVC259" s="8"/>
      <c r="FVD259" s="8"/>
      <c r="FVE259" s="8"/>
      <c r="FVF259" s="8"/>
      <c r="FVG259" s="8"/>
      <c r="FVH259" s="8"/>
      <c r="FVI259" s="8"/>
      <c r="FVJ259" s="8"/>
      <c r="FVK259" s="8"/>
      <c r="FVL259" s="8"/>
      <c r="FVM259" s="8"/>
      <c r="FVN259" s="8"/>
      <c r="FVO259" s="8"/>
      <c r="FVP259" s="8"/>
      <c r="FVQ259" s="8"/>
      <c r="FVR259" s="8"/>
      <c r="FVS259" s="8"/>
      <c r="FVT259" s="8"/>
      <c r="FVU259" s="8"/>
      <c r="FVV259" s="8"/>
      <c r="FVW259" s="8"/>
      <c r="FVX259" s="8"/>
      <c r="FVY259" s="8"/>
      <c r="FVZ259" s="8"/>
      <c r="FWA259" s="8"/>
      <c r="FWB259" s="8"/>
      <c r="FWC259" s="8"/>
      <c r="FWD259" s="8"/>
      <c r="FWE259" s="8"/>
      <c r="FWF259" s="8"/>
      <c r="FWG259" s="8"/>
      <c r="FWH259" s="8"/>
      <c r="FWI259" s="8"/>
      <c r="FWJ259" s="8"/>
      <c r="FWK259" s="8"/>
      <c r="FWL259" s="8"/>
      <c r="FWM259" s="8"/>
      <c r="FWN259" s="8"/>
      <c r="FWO259" s="8"/>
      <c r="FWP259" s="8"/>
      <c r="FWQ259" s="8"/>
      <c r="FWR259" s="8"/>
      <c r="FWS259" s="8"/>
      <c r="FWT259" s="8"/>
      <c r="FWU259" s="8"/>
      <c r="FWV259" s="8"/>
      <c r="FWW259" s="8"/>
      <c r="FWX259" s="8"/>
      <c r="FWY259" s="8"/>
      <c r="FWZ259" s="8"/>
      <c r="FXA259" s="8"/>
      <c r="FXB259" s="8"/>
      <c r="FXC259" s="8"/>
      <c r="FXD259" s="8"/>
      <c r="FXE259" s="8"/>
      <c r="FXF259" s="8"/>
      <c r="FXG259" s="8"/>
      <c r="FXH259" s="8"/>
      <c r="FXI259" s="8"/>
      <c r="FXJ259" s="8"/>
      <c r="FXK259" s="8"/>
      <c r="FXL259" s="8"/>
      <c r="FXM259" s="8"/>
      <c r="FXN259" s="8"/>
      <c r="FXO259" s="8"/>
      <c r="FXP259" s="8"/>
      <c r="FXQ259" s="8"/>
      <c r="FXR259" s="8"/>
      <c r="FXS259" s="8"/>
      <c r="FXT259" s="8"/>
      <c r="FXU259" s="8"/>
      <c r="FXV259" s="8"/>
      <c r="FXW259" s="8"/>
      <c r="FXX259" s="8"/>
      <c r="FXY259" s="8"/>
      <c r="FXZ259" s="8"/>
      <c r="FYA259" s="8"/>
      <c r="FYB259" s="8"/>
      <c r="FYC259" s="8"/>
      <c r="FYD259" s="8"/>
      <c r="FYE259" s="8"/>
      <c r="FYF259" s="8"/>
      <c r="FYG259" s="8"/>
      <c r="FYH259" s="8"/>
      <c r="FYI259" s="8"/>
      <c r="FYJ259" s="8"/>
      <c r="FYK259" s="8"/>
      <c r="FYL259" s="8"/>
      <c r="FYM259" s="8"/>
      <c r="FYN259" s="8"/>
      <c r="FYO259" s="8"/>
      <c r="FYP259" s="8"/>
      <c r="FYQ259" s="8"/>
      <c r="FYR259" s="8"/>
      <c r="FYS259" s="8"/>
      <c r="FYT259" s="8"/>
      <c r="FYU259" s="8"/>
      <c r="FYV259" s="8"/>
      <c r="FYW259" s="8"/>
      <c r="FYX259" s="8"/>
      <c r="FYY259" s="8"/>
      <c r="FYZ259" s="8"/>
      <c r="FZA259" s="8"/>
      <c r="FZB259" s="8"/>
      <c r="FZC259" s="8"/>
      <c r="FZD259" s="8"/>
      <c r="FZE259" s="8"/>
      <c r="FZF259" s="8"/>
      <c r="FZG259" s="8"/>
      <c r="FZH259" s="8"/>
      <c r="FZI259" s="8"/>
      <c r="FZJ259" s="8"/>
      <c r="FZK259" s="8"/>
      <c r="FZL259" s="8"/>
      <c r="FZM259" s="8"/>
      <c r="FZN259" s="8"/>
      <c r="FZO259" s="8"/>
      <c r="FZP259" s="8"/>
      <c r="FZQ259" s="8"/>
      <c r="FZR259" s="8"/>
      <c r="FZS259" s="8"/>
      <c r="FZT259" s="8"/>
      <c r="FZU259" s="8"/>
      <c r="FZV259" s="8"/>
      <c r="FZW259" s="8"/>
      <c r="FZX259" s="8"/>
      <c r="FZY259" s="8"/>
      <c r="FZZ259" s="8"/>
      <c r="GAA259" s="8"/>
      <c r="GAB259" s="8"/>
      <c r="GAC259" s="8"/>
      <c r="GAD259" s="8"/>
      <c r="GAE259" s="8"/>
      <c r="GAF259" s="8"/>
      <c r="GAG259" s="8"/>
      <c r="GAH259" s="8"/>
      <c r="GAI259" s="8"/>
      <c r="GAJ259" s="8"/>
      <c r="GAK259" s="8"/>
      <c r="GAL259" s="8"/>
      <c r="GAM259" s="8"/>
      <c r="GAN259" s="8"/>
      <c r="GAO259" s="8"/>
      <c r="GAP259" s="8"/>
      <c r="GAQ259" s="8"/>
      <c r="GAR259" s="8"/>
      <c r="GAS259" s="8"/>
      <c r="GAT259" s="8"/>
      <c r="GAU259" s="8"/>
      <c r="GAV259" s="8"/>
      <c r="GAW259" s="8"/>
      <c r="GAX259" s="8"/>
      <c r="GAY259" s="8"/>
      <c r="GAZ259" s="8"/>
      <c r="GBA259" s="8"/>
      <c r="GBB259" s="8"/>
      <c r="GBC259" s="8"/>
      <c r="GBD259" s="8"/>
      <c r="GBE259" s="8"/>
      <c r="GBF259" s="8"/>
      <c r="GBG259" s="8"/>
      <c r="GBH259" s="8"/>
      <c r="GBI259" s="8"/>
      <c r="GBJ259" s="8"/>
      <c r="GBK259" s="8"/>
      <c r="GBL259" s="8"/>
      <c r="GBM259" s="8"/>
      <c r="GBN259" s="8"/>
      <c r="GBO259" s="8"/>
      <c r="GBP259" s="8"/>
      <c r="GBQ259" s="8"/>
      <c r="GBR259" s="8"/>
      <c r="GBS259" s="8"/>
      <c r="GBT259" s="8"/>
      <c r="GBU259" s="8"/>
      <c r="GBV259" s="8"/>
      <c r="GBW259" s="8"/>
      <c r="GBX259" s="8"/>
      <c r="GBY259" s="8"/>
      <c r="GBZ259" s="8"/>
      <c r="GCA259" s="8"/>
      <c r="GCB259" s="8"/>
      <c r="GCC259" s="8"/>
      <c r="GCD259" s="8"/>
      <c r="GCE259" s="8"/>
      <c r="GCF259" s="8"/>
      <c r="GCG259" s="8"/>
      <c r="GCH259" s="8"/>
      <c r="GCI259" s="8"/>
      <c r="GCJ259" s="8"/>
      <c r="GCK259" s="8"/>
      <c r="GCL259" s="8"/>
      <c r="GCM259" s="8"/>
      <c r="GCN259" s="8"/>
      <c r="GCO259" s="8"/>
      <c r="GCP259" s="8"/>
      <c r="GCQ259" s="8"/>
      <c r="GCR259" s="8"/>
      <c r="GCS259" s="8"/>
      <c r="GCT259" s="8"/>
      <c r="GCU259" s="8"/>
      <c r="GCV259" s="8"/>
      <c r="GCW259" s="8"/>
      <c r="GCX259" s="8"/>
      <c r="GCY259" s="8"/>
      <c r="GCZ259" s="8"/>
      <c r="GDA259" s="8"/>
      <c r="GDB259" s="8"/>
      <c r="GDC259" s="8"/>
      <c r="GDD259" s="8"/>
      <c r="GDE259" s="8"/>
      <c r="GDF259" s="8"/>
      <c r="GDG259" s="8"/>
      <c r="GDH259" s="8"/>
      <c r="GDI259" s="8"/>
      <c r="GDJ259" s="8"/>
      <c r="GDK259" s="8"/>
      <c r="GDL259" s="8"/>
      <c r="GDM259" s="8"/>
      <c r="GDN259" s="8"/>
      <c r="GDO259" s="8"/>
      <c r="GDP259" s="8"/>
      <c r="GDQ259" s="8"/>
      <c r="GDR259" s="8"/>
      <c r="GDS259" s="8"/>
      <c r="GDT259" s="8"/>
      <c r="GDU259" s="8"/>
      <c r="GDV259" s="8"/>
      <c r="GDW259" s="8"/>
      <c r="GDX259" s="8"/>
      <c r="GDY259" s="8"/>
      <c r="GDZ259" s="8"/>
      <c r="GEA259" s="8"/>
      <c r="GEB259" s="8"/>
      <c r="GEC259" s="8"/>
      <c r="GED259" s="8"/>
      <c r="GEE259" s="8"/>
      <c r="GEF259" s="8"/>
      <c r="GEG259" s="8"/>
      <c r="GEH259" s="8"/>
      <c r="GEI259" s="8"/>
      <c r="GEJ259" s="8"/>
      <c r="GEK259" s="8"/>
      <c r="GEL259" s="8"/>
      <c r="GEM259" s="8"/>
      <c r="GEN259" s="8"/>
      <c r="GEO259" s="8"/>
      <c r="GEP259" s="8"/>
      <c r="GEQ259" s="8"/>
      <c r="GER259" s="8"/>
      <c r="GES259" s="8"/>
      <c r="GET259" s="8"/>
      <c r="GEU259" s="8"/>
      <c r="GEV259" s="8"/>
      <c r="GEW259" s="8"/>
      <c r="GEX259" s="8"/>
      <c r="GEY259" s="8"/>
      <c r="GEZ259" s="8"/>
      <c r="GFA259" s="8"/>
      <c r="GFB259" s="8"/>
      <c r="GFC259" s="8"/>
      <c r="GFD259" s="8"/>
      <c r="GFE259" s="8"/>
      <c r="GFF259" s="8"/>
      <c r="GFG259" s="8"/>
      <c r="GFH259" s="8"/>
      <c r="GFI259" s="8"/>
      <c r="GFJ259" s="8"/>
      <c r="GFK259" s="8"/>
      <c r="GFL259" s="8"/>
      <c r="GFM259" s="8"/>
      <c r="GFN259" s="8"/>
      <c r="GFO259" s="8"/>
      <c r="GFP259" s="8"/>
      <c r="GFQ259" s="8"/>
      <c r="GFR259" s="8"/>
      <c r="GFS259" s="8"/>
      <c r="GFT259" s="8"/>
      <c r="GFU259" s="8"/>
      <c r="GFV259" s="8"/>
      <c r="GFW259" s="8"/>
      <c r="GFX259" s="8"/>
      <c r="GFY259" s="8"/>
      <c r="GFZ259" s="8"/>
      <c r="GGA259" s="8"/>
      <c r="GGB259" s="8"/>
      <c r="GGC259" s="8"/>
      <c r="GGD259" s="8"/>
      <c r="GGE259" s="8"/>
      <c r="GGF259" s="8"/>
      <c r="GGG259" s="8"/>
      <c r="GGH259" s="8"/>
      <c r="GGI259" s="8"/>
      <c r="GGJ259" s="8"/>
      <c r="GGK259" s="8"/>
      <c r="GGL259" s="8"/>
      <c r="GGM259" s="8"/>
      <c r="GGN259" s="8"/>
      <c r="GGO259" s="8"/>
      <c r="GGP259" s="8"/>
      <c r="GGQ259" s="8"/>
      <c r="GGR259" s="8"/>
      <c r="GGS259" s="8"/>
      <c r="GGT259" s="8"/>
      <c r="GGU259" s="8"/>
      <c r="GGV259" s="8"/>
      <c r="GGW259" s="8"/>
      <c r="GGX259" s="8"/>
      <c r="GGY259" s="8"/>
      <c r="GGZ259" s="8"/>
      <c r="GHA259" s="8"/>
      <c r="GHB259" s="8"/>
      <c r="GHC259" s="8"/>
      <c r="GHD259" s="8"/>
      <c r="GHE259" s="8"/>
      <c r="GHF259" s="8"/>
      <c r="GHG259" s="8"/>
      <c r="GHH259" s="8"/>
      <c r="GHI259" s="8"/>
      <c r="GHJ259" s="8"/>
      <c r="GHK259" s="8"/>
      <c r="GHL259" s="8"/>
      <c r="GHM259" s="8"/>
      <c r="GHN259" s="8"/>
      <c r="GHO259" s="8"/>
      <c r="GHP259" s="8"/>
      <c r="GHQ259" s="8"/>
      <c r="GHR259" s="8"/>
      <c r="GHS259" s="8"/>
      <c r="GHT259" s="8"/>
      <c r="GHU259" s="8"/>
      <c r="GHV259" s="8"/>
      <c r="GHW259" s="8"/>
      <c r="GHX259" s="8"/>
      <c r="GHY259" s="8"/>
      <c r="GHZ259" s="8"/>
      <c r="GIA259" s="8"/>
      <c r="GIB259" s="8"/>
      <c r="GIC259" s="8"/>
      <c r="GID259" s="8"/>
      <c r="GIE259" s="8"/>
      <c r="GIF259" s="8"/>
      <c r="GIG259" s="8"/>
      <c r="GIH259" s="8"/>
      <c r="GII259" s="8"/>
      <c r="GIJ259" s="8"/>
      <c r="GIK259" s="8"/>
      <c r="GIL259" s="8"/>
      <c r="GIM259" s="8"/>
      <c r="GIN259" s="8"/>
      <c r="GIO259" s="8"/>
      <c r="GIP259" s="8"/>
      <c r="GIQ259" s="8"/>
      <c r="GIR259" s="8"/>
      <c r="GIS259" s="8"/>
      <c r="GIT259" s="8"/>
      <c r="GIU259" s="8"/>
      <c r="GIV259" s="8"/>
      <c r="GIW259" s="8"/>
      <c r="GIX259" s="8"/>
      <c r="GIY259" s="8"/>
      <c r="GIZ259" s="8"/>
      <c r="GJA259" s="8"/>
      <c r="GJB259" s="8"/>
      <c r="GJC259" s="8"/>
      <c r="GJD259" s="8"/>
      <c r="GJE259" s="8"/>
      <c r="GJF259" s="8"/>
      <c r="GJG259" s="8"/>
      <c r="GJH259" s="8"/>
      <c r="GJI259" s="8"/>
      <c r="GJJ259" s="8"/>
      <c r="GJK259" s="8"/>
      <c r="GJL259" s="8"/>
      <c r="GJM259" s="8"/>
      <c r="GJN259" s="8"/>
      <c r="GJO259" s="8"/>
      <c r="GJP259" s="8"/>
      <c r="GJQ259" s="8"/>
      <c r="GJR259" s="8"/>
      <c r="GJS259" s="8"/>
      <c r="GJT259" s="8"/>
      <c r="GJU259" s="8"/>
      <c r="GJV259" s="8"/>
      <c r="GJW259" s="8"/>
      <c r="GJX259" s="8"/>
      <c r="GJY259" s="8"/>
      <c r="GJZ259" s="8"/>
      <c r="GKA259" s="8"/>
      <c r="GKB259" s="8"/>
      <c r="GKC259" s="8"/>
      <c r="GKD259" s="8"/>
      <c r="GKE259" s="8"/>
      <c r="GKF259" s="8"/>
      <c r="GKG259" s="8"/>
      <c r="GKH259" s="8"/>
      <c r="GKI259" s="8"/>
      <c r="GKJ259" s="8"/>
      <c r="GKK259" s="8"/>
      <c r="GKL259" s="8"/>
      <c r="GKM259" s="8"/>
      <c r="GKN259" s="8"/>
      <c r="GKO259" s="8"/>
      <c r="GKP259" s="8"/>
      <c r="GKQ259" s="8"/>
      <c r="GKR259" s="8"/>
      <c r="GKS259" s="8"/>
      <c r="GKT259" s="8"/>
      <c r="GKU259" s="8"/>
      <c r="GKV259" s="8"/>
      <c r="GKW259" s="8"/>
      <c r="GKX259" s="8"/>
      <c r="GKY259" s="8"/>
      <c r="GKZ259" s="8"/>
      <c r="GLA259" s="8"/>
      <c r="GLB259" s="8"/>
      <c r="GLC259" s="8"/>
      <c r="GLD259" s="8"/>
      <c r="GLE259" s="8"/>
      <c r="GLF259" s="8"/>
      <c r="GLG259" s="8"/>
      <c r="GLH259" s="8"/>
      <c r="GLI259" s="8"/>
      <c r="GLJ259" s="8"/>
      <c r="GLK259" s="8"/>
      <c r="GLL259" s="8"/>
      <c r="GLM259" s="8"/>
      <c r="GLN259" s="8"/>
      <c r="GLO259" s="8"/>
      <c r="GLP259" s="8"/>
      <c r="GLQ259" s="8"/>
      <c r="GLR259" s="8"/>
      <c r="GLS259" s="8"/>
      <c r="GLT259" s="8"/>
      <c r="GLU259" s="8"/>
      <c r="GLV259" s="8"/>
      <c r="GLW259" s="8"/>
      <c r="GLX259" s="8"/>
      <c r="GLY259" s="8"/>
      <c r="GLZ259" s="8"/>
      <c r="GMA259" s="8"/>
      <c r="GMB259" s="8"/>
      <c r="GMC259" s="8"/>
      <c r="GMD259" s="8"/>
      <c r="GME259" s="8"/>
      <c r="GMF259" s="8"/>
      <c r="GMG259" s="8"/>
      <c r="GMH259" s="8"/>
      <c r="GMI259" s="8"/>
      <c r="GMJ259" s="8"/>
      <c r="GMK259" s="8"/>
      <c r="GML259" s="8"/>
      <c r="GMM259" s="8"/>
      <c r="GMN259" s="8"/>
      <c r="GMO259" s="8"/>
      <c r="GMP259" s="8"/>
      <c r="GMQ259" s="8"/>
      <c r="GMR259" s="8"/>
      <c r="GMS259" s="8"/>
      <c r="GMT259" s="8"/>
      <c r="GMU259" s="8"/>
      <c r="GMV259" s="8"/>
      <c r="GMW259" s="8"/>
      <c r="GMX259" s="8"/>
      <c r="GMY259" s="8"/>
      <c r="GMZ259" s="8"/>
      <c r="GNA259" s="8"/>
      <c r="GNB259" s="8"/>
      <c r="GNC259" s="8"/>
      <c r="GND259" s="8"/>
      <c r="GNE259" s="8"/>
      <c r="GNF259" s="8"/>
      <c r="GNG259" s="8"/>
      <c r="GNH259" s="8"/>
      <c r="GNI259" s="8"/>
      <c r="GNJ259" s="8"/>
      <c r="GNK259" s="8"/>
      <c r="GNL259" s="8"/>
      <c r="GNM259" s="8"/>
      <c r="GNN259" s="8"/>
      <c r="GNO259" s="8"/>
      <c r="GNP259" s="8"/>
      <c r="GNQ259" s="8"/>
      <c r="GNR259" s="8"/>
      <c r="GNS259" s="8"/>
      <c r="GNT259" s="8"/>
      <c r="GNU259" s="8"/>
      <c r="GNV259" s="8"/>
      <c r="GNW259" s="8"/>
      <c r="GNX259" s="8"/>
      <c r="GNY259" s="8"/>
      <c r="GNZ259" s="8"/>
      <c r="GOA259" s="8"/>
      <c r="GOB259" s="8"/>
      <c r="GOC259" s="8"/>
      <c r="GOD259" s="8"/>
      <c r="GOE259" s="8"/>
      <c r="GOF259" s="8"/>
      <c r="GOG259" s="8"/>
      <c r="GOH259" s="8"/>
      <c r="GOI259" s="8"/>
      <c r="GOJ259" s="8"/>
      <c r="GOK259" s="8"/>
      <c r="GOL259" s="8"/>
      <c r="GOM259" s="8"/>
      <c r="GON259" s="8"/>
      <c r="GOO259" s="8"/>
      <c r="GOP259" s="8"/>
      <c r="GOQ259" s="8"/>
      <c r="GOR259" s="8"/>
      <c r="GOS259" s="8"/>
      <c r="GOT259" s="8"/>
      <c r="GOU259" s="8"/>
      <c r="GOV259" s="8"/>
      <c r="GOW259" s="8"/>
      <c r="GOX259" s="8"/>
      <c r="GOY259" s="8"/>
      <c r="GOZ259" s="8"/>
      <c r="GPA259" s="8"/>
      <c r="GPB259" s="8"/>
      <c r="GPC259" s="8"/>
      <c r="GPD259" s="8"/>
      <c r="GPE259" s="8"/>
      <c r="GPF259" s="8"/>
      <c r="GPG259" s="8"/>
      <c r="GPH259" s="8"/>
      <c r="GPI259" s="8"/>
      <c r="GPJ259" s="8"/>
      <c r="GPK259" s="8"/>
      <c r="GPL259" s="8"/>
      <c r="GPM259" s="8"/>
      <c r="GPN259" s="8"/>
      <c r="GPO259" s="8"/>
      <c r="GPP259" s="8"/>
      <c r="GPQ259" s="8"/>
      <c r="GPR259" s="8"/>
      <c r="GPS259" s="8"/>
      <c r="GPT259" s="8"/>
      <c r="GPU259" s="8"/>
      <c r="GPV259" s="8"/>
      <c r="GPW259" s="8"/>
      <c r="GPX259" s="8"/>
      <c r="GPY259" s="8"/>
      <c r="GPZ259" s="8"/>
      <c r="GQA259" s="8"/>
      <c r="GQB259" s="8"/>
      <c r="GQC259" s="8"/>
      <c r="GQD259" s="8"/>
      <c r="GQE259" s="8"/>
      <c r="GQF259" s="8"/>
      <c r="GQG259" s="8"/>
      <c r="GQH259" s="8"/>
      <c r="GQI259" s="8"/>
      <c r="GQJ259" s="8"/>
      <c r="GQK259" s="8"/>
      <c r="GQL259" s="8"/>
      <c r="GQM259" s="8"/>
      <c r="GQN259" s="8"/>
      <c r="GQO259" s="8"/>
      <c r="GQP259" s="8"/>
      <c r="GQQ259" s="8"/>
      <c r="GQR259" s="8"/>
      <c r="GQS259" s="8"/>
      <c r="GQT259" s="8"/>
      <c r="GQU259" s="8"/>
      <c r="GQV259" s="8"/>
      <c r="GQW259" s="8"/>
      <c r="GQX259" s="8"/>
      <c r="GQY259" s="8"/>
      <c r="GQZ259" s="8"/>
      <c r="GRA259" s="8"/>
      <c r="GRB259" s="8"/>
      <c r="GRC259" s="8"/>
      <c r="GRD259" s="8"/>
      <c r="GRE259" s="8"/>
      <c r="GRF259" s="8"/>
      <c r="GRG259" s="8"/>
      <c r="GRH259" s="8"/>
      <c r="GRI259" s="8"/>
      <c r="GRJ259" s="8"/>
      <c r="GRK259" s="8"/>
      <c r="GRL259" s="8"/>
      <c r="GRM259" s="8"/>
      <c r="GRN259" s="8"/>
      <c r="GRO259" s="8"/>
      <c r="GRP259" s="8"/>
      <c r="GRQ259" s="8"/>
      <c r="GRR259" s="8"/>
      <c r="GRS259" s="8"/>
      <c r="GRT259" s="8"/>
      <c r="GRU259" s="8"/>
      <c r="GRV259" s="8"/>
      <c r="GRW259" s="8"/>
      <c r="GRX259" s="8"/>
      <c r="GRY259" s="8"/>
      <c r="GRZ259" s="8"/>
      <c r="GSA259" s="8"/>
      <c r="GSB259" s="8"/>
      <c r="GSC259" s="8"/>
      <c r="GSD259" s="8"/>
      <c r="GSE259" s="8"/>
      <c r="GSF259" s="8"/>
      <c r="GSG259" s="8"/>
      <c r="GSH259" s="8"/>
      <c r="GSI259" s="8"/>
      <c r="GSJ259" s="8"/>
      <c r="GSK259" s="8"/>
      <c r="GSL259" s="8"/>
      <c r="GSM259" s="8"/>
      <c r="GSN259" s="8"/>
      <c r="GSO259" s="8"/>
      <c r="GSP259" s="8"/>
      <c r="GSQ259" s="8"/>
      <c r="GSR259" s="8"/>
      <c r="GSS259" s="8"/>
      <c r="GST259" s="8"/>
      <c r="GSU259" s="8"/>
      <c r="GSV259" s="8"/>
      <c r="GSW259" s="8"/>
      <c r="GSX259" s="8"/>
      <c r="GSY259" s="8"/>
      <c r="GSZ259" s="8"/>
      <c r="GTA259" s="8"/>
      <c r="GTB259" s="8"/>
      <c r="GTC259" s="8"/>
      <c r="GTD259" s="8"/>
      <c r="GTE259" s="8"/>
      <c r="GTF259" s="8"/>
      <c r="GTG259" s="8"/>
      <c r="GTH259" s="8"/>
      <c r="GTI259" s="8"/>
      <c r="GTJ259" s="8"/>
      <c r="GTK259" s="8"/>
      <c r="GTL259" s="8"/>
      <c r="GTM259" s="8"/>
      <c r="GTN259" s="8"/>
      <c r="GTO259" s="8"/>
      <c r="GTP259" s="8"/>
      <c r="GTQ259" s="8"/>
      <c r="GTR259" s="8"/>
      <c r="GTS259" s="8"/>
      <c r="GTT259" s="8"/>
      <c r="GTU259" s="8"/>
      <c r="GTV259" s="8"/>
      <c r="GTW259" s="8"/>
      <c r="GTX259" s="8"/>
      <c r="GTY259" s="8"/>
      <c r="GTZ259" s="8"/>
      <c r="GUA259" s="8"/>
      <c r="GUB259" s="8"/>
      <c r="GUC259" s="8"/>
      <c r="GUD259" s="8"/>
      <c r="GUE259" s="8"/>
      <c r="GUF259" s="8"/>
      <c r="GUG259" s="8"/>
      <c r="GUH259" s="8"/>
      <c r="GUI259" s="8"/>
      <c r="GUJ259" s="8"/>
      <c r="GUK259" s="8"/>
      <c r="GUL259" s="8"/>
      <c r="GUM259" s="8"/>
      <c r="GUN259" s="8"/>
      <c r="GUO259" s="8"/>
      <c r="GUP259" s="8"/>
      <c r="GUQ259" s="8"/>
      <c r="GUR259" s="8"/>
      <c r="GUS259" s="8"/>
      <c r="GUT259" s="8"/>
      <c r="GUU259" s="8"/>
      <c r="GUV259" s="8"/>
      <c r="GUW259" s="8"/>
      <c r="GUX259" s="8"/>
      <c r="GUY259" s="8"/>
      <c r="GUZ259" s="8"/>
      <c r="GVA259" s="8"/>
      <c r="GVB259" s="8"/>
      <c r="GVC259" s="8"/>
      <c r="GVD259" s="8"/>
      <c r="GVE259" s="8"/>
      <c r="GVF259" s="8"/>
      <c r="GVG259" s="8"/>
      <c r="GVH259" s="8"/>
      <c r="GVI259" s="8"/>
      <c r="GVJ259" s="8"/>
      <c r="GVK259" s="8"/>
      <c r="GVL259" s="8"/>
      <c r="GVM259" s="8"/>
      <c r="GVN259" s="8"/>
      <c r="GVO259" s="8"/>
      <c r="GVP259" s="8"/>
      <c r="GVQ259" s="8"/>
      <c r="GVR259" s="8"/>
      <c r="GVS259" s="8"/>
      <c r="GVT259" s="8"/>
      <c r="GVU259" s="8"/>
      <c r="GVV259" s="8"/>
      <c r="GVW259" s="8"/>
      <c r="GVX259" s="8"/>
      <c r="GVY259" s="8"/>
      <c r="GVZ259" s="8"/>
      <c r="GWA259" s="8"/>
      <c r="GWB259" s="8"/>
      <c r="GWC259" s="8"/>
      <c r="GWD259" s="8"/>
      <c r="GWE259" s="8"/>
      <c r="GWF259" s="8"/>
      <c r="GWG259" s="8"/>
      <c r="GWH259" s="8"/>
      <c r="GWI259" s="8"/>
      <c r="GWJ259" s="8"/>
      <c r="GWK259" s="8"/>
      <c r="GWL259" s="8"/>
      <c r="GWM259" s="8"/>
      <c r="GWN259" s="8"/>
      <c r="GWO259" s="8"/>
      <c r="GWP259" s="8"/>
      <c r="GWQ259" s="8"/>
      <c r="GWR259" s="8"/>
      <c r="GWS259" s="8"/>
      <c r="GWT259" s="8"/>
      <c r="GWU259" s="8"/>
      <c r="GWV259" s="8"/>
      <c r="GWW259" s="8"/>
      <c r="GWX259" s="8"/>
      <c r="GWY259" s="8"/>
      <c r="GWZ259" s="8"/>
      <c r="GXA259" s="8"/>
      <c r="GXB259" s="8"/>
      <c r="GXC259" s="8"/>
      <c r="GXD259" s="8"/>
      <c r="GXE259" s="8"/>
      <c r="GXF259" s="8"/>
      <c r="GXG259" s="8"/>
      <c r="GXH259" s="8"/>
      <c r="GXI259" s="8"/>
      <c r="GXJ259" s="8"/>
      <c r="GXK259" s="8"/>
      <c r="GXL259" s="8"/>
      <c r="GXM259" s="8"/>
      <c r="GXN259" s="8"/>
      <c r="GXO259" s="8"/>
      <c r="GXP259" s="8"/>
      <c r="GXQ259" s="8"/>
      <c r="GXR259" s="8"/>
      <c r="GXS259" s="8"/>
      <c r="GXT259" s="8"/>
      <c r="GXU259" s="8"/>
      <c r="GXV259" s="8"/>
      <c r="GXW259" s="8"/>
      <c r="GXX259" s="8"/>
      <c r="GXY259" s="8"/>
      <c r="GXZ259" s="8"/>
      <c r="GYA259" s="8"/>
      <c r="GYB259" s="8"/>
      <c r="GYC259" s="8"/>
      <c r="GYD259" s="8"/>
      <c r="GYE259" s="8"/>
      <c r="GYF259" s="8"/>
      <c r="GYG259" s="8"/>
      <c r="GYH259" s="8"/>
      <c r="GYI259" s="8"/>
      <c r="GYJ259" s="8"/>
      <c r="GYK259" s="8"/>
      <c r="GYL259" s="8"/>
      <c r="GYM259" s="8"/>
      <c r="GYN259" s="8"/>
      <c r="GYO259" s="8"/>
      <c r="GYP259" s="8"/>
      <c r="GYQ259" s="8"/>
      <c r="GYR259" s="8"/>
      <c r="GYS259" s="8"/>
      <c r="GYT259" s="8"/>
      <c r="GYU259" s="8"/>
      <c r="GYV259" s="8"/>
      <c r="GYW259" s="8"/>
      <c r="GYX259" s="8"/>
      <c r="GYY259" s="8"/>
      <c r="GYZ259" s="8"/>
      <c r="GZA259" s="8"/>
      <c r="GZB259" s="8"/>
      <c r="GZC259" s="8"/>
      <c r="GZD259" s="8"/>
      <c r="GZE259" s="8"/>
      <c r="GZF259" s="8"/>
      <c r="GZG259" s="8"/>
      <c r="GZH259" s="8"/>
      <c r="GZI259" s="8"/>
      <c r="GZJ259" s="8"/>
      <c r="GZK259" s="8"/>
      <c r="GZL259" s="8"/>
      <c r="GZM259" s="8"/>
      <c r="GZN259" s="8"/>
      <c r="GZO259" s="8"/>
      <c r="GZP259" s="8"/>
      <c r="GZQ259" s="8"/>
      <c r="GZR259" s="8"/>
      <c r="GZS259" s="8"/>
      <c r="GZT259" s="8"/>
      <c r="GZU259" s="8"/>
      <c r="GZV259" s="8"/>
      <c r="GZW259" s="8"/>
      <c r="GZX259" s="8"/>
      <c r="GZY259" s="8"/>
      <c r="GZZ259" s="8"/>
      <c r="HAA259" s="8"/>
      <c r="HAB259" s="8"/>
      <c r="HAC259" s="8"/>
      <c r="HAD259" s="8"/>
      <c r="HAE259" s="8"/>
      <c r="HAF259" s="8"/>
      <c r="HAG259" s="8"/>
      <c r="HAH259" s="8"/>
      <c r="HAI259" s="8"/>
      <c r="HAJ259" s="8"/>
      <c r="HAK259" s="8"/>
      <c r="HAL259" s="8"/>
      <c r="HAM259" s="8"/>
      <c r="HAN259" s="8"/>
      <c r="HAO259" s="8"/>
      <c r="HAP259" s="8"/>
      <c r="HAQ259" s="8"/>
      <c r="HAR259" s="8"/>
      <c r="HAS259" s="8"/>
      <c r="HAT259" s="8"/>
      <c r="HAU259" s="8"/>
      <c r="HAV259" s="8"/>
      <c r="HAW259" s="8"/>
      <c r="HAX259" s="8"/>
      <c r="HAY259" s="8"/>
      <c r="HAZ259" s="8"/>
      <c r="HBA259" s="8"/>
      <c r="HBB259" s="8"/>
      <c r="HBC259" s="8"/>
      <c r="HBD259" s="8"/>
      <c r="HBE259" s="8"/>
      <c r="HBF259" s="8"/>
      <c r="HBG259" s="8"/>
      <c r="HBH259" s="8"/>
      <c r="HBI259" s="8"/>
      <c r="HBJ259" s="8"/>
      <c r="HBK259" s="8"/>
      <c r="HBL259" s="8"/>
      <c r="HBM259" s="8"/>
      <c r="HBN259" s="8"/>
      <c r="HBO259" s="8"/>
      <c r="HBP259" s="8"/>
      <c r="HBQ259" s="8"/>
      <c r="HBR259" s="8"/>
      <c r="HBS259" s="8"/>
      <c r="HBT259" s="8"/>
      <c r="HBU259" s="8"/>
      <c r="HBV259" s="8"/>
      <c r="HBW259" s="8"/>
      <c r="HBX259" s="8"/>
      <c r="HBY259" s="8"/>
      <c r="HBZ259" s="8"/>
      <c r="HCA259" s="8"/>
      <c r="HCB259" s="8"/>
      <c r="HCC259" s="8"/>
      <c r="HCD259" s="8"/>
      <c r="HCE259" s="8"/>
      <c r="HCF259" s="8"/>
      <c r="HCG259" s="8"/>
      <c r="HCH259" s="8"/>
      <c r="HCI259" s="8"/>
      <c r="HCJ259" s="8"/>
      <c r="HCK259" s="8"/>
      <c r="HCL259" s="8"/>
      <c r="HCM259" s="8"/>
      <c r="HCN259" s="8"/>
      <c r="HCO259" s="8"/>
      <c r="HCP259" s="8"/>
      <c r="HCQ259" s="8"/>
      <c r="HCR259" s="8"/>
      <c r="HCS259" s="8"/>
      <c r="HCT259" s="8"/>
      <c r="HCU259" s="8"/>
      <c r="HCV259" s="8"/>
      <c r="HCW259" s="8"/>
      <c r="HCX259" s="8"/>
      <c r="HCY259" s="8"/>
      <c r="HCZ259" s="8"/>
      <c r="HDA259" s="8"/>
      <c r="HDB259" s="8"/>
      <c r="HDC259" s="8"/>
      <c r="HDD259" s="8"/>
      <c r="HDE259" s="8"/>
      <c r="HDF259" s="8"/>
      <c r="HDG259" s="8"/>
      <c r="HDH259" s="8"/>
      <c r="HDI259" s="8"/>
      <c r="HDJ259" s="8"/>
      <c r="HDK259" s="8"/>
      <c r="HDL259" s="8"/>
      <c r="HDM259" s="8"/>
      <c r="HDN259" s="8"/>
      <c r="HDO259" s="8"/>
      <c r="HDP259" s="8"/>
      <c r="HDQ259" s="8"/>
      <c r="HDR259" s="8"/>
      <c r="HDS259" s="8"/>
      <c r="HDT259" s="8"/>
      <c r="HDU259" s="8"/>
      <c r="HDV259" s="8"/>
      <c r="HDW259" s="8"/>
      <c r="HDX259" s="8"/>
      <c r="HDY259" s="8"/>
      <c r="HDZ259" s="8"/>
      <c r="HEA259" s="8"/>
      <c r="HEB259" s="8"/>
      <c r="HEC259" s="8"/>
      <c r="HED259" s="8"/>
      <c r="HEE259" s="8"/>
      <c r="HEF259" s="8"/>
      <c r="HEG259" s="8"/>
      <c r="HEH259" s="8"/>
      <c r="HEI259" s="8"/>
      <c r="HEJ259" s="8"/>
      <c r="HEK259" s="8"/>
      <c r="HEL259" s="8"/>
      <c r="HEM259" s="8"/>
      <c r="HEN259" s="8"/>
      <c r="HEO259" s="8"/>
      <c r="HEP259" s="8"/>
      <c r="HEQ259" s="8"/>
      <c r="HER259" s="8"/>
      <c r="HES259" s="8"/>
      <c r="HET259" s="8"/>
      <c r="HEU259" s="8"/>
      <c r="HEV259" s="8"/>
      <c r="HEW259" s="8"/>
      <c r="HEX259" s="8"/>
      <c r="HEY259" s="8"/>
      <c r="HEZ259" s="8"/>
      <c r="HFA259" s="8"/>
      <c r="HFB259" s="8"/>
      <c r="HFC259" s="8"/>
      <c r="HFD259" s="8"/>
      <c r="HFE259" s="8"/>
      <c r="HFF259" s="8"/>
      <c r="HFG259" s="8"/>
      <c r="HFH259" s="8"/>
      <c r="HFI259" s="8"/>
      <c r="HFJ259" s="8"/>
      <c r="HFK259" s="8"/>
      <c r="HFL259" s="8"/>
      <c r="HFM259" s="8"/>
      <c r="HFN259" s="8"/>
      <c r="HFO259" s="8"/>
      <c r="HFP259" s="8"/>
      <c r="HFQ259" s="8"/>
      <c r="HFR259" s="8"/>
      <c r="HFS259" s="8"/>
      <c r="HFT259" s="8"/>
      <c r="HFU259" s="8"/>
      <c r="HFV259" s="8"/>
      <c r="HFW259" s="8"/>
      <c r="HFX259" s="8"/>
      <c r="HFY259" s="8"/>
      <c r="HFZ259" s="8"/>
      <c r="HGA259" s="8"/>
      <c r="HGB259" s="8"/>
      <c r="HGC259" s="8"/>
      <c r="HGD259" s="8"/>
      <c r="HGE259" s="8"/>
      <c r="HGF259" s="8"/>
      <c r="HGG259" s="8"/>
      <c r="HGH259" s="8"/>
      <c r="HGI259" s="8"/>
      <c r="HGJ259" s="8"/>
      <c r="HGK259" s="8"/>
      <c r="HGL259" s="8"/>
      <c r="HGM259" s="8"/>
      <c r="HGN259" s="8"/>
      <c r="HGO259" s="8"/>
      <c r="HGP259" s="8"/>
      <c r="HGQ259" s="8"/>
      <c r="HGR259" s="8"/>
      <c r="HGS259" s="8"/>
      <c r="HGT259" s="8"/>
      <c r="HGU259" s="8"/>
      <c r="HGV259" s="8"/>
      <c r="HGW259" s="8"/>
      <c r="HGX259" s="8"/>
      <c r="HGY259" s="8"/>
      <c r="HGZ259" s="8"/>
      <c r="HHA259" s="8"/>
      <c r="HHB259" s="8"/>
      <c r="HHC259" s="8"/>
      <c r="HHD259" s="8"/>
      <c r="HHE259" s="8"/>
      <c r="HHF259" s="8"/>
      <c r="HHG259" s="8"/>
      <c r="HHH259" s="8"/>
      <c r="HHI259" s="8"/>
      <c r="HHJ259" s="8"/>
      <c r="HHK259" s="8"/>
      <c r="HHL259" s="8"/>
      <c r="HHM259" s="8"/>
      <c r="HHN259" s="8"/>
      <c r="HHO259" s="8"/>
      <c r="HHP259" s="8"/>
      <c r="HHQ259" s="8"/>
      <c r="HHR259" s="8"/>
      <c r="HHS259" s="8"/>
      <c r="HHT259" s="8"/>
      <c r="HHU259" s="8"/>
      <c r="HHV259" s="8"/>
      <c r="HHW259" s="8"/>
      <c r="HHX259" s="8"/>
      <c r="HHY259" s="8"/>
      <c r="HHZ259" s="8"/>
      <c r="HIA259" s="8"/>
      <c r="HIB259" s="8"/>
      <c r="HIC259" s="8"/>
      <c r="HID259" s="8"/>
      <c r="HIE259" s="8"/>
      <c r="HIF259" s="8"/>
      <c r="HIG259" s="8"/>
      <c r="HIH259" s="8"/>
      <c r="HII259" s="8"/>
      <c r="HIJ259" s="8"/>
      <c r="HIK259" s="8"/>
      <c r="HIL259" s="8"/>
      <c r="HIM259" s="8"/>
      <c r="HIN259" s="8"/>
      <c r="HIO259" s="8"/>
      <c r="HIP259" s="8"/>
      <c r="HIQ259" s="8"/>
      <c r="HIR259" s="8"/>
      <c r="HIS259" s="8"/>
      <c r="HIT259" s="8"/>
      <c r="HIU259" s="8"/>
      <c r="HIV259" s="8"/>
      <c r="HIW259" s="8"/>
      <c r="HIX259" s="8"/>
      <c r="HIY259" s="8"/>
      <c r="HIZ259" s="8"/>
      <c r="HJA259" s="8"/>
      <c r="HJB259" s="8"/>
      <c r="HJC259" s="8"/>
      <c r="HJD259" s="8"/>
      <c r="HJE259" s="8"/>
      <c r="HJF259" s="8"/>
      <c r="HJG259" s="8"/>
      <c r="HJH259" s="8"/>
      <c r="HJI259" s="8"/>
      <c r="HJJ259" s="8"/>
      <c r="HJK259" s="8"/>
      <c r="HJL259" s="8"/>
      <c r="HJM259" s="8"/>
      <c r="HJN259" s="8"/>
      <c r="HJO259" s="8"/>
      <c r="HJP259" s="8"/>
      <c r="HJQ259" s="8"/>
      <c r="HJR259" s="8"/>
      <c r="HJS259" s="8"/>
      <c r="HJT259" s="8"/>
      <c r="HJU259" s="8"/>
      <c r="HJV259" s="8"/>
      <c r="HJW259" s="8"/>
      <c r="HJX259" s="8"/>
      <c r="HJY259" s="8"/>
      <c r="HJZ259" s="8"/>
      <c r="HKA259" s="8"/>
      <c r="HKB259" s="8"/>
      <c r="HKC259" s="8"/>
      <c r="HKD259" s="8"/>
      <c r="HKE259" s="8"/>
      <c r="HKF259" s="8"/>
      <c r="HKG259" s="8"/>
      <c r="HKH259" s="8"/>
      <c r="HKI259" s="8"/>
      <c r="HKJ259" s="8"/>
      <c r="HKK259" s="8"/>
      <c r="HKL259" s="8"/>
      <c r="HKM259" s="8"/>
      <c r="HKN259" s="8"/>
      <c r="HKO259" s="8"/>
      <c r="HKP259" s="8"/>
      <c r="HKQ259" s="8"/>
      <c r="HKR259" s="8"/>
      <c r="HKS259" s="8"/>
      <c r="HKT259" s="8"/>
      <c r="HKU259" s="8"/>
      <c r="HKV259" s="8"/>
      <c r="HKW259" s="8"/>
      <c r="HKX259" s="8"/>
      <c r="HKY259" s="8"/>
      <c r="HKZ259" s="8"/>
      <c r="HLA259" s="8"/>
      <c r="HLB259" s="8"/>
      <c r="HLC259" s="8"/>
      <c r="HLD259" s="8"/>
      <c r="HLE259" s="8"/>
      <c r="HLF259" s="8"/>
      <c r="HLG259" s="8"/>
      <c r="HLH259" s="8"/>
      <c r="HLI259" s="8"/>
      <c r="HLJ259" s="8"/>
      <c r="HLK259" s="8"/>
      <c r="HLL259" s="8"/>
      <c r="HLM259" s="8"/>
      <c r="HLN259" s="8"/>
      <c r="HLO259" s="8"/>
      <c r="HLP259" s="8"/>
      <c r="HLQ259" s="8"/>
      <c r="HLR259" s="8"/>
      <c r="HLS259" s="8"/>
      <c r="HLT259" s="8"/>
      <c r="HLU259" s="8"/>
      <c r="HLV259" s="8"/>
      <c r="HLW259" s="8"/>
      <c r="HLX259" s="8"/>
      <c r="HLY259" s="8"/>
      <c r="HLZ259" s="8"/>
      <c r="HMA259" s="8"/>
      <c r="HMB259" s="8"/>
      <c r="HMC259" s="8"/>
      <c r="HMD259" s="8"/>
      <c r="HME259" s="8"/>
      <c r="HMF259" s="8"/>
      <c r="HMG259" s="8"/>
      <c r="HMH259" s="8"/>
      <c r="HMI259" s="8"/>
      <c r="HMJ259" s="8"/>
      <c r="HMK259" s="8"/>
      <c r="HML259" s="8"/>
      <c r="HMM259" s="8"/>
      <c r="HMN259" s="8"/>
      <c r="HMO259" s="8"/>
      <c r="HMP259" s="8"/>
      <c r="HMQ259" s="8"/>
      <c r="HMR259" s="8"/>
      <c r="HMS259" s="8"/>
      <c r="HMT259" s="8"/>
      <c r="HMU259" s="8"/>
      <c r="HMV259" s="8"/>
      <c r="HMW259" s="8"/>
      <c r="HMX259" s="8"/>
      <c r="HMY259" s="8"/>
      <c r="HMZ259" s="8"/>
      <c r="HNA259" s="8"/>
      <c r="HNB259" s="8"/>
      <c r="HNC259" s="8"/>
      <c r="HND259" s="8"/>
      <c r="HNE259" s="8"/>
      <c r="HNF259" s="8"/>
      <c r="HNG259" s="8"/>
      <c r="HNH259" s="8"/>
      <c r="HNI259" s="8"/>
      <c r="HNJ259" s="8"/>
      <c r="HNK259" s="8"/>
      <c r="HNL259" s="8"/>
      <c r="HNM259" s="8"/>
      <c r="HNN259" s="8"/>
      <c r="HNO259" s="8"/>
      <c r="HNP259" s="8"/>
      <c r="HNQ259" s="8"/>
      <c r="HNR259" s="8"/>
      <c r="HNS259" s="8"/>
      <c r="HNT259" s="8"/>
      <c r="HNU259" s="8"/>
      <c r="HNV259" s="8"/>
      <c r="HNW259" s="8"/>
      <c r="HNX259" s="8"/>
      <c r="HNY259" s="8"/>
      <c r="HNZ259" s="8"/>
      <c r="HOA259" s="8"/>
      <c r="HOB259" s="8"/>
      <c r="HOC259" s="8"/>
      <c r="HOD259" s="8"/>
      <c r="HOE259" s="8"/>
      <c r="HOF259" s="8"/>
      <c r="HOG259" s="8"/>
      <c r="HOH259" s="8"/>
      <c r="HOI259" s="8"/>
      <c r="HOJ259" s="8"/>
      <c r="HOK259" s="8"/>
      <c r="HOL259" s="8"/>
      <c r="HOM259" s="8"/>
      <c r="HON259" s="8"/>
      <c r="HOO259" s="8"/>
      <c r="HOP259" s="8"/>
      <c r="HOQ259" s="8"/>
      <c r="HOR259" s="8"/>
      <c r="HOS259" s="8"/>
      <c r="HOT259" s="8"/>
      <c r="HOU259" s="8"/>
      <c r="HOV259" s="8"/>
      <c r="HOW259" s="8"/>
      <c r="HOX259" s="8"/>
      <c r="HOY259" s="8"/>
      <c r="HOZ259" s="8"/>
      <c r="HPA259" s="8"/>
      <c r="HPB259" s="8"/>
      <c r="HPC259" s="8"/>
      <c r="HPD259" s="8"/>
      <c r="HPE259" s="8"/>
      <c r="HPF259" s="8"/>
      <c r="HPG259" s="8"/>
      <c r="HPH259" s="8"/>
      <c r="HPI259" s="8"/>
      <c r="HPJ259" s="8"/>
      <c r="HPK259" s="8"/>
      <c r="HPL259" s="8"/>
      <c r="HPM259" s="8"/>
      <c r="HPN259" s="8"/>
      <c r="HPO259" s="8"/>
      <c r="HPP259" s="8"/>
      <c r="HPQ259" s="8"/>
      <c r="HPR259" s="8"/>
      <c r="HPS259" s="8"/>
      <c r="HPT259" s="8"/>
      <c r="HPU259" s="8"/>
      <c r="HPV259" s="8"/>
      <c r="HPW259" s="8"/>
      <c r="HPX259" s="8"/>
      <c r="HPY259" s="8"/>
      <c r="HPZ259" s="8"/>
      <c r="HQA259" s="8"/>
      <c r="HQB259" s="8"/>
      <c r="HQC259" s="8"/>
      <c r="HQD259" s="8"/>
      <c r="HQE259" s="8"/>
      <c r="HQF259" s="8"/>
      <c r="HQG259" s="8"/>
      <c r="HQH259" s="8"/>
      <c r="HQI259" s="8"/>
      <c r="HQJ259" s="8"/>
      <c r="HQK259" s="8"/>
      <c r="HQL259" s="8"/>
      <c r="HQM259" s="8"/>
      <c r="HQN259" s="8"/>
      <c r="HQO259" s="8"/>
      <c r="HQP259" s="8"/>
      <c r="HQQ259" s="8"/>
      <c r="HQR259" s="8"/>
      <c r="HQS259" s="8"/>
      <c r="HQT259" s="8"/>
      <c r="HQU259" s="8"/>
      <c r="HQV259" s="8"/>
      <c r="HQW259" s="8"/>
      <c r="HQX259" s="8"/>
      <c r="HQY259" s="8"/>
      <c r="HQZ259" s="8"/>
      <c r="HRA259" s="8"/>
      <c r="HRB259" s="8"/>
      <c r="HRC259" s="8"/>
      <c r="HRD259" s="8"/>
      <c r="HRE259" s="8"/>
      <c r="HRF259" s="8"/>
      <c r="HRG259" s="8"/>
      <c r="HRH259" s="8"/>
      <c r="HRI259" s="8"/>
      <c r="HRJ259" s="8"/>
      <c r="HRK259" s="8"/>
      <c r="HRL259" s="8"/>
      <c r="HRM259" s="8"/>
      <c r="HRN259" s="8"/>
      <c r="HRO259" s="8"/>
      <c r="HRP259" s="8"/>
      <c r="HRQ259" s="8"/>
      <c r="HRR259" s="8"/>
      <c r="HRS259" s="8"/>
      <c r="HRT259" s="8"/>
      <c r="HRU259" s="8"/>
      <c r="HRV259" s="8"/>
      <c r="HRW259" s="8"/>
      <c r="HRX259" s="8"/>
      <c r="HRY259" s="8"/>
      <c r="HRZ259" s="8"/>
      <c r="HSA259" s="8"/>
      <c r="HSB259" s="8"/>
      <c r="HSC259" s="8"/>
      <c r="HSD259" s="8"/>
      <c r="HSE259" s="8"/>
      <c r="HSF259" s="8"/>
      <c r="HSG259" s="8"/>
      <c r="HSH259" s="8"/>
      <c r="HSI259" s="8"/>
      <c r="HSJ259" s="8"/>
      <c r="HSK259" s="8"/>
      <c r="HSL259" s="8"/>
      <c r="HSM259" s="8"/>
      <c r="HSN259" s="8"/>
      <c r="HSO259" s="8"/>
      <c r="HSP259" s="8"/>
      <c r="HSQ259" s="8"/>
      <c r="HSR259" s="8"/>
      <c r="HSS259" s="8"/>
      <c r="HST259" s="8"/>
      <c r="HSU259" s="8"/>
      <c r="HSV259" s="8"/>
      <c r="HSW259" s="8"/>
      <c r="HSX259" s="8"/>
      <c r="HSY259" s="8"/>
      <c r="HSZ259" s="8"/>
      <c r="HTA259" s="8"/>
      <c r="HTB259" s="8"/>
      <c r="HTC259" s="8"/>
      <c r="HTD259" s="8"/>
      <c r="HTE259" s="8"/>
      <c r="HTF259" s="8"/>
      <c r="HTG259" s="8"/>
      <c r="HTH259" s="8"/>
      <c r="HTI259" s="8"/>
      <c r="HTJ259" s="8"/>
      <c r="HTK259" s="8"/>
      <c r="HTL259" s="8"/>
      <c r="HTM259" s="8"/>
      <c r="HTN259" s="8"/>
      <c r="HTO259" s="8"/>
      <c r="HTP259" s="8"/>
      <c r="HTQ259" s="8"/>
      <c r="HTR259" s="8"/>
      <c r="HTS259" s="8"/>
      <c r="HTT259" s="8"/>
      <c r="HTU259" s="8"/>
      <c r="HTV259" s="8"/>
      <c r="HTW259" s="8"/>
      <c r="HTX259" s="8"/>
      <c r="HTY259" s="8"/>
      <c r="HTZ259" s="8"/>
      <c r="HUA259" s="8"/>
      <c r="HUB259" s="8"/>
      <c r="HUC259" s="8"/>
      <c r="HUD259" s="8"/>
      <c r="HUE259" s="8"/>
      <c r="HUF259" s="8"/>
      <c r="HUG259" s="8"/>
      <c r="HUH259" s="8"/>
      <c r="HUI259" s="8"/>
      <c r="HUJ259" s="8"/>
      <c r="HUK259" s="8"/>
      <c r="HUL259" s="8"/>
      <c r="HUM259" s="8"/>
      <c r="HUN259" s="8"/>
      <c r="HUO259" s="8"/>
      <c r="HUP259" s="8"/>
      <c r="HUQ259" s="8"/>
      <c r="HUR259" s="8"/>
      <c r="HUS259" s="8"/>
      <c r="HUT259" s="8"/>
      <c r="HUU259" s="8"/>
      <c r="HUV259" s="8"/>
      <c r="HUW259" s="8"/>
      <c r="HUX259" s="8"/>
      <c r="HUY259" s="8"/>
      <c r="HUZ259" s="8"/>
      <c r="HVA259" s="8"/>
      <c r="HVB259" s="8"/>
      <c r="HVC259" s="8"/>
      <c r="HVD259" s="8"/>
      <c r="HVE259" s="8"/>
      <c r="HVF259" s="8"/>
      <c r="HVG259" s="8"/>
      <c r="HVH259" s="8"/>
      <c r="HVI259" s="8"/>
      <c r="HVJ259" s="8"/>
      <c r="HVK259" s="8"/>
      <c r="HVL259" s="8"/>
      <c r="HVM259" s="8"/>
      <c r="HVN259" s="8"/>
      <c r="HVO259" s="8"/>
      <c r="HVP259" s="8"/>
      <c r="HVQ259" s="8"/>
      <c r="HVR259" s="8"/>
      <c r="HVS259" s="8"/>
      <c r="HVT259" s="8"/>
      <c r="HVU259" s="8"/>
      <c r="HVV259" s="8"/>
      <c r="HVW259" s="8"/>
      <c r="HVX259" s="8"/>
      <c r="HVY259" s="8"/>
      <c r="HVZ259" s="8"/>
      <c r="HWA259" s="8"/>
      <c r="HWB259" s="8"/>
      <c r="HWC259" s="8"/>
      <c r="HWD259" s="8"/>
      <c r="HWE259" s="8"/>
      <c r="HWF259" s="8"/>
      <c r="HWG259" s="8"/>
      <c r="HWH259" s="8"/>
      <c r="HWI259" s="8"/>
      <c r="HWJ259" s="8"/>
      <c r="HWK259" s="8"/>
      <c r="HWL259" s="8"/>
      <c r="HWM259" s="8"/>
      <c r="HWN259" s="8"/>
      <c r="HWO259" s="8"/>
      <c r="HWP259" s="8"/>
      <c r="HWQ259" s="8"/>
      <c r="HWR259" s="8"/>
      <c r="HWS259" s="8"/>
      <c r="HWT259" s="8"/>
      <c r="HWU259" s="8"/>
      <c r="HWV259" s="8"/>
      <c r="HWW259" s="8"/>
      <c r="HWX259" s="8"/>
      <c r="HWY259" s="8"/>
      <c r="HWZ259" s="8"/>
      <c r="HXA259" s="8"/>
      <c r="HXB259" s="8"/>
      <c r="HXC259" s="8"/>
      <c r="HXD259" s="8"/>
      <c r="HXE259" s="8"/>
      <c r="HXF259" s="8"/>
      <c r="HXG259" s="8"/>
      <c r="HXH259" s="8"/>
      <c r="HXI259" s="8"/>
      <c r="HXJ259" s="8"/>
      <c r="HXK259" s="8"/>
      <c r="HXL259" s="8"/>
      <c r="HXM259" s="8"/>
      <c r="HXN259" s="8"/>
      <c r="HXO259" s="8"/>
      <c r="HXP259" s="8"/>
      <c r="HXQ259" s="8"/>
      <c r="HXR259" s="8"/>
      <c r="HXS259" s="8"/>
      <c r="HXT259" s="8"/>
      <c r="HXU259" s="8"/>
      <c r="HXV259" s="8"/>
      <c r="HXW259" s="8"/>
      <c r="HXX259" s="8"/>
      <c r="HXY259" s="8"/>
      <c r="HXZ259" s="8"/>
      <c r="HYA259" s="8"/>
      <c r="HYB259" s="8"/>
      <c r="HYC259" s="8"/>
      <c r="HYD259" s="8"/>
      <c r="HYE259" s="8"/>
      <c r="HYF259" s="8"/>
      <c r="HYG259" s="8"/>
      <c r="HYH259" s="8"/>
      <c r="HYI259" s="8"/>
      <c r="HYJ259" s="8"/>
      <c r="HYK259" s="8"/>
      <c r="HYL259" s="8"/>
      <c r="HYM259" s="8"/>
      <c r="HYN259" s="8"/>
      <c r="HYO259" s="8"/>
      <c r="HYP259" s="8"/>
      <c r="HYQ259" s="8"/>
      <c r="HYR259" s="8"/>
      <c r="HYS259" s="8"/>
      <c r="HYT259" s="8"/>
      <c r="HYU259" s="8"/>
      <c r="HYV259" s="8"/>
      <c r="HYW259" s="8"/>
      <c r="HYX259" s="8"/>
      <c r="HYY259" s="8"/>
      <c r="HYZ259" s="8"/>
      <c r="HZA259" s="8"/>
      <c r="HZB259" s="8"/>
      <c r="HZC259" s="8"/>
      <c r="HZD259" s="8"/>
      <c r="HZE259" s="8"/>
      <c r="HZF259" s="8"/>
      <c r="HZG259" s="8"/>
      <c r="HZH259" s="8"/>
      <c r="HZI259" s="8"/>
      <c r="HZJ259" s="8"/>
      <c r="HZK259" s="8"/>
      <c r="HZL259" s="8"/>
      <c r="HZM259" s="8"/>
      <c r="HZN259" s="8"/>
      <c r="HZO259" s="8"/>
      <c r="HZP259" s="8"/>
      <c r="HZQ259" s="8"/>
      <c r="HZR259" s="8"/>
      <c r="HZS259" s="8"/>
      <c r="HZT259" s="8"/>
      <c r="HZU259" s="8"/>
      <c r="HZV259" s="8"/>
      <c r="HZW259" s="8"/>
      <c r="HZX259" s="8"/>
      <c r="HZY259" s="8"/>
      <c r="HZZ259" s="8"/>
      <c r="IAA259" s="8"/>
      <c r="IAB259" s="8"/>
      <c r="IAC259" s="8"/>
      <c r="IAD259" s="8"/>
      <c r="IAE259" s="8"/>
      <c r="IAF259" s="8"/>
      <c r="IAG259" s="8"/>
      <c r="IAH259" s="8"/>
      <c r="IAI259" s="8"/>
      <c r="IAJ259" s="8"/>
      <c r="IAK259" s="8"/>
      <c r="IAL259" s="8"/>
      <c r="IAM259" s="8"/>
      <c r="IAN259" s="8"/>
      <c r="IAO259" s="8"/>
      <c r="IAP259" s="8"/>
      <c r="IAQ259" s="8"/>
      <c r="IAR259" s="8"/>
      <c r="IAS259" s="8"/>
      <c r="IAT259" s="8"/>
      <c r="IAU259" s="8"/>
      <c r="IAV259" s="8"/>
      <c r="IAW259" s="8"/>
      <c r="IAX259" s="8"/>
      <c r="IAY259" s="8"/>
      <c r="IAZ259" s="8"/>
      <c r="IBA259" s="8"/>
      <c r="IBB259" s="8"/>
      <c r="IBC259" s="8"/>
      <c r="IBD259" s="8"/>
      <c r="IBE259" s="8"/>
      <c r="IBF259" s="8"/>
      <c r="IBG259" s="8"/>
      <c r="IBH259" s="8"/>
      <c r="IBI259" s="8"/>
      <c r="IBJ259" s="8"/>
      <c r="IBK259" s="8"/>
      <c r="IBL259" s="8"/>
      <c r="IBM259" s="8"/>
      <c r="IBN259" s="8"/>
      <c r="IBO259" s="8"/>
      <c r="IBP259" s="8"/>
      <c r="IBQ259" s="8"/>
      <c r="IBR259" s="8"/>
      <c r="IBS259" s="8"/>
      <c r="IBT259" s="8"/>
      <c r="IBU259" s="8"/>
      <c r="IBV259" s="8"/>
      <c r="IBW259" s="8"/>
      <c r="IBX259" s="8"/>
      <c r="IBY259" s="8"/>
      <c r="IBZ259" s="8"/>
      <c r="ICA259" s="8"/>
      <c r="ICB259" s="8"/>
      <c r="ICC259" s="8"/>
      <c r="ICD259" s="8"/>
      <c r="ICE259" s="8"/>
      <c r="ICF259" s="8"/>
      <c r="ICG259" s="8"/>
      <c r="ICH259" s="8"/>
      <c r="ICI259" s="8"/>
      <c r="ICJ259" s="8"/>
      <c r="ICK259" s="8"/>
      <c r="ICL259" s="8"/>
      <c r="ICM259" s="8"/>
      <c r="ICN259" s="8"/>
      <c r="ICO259" s="8"/>
      <c r="ICP259" s="8"/>
      <c r="ICQ259" s="8"/>
      <c r="ICR259" s="8"/>
      <c r="ICS259" s="8"/>
      <c r="ICT259" s="8"/>
      <c r="ICU259" s="8"/>
      <c r="ICV259" s="8"/>
      <c r="ICW259" s="8"/>
      <c r="ICX259" s="8"/>
      <c r="ICY259" s="8"/>
      <c r="ICZ259" s="8"/>
      <c r="IDA259" s="8"/>
      <c r="IDB259" s="8"/>
      <c r="IDC259" s="8"/>
      <c r="IDD259" s="8"/>
      <c r="IDE259" s="8"/>
      <c r="IDF259" s="8"/>
      <c r="IDG259" s="8"/>
      <c r="IDH259" s="8"/>
      <c r="IDI259" s="8"/>
      <c r="IDJ259" s="8"/>
      <c r="IDK259" s="8"/>
      <c r="IDL259" s="8"/>
      <c r="IDM259" s="8"/>
      <c r="IDN259" s="8"/>
      <c r="IDO259" s="8"/>
      <c r="IDP259" s="8"/>
      <c r="IDQ259" s="8"/>
      <c r="IDR259" s="8"/>
      <c r="IDS259" s="8"/>
      <c r="IDT259" s="8"/>
      <c r="IDU259" s="8"/>
      <c r="IDV259" s="8"/>
      <c r="IDW259" s="8"/>
      <c r="IDX259" s="8"/>
      <c r="IDY259" s="8"/>
      <c r="IDZ259" s="8"/>
      <c r="IEA259" s="8"/>
      <c r="IEB259" s="8"/>
      <c r="IEC259" s="8"/>
      <c r="IED259" s="8"/>
      <c r="IEE259" s="8"/>
      <c r="IEF259" s="8"/>
      <c r="IEG259" s="8"/>
      <c r="IEH259" s="8"/>
      <c r="IEI259" s="8"/>
      <c r="IEJ259" s="8"/>
      <c r="IEK259" s="8"/>
      <c r="IEL259" s="8"/>
      <c r="IEM259" s="8"/>
      <c r="IEN259" s="8"/>
      <c r="IEO259" s="8"/>
      <c r="IEP259" s="8"/>
      <c r="IEQ259" s="8"/>
      <c r="IER259" s="8"/>
      <c r="IES259" s="8"/>
      <c r="IET259" s="8"/>
      <c r="IEU259" s="8"/>
      <c r="IEV259" s="8"/>
      <c r="IEW259" s="8"/>
      <c r="IEX259" s="8"/>
      <c r="IEY259" s="8"/>
      <c r="IEZ259" s="8"/>
      <c r="IFA259" s="8"/>
      <c r="IFB259" s="8"/>
      <c r="IFC259" s="8"/>
      <c r="IFD259" s="8"/>
      <c r="IFE259" s="8"/>
      <c r="IFF259" s="8"/>
      <c r="IFG259" s="8"/>
      <c r="IFH259" s="8"/>
      <c r="IFI259" s="8"/>
      <c r="IFJ259" s="8"/>
      <c r="IFK259" s="8"/>
      <c r="IFL259" s="8"/>
      <c r="IFM259" s="8"/>
      <c r="IFN259" s="8"/>
      <c r="IFO259" s="8"/>
      <c r="IFP259" s="8"/>
      <c r="IFQ259" s="8"/>
      <c r="IFR259" s="8"/>
      <c r="IFS259" s="8"/>
      <c r="IFT259" s="8"/>
      <c r="IFU259" s="8"/>
      <c r="IFV259" s="8"/>
      <c r="IFW259" s="8"/>
      <c r="IFX259" s="8"/>
      <c r="IFY259" s="8"/>
      <c r="IFZ259" s="8"/>
      <c r="IGA259" s="8"/>
      <c r="IGB259" s="8"/>
      <c r="IGC259" s="8"/>
      <c r="IGD259" s="8"/>
      <c r="IGE259" s="8"/>
      <c r="IGF259" s="8"/>
      <c r="IGG259" s="8"/>
      <c r="IGH259" s="8"/>
      <c r="IGI259" s="8"/>
      <c r="IGJ259" s="8"/>
      <c r="IGK259" s="8"/>
      <c r="IGL259" s="8"/>
      <c r="IGM259" s="8"/>
      <c r="IGN259" s="8"/>
      <c r="IGO259" s="8"/>
      <c r="IGP259" s="8"/>
      <c r="IGQ259" s="8"/>
      <c r="IGR259" s="8"/>
      <c r="IGS259" s="8"/>
      <c r="IGT259" s="8"/>
      <c r="IGU259" s="8"/>
      <c r="IGV259" s="8"/>
      <c r="IGW259" s="8"/>
      <c r="IGX259" s="8"/>
      <c r="IGY259" s="8"/>
      <c r="IGZ259" s="8"/>
      <c r="IHA259" s="8"/>
      <c r="IHB259" s="8"/>
      <c r="IHC259" s="8"/>
      <c r="IHD259" s="8"/>
      <c r="IHE259" s="8"/>
      <c r="IHF259" s="8"/>
      <c r="IHG259" s="8"/>
      <c r="IHH259" s="8"/>
      <c r="IHI259" s="8"/>
      <c r="IHJ259" s="8"/>
      <c r="IHK259" s="8"/>
      <c r="IHL259" s="8"/>
      <c r="IHM259" s="8"/>
      <c r="IHN259" s="8"/>
      <c r="IHO259" s="8"/>
      <c r="IHP259" s="8"/>
      <c r="IHQ259" s="8"/>
      <c r="IHR259" s="8"/>
      <c r="IHS259" s="8"/>
      <c r="IHT259" s="8"/>
      <c r="IHU259" s="8"/>
      <c r="IHV259" s="8"/>
      <c r="IHW259" s="8"/>
      <c r="IHX259" s="8"/>
      <c r="IHY259" s="8"/>
      <c r="IHZ259" s="8"/>
      <c r="IIA259" s="8"/>
      <c r="IIB259" s="8"/>
      <c r="IIC259" s="8"/>
      <c r="IID259" s="8"/>
      <c r="IIE259" s="8"/>
      <c r="IIF259" s="8"/>
      <c r="IIG259" s="8"/>
      <c r="IIH259" s="8"/>
      <c r="III259" s="8"/>
      <c r="IIJ259" s="8"/>
      <c r="IIK259" s="8"/>
      <c r="IIL259" s="8"/>
      <c r="IIM259" s="8"/>
      <c r="IIN259" s="8"/>
      <c r="IIO259" s="8"/>
      <c r="IIP259" s="8"/>
      <c r="IIQ259" s="8"/>
      <c r="IIR259" s="8"/>
      <c r="IIS259" s="8"/>
      <c r="IIT259" s="8"/>
      <c r="IIU259" s="8"/>
      <c r="IIV259" s="8"/>
      <c r="IIW259" s="8"/>
      <c r="IIX259" s="8"/>
      <c r="IIY259" s="8"/>
      <c r="IIZ259" s="8"/>
      <c r="IJA259" s="8"/>
      <c r="IJB259" s="8"/>
      <c r="IJC259" s="8"/>
      <c r="IJD259" s="8"/>
      <c r="IJE259" s="8"/>
      <c r="IJF259" s="8"/>
      <c r="IJG259" s="8"/>
      <c r="IJH259" s="8"/>
      <c r="IJI259" s="8"/>
      <c r="IJJ259" s="8"/>
      <c r="IJK259" s="8"/>
      <c r="IJL259" s="8"/>
      <c r="IJM259" s="8"/>
      <c r="IJN259" s="8"/>
      <c r="IJO259" s="8"/>
      <c r="IJP259" s="8"/>
      <c r="IJQ259" s="8"/>
      <c r="IJR259" s="8"/>
      <c r="IJS259" s="8"/>
      <c r="IJT259" s="8"/>
      <c r="IJU259" s="8"/>
      <c r="IJV259" s="8"/>
      <c r="IJW259" s="8"/>
      <c r="IJX259" s="8"/>
      <c r="IJY259" s="8"/>
      <c r="IJZ259" s="8"/>
      <c r="IKA259" s="8"/>
      <c r="IKB259" s="8"/>
      <c r="IKC259" s="8"/>
      <c r="IKD259" s="8"/>
      <c r="IKE259" s="8"/>
      <c r="IKF259" s="8"/>
      <c r="IKG259" s="8"/>
      <c r="IKH259" s="8"/>
      <c r="IKI259" s="8"/>
      <c r="IKJ259" s="8"/>
      <c r="IKK259" s="8"/>
      <c r="IKL259" s="8"/>
      <c r="IKM259" s="8"/>
      <c r="IKN259" s="8"/>
      <c r="IKO259" s="8"/>
      <c r="IKP259" s="8"/>
      <c r="IKQ259" s="8"/>
      <c r="IKR259" s="8"/>
      <c r="IKS259" s="8"/>
      <c r="IKT259" s="8"/>
      <c r="IKU259" s="8"/>
      <c r="IKV259" s="8"/>
      <c r="IKW259" s="8"/>
      <c r="IKX259" s="8"/>
      <c r="IKY259" s="8"/>
      <c r="IKZ259" s="8"/>
      <c r="ILA259" s="8"/>
      <c r="ILB259" s="8"/>
      <c r="ILC259" s="8"/>
      <c r="ILD259" s="8"/>
      <c r="ILE259" s="8"/>
      <c r="ILF259" s="8"/>
      <c r="ILG259" s="8"/>
      <c r="ILH259" s="8"/>
      <c r="ILI259" s="8"/>
      <c r="ILJ259" s="8"/>
      <c r="ILK259" s="8"/>
      <c r="ILL259" s="8"/>
      <c r="ILM259" s="8"/>
      <c r="ILN259" s="8"/>
      <c r="ILO259" s="8"/>
      <c r="ILP259" s="8"/>
      <c r="ILQ259" s="8"/>
      <c r="ILR259" s="8"/>
      <c r="ILS259" s="8"/>
      <c r="ILT259" s="8"/>
      <c r="ILU259" s="8"/>
      <c r="ILV259" s="8"/>
      <c r="ILW259" s="8"/>
      <c r="ILX259" s="8"/>
      <c r="ILY259" s="8"/>
      <c r="ILZ259" s="8"/>
      <c r="IMA259" s="8"/>
      <c r="IMB259" s="8"/>
      <c r="IMC259" s="8"/>
      <c r="IMD259" s="8"/>
      <c r="IME259" s="8"/>
      <c r="IMF259" s="8"/>
      <c r="IMG259" s="8"/>
      <c r="IMH259" s="8"/>
      <c r="IMI259" s="8"/>
      <c r="IMJ259" s="8"/>
      <c r="IMK259" s="8"/>
      <c r="IML259" s="8"/>
      <c r="IMM259" s="8"/>
      <c r="IMN259" s="8"/>
      <c r="IMO259" s="8"/>
      <c r="IMP259" s="8"/>
      <c r="IMQ259" s="8"/>
      <c r="IMR259" s="8"/>
      <c r="IMS259" s="8"/>
      <c r="IMT259" s="8"/>
      <c r="IMU259" s="8"/>
      <c r="IMV259" s="8"/>
      <c r="IMW259" s="8"/>
      <c r="IMX259" s="8"/>
      <c r="IMY259" s="8"/>
      <c r="IMZ259" s="8"/>
      <c r="INA259" s="8"/>
      <c r="INB259" s="8"/>
      <c r="INC259" s="8"/>
      <c r="IND259" s="8"/>
      <c r="INE259" s="8"/>
      <c r="INF259" s="8"/>
      <c r="ING259" s="8"/>
      <c r="INH259" s="8"/>
      <c r="INI259" s="8"/>
      <c r="INJ259" s="8"/>
      <c r="INK259" s="8"/>
      <c r="INL259" s="8"/>
      <c r="INM259" s="8"/>
      <c r="INN259" s="8"/>
      <c r="INO259" s="8"/>
      <c r="INP259" s="8"/>
      <c r="INQ259" s="8"/>
      <c r="INR259" s="8"/>
      <c r="INS259" s="8"/>
      <c r="INT259" s="8"/>
      <c r="INU259" s="8"/>
      <c r="INV259" s="8"/>
      <c r="INW259" s="8"/>
      <c r="INX259" s="8"/>
      <c r="INY259" s="8"/>
      <c r="INZ259" s="8"/>
      <c r="IOA259" s="8"/>
      <c r="IOB259" s="8"/>
      <c r="IOC259" s="8"/>
      <c r="IOD259" s="8"/>
      <c r="IOE259" s="8"/>
      <c r="IOF259" s="8"/>
      <c r="IOG259" s="8"/>
      <c r="IOH259" s="8"/>
      <c r="IOI259" s="8"/>
      <c r="IOJ259" s="8"/>
      <c r="IOK259" s="8"/>
      <c r="IOL259" s="8"/>
      <c r="IOM259" s="8"/>
      <c r="ION259" s="8"/>
      <c r="IOO259" s="8"/>
      <c r="IOP259" s="8"/>
      <c r="IOQ259" s="8"/>
      <c r="IOR259" s="8"/>
      <c r="IOS259" s="8"/>
      <c r="IOT259" s="8"/>
      <c r="IOU259" s="8"/>
      <c r="IOV259" s="8"/>
      <c r="IOW259" s="8"/>
      <c r="IOX259" s="8"/>
      <c r="IOY259" s="8"/>
      <c r="IOZ259" s="8"/>
      <c r="IPA259" s="8"/>
      <c r="IPB259" s="8"/>
      <c r="IPC259" s="8"/>
      <c r="IPD259" s="8"/>
      <c r="IPE259" s="8"/>
      <c r="IPF259" s="8"/>
      <c r="IPG259" s="8"/>
      <c r="IPH259" s="8"/>
      <c r="IPI259" s="8"/>
      <c r="IPJ259" s="8"/>
      <c r="IPK259" s="8"/>
      <c r="IPL259" s="8"/>
      <c r="IPM259" s="8"/>
      <c r="IPN259" s="8"/>
      <c r="IPO259" s="8"/>
      <c r="IPP259" s="8"/>
      <c r="IPQ259" s="8"/>
      <c r="IPR259" s="8"/>
      <c r="IPS259" s="8"/>
      <c r="IPT259" s="8"/>
      <c r="IPU259" s="8"/>
      <c r="IPV259" s="8"/>
      <c r="IPW259" s="8"/>
      <c r="IPX259" s="8"/>
      <c r="IPY259" s="8"/>
      <c r="IPZ259" s="8"/>
      <c r="IQA259" s="8"/>
      <c r="IQB259" s="8"/>
      <c r="IQC259" s="8"/>
      <c r="IQD259" s="8"/>
      <c r="IQE259" s="8"/>
      <c r="IQF259" s="8"/>
      <c r="IQG259" s="8"/>
      <c r="IQH259" s="8"/>
      <c r="IQI259" s="8"/>
      <c r="IQJ259" s="8"/>
      <c r="IQK259" s="8"/>
      <c r="IQL259" s="8"/>
      <c r="IQM259" s="8"/>
      <c r="IQN259" s="8"/>
      <c r="IQO259" s="8"/>
      <c r="IQP259" s="8"/>
      <c r="IQQ259" s="8"/>
      <c r="IQR259" s="8"/>
      <c r="IQS259" s="8"/>
      <c r="IQT259" s="8"/>
      <c r="IQU259" s="8"/>
      <c r="IQV259" s="8"/>
      <c r="IQW259" s="8"/>
      <c r="IQX259" s="8"/>
      <c r="IQY259" s="8"/>
      <c r="IQZ259" s="8"/>
      <c r="IRA259" s="8"/>
      <c r="IRB259" s="8"/>
      <c r="IRC259" s="8"/>
      <c r="IRD259" s="8"/>
      <c r="IRE259" s="8"/>
      <c r="IRF259" s="8"/>
      <c r="IRG259" s="8"/>
      <c r="IRH259" s="8"/>
      <c r="IRI259" s="8"/>
      <c r="IRJ259" s="8"/>
      <c r="IRK259" s="8"/>
      <c r="IRL259" s="8"/>
      <c r="IRM259" s="8"/>
      <c r="IRN259" s="8"/>
      <c r="IRO259" s="8"/>
      <c r="IRP259" s="8"/>
      <c r="IRQ259" s="8"/>
      <c r="IRR259" s="8"/>
      <c r="IRS259" s="8"/>
      <c r="IRT259" s="8"/>
      <c r="IRU259" s="8"/>
      <c r="IRV259" s="8"/>
      <c r="IRW259" s="8"/>
      <c r="IRX259" s="8"/>
      <c r="IRY259" s="8"/>
      <c r="IRZ259" s="8"/>
      <c r="ISA259" s="8"/>
      <c r="ISB259" s="8"/>
      <c r="ISC259" s="8"/>
      <c r="ISD259" s="8"/>
      <c r="ISE259" s="8"/>
      <c r="ISF259" s="8"/>
      <c r="ISG259" s="8"/>
      <c r="ISH259" s="8"/>
      <c r="ISI259" s="8"/>
      <c r="ISJ259" s="8"/>
      <c r="ISK259" s="8"/>
      <c r="ISL259" s="8"/>
      <c r="ISM259" s="8"/>
      <c r="ISN259" s="8"/>
      <c r="ISO259" s="8"/>
      <c r="ISP259" s="8"/>
      <c r="ISQ259" s="8"/>
      <c r="ISR259" s="8"/>
      <c r="ISS259" s="8"/>
      <c r="IST259" s="8"/>
      <c r="ISU259" s="8"/>
      <c r="ISV259" s="8"/>
      <c r="ISW259" s="8"/>
      <c r="ISX259" s="8"/>
      <c r="ISY259" s="8"/>
      <c r="ISZ259" s="8"/>
      <c r="ITA259" s="8"/>
      <c r="ITB259" s="8"/>
      <c r="ITC259" s="8"/>
      <c r="ITD259" s="8"/>
      <c r="ITE259" s="8"/>
      <c r="ITF259" s="8"/>
      <c r="ITG259" s="8"/>
      <c r="ITH259" s="8"/>
      <c r="ITI259" s="8"/>
      <c r="ITJ259" s="8"/>
      <c r="ITK259" s="8"/>
      <c r="ITL259" s="8"/>
      <c r="ITM259" s="8"/>
      <c r="ITN259" s="8"/>
      <c r="ITO259" s="8"/>
      <c r="ITP259" s="8"/>
      <c r="ITQ259" s="8"/>
      <c r="ITR259" s="8"/>
      <c r="ITS259" s="8"/>
      <c r="ITT259" s="8"/>
      <c r="ITU259" s="8"/>
      <c r="ITV259" s="8"/>
      <c r="ITW259" s="8"/>
      <c r="ITX259" s="8"/>
      <c r="ITY259" s="8"/>
      <c r="ITZ259" s="8"/>
      <c r="IUA259" s="8"/>
      <c r="IUB259" s="8"/>
      <c r="IUC259" s="8"/>
      <c r="IUD259" s="8"/>
      <c r="IUE259" s="8"/>
      <c r="IUF259" s="8"/>
      <c r="IUG259" s="8"/>
      <c r="IUH259" s="8"/>
      <c r="IUI259" s="8"/>
      <c r="IUJ259" s="8"/>
      <c r="IUK259" s="8"/>
      <c r="IUL259" s="8"/>
      <c r="IUM259" s="8"/>
      <c r="IUN259" s="8"/>
      <c r="IUO259" s="8"/>
      <c r="IUP259" s="8"/>
      <c r="IUQ259" s="8"/>
      <c r="IUR259" s="8"/>
      <c r="IUS259" s="8"/>
      <c r="IUT259" s="8"/>
      <c r="IUU259" s="8"/>
      <c r="IUV259" s="8"/>
      <c r="IUW259" s="8"/>
      <c r="IUX259" s="8"/>
      <c r="IUY259" s="8"/>
      <c r="IUZ259" s="8"/>
      <c r="IVA259" s="8"/>
      <c r="IVB259" s="8"/>
      <c r="IVC259" s="8"/>
      <c r="IVD259" s="8"/>
      <c r="IVE259" s="8"/>
      <c r="IVF259" s="8"/>
      <c r="IVG259" s="8"/>
      <c r="IVH259" s="8"/>
      <c r="IVI259" s="8"/>
      <c r="IVJ259" s="8"/>
      <c r="IVK259" s="8"/>
      <c r="IVL259" s="8"/>
      <c r="IVM259" s="8"/>
      <c r="IVN259" s="8"/>
      <c r="IVO259" s="8"/>
      <c r="IVP259" s="8"/>
      <c r="IVQ259" s="8"/>
      <c r="IVR259" s="8"/>
      <c r="IVS259" s="8"/>
      <c r="IVT259" s="8"/>
      <c r="IVU259" s="8"/>
      <c r="IVV259" s="8"/>
      <c r="IVW259" s="8"/>
      <c r="IVX259" s="8"/>
      <c r="IVY259" s="8"/>
      <c r="IVZ259" s="8"/>
      <c r="IWA259" s="8"/>
      <c r="IWB259" s="8"/>
      <c r="IWC259" s="8"/>
      <c r="IWD259" s="8"/>
      <c r="IWE259" s="8"/>
      <c r="IWF259" s="8"/>
      <c r="IWG259" s="8"/>
      <c r="IWH259" s="8"/>
      <c r="IWI259" s="8"/>
      <c r="IWJ259" s="8"/>
      <c r="IWK259" s="8"/>
      <c r="IWL259" s="8"/>
      <c r="IWM259" s="8"/>
      <c r="IWN259" s="8"/>
      <c r="IWO259" s="8"/>
      <c r="IWP259" s="8"/>
      <c r="IWQ259" s="8"/>
      <c r="IWR259" s="8"/>
      <c r="IWS259" s="8"/>
      <c r="IWT259" s="8"/>
      <c r="IWU259" s="8"/>
      <c r="IWV259" s="8"/>
      <c r="IWW259" s="8"/>
      <c r="IWX259" s="8"/>
      <c r="IWY259" s="8"/>
      <c r="IWZ259" s="8"/>
      <c r="IXA259" s="8"/>
      <c r="IXB259" s="8"/>
      <c r="IXC259" s="8"/>
      <c r="IXD259" s="8"/>
      <c r="IXE259" s="8"/>
      <c r="IXF259" s="8"/>
      <c r="IXG259" s="8"/>
      <c r="IXH259" s="8"/>
      <c r="IXI259" s="8"/>
      <c r="IXJ259" s="8"/>
      <c r="IXK259" s="8"/>
      <c r="IXL259" s="8"/>
      <c r="IXM259" s="8"/>
      <c r="IXN259" s="8"/>
      <c r="IXO259" s="8"/>
      <c r="IXP259" s="8"/>
      <c r="IXQ259" s="8"/>
      <c r="IXR259" s="8"/>
      <c r="IXS259" s="8"/>
      <c r="IXT259" s="8"/>
      <c r="IXU259" s="8"/>
      <c r="IXV259" s="8"/>
      <c r="IXW259" s="8"/>
      <c r="IXX259" s="8"/>
      <c r="IXY259" s="8"/>
      <c r="IXZ259" s="8"/>
      <c r="IYA259" s="8"/>
      <c r="IYB259" s="8"/>
      <c r="IYC259" s="8"/>
      <c r="IYD259" s="8"/>
      <c r="IYE259" s="8"/>
      <c r="IYF259" s="8"/>
      <c r="IYG259" s="8"/>
      <c r="IYH259" s="8"/>
      <c r="IYI259" s="8"/>
      <c r="IYJ259" s="8"/>
      <c r="IYK259" s="8"/>
      <c r="IYL259" s="8"/>
      <c r="IYM259" s="8"/>
      <c r="IYN259" s="8"/>
      <c r="IYO259" s="8"/>
      <c r="IYP259" s="8"/>
      <c r="IYQ259" s="8"/>
      <c r="IYR259" s="8"/>
      <c r="IYS259" s="8"/>
      <c r="IYT259" s="8"/>
      <c r="IYU259" s="8"/>
      <c r="IYV259" s="8"/>
      <c r="IYW259" s="8"/>
      <c r="IYX259" s="8"/>
      <c r="IYY259" s="8"/>
      <c r="IYZ259" s="8"/>
      <c r="IZA259" s="8"/>
      <c r="IZB259" s="8"/>
      <c r="IZC259" s="8"/>
      <c r="IZD259" s="8"/>
      <c r="IZE259" s="8"/>
      <c r="IZF259" s="8"/>
      <c r="IZG259" s="8"/>
      <c r="IZH259" s="8"/>
      <c r="IZI259" s="8"/>
      <c r="IZJ259" s="8"/>
      <c r="IZK259" s="8"/>
      <c r="IZL259" s="8"/>
      <c r="IZM259" s="8"/>
      <c r="IZN259" s="8"/>
      <c r="IZO259" s="8"/>
      <c r="IZP259" s="8"/>
      <c r="IZQ259" s="8"/>
      <c r="IZR259" s="8"/>
      <c r="IZS259" s="8"/>
      <c r="IZT259" s="8"/>
      <c r="IZU259" s="8"/>
      <c r="IZV259" s="8"/>
      <c r="IZW259" s="8"/>
      <c r="IZX259" s="8"/>
      <c r="IZY259" s="8"/>
      <c r="IZZ259" s="8"/>
      <c r="JAA259" s="8"/>
      <c r="JAB259" s="8"/>
      <c r="JAC259" s="8"/>
      <c r="JAD259" s="8"/>
      <c r="JAE259" s="8"/>
      <c r="JAF259" s="8"/>
      <c r="JAG259" s="8"/>
      <c r="JAH259" s="8"/>
      <c r="JAI259" s="8"/>
      <c r="JAJ259" s="8"/>
      <c r="JAK259" s="8"/>
      <c r="JAL259" s="8"/>
      <c r="JAM259" s="8"/>
      <c r="JAN259" s="8"/>
      <c r="JAO259" s="8"/>
      <c r="JAP259" s="8"/>
      <c r="JAQ259" s="8"/>
      <c r="JAR259" s="8"/>
      <c r="JAS259" s="8"/>
      <c r="JAT259" s="8"/>
      <c r="JAU259" s="8"/>
      <c r="JAV259" s="8"/>
      <c r="JAW259" s="8"/>
      <c r="JAX259" s="8"/>
      <c r="JAY259" s="8"/>
      <c r="JAZ259" s="8"/>
      <c r="JBA259" s="8"/>
      <c r="JBB259" s="8"/>
      <c r="JBC259" s="8"/>
      <c r="JBD259" s="8"/>
      <c r="JBE259" s="8"/>
      <c r="JBF259" s="8"/>
      <c r="JBG259" s="8"/>
      <c r="JBH259" s="8"/>
      <c r="JBI259" s="8"/>
      <c r="JBJ259" s="8"/>
      <c r="JBK259" s="8"/>
      <c r="JBL259" s="8"/>
      <c r="JBM259" s="8"/>
      <c r="JBN259" s="8"/>
      <c r="JBO259" s="8"/>
      <c r="JBP259" s="8"/>
      <c r="JBQ259" s="8"/>
      <c r="JBR259" s="8"/>
      <c r="JBS259" s="8"/>
      <c r="JBT259" s="8"/>
      <c r="JBU259" s="8"/>
      <c r="JBV259" s="8"/>
      <c r="JBW259" s="8"/>
      <c r="JBX259" s="8"/>
      <c r="JBY259" s="8"/>
      <c r="JBZ259" s="8"/>
      <c r="JCA259" s="8"/>
      <c r="JCB259" s="8"/>
      <c r="JCC259" s="8"/>
      <c r="JCD259" s="8"/>
      <c r="JCE259" s="8"/>
      <c r="JCF259" s="8"/>
      <c r="JCG259" s="8"/>
      <c r="JCH259" s="8"/>
      <c r="JCI259" s="8"/>
      <c r="JCJ259" s="8"/>
      <c r="JCK259" s="8"/>
      <c r="JCL259" s="8"/>
      <c r="JCM259" s="8"/>
      <c r="JCN259" s="8"/>
      <c r="JCO259" s="8"/>
      <c r="JCP259" s="8"/>
      <c r="JCQ259" s="8"/>
      <c r="JCR259" s="8"/>
      <c r="JCS259" s="8"/>
      <c r="JCT259" s="8"/>
      <c r="JCU259" s="8"/>
      <c r="JCV259" s="8"/>
      <c r="JCW259" s="8"/>
      <c r="JCX259" s="8"/>
      <c r="JCY259" s="8"/>
      <c r="JCZ259" s="8"/>
      <c r="JDA259" s="8"/>
      <c r="JDB259" s="8"/>
      <c r="JDC259" s="8"/>
      <c r="JDD259" s="8"/>
      <c r="JDE259" s="8"/>
      <c r="JDF259" s="8"/>
      <c r="JDG259" s="8"/>
      <c r="JDH259" s="8"/>
      <c r="JDI259" s="8"/>
      <c r="JDJ259" s="8"/>
      <c r="JDK259" s="8"/>
      <c r="JDL259" s="8"/>
      <c r="JDM259" s="8"/>
      <c r="JDN259" s="8"/>
      <c r="JDO259" s="8"/>
      <c r="JDP259" s="8"/>
      <c r="JDQ259" s="8"/>
      <c r="JDR259" s="8"/>
      <c r="JDS259" s="8"/>
      <c r="JDT259" s="8"/>
      <c r="JDU259" s="8"/>
      <c r="JDV259" s="8"/>
      <c r="JDW259" s="8"/>
      <c r="JDX259" s="8"/>
      <c r="JDY259" s="8"/>
      <c r="JDZ259" s="8"/>
      <c r="JEA259" s="8"/>
      <c r="JEB259" s="8"/>
      <c r="JEC259" s="8"/>
      <c r="JED259" s="8"/>
      <c r="JEE259" s="8"/>
      <c r="JEF259" s="8"/>
      <c r="JEG259" s="8"/>
      <c r="JEH259" s="8"/>
      <c r="JEI259" s="8"/>
      <c r="JEJ259" s="8"/>
      <c r="JEK259" s="8"/>
      <c r="JEL259" s="8"/>
      <c r="JEM259" s="8"/>
      <c r="JEN259" s="8"/>
      <c r="JEO259" s="8"/>
      <c r="JEP259" s="8"/>
      <c r="JEQ259" s="8"/>
      <c r="JER259" s="8"/>
      <c r="JES259" s="8"/>
      <c r="JET259" s="8"/>
      <c r="JEU259" s="8"/>
      <c r="JEV259" s="8"/>
      <c r="JEW259" s="8"/>
      <c r="JEX259" s="8"/>
      <c r="JEY259" s="8"/>
      <c r="JEZ259" s="8"/>
      <c r="JFA259" s="8"/>
      <c r="JFB259" s="8"/>
      <c r="JFC259" s="8"/>
      <c r="JFD259" s="8"/>
      <c r="JFE259" s="8"/>
      <c r="JFF259" s="8"/>
      <c r="JFG259" s="8"/>
      <c r="JFH259" s="8"/>
      <c r="JFI259" s="8"/>
      <c r="JFJ259" s="8"/>
      <c r="JFK259" s="8"/>
      <c r="JFL259" s="8"/>
      <c r="JFM259" s="8"/>
      <c r="JFN259" s="8"/>
      <c r="JFO259" s="8"/>
      <c r="JFP259" s="8"/>
      <c r="JFQ259" s="8"/>
      <c r="JFR259" s="8"/>
      <c r="JFS259" s="8"/>
      <c r="JFT259" s="8"/>
      <c r="JFU259" s="8"/>
      <c r="JFV259" s="8"/>
      <c r="JFW259" s="8"/>
      <c r="JFX259" s="8"/>
      <c r="JFY259" s="8"/>
      <c r="JFZ259" s="8"/>
      <c r="JGA259" s="8"/>
      <c r="JGB259" s="8"/>
      <c r="JGC259" s="8"/>
      <c r="JGD259" s="8"/>
      <c r="JGE259" s="8"/>
      <c r="JGF259" s="8"/>
      <c r="JGG259" s="8"/>
      <c r="JGH259" s="8"/>
      <c r="JGI259" s="8"/>
      <c r="JGJ259" s="8"/>
      <c r="JGK259" s="8"/>
      <c r="JGL259" s="8"/>
      <c r="JGM259" s="8"/>
      <c r="JGN259" s="8"/>
      <c r="JGO259" s="8"/>
      <c r="JGP259" s="8"/>
      <c r="JGQ259" s="8"/>
      <c r="JGR259" s="8"/>
      <c r="JGS259" s="8"/>
      <c r="JGT259" s="8"/>
      <c r="JGU259" s="8"/>
      <c r="JGV259" s="8"/>
      <c r="JGW259" s="8"/>
      <c r="JGX259" s="8"/>
      <c r="JGY259" s="8"/>
      <c r="JGZ259" s="8"/>
      <c r="JHA259" s="8"/>
      <c r="JHB259" s="8"/>
      <c r="JHC259" s="8"/>
      <c r="JHD259" s="8"/>
      <c r="JHE259" s="8"/>
      <c r="JHF259" s="8"/>
      <c r="JHG259" s="8"/>
      <c r="JHH259" s="8"/>
      <c r="JHI259" s="8"/>
      <c r="JHJ259" s="8"/>
      <c r="JHK259" s="8"/>
      <c r="JHL259" s="8"/>
      <c r="JHM259" s="8"/>
      <c r="JHN259" s="8"/>
      <c r="JHO259" s="8"/>
      <c r="JHP259" s="8"/>
      <c r="JHQ259" s="8"/>
      <c r="JHR259" s="8"/>
      <c r="JHS259" s="8"/>
      <c r="JHT259" s="8"/>
      <c r="JHU259" s="8"/>
      <c r="JHV259" s="8"/>
      <c r="JHW259" s="8"/>
      <c r="JHX259" s="8"/>
      <c r="JHY259" s="8"/>
      <c r="JHZ259" s="8"/>
      <c r="JIA259" s="8"/>
      <c r="JIB259" s="8"/>
      <c r="JIC259" s="8"/>
      <c r="JID259" s="8"/>
      <c r="JIE259" s="8"/>
      <c r="JIF259" s="8"/>
      <c r="JIG259" s="8"/>
      <c r="JIH259" s="8"/>
      <c r="JII259" s="8"/>
      <c r="JIJ259" s="8"/>
      <c r="JIK259" s="8"/>
      <c r="JIL259" s="8"/>
      <c r="JIM259" s="8"/>
      <c r="JIN259" s="8"/>
      <c r="JIO259" s="8"/>
      <c r="JIP259" s="8"/>
      <c r="JIQ259" s="8"/>
      <c r="JIR259" s="8"/>
      <c r="JIS259" s="8"/>
      <c r="JIT259" s="8"/>
      <c r="JIU259" s="8"/>
      <c r="JIV259" s="8"/>
      <c r="JIW259" s="8"/>
      <c r="JIX259" s="8"/>
      <c r="JIY259" s="8"/>
      <c r="JIZ259" s="8"/>
      <c r="JJA259" s="8"/>
      <c r="JJB259" s="8"/>
      <c r="JJC259" s="8"/>
      <c r="JJD259" s="8"/>
      <c r="JJE259" s="8"/>
      <c r="JJF259" s="8"/>
      <c r="JJG259" s="8"/>
      <c r="JJH259" s="8"/>
      <c r="JJI259" s="8"/>
      <c r="JJJ259" s="8"/>
      <c r="JJK259" s="8"/>
      <c r="JJL259" s="8"/>
      <c r="JJM259" s="8"/>
      <c r="JJN259" s="8"/>
      <c r="JJO259" s="8"/>
      <c r="JJP259" s="8"/>
      <c r="JJQ259" s="8"/>
      <c r="JJR259" s="8"/>
      <c r="JJS259" s="8"/>
      <c r="JJT259" s="8"/>
      <c r="JJU259" s="8"/>
      <c r="JJV259" s="8"/>
      <c r="JJW259" s="8"/>
      <c r="JJX259" s="8"/>
      <c r="JJY259" s="8"/>
      <c r="JJZ259" s="8"/>
      <c r="JKA259" s="8"/>
      <c r="JKB259" s="8"/>
      <c r="JKC259" s="8"/>
      <c r="JKD259" s="8"/>
      <c r="JKE259" s="8"/>
      <c r="JKF259" s="8"/>
      <c r="JKG259" s="8"/>
      <c r="JKH259" s="8"/>
      <c r="JKI259" s="8"/>
      <c r="JKJ259" s="8"/>
      <c r="JKK259" s="8"/>
      <c r="JKL259" s="8"/>
      <c r="JKM259" s="8"/>
      <c r="JKN259" s="8"/>
      <c r="JKO259" s="8"/>
      <c r="JKP259" s="8"/>
      <c r="JKQ259" s="8"/>
      <c r="JKR259" s="8"/>
      <c r="JKS259" s="8"/>
      <c r="JKT259" s="8"/>
      <c r="JKU259" s="8"/>
      <c r="JKV259" s="8"/>
      <c r="JKW259" s="8"/>
      <c r="JKX259" s="8"/>
      <c r="JKY259" s="8"/>
      <c r="JKZ259" s="8"/>
      <c r="JLA259" s="8"/>
      <c r="JLB259" s="8"/>
      <c r="JLC259" s="8"/>
      <c r="JLD259" s="8"/>
      <c r="JLE259" s="8"/>
      <c r="JLF259" s="8"/>
      <c r="JLG259" s="8"/>
      <c r="JLH259" s="8"/>
      <c r="JLI259" s="8"/>
      <c r="JLJ259" s="8"/>
      <c r="JLK259" s="8"/>
      <c r="JLL259" s="8"/>
      <c r="JLM259" s="8"/>
      <c r="JLN259" s="8"/>
      <c r="JLO259" s="8"/>
      <c r="JLP259" s="8"/>
      <c r="JLQ259" s="8"/>
      <c r="JLR259" s="8"/>
      <c r="JLS259" s="8"/>
      <c r="JLT259" s="8"/>
      <c r="JLU259" s="8"/>
      <c r="JLV259" s="8"/>
      <c r="JLW259" s="8"/>
      <c r="JLX259" s="8"/>
      <c r="JLY259" s="8"/>
      <c r="JLZ259" s="8"/>
      <c r="JMA259" s="8"/>
      <c r="JMB259" s="8"/>
      <c r="JMC259" s="8"/>
      <c r="JMD259" s="8"/>
      <c r="JME259" s="8"/>
      <c r="JMF259" s="8"/>
      <c r="JMG259" s="8"/>
      <c r="JMH259" s="8"/>
      <c r="JMI259" s="8"/>
      <c r="JMJ259" s="8"/>
      <c r="JMK259" s="8"/>
      <c r="JML259" s="8"/>
      <c r="JMM259" s="8"/>
      <c r="JMN259" s="8"/>
      <c r="JMO259" s="8"/>
      <c r="JMP259" s="8"/>
      <c r="JMQ259" s="8"/>
      <c r="JMR259" s="8"/>
      <c r="JMS259" s="8"/>
      <c r="JMT259" s="8"/>
      <c r="JMU259" s="8"/>
      <c r="JMV259" s="8"/>
      <c r="JMW259" s="8"/>
      <c r="JMX259" s="8"/>
      <c r="JMY259" s="8"/>
      <c r="JMZ259" s="8"/>
      <c r="JNA259" s="8"/>
      <c r="JNB259" s="8"/>
      <c r="JNC259" s="8"/>
      <c r="JND259" s="8"/>
      <c r="JNE259" s="8"/>
      <c r="JNF259" s="8"/>
      <c r="JNG259" s="8"/>
      <c r="JNH259" s="8"/>
      <c r="JNI259" s="8"/>
      <c r="JNJ259" s="8"/>
      <c r="JNK259" s="8"/>
      <c r="JNL259" s="8"/>
      <c r="JNM259" s="8"/>
      <c r="JNN259" s="8"/>
      <c r="JNO259" s="8"/>
      <c r="JNP259" s="8"/>
      <c r="JNQ259" s="8"/>
      <c r="JNR259" s="8"/>
      <c r="JNS259" s="8"/>
      <c r="JNT259" s="8"/>
      <c r="JNU259" s="8"/>
      <c r="JNV259" s="8"/>
      <c r="JNW259" s="8"/>
      <c r="JNX259" s="8"/>
      <c r="JNY259" s="8"/>
      <c r="JNZ259" s="8"/>
      <c r="JOA259" s="8"/>
      <c r="JOB259" s="8"/>
      <c r="JOC259" s="8"/>
      <c r="JOD259" s="8"/>
      <c r="JOE259" s="8"/>
      <c r="JOF259" s="8"/>
      <c r="JOG259" s="8"/>
      <c r="JOH259" s="8"/>
      <c r="JOI259" s="8"/>
      <c r="JOJ259" s="8"/>
      <c r="JOK259" s="8"/>
      <c r="JOL259" s="8"/>
      <c r="JOM259" s="8"/>
      <c r="JON259" s="8"/>
      <c r="JOO259" s="8"/>
      <c r="JOP259" s="8"/>
      <c r="JOQ259" s="8"/>
      <c r="JOR259" s="8"/>
      <c r="JOS259" s="8"/>
      <c r="JOT259" s="8"/>
      <c r="JOU259" s="8"/>
      <c r="JOV259" s="8"/>
      <c r="JOW259" s="8"/>
      <c r="JOX259" s="8"/>
      <c r="JOY259" s="8"/>
      <c r="JOZ259" s="8"/>
      <c r="JPA259" s="8"/>
      <c r="JPB259" s="8"/>
      <c r="JPC259" s="8"/>
      <c r="JPD259" s="8"/>
      <c r="JPE259" s="8"/>
      <c r="JPF259" s="8"/>
      <c r="JPG259" s="8"/>
      <c r="JPH259" s="8"/>
      <c r="JPI259" s="8"/>
      <c r="JPJ259" s="8"/>
      <c r="JPK259" s="8"/>
      <c r="JPL259" s="8"/>
      <c r="JPM259" s="8"/>
      <c r="JPN259" s="8"/>
      <c r="JPO259" s="8"/>
      <c r="JPP259" s="8"/>
      <c r="JPQ259" s="8"/>
      <c r="JPR259" s="8"/>
      <c r="JPS259" s="8"/>
      <c r="JPT259" s="8"/>
      <c r="JPU259" s="8"/>
      <c r="JPV259" s="8"/>
      <c r="JPW259" s="8"/>
      <c r="JPX259" s="8"/>
      <c r="JPY259" s="8"/>
      <c r="JPZ259" s="8"/>
      <c r="JQA259" s="8"/>
      <c r="JQB259" s="8"/>
      <c r="JQC259" s="8"/>
      <c r="JQD259" s="8"/>
      <c r="JQE259" s="8"/>
      <c r="JQF259" s="8"/>
      <c r="JQG259" s="8"/>
      <c r="JQH259" s="8"/>
      <c r="JQI259" s="8"/>
      <c r="JQJ259" s="8"/>
      <c r="JQK259" s="8"/>
      <c r="JQL259" s="8"/>
      <c r="JQM259" s="8"/>
      <c r="JQN259" s="8"/>
      <c r="JQO259" s="8"/>
      <c r="JQP259" s="8"/>
      <c r="JQQ259" s="8"/>
      <c r="JQR259" s="8"/>
      <c r="JQS259" s="8"/>
      <c r="JQT259" s="8"/>
      <c r="JQU259" s="8"/>
      <c r="JQV259" s="8"/>
      <c r="JQW259" s="8"/>
      <c r="JQX259" s="8"/>
      <c r="JQY259" s="8"/>
      <c r="JQZ259" s="8"/>
      <c r="JRA259" s="8"/>
      <c r="JRB259" s="8"/>
      <c r="JRC259" s="8"/>
      <c r="JRD259" s="8"/>
      <c r="JRE259" s="8"/>
      <c r="JRF259" s="8"/>
      <c r="JRG259" s="8"/>
      <c r="JRH259" s="8"/>
      <c r="JRI259" s="8"/>
      <c r="JRJ259" s="8"/>
      <c r="JRK259" s="8"/>
      <c r="JRL259" s="8"/>
      <c r="JRM259" s="8"/>
      <c r="JRN259" s="8"/>
      <c r="JRO259" s="8"/>
      <c r="JRP259" s="8"/>
      <c r="JRQ259" s="8"/>
      <c r="JRR259" s="8"/>
      <c r="JRS259" s="8"/>
      <c r="JRT259" s="8"/>
      <c r="JRU259" s="8"/>
      <c r="JRV259" s="8"/>
      <c r="JRW259" s="8"/>
      <c r="JRX259" s="8"/>
      <c r="JRY259" s="8"/>
      <c r="JRZ259" s="8"/>
      <c r="JSA259" s="8"/>
      <c r="JSB259" s="8"/>
      <c r="JSC259" s="8"/>
      <c r="JSD259" s="8"/>
      <c r="JSE259" s="8"/>
      <c r="JSF259" s="8"/>
      <c r="JSG259" s="8"/>
      <c r="JSH259" s="8"/>
      <c r="JSI259" s="8"/>
      <c r="JSJ259" s="8"/>
      <c r="JSK259" s="8"/>
      <c r="JSL259" s="8"/>
      <c r="JSM259" s="8"/>
      <c r="JSN259" s="8"/>
      <c r="JSO259" s="8"/>
      <c r="JSP259" s="8"/>
      <c r="JSQ259" s="8"/>
      <c r="JSR259" s="8"/>
      <c r="JSS259" s="8"/>
      <c r="JST259" s="8"/>
      <c r="JSU259" s="8"/>
      <c r="JSV259" s="8"/>
      <c r="JSW259" s="8"/>
      <c r="JSX259" s="8"/>
      <c r="JSY259" s="8"/>
      <c r="JSZ259" s="8"/>
      <c r="JTA259" s="8"/>
      <c r="JTB259" s="8"/>
      <c r="JTC259" s="8"/>
      <c r="JTD259" s="8"/>
      <c r="JTE259" s="8"/>
      <c r="JTF259" s="8"/>
      <c r="JTG259" s="8"/>
      <c r="JTH259" s="8"/>
      <c r="JTI259" s="8"/>
      <c r="JTJ259" s="8"/>
      <c r="JTK259" s="8"/>
      <c r="JTL259" s="8"/>
      <c r="JTM259" s="8"/>
      <c r="JTN259" s="8"/>
      <c r="JTO259" s="8"/>
      <c r="JTP259" s="8"/>
      <c r="JTQ259" s="8"/>
      <c r="JTR259" s="8"/>
      <c r="JTS259" s="8"/>
      <c r="JTT259" s="8"/>
      <c r="JTU259" s="8"/>
      <c r="JTV259" s="8"/>
      <c r="JTW259" s="8"/>
      <c r="JTX259" s="8"/>
      <c r="JTY259" s="8"/>
      <c r="JTZ259" s="8"/>
      <c r="JUA259" s="8"/>
      <c r="JUB259" s="8"/>
      <c r="JUC259" s="8"/>
      <c r="JUD259" s="8"/>
      <c r="JUE259" s="8"/>
      <c r="JUF259" s="8"/>
      <c r="JUG259" s="8"/>
      <c r="JUH259" s="8"/>
      <c r="JUI259" s="8"/>
      <c r="JUJ259" s="8"/>
      <c r="JUK259" s="8"/>
      <c r="JUL259" s="8"/>
      <c r="JUM259" s="8"/>
      <c r="JUN259" s="8"/>
      <c r="JUO259" s="8"/>
      <c r="JUP259" s="8"/>
      <c r="JUQ259" s="8"/>
      <c r="JUR259" s="8"/>
      <c r="JUS259" s="8"/>
      <c r="JUT259" s="8"/>
      <c r="JUU259" s="8"/>
      <c r="JUV259" s="8"/>
      <c r="JUW259" s="8"/>
      <c r="JUX259" s="8"/>
      <c r="JUY259" s="8"/>
      <c r="JUZ259" s="8"/>
      <c r="JVA259" s="8"/>
      <c r="JVB259" s="8"/>
      <c r="JVC259" s="8"/>
      <c r="JVD259" s="8"/>
      <c r="JVE259" s="8"/>
      <c r="JVF259" s="8"/>
      <c r="JVG259" s="8"/>
      <c r="JVH259" s="8"/>
      <c r="JVI259" s="8"/>
      <c r="JVJ259" s="8"/>
      <c r="JVK259" s="8"/>
      <c r="JVL259" s="8"/>
      <c r="JVM259" s="8"/>
      <c r="JVN259" s="8"/>
      <c r="JVO259" s="8"/>
      <c r="JVP259" s="8"/>
      <c r="JVQ259" s="8"/>
      <c r="JVR259" s="8"/>
      <c r="JVS259" s="8"/>
      <c r="JVT259" s="8"/>
      <c r="JVU259" s="8"/>
      <c r="JVV259" s="8"/>
      <c r="JVW259" s="8"/>
      <c r="JVX259" s="8"/>
      <c r="JVY259" s="8"/>
      <c r="JVZ259" s="8"/>
      <c r="JWA259" s="8"/>
      <c r="JWB259" s="8"/>
      <c r="JWC259" s="8"/>
      <c r="JWD259" s="8"/>
      <c r="JWE259" s="8"/>
      <c r="JWF259" s="8"/>
      <c r="JWG259" s="8"/>
      <c r="JWH259" s="8"/>
      <c r="JWI259" s="8"/>
      <c r="JWJ259" s="8"/>
      <c r="JWK259" s="8"/>
      <c r="JWL259" s="8"/>
      <c r="JWM259" s="8"/>
      <c r="JWN259" s="8"/>
      <c r="JWO259" s="8"/>
      <c r="JWP259" s="8"/>
      <c r="JWQ259" s="8"/>
      <c r="JWR259" s="8"/>
      <c r="JWS259" s="8"/>
      <c r="JWT259" s="8"/>
      <c r="JWU259" s="8"/>
      <c r="JWV259" s="8"/>
      <c r="JWW259" s="8"/>
      <c r="JWX259" s="8"/>
      <c r="JWY259" s="8"/>
      <c r="JWZ259" s="8"/>
      <c r="JXA259" s="8"/>
      <c r="JXB259" s="8"/>
      <c r="JXC259" s="8"/>
      <c r="JXD259" s="8"/>
      <c r="JXE259" s="8"/>
      <c r="JXF259" s="8"/>
      <c r="JXG259" s="8"/>
      <c r="JXH259" s="8"/>
      <c r="JXI259" s="8"/>
      <c r="JXJ259" s="8"/>
      <c r="JXK259" s="8"/>
      <c r="JXL259" s="8"/>
      <c r="JXM259" s="8"/>
      <c r="JXN259" s="8"/>
      <c r="JXO259" s="8"/>
      <c r="JXP259" s="8"/>
      <c r="JXQ259" s="8"/>
      <c r="JXR259" s="8"/>
      <c r="JXS259" s="8"/>
      <c r="JXT259" s="8"/>
      <c r="JXU259" s="8"/>
      <c r="JXV259" s="8"/>
      <c r="JXW259" s="8"/>
      <c r="JXX259" s="8"/>
      <c r="JXY259" s="8"/>
      <c r="JXZ259" s="8"/>
      <c r="JYA259" s="8"/>
      <c r="JYB259" s="8"/>
      <c r="JYC259" s="8"/>
      <c r="JYD259" s="8"/>
      <c r="JYE259" s="8"/>
      <c r="JYF259" s="8"/>
      <c r="JYG259" s="8"/>
      <c r="JYH259" s="8"/>
      <c r="JYI259" s="8"/>
      <c r="JYJ259" s="8"/>
      <c r="JYK259" s="8"/>
      <c r="JYL259" s="8"/>
      <c r="JYM259" s="8"/>
      <c r="JYN259" s="8"/>
      <c r="JYO259" s="8"/>
      <c r="JYP259" s="8"/>
      <c r="JYQ259" s="8"/>
      <c r="JYR259" s="8"/>
      <c r="JYS259" s="8"/>
      <c r="JYT259" s="8"/>
      <c r="JYU259" s="8"/>
      <c r="JYV259" s="8"/>
      <c r="JYW259" s="8"/>
      <c r="JYX259" s="8"/>
      <c r="JYY259" s="8"/>
      <c r="JYZ259" s="8"/>
      <c r="JZA259" s="8"/>
      <c r="JZB259" s="8"/>
      <c r="JZC259" s="8"/>
      <c r="JZD259" s="8"/>
      <c r="JZE259" s="8"/>
      <c r="JZF259" s="8"/>
      <c r="JZG259" s="8"/>
      <c r="JZH259" s="8"/>
      <c r="JZI259" s="8"/>
      <c r="JZJ259" s="8"/>
      <c r="JZK259" s="8"/>
      <c r="JZL259" s="8"/>
      <c r="JZM259" s="8"/>
      <c r="JZN259" s="8"/>
      <c r="JZO259" s="8"/>
      <c r="JZP259" s="8"/>
      <c r="JZQ259" s="8"/>
      <c r="JZR259" s="8"/>
      <c r="JZS259" s="8"/>
      <c r="JZT259" s="8"/>
      <c r="JZU259" s="8"/>
      <c r="JZV259" s="8"/>
      <c r="JZW259" s="8"/>
      <c r="JZX259" s="8"/>
      <c r="JZY259" s="8"/>
      <c r="JZZ259" s="8"/>
      <c r="KAA259" s="8"/>
      <c r="KAB259" s="8"/>
      <c r="KAC259" s="8"/>
      <c r="KAD259" s="8"/>
      <c r="KAE259" s="8"/>
      <c r="KAF259" s="8"/>
      <c r="KAG259" s="8"/>
      <c r="KAH259" s="8"/>
      <c r="KAI259" s="8"/>
      <c r="KAJ259" s="8"/>
      <c r="KAK259" s="8"/>
      <c r="KAL259" s="8"/>
      <c r="KAM259" s="8"/>
      <c r="KAN259" s="8"/>
      <c r="KAO259" s="8"/>
      <c r="KAP259" s="8"/>
      <c r="KAQ259" s="8"/>
      <c r="KAR259" s="8"/>
      <c r="KAS259" s="8"/>
      <c r="KAT259" s="8"/>
      <c r="KAU259" s="8"/>
      <c r="KAV259" s="8"/>
      <c r="KAW259" s="8"/>
      <c r="KAX259" s="8"/>
      <c r="KAY259" s="8"/>
      <c r="KAZ259" s="8"/>
      <c r="KBA259" s="8"/>
      <c r="KBB259" s="8"/>
      <c r="KBC259" s="8"/>
      <c r="KBD259" s="8"/>
      <c r="KBE259" s="8"/>
      <c r="KBF259" s="8"/>
      <c r="KBG259" s="8"/>
      <c r="KBH259" s="8"/>
      <c r="KBI259" s="8"/>
      <c r="KBJ259" s="8"/>
      <c r="KBK259" s="8"/>
      <c r="KBL259" s="8"/>
      <c r="KBM259" s="8"/>
      <c r="KBN259" s="8"/>
      <c r="KBO259" s="8"/>
      <c r="KBP259" s="8"/>
      <c r="KBQ259" s="8"/>
      <c r="KBR259" s="8"/>
      <c r="KBS259" s="8"/>
      <c r="KBT259" s="8"/>
      <c r="KBU259" s="8"/>
      <c r="KBV259" s="8"/>
      <c r="KBW259" s="8"/>
      <c r="KBX259" s="8"/>
      <c r="KBY259" s="8"/>
      <c r="KBZ259" s="8"/>
      <c r="KCA259" s="8"/>
      <c r="KCB259" s="8"/>
      <c r="KCC259" s="8"/>
      <c r="KCD259" s="8"/>
      <c r="KCE259" s="8"/>
      <c r="KCF259" s="8"/>
      <c r="KCG259" s="8"/>
      <c r="KCH259" s="8"/>
      <c r="KCI259" s="8"/>
      <c r="KCJ259" s="8"/>
      <c r="KCK259" s="8"/>
      <c r="KCL259" s="8"/>
      <c r="KCM259" s="8"/>
      <c r="KCN259" s="8"/>
      <c r="KCO259" s="8"/>
      <c r="KCP259" s="8"/>
      <c r="KCQ259" s="8"/>
      <c r="KCR259" s="8"/>
      <c r="KCS259" s="8"/>
      <c r="KCT259" s="8"/>
      <c r="KCU259" s="8"/>
      <c r="KCV259" s="8"/>
      <c r="KCW259" s="8"/>
      <c r="KCX259" s="8"/>
      <c r="KCY259" s="8"/>
      <c r="KCZ259" s="8"/>
      <c r="KDA259" s="8"/>
      <c r="KDB259" s="8"/>
      <c r="KDC259" s="8"/>
      <c r="KDD259" s="8"/>
      <c r="KDE259" s="8"/>
      <c r="KDF259" s="8"/>
      <c r="KDG259" s="8"/>
      <c r="KDH259" s="8"/>
      <c r="KDI259" s="8"/>
      <c r="KDJ259" s="8"/>
      <c r="KDK259" s="8"/>
      <c r="KDL259" s="8"/>
      <c r="KDM259" s="8"/>
      <c r="KDN259" s="8"/>
      <c r="KDO259" s="8"/>
      <c r="KDP259" s="8"/>
      <c r="KDQ259" s="8"/>
      <c r="KDR259" s="8"/>
      <c r="KDS259" s="8"/>
      <c r="KDT259" s="8"/>
      <c r="KDU259" s="8"/>
      <c r="KDV259" s="8"/>
      <c r="KDW259" s="8"/>
      <c r="KDX259" s="8"/>
      <c r="KDY259" s="8"/>
      <c r="KDZ259" s="8"/>
      <c r="KEA259" s="8"/>
      <c r="KEB259" s="8"/>
      <c r="KEC259" s="8"/>
      <c r="KED259" s="8"/>
      <c r="KEE259" s="8"/>
      <c r="KEF259" s="8"/>
      <c r="KEG259" s="8"/>
      <c r="KEH259" s="8"/>
      <c r="KEI259" s="8"/>
      <c r="KEJ259" s="8"/>
      <c r="KEK259" s="8"/>
      <c r="KEL259" s="8"/>
      <c r="KEM259" s="8"/>
      <c r="KEN259" s="8"/>
      <c r="KEO259" s="8"/>
      <c r="KEP259" s="8"/>
      <c r="KEQ259" s="8"/>
      <c r="KER259" s="8"/>
      <c r="KES259" s="8"/>
      <c r="KET259" s="8"/>
      <c r="KEU259" s="8"/>
      <c r="KEV259" s="8"/>
      <c r="KEW259" s="8"/>
      <c r="KEX259" s="8"/>
      <c r="KEY259" s="8"/>
      <c r="KEZ259" s="8"/>
      <c r="KFA259" s="8"/>
      <c r="KFB259" s="8"/>
      <c r="KFC259" s="8"/>
      <c r="KFD259" s="8"/>
      <c r="KFE259" s="8"/>
      <c r="KFF259" s="8"/>
      <c r="KFG259" s="8"/>
      <c r="KFH259" s="8"/>
      <c r="KFI259" s="8"/>
      <c r="KFJ259" s="8"/>
      <c r="KFK259" s="8"/>
      <c r="KFL259" s="8"/>
      <c r="KFM259" s="8"/>
      <c r="KFN259" s="8"/>
      <c r="KFO259" s="8"/>
      <c r="KFP259" s="8"/>
      <c r="KFQ259" s="8"/>
      <c r="KFR259" s="8"/>
      <c r="KFS259" s="8"/>
      <c r="KFT259" s="8"/>
      <c r="KFU259" s="8"/>
      <c r="KFV259" s="8"/>
      <c r="KFW259" s="8"/>
      <c r="KFX259" s="8"/>
      <c r="KFY259" s="8"/>
      <c r="KFZ259" s="8"/>
      <c r="KGA259" s="8"/>
      <c r="KGB259" s="8"/>
      <c r="KGC259" s="8"/>
      <c r="KGD259" s="8"/>
      <c r="KGE259" s="8"/>
      <c r="KGF259" s="8"/>
      <c r="KGG259" s="8"/>
      <c r="KGH259" s="8"/>
      <c r="KGI259" s="8"/>
      <c r="KGJ259" s="8"/>
      <c r="KGK259" s="8"/>
      <c r="KGL259" s="8"/>
      <c r="KGM259" s="8"/>
      <c r="KGN259" s="8"/>
      <c r="KGO259" s="8"/>
      <c r="KGP259" s="8"/>
      <c r="KGQ259" s="8"/>
      <c r="KGR259" s="8"/>
      <c r="KGS259" s="8"/>
      <c r="KGT259" s="8"/>
      <c r="KGU259" s="8"/>
      <c r="KGV259" s="8"/>
      <c r="KGW259" s="8"/>
      <c r="KGX259" s="8"/>
      <c r="KGY259" s="8"/>
      <c r="KGZ259" s="8"/>
      <c r="KHA259" s="8"/>
      <c r="KHB259" s="8"/>
      <c r="KHC259" s="8"/>
      <c r="KHD259" s="8"/>
      <c r="KHE259" s="8"/>
      <c r="KHF259" s="8"/>
      <c r="KHG259" s="8"/>
      <c r="KHH259" s="8"/>
      <c r="KHI259" s="8"/>
      <c r="KHJ259" s="8"/>
      <c r="KHK259" s="8"/>
      <c r="KHL259" s="8"/>
      <c r="KHM259" s="8"/>
      <c r="KHN259" s="8"/>
      <c r="KHO259" s="8"/>
      <c r="KHP259" s="8"/>
      <c r="KHQ259" s="8"/>
      <c r="KHR259" s="8"/>
      <c r="KHS259" s="8"/>
      <c r="KHT259" s="8"/>
      <c r="KHU259" s="8"/>
      <c r="KHV259" s="8"/>
      <c r="KHW259" s="8"/>
      <c r="KHX259" s="8"/>
      <c r="KHY259" s="8"/>
      <c r="KHZ259" s="8"/>
      <c r="KIA259" s="8"/>
      <c r="KIB259" s="8"/>
      <c r="KIC259" s="8"/>
      <c r="KID259" s="8"/>
      <c r="KIE259" s="8"/>
      <c r="KIF259" s="8"/>
      <c r="KIG259" s="8"/>
      <c r="KIH259" s="8"/>
      <c r="KII259" s="8"/>
      <c r="KIJ259" s="8"/>
      <c r="KIK259" s="8"/>
      <c r="KIL259" s="8"/>
      <c r="KIM259" s="8"/>
      <c r="KIN259" s="8"/>
      <c r="KIO259" s="8"/>
      <c r="KIP259" s="8"/>
      <c r="KIQ259" s="8"/>
      <c r="KIR259" s="8"/>
      <c r="KIS259" s="8"/>
      <c r="KIT259" s="8"/>
      <c r="KIU259" s="8"/>
      <c r="KIV259" s="8"/>
      <c r="KIW259" s="8"/>
      <c r="KIX259" s="8"/>
      <c r="KIY259" s="8"/>
      <c r="KIZ259" s="8"/>
      <c r="KJA259" s="8"/>
      <c r="KJB259" s="8"/>
      <c r="KJC259" s="8"/>
      <c r="KJD259" s="8"/>
      <c r="KJE259" s="8"/>
      <c r="KJF259" s="8"/>
      <c r="KJG259" s="8"/>
      <c r="KJH259" s="8"/>
      <c r="KJI259" s="8"/>
      <c r="KJJ259" s="8"/>
      <c r="KJK259" s="8"/>
      <c r="KJL259" s="8"/>
      <c r="KJM259" s="8"/>
      <c r="KJN259" s="8"/>
      <c r="KJO259" s="8"/>
      <c r="KJP259" s="8"/>
      <c r="KJQ259" s="8"/>
      <c r="KJR259" s="8"/>
      <c r="KJS259" s="8"/>
      <c r="KJT259" s="8"/>
      <c r="KJU259" s="8"/>
      <c r="KJV259" s="8"/>
      <c r="KJW259" s="8"/>
      <c r="KJX259" s="8"/>
      <c r="KJY259" s="8"/>
      <c r="KJZ259" s="8"/>
      <c r="KKA259" s="8"/>
      <c r="KKB259" s="8"/>
      <c r="KKC259" s="8"/>
      <c r="KKD259" s="8"/>
      <c r="KKE259" s="8"/>
      <c r="KKF259" s="8"/>
      <c r="KKG259" s="8"/>
      <c r="KKH259" s="8"/>
      <c r="KKI259" s="8"/>
      <c r="KKJ259" s="8"/>
      <c r="KKK259" s="8"/>
      <c r="KKL259" s="8"/>
      <c r="KKM259" s="8"/>
      <c r="KKN259" s="8"/>
      <c r="KKO259" s="8"/>
      <c r="KKP259" s="8"/>
      <c r="KKQ259" s="8"/>
      <c r="KKR259" s="8"/>
      <c r="KKS259" s="8"/>
      <c r="KKT259" s="8"/>
      <c r="KKU259" s="8"/>
      <c r="KKV259" s="8"/>
      <c r="KKW259" s="8"/>
      <c r="KKX259" s="8"/>
      <c r="KKY259" s="8"/>
      <c r="KKZ259" s="8"/>
      <c r="KLA259" s="8"/>
      <c r="KLB259" s="8"/>
      <c r="KLC259" s="8"/>
      <c r="KLD259" s="8"/>
      <c r="KLE259" s="8"/>
      <c r="KLF259" s="8"/>
      <c r="KLG259" s="8"/>
      <c r="KLH259" s="8"/>
      <c r="KLI259" s="8"/>
      <c r="KLJ259" s="8"/>
      <c r="KLK259" s="8"/>
      <c r="KLL259" s="8"/>
      <c r="KLM259" s="8"/>
      <c r="KLN259" s="8"/>
      <c r="KLO259" s="8"/>
      <c r="KLP259" s="8"/>
      <c r="KLQ259" s="8"/>
      <c r="KLR259" s="8"/>
      <c r="KLS259" s="8"/>
      <c r="KLT259" s="8"/>
      <c r="KLU259" s="8"/>
      <c r="KLV259" s="8"/>
      <c r="KLW259" s="8"/>
      <c r="KLX259" s="8"/>
      <c r="KLY259" s="8"/>
      <c r="KLZ259" s="8"/>
      <c r="KMA259" s="8"/>
      <c r="KMB259" s="8"/>
      <c r="KMC259" s="8"/>
      <c r="KMD259" s="8"/>
      <c r="KME259" s="8"/>
      <c r="KMF259" s="8"/>
      <c r="KMG259" s="8"/>
      <c r="KMH259" s="8"/>
      <c r="KMI259" s="8"/>
      <c r="KMJ259" s="8"/>
      <c r="KMK259" s="8"/>
      <c r="KML259" s="8"/>
      <c r="KMM259" s="8"/>
      <c r="KMN259" s="8"/>
      <c r="KMO259" s="8"/>
      <c r="KMP259" s="8"/>
      <c r="KMQ259" s="8"/>
      <c r="KMR259" s="8"/>
      <c r="KMS259" s="8"/>
      <c r="KMT259" s="8"/>
      <c r="KMU259" s="8"/>
      <c r="KMV259" s="8"/>
      <c r="KMW259" s="8"/>
      <c r="KMX259" s="8"/>
      <c r="KMY259" s="8"/>
      <c r="KMZ259" s="8"/>
      <c r="KNA259" s="8"/>
      <c r="KNB259" s="8"/>
      <c r="KNC259" s="8"/>
      <c r="KND259" s="8"/>
      <c r="KNE259" s="8"/>
      <c r="KNF259" s="8"/>
      <c r="KNG259" s="8"/>
      <c r="KNH259" s="8"/>
      <c r="KNI259" s="8"/>
      <c r="KNJ259" s="8"/>
      <c r="KNK259" s="8"/>
      <c r="KNL259" s="8"/>
      <c r="KNM259" s="8"/>
      <c r="KNN259" s="8"/>
      <c r="KNO259" s="8"/>
      <c r="KNP259" s="8"/>
      <c r="KNQ259" s="8"/>
      <c r="KNR259" s="8"/>
      <c r="KNS259" s="8"/>
      <c r="KNT259" s="8"/>
      <c r="KNU259" s="8"/>
      <c r="KNV259" s="8"/>
      <c r="KNW259" s="8"/>
      <c r="KNX259" s="8"/>
      <c r="KNY259" s="8"/>
      <c r="KNZ259" s="8"/>
      <c r="KOA259" s="8"/>
      <c r="KOB259" s="8"/>
      <c r="KOC259" s="8"/>
      <c r="KOD259" s="8"/>
      <c r="KOE259" s="8"/>
      <c r="KOF259" s="8"/>
      <c r="KOG259" s="8"/>
      <c r="KOH259" s="8"/>
      <c r="KOI259" s="8"/>
      <c r="KOJ259" s="8"/>
      <c r="KOK259" s="8"/>
      <c r="KOL259" s="8"/>
      <c r="KOM259" s="8"/>
      <c r="KON259" s="8"/>
      <c r="KOO259" s="8"/>
      <c r="KOP259" s="8"/>
      <c r="KOQ259" s="8"/>
      <c r="KOR259" s="8"/>
      <c r="KOS259" s="8"/>
      <c r="KOT259" s="8"/>
      <c r="KOU259" s="8"/>
      <c r="KOV259" s="8"/>
      <c r="KOW259" s="8"/>
      <c r="KOX259" s="8"/>
      <c r="KOY259" s="8"/>
      <c r="KOZ259" s="8"/>
      <c r="KPA259" s="8"/>
      <c r="KPB259" s="8"/>
      <c r="KPC259" s="8"/>
      <c r="KPD259" s="8"/>
      <c r="KPE259" s="8"/>
      <c r="KPF259" s="8"/>
      <c r="KPG259" s="8"/>
      <c r="KPH259" s="8"/>
      <c r="KPI259" s="8"/>
      <c r="KPJ259" s="8"/>
      <c r="KPK259" s="8"/>
      <c r="KPL259" s="8"/>
      <c r="KPM259" s="8"/>
      <c r="KPN259" s="8"/>
      <c r="KPO259" s="8"/>
      <c r="KPP259" s="8"/>
      <c r="KPQ259" s="8"/>
      <c r="KPR259" s="8"/>
      <c r="KPS259" s="8"/>
      <c r="KPT259" s="8"/>
      <c r="KPU259" s="8"/>
      <c r="KPV259" s="8"/>
      <c r="KPW259" s="8"/>
      <c r="KPX259" s="8"/>
      <c r="KPY259" s="8"/>
      <c r="KPZ259" s="8"/>
      <c r="KQA259" s="8"/>
      <c r="KQB259" s="8"/>
      <c r="KQC259" s="8"/>
      <c r="KQD259" s="8"/>
      <c r="KQE259" s="8"/>
      <c r="KQF259" s="8"/>
      <c r="KQG259" s="8"/>
      <c r="KQH259" s="8"/>
      <c r="KQI259" s="8"/>
      <c r="KQJ259" s="8"/>
      <c r="KQK259" s="8"/>
      <c r="KQL259" s="8"/>
      <c r="KQM259" s="8"/>
      <c r="KQN259" s="8"/>
      <c r="KQO259" s="8"/>
      <c r="KQP259" s="8"/>
      <c r="KQQ259" s="8"/>
      <c r="KQR259" s="8"/>
      <c r="KQS259" s="8"/>
      <c r="KQT259" s="8"/>
      <c r="KQU259" s="8"/>
      <c r="KQV259" s="8"/>
      <c r="KQW259" s="8"/>
      <c r="KQX259" s="8"/>
      <c r="KQY259" s="8"/>
      <c r="KQZ259" s="8"/>
      <c r="KRA259" s="8"/>
      <c r="KRB259" s="8"/>
      <c r="KRC259" s="8"/>
      <c r="KRD259" s="8"/>
      <c r="KRE259" s="8"/>
      <c r="KRF259" s="8"/>
      <c r="KRG259" s="8"/>
      <c r="KRH259" s="8"/>
      <c r="KRI259" s="8"/>
      <c r="KRJ259" s="8"/>
      <c r="KRK259" s="8"/>
      <c r="KRL259" s="8"/>
      <c r="KRM259" s="8"/>
      <c r="KRN259" s="8"/>
      <c r="KRO259" s="8"/>
      <c r="KRP259" s="8"/>
      <c r="KRQ259" s="8"/>
      <c r="KRR259" s="8"/>
      <c r="KRS259" s="8"/>
      <c r="KRT259" s="8"/>
      <c r="KRU259" s="8"/>
      <c r="KRV259" s="8"/>
      <c r="KRW259" s="8"/>
      <c r="KRX259" s="8"/>
      <c r="KRY259" s="8"/>
      <c r="KRZ259" s="8"/>
      <c r="KSA259" s="8"/>
      <c r="KSB259" s="8"/>
      <c r="KSC259" s="8"/>
      <c r="KSD259" s="8"/>
      <c r="KSE259" s="8"/>
      <c r="KSF259" s="8"/>
      <c r="KSG259" s="8"/>
      <c r="KSH259" s="8"/>
      <c r="KSI259" s="8"/>
      <c r="KSJ259" s="8"/>
      <c r="KSK259" s="8"/>
      <c r="KSL259" s="8"/>
      <c r="KSM259" s="8"/>
      <c r="KSN259" s="8"/>
      <c r="KSO259" s="8"/>
      <c r="KSP259" s="8"/>
      <c r="KSQ259" s="8"/>
      <c r="KSR259" s="8"/>
      <c r="KSS259" s="8"/>
      <c r="KST259" s="8"/>
      <c r="KSU259" s="8"/>
      <c r="KSV259" s="8"/>
      <c r="KSW259" s="8"/>
      <c r="KSX259" s="8"/>
      <c r="KSY259" s="8"/>
      <c r="KSZ259" s="8"/>
      <c r="KTA259" s="8"/>
      <c r="KTB259" s="8"/>
      <c r="KTC259" s="8"/>
      <c r="KTD259" s="8"/>
      <c r="KTE259" s="8"/>
      <c r="KTF259" s="8"/>
      <c r="KTG259" s="8"/>
      <c r="KTH259" s="8"/>
      <c r="KTI259" s="8"/>
      <c r="KTJ259" s="8"/>
      <c r="KTK259" s="8"/>
      <c r="KTL259" s="8"/>
      <c r="KTM259" s="8"/>
      <c r="KTN259" s="8"/>
      <c r="KTO259" s="8"/>
      <c r="KTP259" s="8"/>
      <c r="KTQ259" s="8"/>
      <c r="KTR259" s="8"/>
      <c r="KTS259" s="8"/>
      <c r="KTT259" s="8"/>
      <c r="KTU259" s="8"/>
      <c r="KTV259" s="8"/>
      <c r="KTW259" s="8"/>
      <c r="KTX259" s="8"/>
      <c r="KTY259" s="8"/>
      <c r="KTZ259" s="8"/>
      <c r="KUA259" s="8"/>
      <c r="KUB259" s="8"/>
      <c r="KUC259" s="8"/>
      <c r="KUD259" s="8"/>
      <c r="KUE259" s="8"/>
      <c r="KUF259" s="8"/>
      <c r="KUG259" s="8"/>
      <c r="KUH259" s="8"/>
      <c r="KUI259" s="8"/>
      <c r="KUJ259" s="8"/>
      <c r="KUK259" s="8"/>
      <c r="KUL259" s="8"/>
      <c r="KUM259" s="8"/>
      <c r="KUN259" s="8"/>
      <c r="KUO259" s="8"/>
      <c r="KUP259" s="8"/>
      <c r="KUQ259" s="8"/>
      <c r="KUR259" s="8"/>
      <c r="KUS259" s="8"/>
      <c r="KUT259" s="8"/>
      <c r="KUU259" s="8"/>
      <c r="KUV259" s="8"/>
      <c r="KUW259" s="8"/>
      <c r="KUX259" s="8"/>
      <c r="KUY259" s="8"/>
      <c r="KUZ259" s="8"/>
      <c r="KVA259" s="8"/>
      <c r="KVB259" s="8"/>
      <c r="KVC259" s="8"/>
      <c r="KVD259" s="8"/>
      <c r="KVE259" s="8"/>
      <c r="KVF259" s="8"/>
      <c r="KVG259" s="8"/>
      <c r="KVH259" s="8"/>
      <c r="KVI259" s="8"/>
      <c r="KVJ259" s="8"/>
      <c r="KVK259" s="8"/>
      <c r="KVL259" s="8"/>
      <c r="KVM259" s="8"/>
      <c r="KVN259" s="8"/>
      <c r="KVO259" s="8"/>
      <c r="KVP259" s="8"/>
      <c r="KVQ259" s="8"/>
      <c r="KVR259" s="8"/>
      <c r="KVS259" s="8"/>
      <c r="KVT259" s="8"/>
      <c r="KVU259" s="8"/>
      <c r="KVV259" s="8"/>
      <c r="KVW259" s="8"/>
      <c r="KVX259" s="8"/>
      <c r="KVY259" s="8"/>
      <c r="KVZ259" s="8"/>
      <c r="KWA259" s="8"/>
      <c r="KWB259" s="8"/>
      <c r="KWC259" s="8"/>
      <c r="KWD259" s="8"/>
      <c r="KWE259" s="8"/>
      <c r="KWF259" s="8"/>
      <c r="KWG259" s="8"/>
      <c r="KWH259" s="8"/>
      <c r="KWI259" s="8"/>
      <c r="KWJ259" s="8"/>
      <c r="KWK259" s="8"/>
      <c r="KWL259" s="8"/>
      <c r="KWM259" s="8"/>
      <c r="KWN259" s="8"/>
      <c r="KWO259" s="8"/>
      <c r="KWP259" s="8"/>
      <c r="KWQ259" s="8"/>
      <c r="KWR259" s="8"/>
      <c r="KWS259" s="8"/>
      <c r="KWT259" s="8"/>
      <c r="KWU259" s="8"/>
      <c r="KWV259" s="8"/>
      <c r="KWW259" s="8"/>
      <c r="KWX259" s="8"/>
      <c r="KWY259" s="8"/>
      <c r="KWZ259" s="8"/>
      <c r="KXA259" s="8"/>
      <c r="KXB259" s="8"/>
      <c r="KXC259" s="8"/>
      <c r="KXD259" s="8"/>
      <c r="KXE259" s="8"/>
      <c r="KXF259" s="8"/>
      <c r="KXG259" s="8"/>
      <c r="KXH259" s="8"/>
      <c r="KXI259" s="8"/>
      <c r="KXJ259" s="8"/>
      <c r="KXK259" s="8"/>
      <c r="KXL259" s="8"/>
      <c r="KXM259" s="8"/>
      <c r="KXN259" s="8"/>
      <c r="KXO259" s="8"/>
      <c r="KXP259" s="8"/>
      <c r="KXQ259" s="8"/>
      <c r="KXR259" s="8"/>
      <c r="KXS259" s="8"/>
      <c r="KXT259" s="8"/>
      <c r="KXU259" s="8"/>
      <c r="KXV259" s="8"/>
      <c r="KXW259" s="8"/>
      <c r="KXX259" s="8"/>
      <c r="KXY259" s="8"/>
      <c r="KXZ259" s="8"/>
      <c r="KYA259" s="8"/>
      <c r="KYB259" s="8"/>
      <c r="KYC259" s="8"/>
      <c r="KYD259" s="8"/>
      <c r="KYE259" s="8"/>
      <c r="KYF259" s="8"/>
      <c r="KYG259" s="8"/>
      <c r="KYH259" s="8"/>
      <c r="KYI259" s="8"/>
      <c r="KYJ259" s="8"/>
      <c r="KYK259" s="8"/>
      <c r="KYL259" s="8"/>
      <c r="KYM259" s="8"/>
      <c r="KYN259" s="8"/>
      <c r="KYO259" s="8"/>
      <c r="KYP259" s="8"/>
      <c r="KYQ259" s="8"/>
      <c r="KYR259" s="8"/>
      <c r="KYS259" s="8"/>
      <c r="KYT259" s="8"/>
      <c r="KYU259" s="8"/>
      <c r="KYV259" s="8"/>
      <c r="KYW259" s="8"/>
      <c r="KYX259" s="8"/>
      <c r="KYY259" s="8"/>
      <c r="KYZ259" s="8"/>
      <c r="KZA259" s="8"/>
      <c r="KZB259" s="8"/>
      <c r="KZC259" s="8"/>
      <c r="KZD259" s="8"/>
      <c r="KZE259" s="8"/>
      <c r="KZF259" s="8"/>
      <c r="KZG259" s="8"/>
      <c r="KZH259" s="8"/>
      <c r="KZI259" s="8"/>
      <c r="KZJ259" s="8"/>
      <c r="KZK259" s="8"/>
      <c r="KZL259" s="8"/>
      <c r="KZM259" s="8"/>
      <c r="KZN259" s="8"/>
      <c r="KZO259" s="8"/>
      <c r="KZP259" s="8"/>
      <c r="KZQ259" s="8"/>
      <c r="KZR259" s="8"/>
      <c r="KZS259" s="8"/>
      <c r="KZT259" s="8"/>
      <c r="KZU259" s="8"/>
      <c r="KZV259" s="8"/>
      <c r="KZW259" s="8"/>
      <c r="KZX259" s="8"/>
      <c r="KZY259" s="8"/>
      <c r="KZZ259" s="8"/>
      <c r="LAA259" s="8"/>
      <c r="LAB259" s="8"/>
      <c r="LAC259" s="8"/>
      <c r="LAD259" s="8"/>
      <c r="LAE259" s="8"/>
      <c r="LAF259" s="8"/>
      <c r="LAG259" s="8"/>
      <c r="LAH259" s="8"/>
      <c r="LAI259" s="8"/>
      <c r="LAJ259" s="8"/>
      <c r="LAK259" s="8"/>
      <c r="LAL259" s="8"/>
      <c r="LAM259" s="8"/>
      <c r="LAN259" s="8"/>
      <c r="LAO259" s="8"/>
      <c r="LAP259" s="8"/>
      <c r="LAQ259" s="8"/>
      <c r="LAR259" s="8"/>
      <c r="LAS259" s="8"/>
      <c r="LAT259" s="8"/>
      <c r="LAU259" s="8"/>
      <c r="LAV259" s="8"/>
      <c r="LAW259" s="8"/>
      <c r="LAX259" s="8"/>
      <c r="LAY259" s="8"/>
      <c r="LAZ259" s="8"/>
      <c r="LBA259" s="8"/>
      <c r="LBB259" s="8"/>
      <c r="LBC259" s="8"/>
      <c r="LBD259" s="8"/>
      <c r="LBE259" s="8"/>
      <c r="LBF259" s="8"/>
      <c r="LBG259" s="8"/>
      <c r="LBH259" s="8"/>
      <c r="LBI259" s="8"/>
      <c r="LBJ259" s="8"/>
      <c r="LBK259" s="8"/>
      <c r="LBL259" s="8"/>
      <c r="LBM259" s="8"/>
      <c r="LBN259" s="8"/>
      <c r="LBO259" s="8"/>
      <c r="LBP259" s="8"/>
      <c r="LBQ259" s="8"/>
      <c r="LBR259" s="8"/>
      <c r="LBS259" s="8"/>
      <c r="LBT259" s="8"/>
      <c r="LBU259" s="8"/>
      <c r="LBV259" s="8"/>
      <c r="LBW259" s="8"/>
      <c r="LBX259" s="8"/>
      <c r="LBY259" s="8"/>
      <c r="LBZ259" s="8"/>
      <c r="LCA259" s="8"/>
      <c r="LCB259" s="8"/>
      <c r="LCC259" s="8"/>
      <c r="LCD259" s="8"/>
      <c r="LCE259" s="8"/>
      <c r="LCF259" s="8"/>
      <c r="LCG259" s="8"/>
      <c r="LCH259" s="8"/>
      <c r="LCI259" s="8"/>
      <c r="LCJ259" s="8"/>
      <c r="LCK259" s="8"/>
      <c r="LCL259" s="8"/>
      <c r="LCM259" s="8"/>
      <c r="LCN259" s="8"/>
      <c r="LCO259" s="8"/>
      <c r="LCP259" s="8"/>
      <c r="LCQ259" s="8"/>
      <c r="LCR259" s="8"/>
      <c r="LCS259" s="8"/>
      <c r="LCT259" s="8"/>
      <c r="LCU259" s="8"/>
      <c r="LCV259" s="8"/>
      <c r="LCW259" s="8"/>
      <c r="LCX259" s="8"/>
      <c r="LCY259" s="8"/>
      <c r="LCZ259" s="8"/>
      <c r="LDA259" s="8"/>
      <c r="LDB259" s="8"/>
      <c r="LDC259" s="8"/>
      <c r="LDD259" s="8"/>
      <c r="LDE259" s="8"/>
      <c r="LDF259" s="8"/>
      <c r="LDG259" s="8"/>
      <c r="LDH259" s="8"/>
      <c r="LDI259" s="8"/>
      <c r="LDJ259" s="8"/>
      <c r="LDK259" s="8"/>
      <c r="LDL259" s="8"/>
      <c r="LDM259" s="8"/>
      <c r="LDN259" s="8"/>
      <c r="LDO259" s="8"/>
      <c r="LDP259" s="8"/>
      <c r="LDQ259" s="8"/>
      <c r="LDR259" s="8"/>
      <c r="LDS259" s="8"/>
      <c r="LDT259" s="8"/>
      <c r="LDU259" s="8"/>
      <c r="LDV259" s="8"/>
      <c r="LDW259" s="8"/>
      <c r="LDX259" s="8"/>
      <c r="LDY259" s="8"/>
      <c r="LDZ259" s="8"/>
      <c r="LEA259" s="8"/>
      <c r="LEB259" s="8"/>
      <c r="LEC259" s="8"/>
      <c r="LED259" s="8"/>
      <c r="LEE259" s="8"/>
      <c r="LEF259" s="8"/>
      <c r="LEG259" s="8"/>
      <c r="LEH259" s="8"/>
      <c r="LEI259" s="8"/>
      <c r="LEJ259" s="8"/>
      <c r="LEK259" s="8"/>
      <c r="LEL259" s="8"/>
      <c r="LEM259" s="8"/>
      <c r="LEN259" s="8"/>
      <c r="LEO259" s="8"/>
      <c r="LEP259" s="8"/>
      <c r="LEQ259" s="8"/>
      <c r="LER259" s="8"/>
      <c r="LES259" s="8"/>
      <c r="LET259" s="8"/>
      <c r="LEU259" s="8"/>
      <c r="LEV259" s="8"/>
      <c r="LEW259" s="8"/>
      <c r="LEX259" s="8"/>
      <c r="LEY259" s="8"/>
      <c r="LEZ259" s="8"/>
      <c r="LFA259" s="8"/>
      <c r="LFB259" s="8"/>
      <c r="LFC259" s="8"/>
      <c r="LFD259" s="8"/>
      <c r="LFE259" s="8"/>
      <c r="LFF259" s="8"/>
      <c r="LFG259" s="8"/>
      <c r="LFH259" s="8"/>
      <c r="LFI259" s="8"/>
      <c r="LFJ259" s="8"/>
      <c r="LFK259" s="8"/>
      <c r="LFL259" s="8"/>
      <c r="LFM259" s="8"/>
      <c r="LFN259" s="8"/>
      <c r="LFO259" s="8"/>
      <c r="LFP259" s="8"/>
      <c r="LFQ259" s="8"/>
      <c r="LFR259" s="8"/>
      <c r="LFS259" s="8"/>
      <c r="LFT259" s="8"/>
      <c r="LFU259" s="8"/>
      <c r="LFV259" s="8"/>
      <c r="LFW259" s="8"/>
      <c r="LFX259" s="8"/>
      <c r="LFY259" s="8"/>
      <c r="LFZ259" s="8"/>
      <c r="LGA259" s="8"/>
      <c r="LGB259" s="8"/>
      <c r="LGC259" s="8"/>
      <c r="LGD259" s="8"/>
      <c r="LGE259" s="8"/>
      <c r="LGF259" s="8"/>
      <c r="LGG259" s="8"/>
      <c r="LGH259" s="8"/>
      <c r="LGI259" s="8"/>
      <c r="LGJ259" s="8"/>
      <c r="LGK259" s="8"/>
      <c r="LGL259" s="8"/>
      <c r="LGM259" s="8"/>
      <c r="LGN259" s="8"/>
      <c r="LGO259" s="8"/>
      <c r="LGP259" s="8"/>
      <c r="LGQ259" s="8"/>
      <c r="LGR259" s="8"/>
      <c r="LGS259" s="8"/>
      <c r="LGT259" s="8"/>
      <c r="LGU259" s="8"/>
      <c r="LGV259" s="8"/>
      <c r="LGW259" s="8"/>
      <c r="LGX259" s="8"/>
      <c r="LGY259" s="8"/>
      <c r="LGZ259" s="8"/>
      <c r="LHA259" s="8"/>
      <c r="LHB259" s="8"/>
      <c r="LHC259" s="8"/>
      <c r="LHD259" s="8"/>
      <c r="LHE259" s="8"/>
      <c r="LHF259" s="8"/>
      <c r="LHG259" s="8"/>
      <c r="LHH259" s="8"/>
      <c r="LHI259" s="8"/>
      <c r="LHJ259" s="8"/>
      <c r="LHK259" s="8"/>
      <c r="LHL259" s="8"/>
      <c r="LHM259" s="8"/>
      <c r="LHN259" s="8"/>
      <c r="LHO259" s="8"/>
      <c r="LHP259" s="8"/>
      <c r="LHQ259" s="8"/>
      <c r="LHR259" s="8"/>
      <c r="LHS259" s="8"/>
      <c r="LHT259" s="8"/>
      <c r="LHU259" s="8"/>
      <c r="LHV259" s="8"/>
      <c r="LHW259" s="8"/>
      <c r="LHX259" s="8"/>
      <c r="LHY259" s="8"/>
      <c r="LHZ259" s="8"/>
      <c r="LIA259" s="8"/>
      <c r="LIB259" s="8"/>
      <c r="LIC259" s="8"/>
      <c r="LID259" s="8"/>
      <c r="LIE259" s="8"/>
      <c r="LIF259" s="8"/>
      <c r="LIG259" s="8"/>
      <c r="LIH259" s="8"/>
      <c r="LII259" s="8"/>
      <c r="LIJ259" s="8"/>
      <c r="LIK259" s="8"/>
      <c r="LIL259" s="8"/>
      <c r="LIM259" s="8"/>
      <c r="LIN259" s="8"/>
      <c r="LIO259" s="8"/>
      <c r="LIP259" s="8"/>
      <c r="LIQ259" s="8"/>
      <c r="LIR259" s="8"/>
      <c r="LIS259" s="8"/>
      <c r="LIT259" s="8"/>
      <c r="LIU259" s="8"/>
      <c r="LIV259" s="8"/>
      <c r="LIW259" s="8"/>
      <c r="LIX259" s="8"/>
      <c r="LIY259" s="8"/>
      <c r="LIZ259" s="8"/>
      <c r="LJA259" s="8"/>
      <c r="LJB259" s="8"/>
      <c r="LJC259" s="8"/>
      <c r="LJD259" s="8"/>
      <c r="LJE259" s="8"/>
      <c r="LJF259" s="8"/>
      <c r="LJG259" s="8"/>
      <c r="LJH259" s="8"/>
      <c r="LJI259" s="8"/>
      <c r="LJJ259" s="8"/>
      <c r="LJK259" s="8"/>
      <c r="LJL259" s="8"/>
      <c r="LJM259" s="8"/>
      <c r="LJN259" s="8"/>
      <c r="LJO259" s="8"/>
      <c r="LJP259" s="8"/>
      <c r="LJQ259" s="8"/>
      <c r="LJR259" s="8"/>
      <c r="LJS259" s="8"/>
      <c r="LJT259" s="8"/>
      <c r="LJU259" s="8"/>
      <c r="LJV259" s="8"/>
      <c r="LJW259" s="8"/>
      <c r="LJX259" s="8"/>
      <c r="LJY259" s="8"/>
      <c r="LJZ259" s="8"/>
      <c r="LKA259" s="8"/>
      <c r="LKB259" s="8"/>
      <c r="LKC259" s="8"/>
      <c r="LKD259" s="8"/>
      <c r="LKE259" s="8"/>
      <c r="LKF259" s="8"/>
      <c r="LKG259" s="8"/>
      <c r="LKH259" s="8"/>
      <c r="LKI259" s="8"/>
      <c r="LKJ259" s="8"/>
      <c r="LKK259" s="8"/>
      <c r="LKL259" s="8"/>
      <c r="LKM259" s="8"/>
      <c r="LKN259" s="8"/>
      <c r="LKO259" s="8"/>
      <c r="LKP259" s="8"/>
      <c r="LKQ259" s="8"/>
      <c r="LKR259" s="8"/>
      <c r="LKS259" s="8"/>
      <c r="LKT259" s="8"/>
      <c r="LKU259" s="8"/>
      <c r="LKV259" s="8"/>
      <c r="LKW259" s="8"/>
      <c r="LKX259" s="8"/>
      <c r="LKY259" s="8"/>
      <c r="LKZ259" s="8"/>
      <c r="LLA259" s="8"/>
      <c r="LLB259" s="8"/>
      <c r="LLC259" s="8"/>
      <c r="LLD259" s="8"/>
      <c r="LLE259" s="8"/>
      <c r="LLF259" s="8"/>
      <c r="LLG259" s="8"/>
      <c r="LLH259" s="8"/>
      <c r="LLI259" s="8"/>
      <c r="LLJ259" s="8"/>
      <c r="LLK259" s="8"/>
      <c r="LLL259" s="8"/>
      <c r="LLM259" s="8"/>
      <c r="LLN259" s="8"/>
      <c r="LLO259" s="8"/>
      <c r="LLP259" s="8"/>
      <c r="LLQ259" s="8"/>
      <c r="LLR259" s="8"/>
      <c r="LLS259" s="8"/>
      <c r="LLT259" s="8"/>
      <c r="LLU259" s="8"/>
      <c r="LLV259" s="8"/>
      <c r="LLW259" s="8"/>
      <c r="LLX259" s="8"/>
      <c r="LLY259" s="8"/>
      <c r="LLZ259" s="8"/>
      <c r="LMA259" s="8"/>
      <c r="LMB259" s="8"/>
      <c r="LMC259" s="8"/>
      <c r="LMD259" s="8"/>
      <c r="LME259" s="8"/>
      <c r="LMF259" s="8"/>
      <c r="LMG259" s="8"/>
      <c r="LMH259" s="8"/>
      <c r="LMI259" s="8"/>
      <c r="LMJ259" s="8"/>
      <c r="LMK259" s="8"/>
      <c r="LML259" s="8"/>
      <c r="LMM259" s="8"/>
      <c r="LMN259" s="8"/>
      <c r="LMO259" s="8"/>
      <c r="LMP259" s="8"/>
      <c r="LMQ259" s="8"/>
      <c r="LMR259" s="8"/>
      <c r="LMS259" s="8"/>
      <c r="LMT259" s="8"/>
      <c r="LMU259" s="8"/>
      <c r="LMV259" s="8"/>
      <c r="LMW259" s="8"/>
      <c r="LMX259" s="8"/>
      <c r="LMY259" s="8"/>
      <c r="LMZ259" s="8"/>
      <c r="LNA259" s="8"/>
      <c r="LNB259" s="8"/>
      <c r="LNC259" s="8"/>
      <c r="LND259" s="8"/>
      <c r="LNE259" s="8"/>
      <c r="LNF259" s="8"/>
      <c r="LNG259" s="8"/>
      <c r="LNH259" s="8"/>
      <c r="LNI259" s="8"/>
      <c r="LNJ259" s="8"/>
      <c r="LNK259" s="8"/>
      <c r="LNL259" s="8"/>
      <c r="LNM259" s="8"/>
      <c r="LNN259" s="8"/>
      <c r="LNO259" s="8"/>
      <c r="LNP259" s="8"/>
      <c r="LNQ259" s="8"/>
      <c r="LNR259" s="8"/>
      <c r="LNS259" s="8"/>
      <c r="LNT259" s="8"/>
      <c r="LNU259" s="8"/>
      <c r="LNV259" s="8"/>
      <c r="LNW259" s="8"/>
      <c r="LNX259" s="8"/>
      <c r="LNY259" s="8"/>
      <c r="LNZ259" s="8"/>
      <c r="LOA259" s="8"/>
      <c r="LOB259" s="8"/>
      <c r="LOC259" s="8"/>
      <c r="LOD259" s="8"/>
      <c r="LOE259" s="8"/>
      <c r="LOF259" s="8"/>
      <c r="LOG259" s="8"/>
      <c r="LOH259" s="8"/>
      <c r="LOI259" s="8"/>
      <c r="LOJ259" s="8"/>
      <c r="LOK259" s="8"/>
      <c r="LOL259" s="8"/>
      <c r="LOM259" s="8"/>
      <c r="LON259" s="8"/>
      <c r="LOO259" s="8"/>
      <c r="LOP259" s="8"/>
      <c r="LOQ259" s="8"/>
      <c r="LOR259" s="8"/>
      <c r="LOS259" s="8"/>
      <c r="LOT259" s="8"/>
      <c r="LOU259" s="8"/>
      <c r="LOV259" s="8"/>
      <c r="LOW259" s="8"/>
      <c r="LOX259" s="8"/>
      <c r="LOY259" s="8"/>
      <c r="LOZ259" s="8"/>
      <c r="LPA259" s="8"/>
      <c r="LPB259" s="8"/>
      <c r="LPC259" s="8"/>
      <c r="LPD259" s="8"/>
      <c r="LPE259" s="8"/>
      <c r="LPF259" s="8"/>
      <c r="LPG259" s="8"/>
      <c r="LPH259" s="8"/>
      <c r="LPI259" s="8"/>
      <c r="LPJ259" s="8"/>
      <c r="LPK259" s="8"/>
      <c r="LPL259" s="8"/>
      <c r="LPM259" s="8"/>
      <c r="LPN259" s="8"/>
      <c r="LPO259" s="8"/>
      <c r="LPP259" s="8"/>
      <c r="LPQ259" s="8"/>
      <c r="LPR259" s="8"/>
      <c r="LPS259" s="8"/>
      <c r="LPT259" s="8"/>
      <c r="LPU259" s="8"/>
      <c r="LPV259" s="8"/>
      <c r="LPW259" s="8"/>
      <c r="LPX259" s="8"/>
      <c r="LPY259" s="8"/>
      <c r="LPZ259" s="8"/>
      <c r="LQA259" s="8"/>
      <c r="LQB259" s="8"/>
      <c r="LQC259" s="8"/>
      <c r="LQD259" s="8"/>
      <c r="LQE259" s="8"/>
      <c r="LQF259" s="8"/>
      <c r="LQG259" s="8"/>
      <c r="LQH259" s="8"/>
      <c r="LQI259" s="8"/>
      <c r="LQJ259" s="8"/>
      <c r="LQK259" s="8"/>
      <c r="LQL259" s="8"/>
      <c r="LQM259" s="8"/>
      <c r="LQN259" s="8"/>
      <c r="LQO259" s="8"/>
      <c r="LQP259" s="8"/>
      <c r="LQQ259" s="8"/>
      <c r="LQR259" s="8"/>
      <c r="LQS259" s="8"/>
      <c r="LQT259" s="8"/>
      <c r="LQU259" s="8"/>
      <c r="LQV259" s="8"/>
      <c r="LQW259" s="8"/>
      <c r="LQX259" s="8"/>
      <c r="LQY259" s="8"/>
      <c r="LQZ259" s="8"/>
      <c r="LRA259" s="8"/>
      <c r="LRB259" s="8"/>
      <c r="LRC259" s="8"/>
      <c r="LRD259" s="8"/>
      <c r="LRE259" s="8"/>
      <c r="LRF259" s="8"/>
      <c r="LRG259" s="8"/>
      <c r="LRH259" s="8"/>
      <c r="LRI259" s="8"/>
      <c r="LRJ259" s="8"/>
      <c r="LRK259" s="8"/>
      <c r="LRL259" s="8"/>
      <c r="LRM259" s="8"/>
      <c r="LRN259" s="8"/>
      <c r="LRO259" s="8"/>
      <c r="LRP259" s="8"/>
      <c r="LRQ259" s="8"/>
      <c r="LRR259" s="8"/>
      <c r="LRS259" s="8"/>
      <c r="LRT259" s="8"/>
      <c r="LRU259" s="8"/>
      <c r="LRV259" s="8"/>
      <c r="LRW259" s="8"/>
      <c r="LRX259" s="8"/>
      <c r="LRY259" s="8"/>
      <c r="LRZ259" s="8"/>
      <c r="LSA259" s="8"/>
      <c r="LSB259" s="8"/>
      <c r="LSC259" s="8"/>
      <c r="LSD259" s="8"/>
      <c r="LSE259" s="8"/>
      <c r="LSF259" s="8"/>
      <c r="LSG259" s="8"/>
      <c r="LSH259" s="8"/>
      <c r="LSI259" s="8"/>
      <c r="LSJ259" s="8"/>
      <c r="LSK259" s="8"/>
      <c r="LSL259" s="8"/>
      <c r="LSM259" s="8"/>
      <c r="LSN259" s="8"/>
      <c r="LSO259" s="8"/>
      <c r="LSP259" s="8"/>
      <c r="LSQ259" s="8"/>
      <c r="LSR259" s="8"/>
      <c r="LSS259" s="8"/>
      <c r="LST259" s="8"/>
      <c r="LSU259" s="8"/>
      <c r="LSV259" s="8"/>
      <c r="LSW259" s="8"/>
      <c r="LSX259" s="8"/>
      <c r="LSY259" s="8"/>
      <c r="LSZ259" s="8"/>
      <c r="LTA259" s="8"/>
      <c r="LTB259" s="8"/>
      <c r="LTC259" s="8"/>
      <c r="LTD259" s="8"/>
      <c r="LTE259" s="8"/>
      <c r="LTF259" s="8"/>
      <c r="LTG259" s="8"/>
      <c r="LTH259" s="8"/>
      <c r="LTI259" s="8"/>
      <c r="LTJ259" s="8"/>
      <c r="LTK259" s="8"/>
      <c r="LTL259" s="8"/>
      <c r="LTM259" s="8"/>
      <c r="LTN259" s="8"/>
      <c r="LTO259" s="8"/>
      <c r="LTP259" s="8"/>
      <c r="LTQ259" s="8"/>
      <c r="LTR259" s="8"/>
      <c r="LTS259" s="8"/>
      <c r="LTT259" s="8"/>
      <c r="LTU259" s="8"/>
      <c r="LTV259" s="8"/>
      <c r="LTW259" s="8"/>
      <c r="LTX259" s="8"/>
      <c r="LTY259" s="8"/>
      <c r="LTZ259" s="8"/>
      <c r="LUA259" s="8"/>
      <c r="LUB259" s="8"/>
      <c r="LUC259" s="8"/>
      <c r="LUD259" s="8"/>
      <c r="LUE259" s="8"/>
      <c r="LUF259" s="8"/>
      <c r="LUG259" s="8"/>
      <c r="LUH259" s="8"/>
      <c r="LUI259" s="8"/>
      <c r="LUJ259" s="8"/>
      <c r="LUK259" s="8"/>
      <c r="LUL259" s="8"/>
      <c r="LUM259" s="8"/>
      <c r="LUN259" s="8"/>
      <c r="LUO259" s="8"/>
      <c r="LUP259" s="8"/>
      <c r="LUQ259" s="8"/>
      <c r="LUR259" s="8"/>
      <c r="LUS259" s="8"/>
      <c r="LUT259" s="8"/>
      <c r="LUU259" s="8"/>
      <c r="LUV259" s="8"/>
      <c r="LUW259" s="8"/>
      <c r="LUX259" s="8"/>
      <c r="LUY259" s="8"/>
      <c r="LUZ259" s="8"/>
      <c r="LVA259" s="8"/>
      <c r="LVB259" s="8"/>
      <c r="LVC259" s="8"/>
      <c r="LVD259" s="8"/>
      <c r="LVE259" s="8"/>
      <c r="LVF259" s="8"/>
      <c r="LVG259" s="8"/>
      <c r="LVH259" s="8"/>
      <c r="LVI259" s="8"/>
      <c r="LVJ259" s="8"/>
      <c r="LVK259" s="8"/>
      <c r="LVL259" s="8"/>
      <c r="LVM259" s="8"/>
      <c r="LVN259" s="8"/>
      <c r="LVO259" s="8"/>
      <c r="LVP259" s="8"/>
      <c r="LVQ259" s="8"/>
      <c r="LVR259" s="8"/>
      <c r="LVS259" s="8"/>
      <c r="LVT259" s="8"/>
      <c r="LVU259" s="8"/>
      <c r="LVV259" s="8"/>
      <c r="LVW259" s="8"/>
      <c r="LVX259" s="8"/>
      <c r="LVY259" s="8"/>
      <c r="LVZ259" s="8"/>
      <c r="LWA259" s="8"/>
      <c r="LWB259" s="8"/>
      <c r="LWC259" s="8"/>
      <c r="LWD259" s="8"/>
      <c r="LWE259" s="8"/>
      <c r="LWF259" s="8"/>
      <c r="LWG259" s="8"/>
      <c r="LWH259" s="8"/>
      <c r="LWI259" s="8"/>
      <c r="LWJ259" s="8"/>
      <c r="LWK259" s="8"/>
      <c r="LWL259" s="8"/>
      <c r="LWM259" s="8"/>
      <c r="LWN259" s="8"/>
      <c r="LWO259" s="8"/>
      <c r="LWP259" s="8"/>
      <c r="LWQ259" s="8"/>
      <c r="LWR259" s="8"/>
      <c r="LWS259" s="8"/>
      <c r="LWT259" s="8"/>
      <c r="LWU259" s="8"/>
      <c r="LWV259" s="8"/>
      <c r="LWW259" s="8"/>
      <c r="LWX259" s="8"/>
      <c r="LWY259" s="8"/>
      <c r="LWZ259" s="8"/>
      <c r="LXA259" s="8"/>
      <c r="LXB259" s="8"/>
      <c r="LXC259" s="8"/>
      <c r="LXD259" s="8"/>
      <c r="LXE259" s="8"/>
      <c r="LXF259" s="8"/>
      <c r="LXG259" s="8"/>
      <c r="LXH259" s="8"/>
      <c r="LXI259" s="8"/>
      <c r="LXJ259" s="8"/>
      <c r="LXK259" s="8"/>
      <c r="LXL259" s="8"/>
      <c r="LXM259" s="8"/>
      <c r="LXN259" s="8"/>
      <c r="LXO259" s="8"/>
      <c r="LXP259" s="8"/>
      <c r="LXQ259" s="8"/>
      <c r="LXR259" s="8"/>
      <c r="LXS259" s="8"/>
      <c r="LXT259" s="8"/>
      <c r="LXU259" s="8"/>
      <c r="LXV259" s="8"/>
      <c r="LXW259" s="8"/>
      <c r="LXX259" s="8"/>
      <c r="LXY259" s="8"/>
      <c r="LXZ259" s="8"/>
      <c r="LYA259" s="8"/>
      <c r="LYB259" s="8"/>
      <c r="LYC259" s="8"/>
      <c r="LYD259" s="8"/>
      <c r="LYE259" s="8"/>
      <c r="LYF259" s="8"/>
      <c r="LYG259" s="8"/>
      <c r="LYH259" s="8"/>
      <c r="LYI259" s="8"/>
      <c r="LYJ259" s="8"/>
      <c r="LYK259" s="8"/>
      <c r="LYL259" s="8"/>
      <c r="LYM259" s="8"/>
      <c r="LYN259" s="8"/>
      <c r="LYO259" s="8"/>
      <c r="LYP259" s="8"/>
      <c r="LYQ259" s="8"/>
      <c r="LYR259" s="8"/>
      <c r="LYS259" s="8"/>
      <c r="LYT259" s="8"/>
      <c r="LYU259" s="8"/>
      <c r="LYV259" s="8"/>
      <c r="LYW259" s="8"/>
      <c r="LYX259" s="8"/>
      <c r="LYY259" s="8"/>
      <c r="LYZ259" s="8"/>
      <c r="LZA259" s="8"/>
      <c r="LZB259" s="8"/>
      <c r="LZC259" s="8"/>
      <c r="LZD259" s="8"/>
      <c r="LZE259" s="8"/>
      <c r="LZF259" s="8"/>
      <c r="LZG259" s="8"/>
      <c r="LZH259" s="8"/>
      <c r="LZI259" s="8"/>
      <c r="LZJ259" s="8"/>
      <c r="LZK259" s="8"/>
      <c r="LZL259" s="8"/>
      <c r="LZM259" s="8"/>
      <c r="LZN259" s="8"/>
      <c r="LZO259" s="8"/>
      <c r="LZP259" s="8"/>
      <c r="LZQ259" s="8"/>
      <c r="LZR259" s="8"/>
      <c r="LZS259" s="8"/>
      <c r="LZT259" s="8"/>
      <c r="LZU259" s="8"/>
      <c r="LZV259" s="8"/>
      <c r="LZW259" s="8"/>
      <c r="LZX259" s="8"/>
      <c r="LZY259" s="8"/>
      <c r="LZZ259" s="8"/>
      <c r="MAA259" s="8"/>
      <c r="MAB259" s="8"/>
      <c r="MAC259" s="8"/>
      <c r="MAD259" s="8"/>
      <c r="MAE259" s="8"/>
      <c r="MAF259" s="8"/>
      <c r="MAG259" s="8"/>
      <c r="MAH259" s="8"/>
      <c r="MAI259" s="8"/>
      <c r="MAJ259" s="8"/>
      <c r="MAK259" s="8"/>
      <c r="MAL259" s="8"/>
      <c r="MAM259" s="8"/>
      <c r="MAN259" s="8"/>
      <c r="MAO259" s="8"/>
      <c r="MAP259" s="8"/>
      <c r="MAQ259" s="8"/>
      <c r="MAR259" s="8"/>
      <c r="MAS259" s="8"/>
      <c r="MAT259" s="8"/>
      <c r="MAU259" s="8"/>
      <c r="MAV259" s="8"/>
      <c r="MAW259" s="8"/>
      <c r="MAX259" s="8"/>
      <c r="MAY259" s="8"/>
      <c r="MAZ259" s="8"/>
      <c r="MBA259" s="8"/>
      <c r="MBB259" s="8"/>
      <c r="MBC259" s="8"/>
      <c r="MBD259" s="8"/>
      <c r="MBE259" s="8"/>
      <c r="MBF259" s="8"/>
      <c r="MBG259" s="8"/>
      <c r="MBH259" s="8"/>
      <c r="MBI259" s="8"/>
      <c r="MBJ259" s="8"/>
      <c r="MBK259" s="8"/>
      <c r="MBL259" s="8"/>
      <c r="MBM259" s="8"/>
      <c r="MBN259" s="8"/>
      <c r="MBO259" s="8"/>
      <c r="MBP259" s="8"/>
      <c r="MBQ259" s="8"/>
      <c r="MBR259" s="8"/>
      <c r="MBS259" s="8"/>
      <c r="MBT259" s="8"/>
      <c r="MBU259" s="8"/>
      <c r="MBV259" s="8"/>
      <c r="MBW259" s="8"/>
      <c r="MBX259" s="8"/>
      <c r="MBY259" s="8"/>
      <c r="MBZ259" s="8"/>
      <c r="MCA259" s="8"/>
      <c r="MCB259" s="8"/>
      <c r="MCC259" s="8"/>
      <c r="MCD259" s="8"/>
      <c r="MCE259" s="8"/>
      <c r="MCF259" s="8"/>
      <c r="MCG259" s="8"/>
      <c r="MCH259" s="8"/>
      <c r="MCI259" s="8"/>
      <c r="MCJ259" s="8"/>
      <c r="MCK259" s="8"/>
      <c r="MCL259" s="8"/>
      <c r="MCM259" s="8"/>
      <c r="MCN259" s="8"/>
      <c r="MCO259" s="8"/>
      <c r="MCP259" s="8"/>
      <c r="MCQ259" s="8"/>
      <c r="MCR259" s="8"/>
      <c r="MCS259" s="8"/>
      <c r="MCT259" s="8"/>
      <c r="MCU259" s="8"/>
      <c r="MCV259" s="8"/>
      <c r="MCW259" s="8"/>
      <c r="MCX259" s="8"/>
      <c r="MCY259" s="8"/>
      <c r="MCZ259" s="8"/>
      <c r="MDA259" s="8"/>
      <c r="MDB259" s="8"/>
      <c r="MDC259" s="8"/>
      <c r="MDD259" s="8"/>
      <c r="MDE259" s="8"/>
      <c r="MDF259" s="8"/>
      <c r="MDG259" s="8"/>
      <c r="MDH259" s="8"/>
      <c r="MDI259" s="8"/>
      <c r="MDJ259" s="8"/>
      <c r="MDK259" s="8"/>
      <c r="MDL259" s="8"/>
      <c r="MDM259" s="8"/>
      <c r="MDN259" s="8"/>
      <c r="MDO259" s="8"/>
      <c r="MDP259" s="8"/>
      <c r="MDQ259" s="8"/>
      <c r="MDR259" s="8"/>
      <c r="MDS259" s="8"/>
      <c r="MDT259" s="8"/>
      <c r="MDU259" s="8"/>
      <c r="MDV259" s="8"/>
      <c r="MDW259" s="8"/>
      <c r="MDX259" s="8"/>
      <c r="MDY259" s="8"/>
      <c r="MDZ259" s="8"/>
      <c r="MEA259" s="8"/>
      <c r="MEB259" s="8"/>
      <c r="MEC259" s="8"/>
      <c r="MED259" s="8"/>
      <c r="MEE259" s="8"/>
      <c r="MEF259" s="8"/>
      <c r="MEG259" s="8"/>
      <c r="MEH259" s="8"/>
      <c r="MEI259" s="8"/>
      <c r="MEJ259" s="8"/>
      <c r="MEK259" s="8"/>
      <c r="MEL259" s="8"/>
      <c r="MEM259" s="8"/>
      <c r="MEN259" s="8"/>
      <c r="MEO259" s="8"/>
      <c r="MEP259" s="8"/>
      <c r="MEQ259" s="8"/>
      <c r="MER259" s="8"/>
      <c r="MES259" s="8"/>
      <c r="MET259" s="8"/>
      <c r="MEU259" s="8"/>
      <c r="MEV259" s="8"/>
      <c r="MEW259" s="8"/>
      <c r="MEX259" s="8"/>
      <c r="MEY259" s="8"/>
      <c r="MEZ259" s="8"/>
      <c r="MFA259" s="8"/>
      <c r="MFB259" s="8"/>
      <c r="MFC259" s="8"/>
      <c r="MFD259" s="8"/>
      <c r="MFE259" s="8"/>
      <c r="MFF259" s="8"/>
      <c r="MFG259" s="8"/>
      <c r="MFH259" s="8"/>
      <c r="MFI259" s="8"/>
      <c r="MFJ259" s="8"/>
      <c r="MFK259" s="8"/>
      <c r="MFL259" s="8"/>
      <c r="MFM259" s="8"/>
      <c r="MFN259" s="8"/>
      <c r="MFO259" s="8"/>
      <c r="MFP259" s="8"/>
      <c r="MFQ259" s="8"/>
      <c r="MFR259" s="8"/>
      <c r="MFS259" s="8"/>
      <c r="MFT259" s="8"/>
      <c r="MFU259" s="8"/>
      <c r="MFV259" s="8"/>
      <c r="MFW259" s="8"/>
      <c r="MFX259" s="8"/>
      <c r="MFY259" s="8"/>
      <c r="MFZ259" s="8"/>
      <c r="MGA259" s="8"/>
      <c r="MGB259" s="8"/>
      <c r="MGC259" s="8"/>
      <c r="MGD259" s="8"/>
      <c r="MGE259" s="8"/>
      <c r="MGF259" s="8"/>
      <c r="MGG259" s="8"/>
      <c r="MGH259" s="8"/>
      <c r="MGI259" s="8"/>
      <c r="MGJ259" s="8"/>
      <c r="MGK259" s="8"/>
      <c r="MGL259" s="8"/>
      <c r="MGM259" s="8"/>
      <c r="MGN259" s="8"/>
      <c r="MGO259" s="8"/>
      <c r="MGP259" s="8"/>
      <c r="MGQ259" s="8"/>
      <c r="MGR259" s="8"/>
      <c r="MGS259" s="8"/>
      <c r="MGT259" s="8"/>
      <c r="MGU259" s="8"/>
      <c r="MGV259" s="8"/>
      <c r="MGW259" s="8"/>
      <c r="MGX259" s="8"/>
      <c r="MGY259" s="8"/>
      <c r="MGZ259" s="8"/>
      <c r="MHA259" s="8"/>
      <c r="MHB259" s="8"/>
      <c r="MHC259" s="8"/>
      <c r="MHD259" s="8"/>
      <c r="MHE259" s="8"/>
      <c r="MHF259" s="8"/>
      <c r="MHG259" s="8"/>
      <c r="MHH259" s="8"/>
      <c r="MHI259" s="8"/>
      <c r="MHJ259" s="8"/>
      <c r="MHK259" s="8"/>
      <c r="MHL259" s="8"/>
      <c r="MHM259" s="8"/>
      <c r="MHN259" s="8"/>
      <c r="MHO259" s="8"/>
      <c r="MHP259" s="8"/>
      <c r="MHQ259" s="8"/>
      <c r="MHR259" s="8"/>
      <c r="MHS259" s="8"/>
      <c r="MHT259" s="8"/>
      <c r="MHU259" s="8"/>
      <c r="MHV259" s="8"/>
      <c r="MHW259" s="8"/>
      <c r="MHX259" s="8"/>
      <c r="MHY259" s="8"/>
      <c r="MHZ259" s="8"/>
      <c r="MIA259" s="8"/>
      <c r="MIB259" s="8"/>
      <c r="MIC259" s="8"/>
      <c r="MID259" s="8"/>
      <c r="MIE259" s="8"/>
      <c r="MIF259" s="8"/>
      <c r="MIG259" s="8"/>
      <c r="MIH259" s="8"/>
      <c r="MII259" s="8"/>
      <c r="MIJ259" s="8"/>
      <c r="MIK259" s="8"/>
      <c r="MIL259" s="8"/>
      <c r="MIM259" s="8"/>
      <c r="MIN259" s="8"/>
      <c r="MIO259" s="8"/>
      <c r="MIP259" s="8"/>
      <c r="MIQ259" s="8"/>
      <c r="MIR259" s="8"/>
      <c r="MIS259" s="8"/>
      <c r="MIT259" s="8"/>
      <c r="MIU259" s="8"/>
      <c r="MIV259" s="8"/>
      <c r="MIW259" s="8"/>
      <c r="MIX259" s="8"/>
      <c r="MIY259" s="8"/>
      <c r="MIZ259" s="8"/>
      <c r="MJA259" s="8"/>
      <c r="MJB259" s="8"/>
      <c r="MJC259" s="8"/>
      <c r="MJD259" s="8"/>
      <c r="MJE259" s="8"/>
      <c r="MJF259" s="8"/>
      <c r="MJG259" s="8"/>
      <c r="MJH259" s="8"/>
      <c r="MJI259" s="8"/>
      <c r="MJJ259" s="8"/>
      <c r="MJK259" s="8"/>
      <c r="MJL259" s="8"/>
      <c r="MJM259" s="8"/>
      <c r="MJN259" s="8"/>
      <c r="MJO259" s="8"/>
      <c r="MJP259" s="8"/>
      <c r="MJQ259" s="8"/>
      <c r="MJR259" s="8"/>
      <c r="MJS259" s="8"/>
      <c r="MJT259" s="8"/>
      <c r="MJU259" s="8"/>
      <c r="MJV259" s="8"/>
      <c r="MJW259" s="8"/>
      <c r="MJX259" s="8"/>
      <c r="MJY259" s="8"/>
      <c r="MJZ259" s="8"/>
      <c r="MKA259" s="8"/>
      <c r="MKB259" s="8"/>
      <c r="MKC259" s="8"/>
      <c r="MKD259" s="8"/>
      <c r="MKE259" s="8"/>
      <c r="MKF259" s="8"/>
      <c r="MKG259" s="8"/>
      <c r="MKH259" s="8"/>
      <c r="MKI259" s="8"/>
      <c r="MKJ259" s="8"/>
      <c r="MKK259" s="8"/>
      <c r="MKL259" s="8"/>
      <c r="MKM259" s="8"/>
      <c r="MKN259" s="8"/>
      <c r="MKO259" s="8"/>
      <c r="MKP259" s="8"/>
      <c r="MKQ259" s="8"/>
      <c r="MKR259" s="8"/>
      <c r="MKS259" s="8"/>
      <c r="MKT259" s="8"/>
      <c r="MKU259" s="8"/>
      <c r="MKV259" s="8"/>
      <c r="MKW259" s="8"/>
      <c r="MKX259" s="8"/>
      <c r="MKY259" s="8"/>
      <c r="MKZ259" s="8"/>
      <c r="MLA259" s="8"/>
      <c r="MLB259" s="8"/>
      <c r="MLC259" s="8"/>
      <c r="MLD259" s="8"/>
      <c r="MLE259" s="8"/>
      <c r="MLF259" s="8"/>
      <c r="MLG259" s="8"/>
      <c r="MLH259" s="8"/>
      <c r="MLI259" s="8"/>
      <c r="MLJ259" s="8"/>
      <c r="MLK259" s="8"/>
      <c r="MLL259" s="8"/>
      <c r="MLM259" s="8"/>
      <c r="MLN259" s="8"/>
      <c r="MLO259" s="8"/>
      <c r="MLP259" s="8"/>
      <c r="MLQ259" s="8"/>
      <c r="MLR259" s="8"/>
      <c r="MLS259" s="8"/>
      <c r="MLT259" s="8"/>
      <c r="MLU259" s="8"/>
      <c r="MLV259" s="8"/>
      <c r="MLW259" s="8"/>
      <c r="MLX259" s="8"/>
      <c r="MLY259" s="8"/>
      <c r="MLZ259" s="8"/>
      <c r="MMA259" s="8"/>
      <c r="MMB259" s="8"/>
      <c r="MMC259" s="8"/>
      <c r="MMD259" s="8"/>
      <c r="MME259" s="8"/>
      <c r="MMF259" s="8"/>
      <c r="MMG259" s="8"/>
      <c r="MMH259" s="8"/>
      <c r="MMI259" s="8"/>
      <c r="MMJ259" s="8"/>
      <c r="MMK259" s="8"/>
      <c r="MML259" s="8"/>
      <c r="MMM259" s="8"/>
      <c r="MMN259" s="8"/>
      <c r="MMO259" s="8"/>
      <c r="MMP259" s="8"/>
      <c r="MMQ259" s="8"/>
      <c r="MMR259" s="8"/>
      <c r="MMS259" s="8"/>
      <c r="MMT259" s="8"/>
      <c r="MMU259" s="8"/>
      <c r="MMV259" s="8"/>
      <c r="MMW259" s="8"/>
      <c r="MMX259" s="8"/>
      <c r="MMY259" s="8"/>
      <c r="MMZ259" s="8"/>
      <c r="MNA259" s="8"/>
      <c r="MNB259" s="8"/>
      <c r="MNC259" s="8"/>
      <c r="MND259" s="8"/>
      <c r="MNE259" s="8"/>
      <c r="MNF259" s="8"/>
      <c r="MNG259" s="8"/>
      <c r="MNH259" s="8"/>
      <c r="MNI259" s="8"/>
      <c r="MNJ259" s="8"/>
      <c r="MNK259" s="8"/>
      <c r="MNL259" s="8"/>
      <c r="MNM259" s="8"/>
      <c r="MNN259" s="8"/>
      <c r="MNO259" s="8"/>
      <c r="MNP259" s="8"/>
      <c r="MNQ259" s="8"/>
      <c r="MNR259" s="8"/>
      <c r="MNS259" s="8"/>
      <c r="MNT259" s="8"/>
      <c r="MNU259" s="8"/>
      <c r="MNV259" s="8"/>
      <c r="MNW259" s="8"/>
      <c r="MNX259" s="8"/>
      <c r="MNY259" s="8"/>
      <c r="MNZ259" s="8"/>
      <c r="MOA259" s="8"/>
      <c r="MOB259" s="8"/>
      <c r="MOC259" s="8"/>
      <c r="MOD259" s="8"/>
      <c r="MOE259" s="8"/>
      <c r="MOF259" s="8"/>
      <c r="MOG259" s="8"/>
      <c r="MOH259" s="8"/>
      <c r="MOI259" s="8"/>
      <c r="MOJ259" s="8"/>
      <c r="MOK259" s="8"/>
      <c r="MOL259" s="8"/>
      <c r="MOM259" s="8"/>
      <c r="MON259" s="8"/>
      <c r="MOO259" s="8"/>
      <c r="MOP259" s="8"/>
      <c r="MOQ259" s="8"/>
      <c r="MOR259" s="8"/>
      <c r="MOS259" s="8"/>
      <c r="MOT259" s="8"/>
      <c r="MOU259" s="8"/>
      <c r="MOV259" s="8"/>
      <c r="MOW259" s="8"/>
      <c r="MOX259" s="8"/>
      <c r="MOY259" s="8"/>
      <c r="MOZ259" s="8"/>
      <c r="MPA259" s="8"/>
      <c r="MPB259" s="8"/>
      <c r="MPC259" s="8"/>
      <c r="MPD259" s="8"/>
      <c r="MPE259" s="8"/>
      <c r="MPF259" s="8"/>
      <c r="MPG259" s="8"/>
      <c r="MPH259" s="8"/>
      <c r="MPI259" s="8"/>
      <c r="MPJ259" s="8"/>
      <c r="MPK259" s="8"/>
      <c r="MPL259" s="8"/>
      <c r="MPM259" s="8"/>
      <c r="MPN259" s="8"/>
      <c r="MPO259" s="8"/>
      <c r="MPP259" s="8"/>
      <c r="MPQ259" s="8"/>
      <c r="MPR259" s="8"/>
      <c r="MPS259" s="8"/>
      <c r="MPT259" s="8"/>
      <c r="MPU259" s="8"/>
      <c r="MPV259" s="8"/>
      <c r="MPW259" s="8"/>
      <c r="MPX259" s="8"/>
      <c r="MPY259" s="8"/>
      <c r="MPZ259" s="8"/>
      <c r="MQA259" s="8"/>
      <c r="MQB259" s="8"/>
      <c r="MQC259" s="8"/>
      <c r="MQD259" s="8"/>
      <c r="MQE259" s="8"/>
      <c r="MQF259" s="8"/>
      <c r="MQG259" s="8"/>
      <c r="MQH259" s="8"/>
      <c r="MQI259" s="8"/>
      <c r="MQJ259" s="8"/>
      <c r="MQK259" s="8"/>
      <c r="MQL259" s="8"/>
      <c r="MQM259" s="8"/>
      <c r="MQN259" s="8"/>
      <c r="MQO259" s="8"/>
      <c r="MQP259" s="8"/>
      <c r="MQQ259" s="8"/>
      <c r="MQR259" s="8"/>
      <c r="MQS259" s="8"/>
      <c r="MQT259" s="8"/>
      <c r="MQU259" s="8"/>
      <c r="MQV259" s="8"/>
      <c r="MQW259" s="8"/>
      <c r="MQX259" s="8"/>
      <c r="MQY259" s="8"/>
      <c r="MQZ259" s="8"/>
      <c r="MRA259" s="8"/>
      <c r="MRB259" s="8"/>
      <c r="MRC259" s="8"/>
      <c r="MRD259" s="8"/>
      <c r="MRE259" s="8"/>
      <c r="MRF259" s="8"/>
      <c r="MRG259" s="8"/>
      <c r="MRH259" s="8"/>
      <c r="MRI259" s="8"/>
      <c r="MRJ259" s="8"/>
      <c r="MRK259" s="8"/>
      <c r="MRL259" s="8"/>
      <c r="MRM259" s="8"/>
      <c r="MRN259" s="8"/>
      <c r="MRO259" s="8"/>
      <c r="MRP259" s="8"/>
      <c r="MRQ259" s="8"/>
      <c r="MRR259" s="8"/>
      <c r="MRS259" s="8"/>
      <c r="MRT259" s="8"/>
      <c r="MRU259" s="8"/>
      <c r="MRV259" s="8"/>
      <c r="MRW259" s="8"/>
      <c r="MRX259" s="8"/>
      <c r="MRY259" s="8"/>
      <c r="MRZ259" s="8"/>
      <c r="MSA259" s="8"/>
      <c r="MSB259" s="8"/>
      <c r="MSC259" s="8"/>
      <c r="MSD259" s="8"/>
      <c r="MSE259" s="8"/>
      <c r="MSF259" s="8"/>
      <c r="MSG259" s="8"/>
      <c r="MSH259" s="8"/>
      <c r="MSI259" s="8"/>
      <c r="MSJ259" s="8"/>
      <c r="MSK259" s="8"/>
      <c r="MSL259" s="8"/>
      <c r="MSM259" s="8"/>
      <c r="MSN259" s="8"/>
      <c r="MSO259" s="8"/>
      <c r="MSP259" s="8"/>
      <c r="MSQ259" s="8"/>
      <c r="MSR259" s="8"/>
      <c r="MSS259" s="8"/>
      <c r="MST259" s="8"/>
      <c r="MSU259" s="8"/>
      <c r="MSV259" s="8"/>
      <c r="MSW259" s="8"/>
      <c r="MSX259" s="8"/>
      <c r="MSY259" s="8"/>
      <c r="MSZ259" s="8"/>
      <c r="MTA259" s="8"/>
      <c r="MTB259" s="8"/>
      <c r="MTC259" s="8"/>
      <c r="MTD259" s="8"/>
      <c r="MTE259" s="8"/>
      <c r="MTF259" s="8"/>
      <c r="MTG259" s="8"/>
      <c r="MTH259" s="8"/>
      <c r="MTI259" s="8"/>
      <c r="MTJ259" s="8"/>
      <c r="MTK259" s="8"/>
      <c r="MTL259" s="8"/>
      <c r="MTM259" s="8"/>
      <c r="MTN259" s="8"/>
      <c r="MTO259" s="8"/>
      <c r="MTP259" s="8"/>
      <c r="MTQ259" s="8"/>
      <c r="MTR259" s="8"/>
      <c r="MTS259" s="8"/>
      <c r="MTT259" s="8"/>
      <c r="MTU259" s="8"/>
      <c r="MTV259" s="8"/>
      <c r="MTW259" s="8"/>
      <c r="MTX259" s="8"/>
      <c r="MTY259" s="8"/>
      <c r="MTZ259" s="8"/>
      <c r="MUA259" s="8"/>
      <c r="MUB259" s="8"/>
      <c r="MUC259" s="8"/>
      <c r="MUD259" s="8"/>
      <c r="MUE259" s="8"/>
      <c r="MUF259" s="8"/>
      <c r="MUG259" s="8"/>
      <c r="MUH259" s="8"/>
      <c r="MUI259" s="8"/>
      <c r="MUJ259" s="8"/>
      <c r="MUK259" s="8"/>
      <c r="MUL259" s="8"/>
      <c r="MUM259" s="8"/>
      <c r="MUN259" s="8"/>
      <c r="MUO259" s="8"/>
      <c r="MUP259" s="8"/>
      <c r="MUQ259" s="8"/>
      <c r="MUR259" s="8"/>
      <c r="MUS259" s="8"/>
      <c r="MUT259" s="8"/>
      <c r="MUU259" s="8"/>
      <c r="MUV259" s="8"/>
      <c r="MUW259" s="8"/>
      <c r="MUX259" s="8"/>
      <c r="MUY259" s="8"/>
      <c r="MUZ259" s="8"/>
      <c r="MVA259" s="8"/>
      <c r="MVB259" s="8"/>
      <c r="MVC259" s="8"/>
      <c r="MVD259" s="8"/>
      <c r="MVE259" s="8"/>
      <c r="MVF259" s="8"/>
      <c r="MVG259" s="8"/>
      <c r="MVH259" s="8"/>
      <c r="MVI259" s="8"/>
      <c r="MVJ259" s="8"/>
      <c r="MVK259" s="8"/>
      <c r="MVL259" s="8"/>
      <c r="MVM259" s="8"/>
      <c r="MVN259" s="8"/>
      <c r="MVO259" s="8"/>
      <c r="MVP259" s="8"/>
      <c r="MVQ259" s="8"/>
      <c r="MVR259" s="8"/>
      <c r="MVS259" s="8"/>
      <c r="MVT259" s="8"/>
      <c r="MVU259" s="8"/>
      <c r="MVV259" s="8"/>
      <c r="MVW259" s="8"/>
      <c r="MVX259" s="8"/>
      <c r="MVY259" s="8"/>
      <c r="MVZ259" s="8"/>
      <c r="MWA259" s="8"/>
      <c r="MWB259" s="8"/>
      <c r="MWC259" s="8"/>
      <c r="MWD259" s="8"/>
      <c r="MWE259" s="8"/>
      <c r="MWF259" s="8"/>
      <c r="MWG259" s="8"/>
      <c r="MWH259" s="8"/>
      <c r="MWI259" s="8"/>
      <c r="MWJ259" s="8"/>
      <c r="MWK259" s="8"/>
      <c r="MWL259" s="8"/>
      <c r="MWM259" s="8"/>
      <c r="MWN259" s="8"/>
      <c r="MWO259" s="8"/>
      <c r="MWP259" s="8"/>
      <c r="MWQ259" s="8"/>
      <c r="MWR259" s="8"/>
      <c r="MWS259" s="8"/>
      <c r="MWT259" s="8"/>
      <c r="MWU259" s="8"/>
      <c r="MWV259" s="8"/>
      <c r="MWW259" s="8"/>
      <c r="MWX259" s="8"/>
      <c r="MWY259" s="8"/>
      <c r="MWZ259" s="8"/>
      <c r="MXA259" s="8"/>
      <c r="MXB259" s="8"/>
      <c r="MXC259" s="8"/>
      <c r="MXD259" s="8"/>
      <c r="MXE259" s="8"/>
      <c r="MXF259" s="8"/>
      <c r="MXG259" s="8"/>
      <c r="MXH259" s="8"/>
      <c r="MXI259" s="8"/>
      <c r="MXJ259" s="8"/>
      <c r="MXK259" s="8"/>
      <c r="MXL259" s="8"/>
      <c r="MXM259" s="8"/>
      <c r="MXN259" s="8"/>
      <c r="MXO259" s="8"/>
      <c r="MXP259" s="8"/>
      <c r="MXQ259" s="8"/>
      <c r="MXR259" s="8"/>
      <c r="MXS259" s="8"/>
      <c r="MXT259" s="8"/>
      <c r="MXU259" s="8"/>
      <c r="MXV259" s="8"/>
      <c r="MXW259" s="8"/>
      <c r="MXX259" s="8"/>
      <c r="MXY259" s="8"/>
      <c r="MXZ259" s="8"/>
      <c r="MYA259" s="8"/>
      <c r="MYB259" s="8"/>
      <c r="MYC259" s="8"/>
      <c r="MYD259" s="8"/>
      <c r="MYE259" s="8"/>
      <c r="MYF259" s="8"/>
      <c r="MYG259" s="8"/>
      <c r="MYH259" s="8"/>
      <c r="MYI259" s="8"/>
      <c r="MYJ259" s="8"/>
      <c r="MYK259" s="8"/>
      <c r="MYL259" s="8"/>
      <c r="MYM259" s="8"/>
      <c r="MYN259" s="8"/>
      <c r="MYO259" s="8"/>
      <c r="MYP259" s="8"/>
      <c r="MYQ259" s="8"/>
      <c r="MYR259" s="8"/>
      <c r="MYS259" s="8"/>
      <c r="MYT259" s="8"/>
      <c r="MYU259" s="8"/>
      <c r="MYV259" s="8"/>
      <c r="MYW259" s="8"/>
      <c r="MYX259" s="8"/>
      <c r="MYY259" s="8"/>
      <c r="MYZ259" s="8"/>
      <c r="MZA259" s="8"/>
      <c r="MZB259" s="8"/>
      <c r="MZC259" s="8"/>
      <c r="MZD259" s="8"/>
      <c r="MZE259" s="8"/>
      <c r="MZF259" s="8"/>
      <c r="MZG259" s="8"/>
      <c r="MZH259" s="8"/>
      <c r="MZI259" s="8"/>
      <c r="MZJ259" s="8"/>
      <c r="MZK259" s="8"/>
      <c r="MZL259" s="8"/>
      <c r="MZM259" s="8"/>
      <c r="MZN259" s="8"/>
      <c r="MZO259" s="8"/>
      <c r="MZP259" s="8"/>
      <c r="MZQ259" s="8"/>
      <c r="MZR259" s="8"/>
      <c r="MZS259" s="8"/>
      <c r="MZT259" s="8"/>
      <c r="MZU259" s="8"/>
      <c r="MZV259" s="8"/>
      <c r="MZW259" s="8"/>
      <c r="MZX259" s="8"/>
      <c r="MZY259" s="8"/>
      <c r="MZZ259" s="8"/>
      <c r="NAA259" s="8"/>
      <c r="NAB259" s="8"/>
      <c r="NAC259" s="8"/>
      <c r="NAD259" s="8"/>
      <c r="NAE259" s="8"/>
      <c r="NAF259" s="8"/>
      <c r="NAG259" s="8"/>
      <c r="NAH259" s="8"/>
      <c r="NAI259" s="8"/>
      <c r="NAJ259" s="8"/>
      <c r="NAK259" s="8"/>
      <c r="NAL259" s="8"/>
      <c r="NAM259" s="8"/>
      <c r="NAN259" s="8"/>
      <c r="NAO259" s="8"/>
      <c r="NAP259" s="8"/>
      <c r="NAQ259" s="8"/>
      <c r="NAR259" s="8"/>
      <c r="NAS259" s="8"/>
      <c r="NAT259" s="8"/>
      <c r="NAU259" s="8"/>
      <c r="NAV259" s="8"/>
      <c r="NAW259" s="8"/>
      <c r="NAX259" s="8"/>
      <c r="NAY259" s="8"/>
      <c r="NAZ259" s="8"/>
      <c r="NBA259" s="8"/>
      <c r="NBB259" s="8"/>
      <c r="NBC259" s="8"/>
      <c r="NBD259" s="8"/>
      <c r="NBE259" s="8"/>
      <c r="NBF259" s="8"/>
      <c r="NBG259" s="8"/>
      <c r="NBH259" s="8"/>
      <c r="NBI259" s="8"/>
      <c r="NBJ259" s="8"/>
      <c r="NBK259" s="8"/>
      <c r="NBL259" s="8"/>
      <c r="NBM259" s="8"/>
      <c r="NBN259" s="8"/>
      <c r="NBO259" s="8"/>
      <c r="NBP259" s="8"/>
      <c r="NBQ259" s="8"/>
      <c r="NBR259" s="8"/>
      <c r="NBS259" s="8"/>
      <c r="NBT259" s="8"/>
      <c r="NBU259" s="8"/>
      <c r="NBV259" s="8"/>
      <c r="NBW259" s="8"/>
      <c r="NBX259" s="8"/>
      <c r="NBY259" s="8"/>
      <c r="NBZ259" s="8"/>
      <c r="NCA259" s="8"/>
      <c r="NCB259" s="8"/>
      <c r="NCC259" s="8"/>
      <c r="NCD259" s="8"/>
      <c r="NCE259" s="8"/>
      <c r="NCF259" s="8"/>
      <c r="NCG259" s="8"/>
      <c r="NCH259" s="8"/>
      <c r="NCI259" s="8"/>
      <c r="NCJ259" s="8"/>
      <c r="NCK259" s="8"/>
      <c r="NCL259" s="8"/>
      <c r="NCM259" s="8"/>
      <c r="NCN259" s="8"/>
      <c r="NCO259" s="8"/>
      <c r="NCP259" s="8"/>
      <c r="NCQ259" s="8"/>
      <c r="NCR259" s="8"/>
      <c r="NCS259" s="8"/>
      <c r="NCT259" s="8"/>
      <c r="NCU259" s="8"/>
      <c r="NCV259" s="8"/>
      <c r="NCW259" s="8"/>
      <c r="NCX259" s="8"/>
      <c r="NCY259" s="8"/>
      <c r="NCZ259" s="8"/>
      <c r="NDA259" s="8"/>
      <c r="NDB259" s="8"/>
      <c r="NDC259" s="8"/>
      <c r="NDD259" s="8"/>
      <c r="NDE259" s="8"/>
      <c r="NDF259" s="8"/>
      <c r="NDG259" s="8"/>
      <c r="NDH259" s="8"/>
      <c r="NDI259" s="8"/>
      <c r="NDJ259" s="8"/>
      <c r="NDK259" s="8"/>
      <c r="NDL259" s="8"/>
      <c r="NDM259" s="8"/>
      <c r="NDN259" s="8"/>
      <c r="NDO259" s="8"/>
      <c r="NDP259" s="8"/>
      <c r="NDQ259" s="8"/>
      <c r="NDR259" s="8"/>
      <c r="NDS259" s="8"/>
      <c r="NDT259" s="8"/>
      <c r="NDU259" s="8"/>
      <c r="NDV259" s="8"/>
      <c r="NDW259" s="8"/>
      <c r="NDX259" s="8"/>
      <c r="NDY259" s="8"/>
      <c r="NDZ259" s="8"/>
      <c r="NEA259" s="8"/>
      <c r="NEB259" s="8"/>
      <c r="NEC259" s="8"/>
      <c r="NED259" s="8"/>
      <c r="NEE259" s="8"/>
      <c r="NEF259" s="8"/>
      <c r="NEG259" s="8"/>
      <c r="NEH259" s="8"/>
      <c r="NEI259" s="8"/>
      <c r="NEJ259" s="8"/>
      <c r="NEK259" s="8"/>
      <c r="NEL259" s="8"/>
      <c r="NEM259" s="8"/>
      <c r="NEN259" s="8"/>
      <c r="NEO259" s="8"/>
      <c r="NEP259" s="8"/>
      <c r="NEQ259" s="8"/>
      <c r="NER259" s="8"/>
      <c r="NES259" s="8"/>
      <c r="NET259" s="8"/>
      <c r="NEU259" s="8"/>
      <c r="NEV259" s="8"/>
      <c r="NEW259" s="8"/>
      <c r="NEX259" s="8"/>
      <c r="NEY259" s="8"/>
      <c r="NEZ259" s="8"/>
      <c r="NFA259" s="8"/>
      <c r="NFB259" s="8"/>
      <c r="NFC259" s="8"/>
      <c r="NFD259" s="8"/>
      <c r="NFE259" s="8"/>
      <c r="NFF259" s="8"/>
      <c r="NFG259" s="8"/>
      <c r="NFH259" s="8"/>
      <c r="NFI259" s="8"/>
      <c r="NFJ259" s="8"/>
      <c r="NFK259" s="8"/>
      <c r="NFL259" s="8"/>
      <c r="NFM259" s="8"/>
      <c r="NFN259" s="8"/>
      <c r="NFO259" s="8"/>
      <c r="NFP259" s="8"/>
      <c r="NFQ259" s="8"/>
      <c r="NFR259" s="8"/>
      <c r="NFS259" s="8"/>
      <c r="NFT259" s="8"/>
      <c r="NFU259" s="8"/>
      <c r="NFV259" s="8"/>
      <c r="NFW259" s="8"/>
      <c r="NFX259" s="8"/>
      <c r="NFY259" s="8"/>
      <c r="NFZ259" s="8"/>
      <c r="NGA259" s="8"/>
      <c r="NGB259" s="8"/>
      <c r="NGC259" s="8"/>
      <c r="NGD259" s="8"/>
      <c r="NGE259" s="8"/>
      <c r="NGF259" s="8"/>
      <c r="NGG259" s="8"/>
      <c r="NGH259" s="8"/>
      <c r="NGI259" s="8"/>
      <c r="NGJ259" s="8"/>
      <c r="NGK259" s="8"/>
      <c r="NGL259" s="8"/>
      <c r="NGM259" s="8"/>
      <c r="NGN259" s="8"/>
      <c r="NGO259" s="8"/>
      <c r="NGP259" s="8"/>
      <c r="NGQ259" s="8"/>
      <c r="NGR259" s="8"/>
      <c r="NGS259" s="8"/>
      <c r="NGT259" s="8"/>
      <c r="NGU259" s="8"/>
      <c r="NGV259" s="8"/>
      <c r="NGW259" s="8"/>
      <c r="NGX259" s="8"/>
      <c r="NGY259" s="8"/>
      <c r="NGZ259" s="8"/>
      <c r="NHA259" s="8"/>
      <c r="NHB259" s="8"/>
      <c r="NHC259" s="8"/>
      <c r="NHD259" s="8"/>
      <c r="NHE259" s="8"/>
      <c r="NHF259" s="8"/>
      <c r="NHG259" s="8"/>
      <c r="NHH259" s="8"/>
      <c r="NHI259" s="8"/>
      <c r="NHJ259" s="8"/>
      <c r="NHK259" s="8"/>
      <c r="NHL259" s="8"/>
      <c r="NHM259" s="8"/>
      <c r="NHN259" s="8"/>
      <c r="NHO259" s="8"/>
      <c r="NHP259" s="8"/>
      <c r="NHQ259" s="8"/>
      <c r="NHR259" s="8"/>
      <c r="NHS259" s="8"/>
      <c r="NHT259" s="8"/>
      <c r="NHU259" s="8"/>
      <c r="NHV259" s="8"/>
      <c r="NHW259" s="8"/>
      <c r="NHX259" s="8"/>
      <c r="NHY259" s="8"/>
      <c r="NHZ259" s="8"/>
      <c r="NIA259" s="8"/>
      <c r="NIB259" s="8"/>
      <c r="NIC259" s="8"/>
      <c r="NID259" s="8"/>
      <c r="NIE259" s="8"/>
      <c r="NIF259" s="8"/>
      <c r="NIG259" s="8"/>
      <c r="NIH259" s="8"/>
      <c r="NII259" s="8"/>
      <c r="NIJ259" s="8"/>
      <c r="NIK259" s="8"/>
      <c r="NIL259" s="8"/>
      <c r="NIM259" s="8"/>
      <c r="NIN259" s="8"/>
      <c r="NIO259" s="8"/>
      <c r="NIP259" s="8"/>
      <c r="NIQ259" s="8"/>
      <c r="NIR259" s="8"/>
      <c r="NIS259" s="8"/>
      <c r="NIT259" s="8"/>
      <c r="NIU259" s="8"/>
      <c r="NIV259" s="8"/>
      <c r="NIW259" s="8"/>
      <c r="NIX259" s="8"/>
      <c r="NIY259" s="8"/>
      <c r="NIZ259" s="8"/>
      <c r="NJA259" s="8"/>
      <c r="NJB259" s="8"/>
      <c r="NJC259" s="8"/>
      <c r="NJD259" s="8"/>
      <c r="NJE259" s="8"/>
      <c r="NJF259" s="8"/>
      <c r="NJG259" s="8"/>
      <c r="NJH259" s="8"/>
      <c r="NJI259" s="8"/>
      <c r="NJJ259" s="8"/>
      <c r="NJK259" s="8"/>
      <c r="NJL259" s="8"/>
      <c r="NJM259" s="8"/>
      <c r="NJN259" s="8"/>
      <c r="NJO259" s="8"/>
      <c r="NJP259" s="8"/>
      <c r="NJQ259" s="8"/>
      <c r="NJR259" s="8"/>
      <c r="NJS259" s="8"/>
      <c r="NJT259" s="8"/>
      <c r="NJU259" s="8"/>
      <c r="NJV259" s="8"/>
      <c r="NJW259" s="8"/>
      <c r="NJX259" s="8"/>
      <c r="NJY259" s="8"/>
      <c r="NJZ259" s="8"/>
      <c r="NKA259" s="8"/>
      <c r="NKB259" s="8"/>
      <c r="NKC259" s="8"/>
      <c r="NKD259" s="8"/>
      <c r="NKE259" s="8"/>
      <c r="NKF259" s="8"/>
      <c r="NKG259" s="8"/>
      <c r="NKH259" s="8"/>
      <c r="NKI259" s="8"/>
      <c r="NKJ259" s="8"/>
      <c r="NKK259" s="8"/>
      <c r="NKL259" s="8"/>
      <c r="NKM259" s="8"/>
      <c r="NKN259" s="8"/>
      <c r="NKO259" s="8"/>
      <c r="NKP259" s="8"/>
      <c r="NKQ259" s="8"/>
      <c r="NKR259" s="8"/>
      <c r="NKS259" s="8"/>
      <c r="NKT259" s="8"/>
      <c r="NKU259" s="8"/>
      <c r="NKV259" s="8"/>
      <c r="NKW259" s="8"/>
      <c r="NKX259" s="8"/>
      <c r="NKY259" s="8"/>
      <c r="NKZ259" s="8"/>
      <c r="NLA259" s="8"/>
      <c r="NLB259" s="8"/>
      <c r="NLC259" s="8"/>
      <c r="NLD259" s="8"/>
      <c r="NLE259" s="8"/>
      <c r="NLF259" s="8"/>
      <c r="NLG259" s="8"/>
      <c r="NLH259" s="8"/>
      <c r="NLI259" s="8"/>
      <c r="NLJ259" s="8"/>
      <c r="NLK259" s="8"/>
      <c r="NLL259" s="8"/>
      <c r="NLM259" s="8"/>
      <c r="NLN259" s="8"/>
      <c r="NLO259" s="8"/>
      <c r="NLP259" s="8"/>
      <c r="NLQ259" s="8"/>
      <c r="NLR259" s="8"/>
      <c r="NLS259" s="8"/>
      <c r="NLT259" s="8"/>
      <c r="NLU259" s="8"/>
      <c r="NLV259" s="8"/>
      <c r="NLW259" s="8"/>
      <c r="NLX259" s="8"/>
      <c r="NLY259" s="8"/>
      <c r="NLZ259" s="8"/>
      <c r="NMA259" s="8"/>
      <c r="NMB259" s="8"/>
      <c r="NMC259" s="8"/>
      <c r="NMD259" s="8"/>
      <c r="NME259" s="8"/>
      <c r="NMF259" s="8"/>
      <c r="NMG259" s="8"/>
      <c r="NMH259" s="8"/>
      <c r="NMI259" s="8"/>
      <c r="NMJ259" s="8"/>
      <c r="NMK259" s="8"/>
      <c r="NML259" s="8"/>
      <c r="NMM259" s="8"/>
      <c r="NMN259" s="8"/>
      <c r="NMO259" s="8"/>
      <c r="NMP259" s="8"/>
      <c r="NMQ259" s="8"/>
      <c r="NMR259" s="8"/>
      <c r="NMS259" s="8"/>
      <c r="NMT259" s="8"/>
      <c r="NMU259" s="8"/>
      <c r="NMV259" s="8"/>
      <c r="NMW259" s="8"/>
      <c r="NMX259" s="8"/>
      <c r="NMY259" s="8"/>
      <c r="NMZ259" s="8"/>
      <c r="NNA259" s="8"/>
      <c r="NNB259" s="8"/>
      <c r="NNC259" s="8"/>
      <c r="NND259" s="8"/>
      <c r="NNE259" s="8"/>
      <c r="NNF259" s="8"/>
      <c r="NNG259" s="8"/>
      <c r="NNH259" s="8"/>
      <c r="NNI259" s="8"/>
      <c r="NNJ259" s="8"/>
      <c r="NNK259" s="8"/>
      <c r="NNL259" s="8"/>
      <c r="NNM259" s="8"/>
      <c r="NNN259" s="8"/>
      <c r="NNO259" s="8"/>
      <c r="NNP259" s="8"/>
      <c r="NNQ259" s="8"/>
      <c r="NNR259" s="8"/>
      <c r="NNS259" s="8"/>
      <c r="NNT259" s="8"/>
      <c r="NNU259" s="8"/>
      <c r="NNV259" s="8"/>
      <c r="NNW259" s="8"/>
      <c r="NNX259" s="8"/>
      <c r="NNY259" s="8"/>
      <c r="NNZ259" s="8"/>
      <c r="NOA259" s="8"/>
      <c r="NOB259" s="8"/>
      <c r="NOC259" s="8"/>
      <c r="NOD259" s="8"/>
      <c r="NOE259" s="8"/>
      <c r="NOF259" s="8"/>
      <c r="NOG259" s="8"/>
      <c r="NOH259" s="8"/>
      <c r="NOI259" s="8"/>
      <c r="NOJ259" s="8"/>
      <c r="NOK259" s="8"/>
      <c r="NOL259" s="8"/>
      <c r="NOM259" s="8"/>
      <c r="NON259" s="8"/>
      <c r="NOO259" s="8"/>
      <c r="NOP259" s="8"/>
      <c r="NOQ259" s="8"/>
      <c r="NOR259" s="8"/>
      <c r="NOS259" s="8"/>
      <c r="NOT259" s="8"/>
      <c r="NOU259" s="8"/>
      <c r="NOV259" s="8"/>
      <c r="NOW259" s="8"/>
      <c r="NOX259" s="8"/>
      <c r="NOY259" s="8"/>
      <c r="NOZ259" s="8"/>
      <c r="NPA259" s="8"/>
      <c r="NPB259" s="8"/>
      <c r="NPC259" s="8"/>
      <c r="NPD259" s="8"/>
      <c r="NPE259" s="8"/>
      <c r="NPF259" s="8"/>
      <c r="NPG259" s="8"/>
      <c r="NPH259" s="8"/>
      <c r="NPI259" s="8"/>
      <c r="NPJ259" s="8"/>
      <c r="NPK259" s="8"/>
      <c r="NPL259" s="8"/>
      <c r="NPM259" s="8"/>
      <c r="NPN259" s="8"/>
      <c r="NPO259" s="8"/>
      <c r="NPP259" s="8"/>
      <c r="NPQ259" s="8"/>
      <c r="NPR259" s="8"/>
      <c r="NPS259" s="8"/>
      <c r="NPT259" s="8"/>
      <c r="NPU259" s="8"/>
      <c r="NPV259" s="8"/>
      <c r="NPW259" s="8"/>
      <c r="NPX259" s="8"/>
      <c r="NPY259" s="8"/>
      <c r="NPZ259" s="8"/>
      <c r="NQA259" s="8"/>
      <c r="NQB259" s="8"/>
      <c r="NQC259" s="8"/>
      <c r="NQD259" s="8"/>
      <c r="NQE259" s="8"/>
      <c r="NQF259" s="8"/>
      <c r="NQG259" s="8"/>
      <c r="NQH259" s="8"/>
      <c r="NQI259" s="8"/>
      <c r="NQJ259" s="8"/>
      <c r="NQK259" s="8"/>
      <c r="NQL259" s="8"/>
      <c r="NQM259" s="8"/>
      <c r="NQN259" s="8"/>
      <c r="NQO259" s="8"/>
      <c r="NQP259" s="8"/>
      <c r="NQQ259" s="8"/>
      <c r="NQR259" s="8"/>
      <c r="NQS259" s="8"/>
      <c r="NQT259" s="8"/>
      <c r="NQU259" s="8"/>
      <c r="NQV259" s="8"/>
      <c r="NQW259" s="8"/>
      <c r="NQX259" s="8"/>
      <c r="NQY259" s="8"/>
      <c r="NQZ259" s="8"/>
      <c r="NRA259" s="8"/>
      <c r="NRB259" s="8"/>
      <c r="NRC259" s="8"/>
      <c r="NRD259" s="8"/>
      <c r="NRE259" s="8"/>
      <c r="NRF259" s="8"/>
      <c r="NRG259" s="8"/>
      <c r="NRH259" s="8"/>
      <c r="NRI259" s="8"/>
      <c r="NRJ259" s="8"/>
      <c r="NRK259" s="8"/>
      <c r="NRL259" s="8"/>
      <c r="NRM259" s="8"/>
      <c r="NRN259" s="8"/>
      <c r="NRO259" s="8"/>
      <c r="NRP259" s="8"/>
      <c r="NRQ259" s="8"/>
      <c r="NRR259" s="8"/>
      <c r="NRS259" s="8"/>
      <c r="NRT259" s="8"/>
      <c r="NRU259" s="8"/>
      <c r="NRV259" s="8"/>
      <c r="NRW259" s="8"/>
      <c r="NRX259" s="8"/>
      <c r="NRY259" s="8"/>
      <c r="NRZ259" s="8"/>
      <c r="NSA259" s="8"/>
      <c r="NSB259" s="8"/>
      <c r="NSC259" s="8"/>
      <c r="NSD259" s="8"/>
      <c r="NSE259" s="8"/>
      <c r="NSF259" s="8"/>
      <c r="NSG259" s="8"/>
      <c r="NSH259" s="8"/>
      <c r="NSI259" s="8"/>
      <c r="NSJ259" s="8"/>
      <c r="NSK259" s="8"/>
      <c r="NSL259" s="8"/>
      <c r="NSM259" s="8"/>
      <c r="NSN259" s="8"/>
      <c r="NSO259" s="8"/>
      <c r="NSP259" s="8"/>
      <c r="NSQ259" s="8"/>
      <c r="NSR259" s="8"/>
      <c r="NSS259" s="8"/>
      <c r="NST259" s="8"/>
      <c r="NSU259" s="8"/>
      <c r="NSV259" s="8"/>
      <c r="NSW259" s="8"/>
      <c r="NSX259" s="8"/>
      <c r="NSY259" s="8"/>
      <c r="NSZ259" s="8"/>
      <c r="NTA259" s="8"/>
      <c r="NTB259" s="8"/>
      <c r="NTC259" s="8"/>
      <c r="NTD259" s="8"/>
      <c r="NTE259" s="8"/>
      <c r="NTF259" s="8"/>
      <c r="NTG259" s="8"/>
      <c r="NTH259" s="8"/>
      <c r="NTI259" s="8"/>
      <c r="NTJ259" s="8"/>
      <c r="NTK259" s="8"/>
      <c r="NTL259" s="8"/>
      <c r="NTM259" s="8"/>
      <c r="NTN259" s="8"/>
      <c r="NTO259" s="8"/>
      <c r="NTP259" s="8"/>
      <c r="NTQ259" s="8"/>
      <c r="NTR259" s="8"/>
      <c r="NTS259" s="8"/>
      <c r="NTT259" s="8"/>
      <c r="NTU259" s="8"/>
      <c r="NTV259" s="8"/>
      <c r="NTW259" s="8"/>
      <c r="NTX259" s="8"/>
      <c r="NTY259" s="8"/>
      <c r="NTZ259" s="8"/>
      <c r="NUA259" s="8"/>
      <c r="NUB259" s="8"/>
      <c r="NUC259" s="8"/>
      <c r="NUD259" s="8"/>
      <c r="NUE259" s="8"/>
      <c r="NUF259" s="8"/>
      <c r="NUG259" s="8"/>
      <c r="NUH259" s="8"/>
      <c r="NUI259" s="8"/>
      <c r="NUJ259" s="8"/>
      <c r="NUK259" s="8"/>
      <c r="NUL259" s="8"/>
      <c r="NUM259" s="8"/>
      <c r="NUN259" s="8"/>
      <c r="NUO259" s="8"/>
      <c r="NUP259" s="8"/>
      <c r="NUQ259" s="8"/>
      <c r="NUR259" s="8"/>
      <c r="NUS259" s="8"/>
      <c r="NUT259" s="8"/>
      <c r="NUU259" s="8"/>
      <c r="NUV259" s="8"/>
      <c r="NUW259" s="8"/>
      <c r="NUX259" s="8"/>
      <c r="NUY259" s="8"/>
      <c r="NUZ259" s="8"/>
      <c r="NVA259" s="8"/>
      <c r="NVB259" s="8"/>
      <c r="NVC259" s="8"/>
      <c r="NVD259" s="8"/>
      <c r="NVE259" s="8"/>
      <c r="NVF259" s="8"/>
      <c r="NVG259" s="8"/>
      <c r="NVH259" s="8"/>
      <c r="NVI259" s="8"/>
      <c r="NVJ259" s="8"/>
      <c r="NVK259" s="8"/>
      <c r="NVL259" s="8"/>
      <c r="NVM259" s="8"/>
      <c r="NVN259" s="8"/>
      <c r="NVO259" s="8"/>
      <c r="NVP259" s="8"/>
      <c r="NVQ259" s="8"/>
      <c r="NVR259" s="8"/>
      <c r="NVS259" s="8"/>
      <c r="NVT259" s="8"/>
      <c r="NVU259" s="8"/>
      <c r="NVV259" s="8"/>
      <c r="NVW259" s="8"/>
      <c r="NVX259" s="8"/>
      <c r="NVY259" s="8"/>
      <c r="NVZ259" s="8"/>
      <c r="NWA259" s="8"/>
      <c r="NWB259" s="8"/>
      <c r="NWC259" s="8"/>
      <c r="NWD259" s="8"/>
      <c r="NWE259" s="8"/>
      <c r="NWF259" s="8"/>
      <c r="NWG259" s="8"/>
      <c r="NWH259" s="8"/>
      <c r="NWI259" s="8"/>
      <c r="NWJ259" s="8"/>
      <c r="NWK259" s="8"/>
      <c r="NWL259" s="8"/>
      <c r="NWM259" s="8"/>
      <c r="NWN259" s="8"/>
      <c r="NWO259" s="8"/>
      <c r="NWP259" s="8"/>
      <c r="NWQ259" s="8"/>
      <c r="NWR259" s="8"/>
      <c r="NWS259" s="8"/>
      <c r="NWT259" s="8"/>
      <c r="NWU259" s="8"/>
      <c r="NWV259" s="8"/>
      <c r="NWW259" s="8"/>
      <c r="NWX259" s="8"/>
      <c r="NWY259" s="8"/>
      <c r="NWZ259" s="8"/>
      <c r="NXA259" s="8"/>
      <c r="NXB259" s="8"/>
      <c r="NXC259" s="8"/>
      <c r="NXD259" s="8"/>
      <c r="NXE259" s="8"/>
      <c r="NXF259" s="8"/>
      <c r="NXG259" s="8"/>
      <c r="NXH259" s="8"/>
      <c r="NXI259" s="8"/>
      <c r="NXJ259" s="8"/>
      <c r="NXK259" s="8"/>
      <c r="NXL259" s="8"/>
      <c r="NXM259" s="8"/>
      <c r="NXN259" s="8"/>
      <c r="NXO259" s="8"/>
      <c r="NXP259" s="8"/>
      <c r="NXQ259" s="8"/>
      <c r="NXR259" s="8"/>
      <c r="NXS259" s="8"/>
      <c r="NXT259" s="8"/>
      <c r="NXU259" s="8"/>
      <c r="NXV259" s="8"/>
      <c r="NXW259" s="8"/>
      <c r="NXX259" s="8"/>
      <c r="NXY259" s="8"/>
      <c r="NXZ259" s="8"/>
      <c r="NYA259" s="8"/>
      <c r="NYB259" s="8"/>
      <c r="NYC259" s="8"/>
      <c r="NYD259" s="8"/>
      <c r="NYE259" s="8"/>
      <c r="NYF259" s="8"/>
      <c r="NYG259" s="8"/>
      <c r="NYH259" s="8"/>
      <c r="NYI259" s="8"/>
      <c r="NYJ259" s="8"/>
      <c r="NYK259" s="8"/>
      <c r="NYL259" s="8"/>
      <c r="NYM259" s="8"/>
      <c r="NYN259" s="8"/>
      <c r="NYO259" s="8"/>
      <c r="NYP259" s="8"/>
      <c r="NYQ259" s="8"/>
      <c r="NYR259" s="8"/>
      <c r="NYS259" s="8"/>
      <c r="NYT259" s="8"/>
      <c r="NYU259" s="8"/>
      <c r="NYV259" s="8"/>
      <c r="NYW259" s="8"/>
      <c r="NYX259" s="8"/>
      <c r="NYY259" s="8"/>
      <c r="NYZ259" s="8"/>
      <c r="NZA259" s="8"/>
      <c r="NZB259" s="8"/>
      <c r="NZC259" s="8"/>
      <c r="NZD259" s="8"/>
      <c r="NZE259" s="8"/>
      <c r="NZF259" s="8"/>
      <c r="NZG259" s="8"/>
      <c r="NZH259" s="8"/>
      <c r="NZI259" s="8"/>
      <c r="NZJ259" s="8"/>
      <c r="NZK259" s="8"/>
      <c r="NZL259" s="8"/>
      <c r="NZM259" s="8"/>
      <c r="NZN259" s="8"/>
      <c r="NZO259" s="8"/>
      <c r="NZP259" s="8"/>
      <c r="NZQ259" s="8"/>
      <c r="NZR259" s="8"/>
      <c r="NZS259" s="8"/>
      <c r="NZT259" s="8"/>
      <c r="NZU259" s="8"/>
      <c r="NZV259" s="8"/>
      <c r="NZW259" s="8"/>
      <c r="NZX259" s="8"/>
      <c r="NZY259" s="8"/>
      <c r="NZZ259" s="8"/>
      <c r="OAA259" s="8"/>
      <c r="OAB259" s="8"/>
      <c r="OAC259" s="8"/>
      <c r="OAD259" s="8"/>
      <c r="OAE259" s="8"/>
      <c r="OAF259" s="8"/>
      <c r="OAG259" s="8"/>
      <c r="OAH259" s="8"/>
      <c r="OAI259" s="8"/>
      <c r="OAJ259" s="8"/>
      <c r="OAK259" s="8"/>
      <c r="OAL259" s="8"/>
      <c r="OAM259" s="8"/>
      <c r="OAN259" s="8"/>
      <c r="OAO259" s="8"/>
      <c r="OAP259" s="8"/>
      <c r="OAQ259" s="8"/>
      <c r="OAR259" s="8"/>
      <c r="OAS259" s="8"/>
      <c r="OAT259" s="8"/>
      <c r="OAU259" s="8"/>
      <c r="OAV259" s="8"/>
      <c r="OAW259" s="8"/>
      <c r="OAX259" s="8"/>
      <c r="OAY259" s="8"/>
      <c r="OAZ259" s="8"/>
      <c r="OBA259" s="8"/>
      <c r="OBB259" s="8"/>
      <c r="OBC259" s="8"/>
      <c r="OBD259" s="8"/>
      <c r="OBE259" s="8"/>
      <c r="OBF259" s="8"/>
      <c r="OBG259" s="8"/>
      <c r="OBH259" s="8"/>
      <c r="OBI259" s="8"/>
      <c r="OBJ259" s="8"/>
      <c r="OBK259" s="8"/>
      <c r="OBL259" s="8"/>
      <c r="OBM259" s="8"/>
      <c r="OBN259" s="8"/>
      <c r="OBO259" s="8"/>
      <c r="OBP259" s="8"/>
      <c r="OBQ259" s="8"/>
      <c r="OBR259" s="8"/>
      <c r="OBS259" s="8"/>
      <c r="OBT259" s="8"/>
      <c r="OBU259" s="8"/>
      <c r="OBV259" s="8"/>
      <c r="OBW259" s="8"/>
      <c r="OBX259" s="8"/>
      <c r="OBY259" s="8"/>
      <c r="OBZ259" s="8"/>
      <c r="OCA259" s="8"/>
      <c r="OCB259" s="8"/>
      <c r="OCC259" s="8"/>
      <c r="OCD259" s="8"/>
      <c r="OCE259" s="8"/>
      <c r="OCF259" s="8"/>
      <c r="OCG259" s="8"/>
      <c r="OCH259" s="8"/>
      <c r="OCI259" s="8"/>
      <c r="OCJ259" s="8"/>
      <c r="OCK259" s="8"/>
      <c r="OCL259" s="8"/>
      <c r="OCM259" s="8"/>
      <c r="OCN259" s="8"/>
      <c r="OCO259" s="8"/>
      <c r="OCP259" s="8"/>
      <c r="OCQ259" s="8"/>
      <c r="OCR259" s="8"/>
      <c r="OCS259" s="8"/>
      <c r="OCT259" s="8"/>
      <c r="OCU259" s="8"/>
      <c r="OCV259" s="8"/>
      <c r="OCW259" s="8"/>
      <c r="OCX259" s="8"/>
      <c r="OCY259" s="8"/>
      <c r="OCZ259" s="8"/>
      <c r="ODA259" s="8"/>
      <c r="ODB259" s="8"/>
      <c r="ODC259" s="8"/>
      <c r="ODD259" s="8"/>
      <c r="ODE259" s="8"/>
      <c r="ODF259" s="8"/>
      <c r="ODG259" s="8"/>
      <c r="ODH259" s="8"/>
      <c r="ODI259" s="8"/>
      <c r="ODJ259" s="8"/>
      <c r="ODK259" s="8"/>
      <c r="ODL259" s="8"/>
      <c r="ODM259" s="8"/>
      <c r="ODN259" s="8"/>
      <c r="ODO259" s="8"/>
      <c r="ODP259" s="8"/>
      <c r="ODQ259" s="8"/>
      <c r="ODR259" s="8"/>
      <c r="ODS259" s="8"/>
      <c r="ODT259" s="8"/>
      <c r="ODU259" s="8"/>
      <c r="ODV259" s="8"/>
      <c r="ODW259" s="8"/>
      <c r="ODX259" s="8"/>
      <c r="ODY259" s="8"/>
      <c r="ODZ259" s="8"/>
      <c r="OEA259" s="8"/>
      <c r="OEB259" s="8"/>
      <c r="OEC259" s="8"/>
      <c r="OED259" s="8"/>
      <c r="OEE259" s="8"/>
      <c r="OEF259" s="8"/>
      <c r="OEG259" s="8"/>
      <c r="OEH259" s="8"/>
      <c r="OEI259" s="8"/>
      <c r="OEJ259" s="8"/>
      <c r="OEK259" s="8"/>
      <c r="OEL259" s="8"/>
      <c r="OEM259" s="8"/>
      <c r="OEN259" s="8"/>
      <c r="OEO259" s="8"/>
      <c r="OEP259" s="8"/>
      <c r="OEQ259" s="8"/>
      <c r="OER259" s="8"/>
      <c r="OES259" s="8"/>
      <c r="OET259" s="8"/>
      <c r="OEU259" s="8"/>
      <c r="OEV259" s="8"/>
      <c r="OEW259" s="8"/>
      <c r="OEX259" s="8"/>
      <c r="OEY259" s="8"/>
      <c r="OEZ259" s="8"/>
      <c r="OFA259" s="8"/>
      <c r="OFB259" s="8"/>
      <c r="OFC259" s="8"/>
      <c r="OFD259" s="8"/>
      <c r="OFE259" s="8"/>
      <c r="OFF259" s="8"/>
      <c r="OFG259" s="8"/>
      <c r="OFH259" s="8"/>
      <c r="OFI259" s="8"/>
      <c r="OFJ259" s="8"/>
      <c r="OFK259" s="8"/>
      <c r="OFL259" s="8"/>
      <c r="OFM259" s="8"/>
      <c r="OFN259" s="8"/>
      <c r="OFO259" s="8"/>
      <c r="OFP259" s="8"/>
      <c r="OFQ259" s="8"/>
      <c r="OFR259" s="8"/>
      <c r="OFS259" s="8"/>
      <c r="OFT259" s="8"/>
      <c r="OFU259" s="8"/>
      <c r="OFV259" s="8"/>
      <c r="OFW259" s="8"/>
      <c r="OFX259" s="8"/>
      <c r="OFY259" s="8"/>
      <c r="OFZ259" s="8"/>
      <c r="OGA259" s="8"/>
      <c r="OGB259" s="8"/>
      <c r="OGC259" s="8"/>
      <c r="OGD259" s="8"/>
      <c r="OGE259" s="8"/>
      <c r="OGF259" s="8"/>
      <c r="OGG259" s="8"/>
      <c r="OGH259" s="8"/>
      <c r="OGI259" s="8"/>
      <c r="OGJ259" s="8"/>
      <c r="OGK259" s="8"/>
      <c r="OGL259" s="8"/>
      <c r="OGM259" s="8"/>
      <c r="OGN259" s="8"/>
      <c r="OGO259" s="8"/>
      <c r="OGP259" s="8"/>
      <c r="OGQ259" s="8"/>
      <c r="OGR259" s="8"/>
      <c r="OGS259" s="8"/>
      <c r="OGT259" s="8"/>
      <c r="OGU259" s="8"/>
      <c r="OGV259" s="8"/>
      <c r="OGW259" s="8"/>
      <c r="OGX259" s="8"/>
      <c r="OGY259" s="8"/>
      <c r="OGZ259" s="8"/>
      <c r="OHA259" s="8"/>
      <c r="OHB259" s="8"/>
      <c r="OHC259" s="8"/>
      <c r="OHD259" s="8"/>
      <c r="OHE259" s="8"/>
      <c r="OHF259" s="8"/>
      <c r="OHG259" s="8"/>
      <c r="OHH259" s="8"/>
      <c r="OHI259" s="8"/>
      <c r="OHJ259" s="8"/>
      <c r="OHK259" s="8"/>
      <c r="OHL259" s="8"/>
      <c r="OHM259" s="8"/>
      <c r="OHN259" s="8"/>
      <c r="OHO259" s="8"/>
      <c r="OHP259" s="8"/>
      <c r="OHQ259" s="8"/>
      <c r="OHR259" s="8"/>
      <c r="OHS259" s="8"/>
      <c r="OHT259" s="8"/>
      <c r="OHU259" s="8"/>
      <c r="OHV259" s="8"/>
      <c r="OHW259" s="8"/>
      <c r="OHX259" s="8"/>
      <c r="OHY259" s="8"/>
      <c r="OHZ259" s="8"/>
      <c r="OIA259" s="8"/>
      <c r="OIB259" s="8"/>
      <c r="OIC259" s="8"/>
      <c r="OID259" s="8"/>
      <c r="OIE259" s="8"/>
      <c r="OIF259" s="8"/>
      <c r="OIG259" s="8"/>
      <c r="OIH259" s="8"/>
      <c r="OII259" s="8"/>
      <c r="OIJ259" s="8"/>
      <c r="OIK259" s="8"/>
      <c r="OIL259" s="8"/>
      <c r="OIM259" s="8"/>
      <c r="OIN259" s="8"/>
      <c r="OIO259" s="8"/>
      <c r="OIP259" s="8"/>
      <c r="OIQ259" s="8"/>
      <c r="OIR259" s="8"/>
      <c r="OIS259" s="8"/>
      <c r="OIT259" s="8"/>
      <c r="OIU259" s="8"/>
      <c r="OIV259" s="8"/>
      <c r="OIW259" s="8"/>
      <c r="OIX259" s="8"/>
      <c r="OIY259" s="8"/>
      <c r="OIZ259" s="8"/>
      <c r="OJA259" s="8"/>
      <c r="OJB259" s="8"/>
      <c r="OJC259" s="8"/>
      <c r="OJD259" s="8"/>
      <c r="OJE259" s="8"/>
      <c r="OJF259" s="8"/>
      <c r="OJG259" s="8"/>
      <c r="OJH259" s="8"/>
      <c r="OJI259" s="8"/>
      <c r="OJJ259" s="8"/>
      <c r="OJK259" s="8"/>
      <c r="OJL259" s="8"/>
      <c r="OJM259" s="8"/>
      <c r="OJN259" s="8"/>
      <c r="OJO259" s="8"/>
      <c r="OJP259" s="8"/>
      <c r="OJQ259" s="8"/>
      <c r="OJR259" s="8"/>
      <c r="OJS259" s="8"/>
      <c r="OJT259" s="8"/>
      <c r="OJU259" s="8"/>
      <c r="OJV259" s="8"/>
      <c r="OJW259" s="8"/>
      <c r="OJX259" s="8"/>
      <c r="OJY259" s="8"/>
      <c r="OJZ259" s="8"/>
      <c r="OKA259" s="8"/>
      <c r="OKB259" s="8"/>
      <c r="OKC259" s="8"/>
      <c r="OKD259" s="8"/>
      <c r="OKE259" s="8"/>
      <c r="OKF259" s="8"/>
      <c r="OKG259" s="8"/>
      <c r="OKH259" s="8"/>
      <c r="OKI259" s="8"/>
      <c r="OKJ259" s="8"/>
      <c r="OKK259" s="8"/>
      <c r="OKL259" s="8"/>
      <c r="OKM259" s="8"/>
      <c r="OKN259" s="8"/>
      <c r="OKO259" s="8"/>
      <c r="OKP259" s="8"/>
      <c r="OKQ259" s="8"/>
      <c r="OKR259" s="8"/>
      <c r="OKS259" s="8"/>
      <c r="OKT259" s="8"/>
      <c r="OKU259" s="8"/>
      <c r="OKV259" s="8"/>
      <c r="OKW259" s="8"/>
      <c r="OKX259" s="8"/>
      <c r="OKY259" s="8"/>
      <c r="OKZ259" s="8"/>
      <c r="OLA259" s="8"/>
      <c r="OLB259" s="8"/>
      <c r="OLC259" s="8"/>
      <c r="OLD259" s="8"/>
      <c r="OLE259" s="8"/>
      <c r="OLF259" s="8"/>
      <c r="OLG259" s="8"/>
      <c r="OLH259" s="8"/>
      <c r="OLI259" s="8"/>
      <c r="OLJ259" s="8"/>
      <c r="OLK259" s="8"/>
      <c r="OLL259" s="8"/>
      <c r="OLM259" s="8"/>
      <c r="OLN259" s="8"/>
      <c r="OLO259" s="8"/>
      <c r="OLP259" s="8"/>
      <c r="OLQ259" s="8"/>
      <c r="OLR259" s="8"/>
      <c r="OLS259" s="8"/>
      <c r="OLT259" s="8"/>
      <c r="OLU259" s="8"/>
      <c r="OLV259" s="8"/>
      <c r="OLW259" s="8"/>
      <c r="OLX259" s="8"/>
      <c r="OLY259" s="8"/>
      <c r="OLZ259" s="8"/>
      <c r="OMA259" s="8"/>
      <c r="OMB259" s="8"/>
      <c r="OMC259" s="8"/>
      <c r="OMD259" s="8"/>
      <c r="OME259" s="8"/>
      <c r="OMF259" s="8"/>
      <c r="OMG259" s="8"/>
      <c r="OMH259" s="8"/>
      <c r="OMI259" s="8"/>
      <c r="OMJ259" s="8"/>
      <c r="OMK259" s="8"/>
      <c r="OML259" s="8"/>
      <c r="OMM259" s="8"/>
      <c r="OMN259" s="8"/>
      <c r="OMO259" s="8"/>
      <c r="OMP259" s="8"/>
      <c r="OMQ259" s="8"/>
      <c r="OMR259" s="8"/>
      <c r="OMS259" s="8"/>
      <c r="OMT259" s="8"/>
      <c r="OMU259" s="8"/>
      <c r="OMV259" s="8"/>
      <c r="OMW259" s="8"/>
      <c r="OMX259" s="8"/>
      <c r="OMY259" s="8"/>
      <c r="OMZ259" s="8"/>
      <c r="ONA259" s="8"/>
      <c r="ONB259" s="8"/>
      <c r="ONC259" s="8"/>
      <c r="OND259" s="8"/>
      <c r="ONE259" s="8"/>
      <c r="ONF259" s="8"/>
      <c r="ONG259" s="8"/>
      <c r="ONH259" s="8"/>
      <c r="ONI259" s="8"/>
      <c r="ONJ259" s="8"/>
      <c r="ONK259" s="8"/>
      <c r="ONL259" s="8"/>
      <c r="ONM259" s="8"/>
      <c r="ONN259" s="8"/>
      <c r="ONO259" s="8"/>
      <c r="ONP259" s="8"/>
      <c r="ONQ259" s="8"/>
      <c r="ONR259" s="8"/>
      <c r="ONS259" s="8"/>
      <c r="ONT259" s="8"/>
      <c r="ONU259" s="8"/>
      <c r="ONV259" s="8"/>
      <c r="ONW259" s="8"/>
      <c r="ONX259" s="8"/>
      <c r="ONY259" s="8"/>
      <c r="ONZ259" s="8"/>
      <c r="OOA259" s="8"/>
      <c r="OOB259" s="8"/>
      <c r="OOC259" s="8"/>
      <c r="OOD259" s="8"/>
      <c r="OOE259" s="8"/>
      <c r="OOF259" s="8"/>
      <c r="OOG259" s="8"/>
      <c r="OOH259" s="8"/>
      <c r="OOI259" s="8"/>
      <c r="OOJ259" s="8"/>
      <c r="OOK259" s="8"/>
      <c r="OOL259" s="8"/>
      <c r="OOM259" s="8"/>
      <c r="OON259" s="8"/>
      <c r="OOO259" s="8"/>
      <c r="OOP259" s="8"/>
      <c r="OOQ259" s="8"/>
      <c r="OOR259" s="8"/>
      <c r="OOS259" s="8"/>
      <c r="OOT259" s="8"/>
      <c r="OOU259" s="8"/>
      <c r="OOV259" s="8"/>
      <c r="OOW259" s="8"/>
      <c r="OOX259" s="8"/>
      <c r="OOY259" s="8"/>
      <c r="OOZ259" s="8"/>
      <c r="OPA259" s="8"/>
      <c r="OPB259" s="8"/>
      <c r="OPC259" s="8"/>
      <c r="OPD259" s="8"/>
      <c r="OPE259" s="8"/>
      <c r="OPF259" s="8"/>
      <c r="OPG259" s="8"/>
      <c r="OPH259" s="8"/>
      <c r="OPI259" s="8"/>
      <c r="OPJ259" s="8"/>
      <c r="OPK259" s="8"/>
      <c r="OPL259" s="8"/>
      <c r="OPM259" s="8"/>
      <c r="OPN259" s="8"/>
      <c r="OPO259" s="8"/>
      <c r="OPP259" s="8"/>
      <c r="OPQ259" s="8"/>
      <c r="OPR259" s="8"/>
      <c r="OPS259" s="8"/>
      <c r="OPT259" s="8"/>
      <c r="OPU259" s="8"/>
      <c r="OPV259" s="8"/>
      <c r="OPW259" s="8"/>
      <c r="OPX259" s="8"/>
      <c r="OPY259" s="8"/>
      <c r="OPZ259" s="8"/>
      <c r="OQA259" s="8"/>
      <c r="OQB259" s="8"/>
      <c r="OQC259" s="8"/>
      <c r="OQD259" s="8"/>
      <c r="OQE259" s="8"/>
      <c r="OQF259" s="8"/>
      <c r="OQG259" s="8"/>
      <c r="OQH259" s="8"/>
      <c r="OQI259" s="8"/>
      <c r="OQJ259" s="8"/>
      <c r="OQK259" s="8"/>
      <c r="OQL259" s="8"/>
      <c r="OQM259" s="8"/>
      <c r="OQN259" s="8"/>
      <c r="OQO259" s="8"/>
      <c r="OQP259" s="8"/>
      <c r="OQQ259" s="8"/>
      <c r="OQR259" s="8"/>
      <c r="OQS259" s="8"/>
      <c r="OQT259" s="8"/>
      <c r="OQU259" s="8"/>
      <c r="OQV259" s="8"/>
      <c r="OQW259" s="8"/>
      <c r="OQX259" s="8"/>
      <c r="OQY259" s="8"/>
      <c r="OQZ259" s="8"/>
      <c r="ORA259" s="8"/>
      <c r="ORB259" s="8"/>
      <c r="ORC259" s="8"/>
      <c r="ORD259" s="8"/>
      <c r="ORE259" s="8"/>
      <c r="ORF259" s="8"/>
      <c r="ORG259" s="8"/>
      <c r="ORH259" s="8"/>
      <c r="ORI259" s="8"/>
      <c r="ORJ259" s="8"/>
      <c r="ORK259" s="8"/>
      <c r="ORL259" s="8"/>
      <c r="ORM259" s="8"/>
      <c r="ORN259" s="8"/>
      <c r="ORO259" s="8"/>
      <c r="ORP259" s="8"/>
      <c r="ORQ259" s="8"/>
      <c r="ORR259" s="8"/>
      <c r="ORS259" s="8"/>
      <c r="ORT259" s="8"/>
      <c r="ORU259" s="8"/>
      <c r="ORV259" s="8"/>
      <c r="ORW259" s="8"/>
      <c r="ORX259" s="8"/>
      <c r="ORY259" s="8"/>
      <c r="ORZ259" s="8"/>
      <c r="OSA259" s="8"/>
      <c r="OSB259" s="8"/>
      <c r="OSC259" s="8"/>
      <c r="OSD259" s="8"/>
      <c r="OSE259" s="8"/>
      <c r="OSF259" s="8"/>
      <c r="OSG259" s="8"/>
      <c r="OSH259" s="8"/>
      <c r="OSI259" s="8"/>
      <c r="OSJ259" s="8"/>
      <c r="OSK259" s="8"/>
      <c r="OSL259" s="8"/>
      <c r="OSM259" s="8"/>
      <c r="OSN259" s="8"/>
      <c r="OSO259" s="8"/>
      <c r="OSP259" s="8"/>
      <c r="OSQ259" s="8"/>
      <c r="OSR259" s="8"/>
      <c r="OSS259" s="8"/>
      <c r="OST259" s="8"/>
      <c r="OSU259" s="8"/>
      <c r="OSV259" s="8"/>
      <c r="OSW259" s="8"/>
      <c r="OSX259" s="8"/>
      <c r="OSY259" s="8"/>
      <c r="OSZ259" s="8"/>
      <c r="OTA259" s="8"/>
      <c r="OTB259" s="8"/>
      <c r="OTC259" s="8"/>
      <c r="OTD259" s="8"/>
      <c r="OTE259" s="8"/>
      <c r="OTF259" s="8"/>
      <c r="OTG259" s="8"/>
      <c r="OTH259" s="8"/>
      <c r="OTI259" s="8"/>
      <c r="OTJ259" s="8"/>
      <c r="OTK259" s="8"/>
      <c r="OTL259" s="8"/>
      <c r="OTM259" s="8"/>
      <c r="OTN259" s="8"/>
      <c r="OTO259" s="8"/>
      <c r="OTP259" s="8"/>
      <c r="OTQ259" s="8"/>
      <c r="OTR259" s="8"/>
      <c r="OTS259" s="8"/>
      <c r="OTT259" s="8"/>
      <c r="OTU259" s="8"/>
      <c r="OTV259" s="8"/>
      <c r="OTW259" s="8"/>
      <c r="OTX259" s="8"/>
      <c r="OTY259" s="8"/>
      <c r="OTZ259" s="8"/>
      <c r="OUA259" s="8"/>
      <c r="OUB259" s="8"/>
      <c r="OUC259" s="8"/>
      <c r="OUD259" s="8"/>
      <c r="OUE259" s="8"/>
      <c r="OUF259" s="8"/>
      <c r="OUG259" s="8"/>
      <c r="OUH259" s="8"/>
      <c r="OUI259" s="8"/>
      <c r="OUJ259" s="8"/>
      <c r="OUK259" s="8"/>
      <c r="OUL259" s="8"/>
      <c r="OUM259" s="8"/>
      <c r="OUN259" s="8"/>
      <c r="OUO259" s="8"/>
      <c r="OUP259" s="8"/>
      <c r="OUQ259" s="8"/>
      <c r="OUR259" s="8"/>
      <c r="OUS259" s="8"/>
      <c r="OUT259" s="8"/>
      <c r="OUU259" s="8"/>
      <c r="OUV259" s="8"/>
      <c r="OUW259" s="8"/>
      <c r="OUX259" s="8"/>
      <c r="OUY259" s="8"/>
      <c r="OUZ259" s="8"/>
      <c r="OVA259" s="8"/>
      <c r="OVB259" s="8"/>
      <c r="OVC259" s="8"/>
      <c r="OVD259" s="8"/>
      <c r="OVE259" s="8"/>
      <c r="OVF259" s="8"/>
      <c r="OVG259" s="8"/>
      <c r="OVH259" s="8"/>
      <c r="OVI259" s="8"/>
      <c r="OVJ259" s="8"/>
      <c r="OVK259" s="8"/>
      <c r="OVL259" s="8"/>
      <c r="OVM259" s="8"/>
      <c r="OVN259" s="8"/>
      <c r="OVO259" s="8"/>
      <c r="OVP259" s="8"/>
      <c r="OVQ259" s="8"/>
      <c r="OVR259" s="8"/>
      <c r="OVS259" s="8"/>
      <c r="OVT259" s="8"/>
      <c r="OVU259" s="8"/>
      <c r="OVV259" s="8"/>
      <c r="OVW259" s="8"/>
      <c r="OVX259" s="8"/>
      <c r="OVY259" s="8"/>
      <c r="OVZ259" s="8"/>
      <c r="OWA259" s="8"/>
      <c r="OWB259" s="8"/>
      <c r="OWC259" s="8"/>
      <c r="OWD259" s="8"/>
      <c r="OWE259" s="8"/>
      <c r="OWF259" s="8"/>
      <c r="OWG259" s="8"/>
      <c r="OWH259" s="8"/>
      <c r="OWI259" s="8"/>
      <c r="OWJ259" s="8"/>
      <c r="OWK259" s="8"/>
      <c r="OWL259" s="8"/>
      <c r="OWM259" s="8"/>
      <c r="OWN259" s="8"/>
      <c r="OWO259" s="8"/>
      <c r="OWP259" s="8"/>
      <c r="OWQ259" s="8"/>
      <c r="OWR259" s="8"/>
      <c r="OWS259" s="8"/>
      <c r="OWT259" s="8"/>
      <c r="OWU259" s="8"/>
      <c r="OWV259" s="8"/>
      <c r="OWW259" s="8"/>
      <c r="OWX259" s="8"/>
      <c r="OWY259" s="8"/>
      <c r="OWZ259" s="8"/>
      <c r="OXA259" s="8"/>
      <c r="OXB259" s="8"/>
      <c r="OXC259" s="8"/>
      <c r="OXD259" s="8"/>
      <c r="OXE259" s="8"/>
      <c r="OXF259" s="8"/>
      <c r="OXG259" s="8"/>
      <c r="OXH259" s="8"/>
      <c r="OXI259" s="8"/>
      <c r="OXJ259" s="8"/>
      <c r="OXK259" s="8"/>
      <c r="OXL259" s="8"/>
      <c r="OXM259" s="8"/>
      <c r="OXN259" s="8"/>
      <c r="OXO259" s="8"/>
      <c r="OXP259" s="8"/>
      <c r="OXQ259" s="8"/>
      <c r="OXR259" s="8"/>
      <c r="OXS259" s="8"/>
      <c r="OXT259" s="8"/>
      <c r="OXU259" s="8"/>
      <c r="OXV259" s="8"/>
      <c r="OXW259" s="8"/>
      <c r="OXX259" s="8"/>
      <c r="OXY259" s="8"/>
      <c r="OXZ259" s="8"/>
      <c r="OYA259" s="8"/>
      <c r="OYB259" s="8"/>
      <c r="OYC259" s="8"/>
      <c r="OYD259" s="8"/>
      <c r="OYE259" s="8"/>
      <c r="OYF259" s="8"/>
      <c r="OYG259" s="8"/>
      <c r="OYH259" s="8"/>
      <c r="OYI259" s="8"/>
      <c r="OYJ259" s="8"/>
      <c r="OYK259" s="8"/>
      <c r="OYL259" s="8"/>
      <c r="OYM259" s="8"/>
      <c r="OYN259" s="8"/>
      <c r="OYO259" s="8"/>
      <c r="OYP259" s="8"/>
      <c r="OYQ259" s="8"/>
      <c r="OYR259" s="8"/>
      <c r="OYS259" s="8"/>
      <c r="OYT259" s="8"/>
      <c r="OYU259" s="8"/>
      <c r="OYV259" s="8"/>
      <c r="OYW259" s="8"/>
      <c r="OYX259" s="8"/>
      <c r="OYY259" s="8"/>
      <c r="OYZ259" s="8"/>
      <c r="OZA259" s="8"/>
      <c r="OZB259" s="8"/>
      <c r="OZC259" s="8"/>
      <c r="OZD259" s="8"/>
      <c r="OZE259" s="8"/>
      <c r="OZF259" s="8"/>
      <c r="OZG259" s="8"/>
      <c r="OZH259" s="8"/>
      <c r="OZI259" s="8"/>
      <c r="OZJ259" s="8"/>
      <c r="OZK259" s="8"/>
      <c r="OZL259" s="8"/>
      <c r="OZM259" s="8"/>
      <c r="OZN259" s="8"/>
      <c r="OZO259" s="8"/>
      <c r="OZP259" s="8"/>
      <c r="OZQ259" s="8"/>
      <c r="OZR259" s="8"/>
      <c r="OZS259" s="8"/>
      <c r="OZT259" s="8"/>
      <c r="OZU259" s="8"/>
      <c r="OZV259" s="8"/>
      <c r="OZW259" s="8"/>
      <c r="OZX259" s="8"/>
      <c r="OZY259" s="8"/>
      <c r="OZZ259" s="8"/>
      <c r="PAA259" s="8"/>
      <c r="PAB259" s="8"/>
      <c r="PAC259" s="8"/>
      <c r="PAD259" s="8"/>
      <c r="PAE259" s="8"/>
      <c r="PAF259" s="8"/>
      <c r="PAG259" s="8"/>
      <c r="PAH259" s="8"/>
      <c r="PAI259" s="8"/>
      <c r="PAJ259" s="8"/>
      <c r="PAK259" s="8"/>
      <c r="PAL259" s="8"/>
      <c r="PAM259" s="8"/>
      <c r="PAN259" s="8"/>
      <c r="PAO259" s="8"/>
      <c r="PAP259" s="8"/>
      <c r="PAQ259" s="8"/>
      <c r="PAR259" s="8"/>
      <c r="PAS259" s="8"/>
      <c r="PAT259" s="8"/>
      <c r="PAU259" s="8"/>
      <c r="PAV259" s="8"/>
      <c r="PAW259" s="8"/>
      <c r="PAX259" s="8"/>
      <c r="PAY259" s="8"/>
      <c r="PAZ259" s="8"/>
      <c r="PBA259" s="8"/>
      <c r="PBB259" s="8"/>
      <c r="PBC259" s="8"/>
      <c r="PBD259" s="8"/>
      <c r="PBE259" s="8"/>
      <c r="PBF259" s="8"/>
      <c r="PBG259" s="8"/>
      <c r="PBH259" s="8"/>
      <c r="PBI259" s="8"/>
      <c r="PBJ259" s="8"/>
      <c r="PBK259" s="8"/>
      <c r="PBL259" s="8"/>
      <c r="PBM259" s="8"/>
      <c r="PBN259" s="8"/>
      <c r="PBO259" s="8"/>
      <c r="PBP259" s="8"/>
      <c r="PBQ259" s="8"/>
      <c r="PBR259" s="8"/>
      <c r="PBS259" s="8"/>
      <c r="PBT259" s="8"/>
      <c r="PBU259" s="8"/>
      <c r="PBV259" s="8"/>
      <c r="PBW259" s="8"/>
      <c r="PBX259" s="8"/>
      <c r="PBY259" s="8"/>
      <c r="PBZ259" s="8"/>
      <c r="PCA259" s="8"/>
      <c r="PCB259" s="8"/>
      <c r="PCC259" s="8"/>
      <c r="PCD259" s="8"/>
      <c r="PCE259" s="8"/>
      <c r="PCF259" s="8"/>
      <c r="PCG259" s="8"/>
      <c r="PCH259" s="8"/>
      <c r="PCI259" s="8"/>
      <c r="PCJ259" s="8"/>
      <c r="PCK259" s="8"/>
      <c r="PCL259" s="8"/>
      <c r="PCM259" s="8"/>
      <c r="PCN259" s="8"/>
      <c r="PCO259" s="8"/>
      <c r="PCP259" s="8"/>
      <c r="PCQ259" s="8"/>
      <c r="PCR259" s="8"/>
      <c r="PCS259" s="8"/>
      <c r="PCT259" s="8"/>
      <c r="PCU259" s="8"/>
      <c r="PCV259" s="8"/>
      <c r="PCW259" s="8"/>
      <c r="PCX259" s="8"/>
      <c r="PCY259" s="8"/>
      <c r="PCZ259" s="8"/>
      <c r="PDA259" s="8"/>
      <c r="PDB259" s="8"/>
      <c r="PDC259" s="8"/>
      <c r="PDD259" s="8"/>
      <c r="PDE259" s="8"/>
      <c r="PDF259" s="8"/>
      <c r="PDG259" s="8"/>
      <c r="PDH259" s="8"/>
      <c r="PDI259" s="8"/>
      <c r="PDJ259" s="8"/>
      <c r="PDK259" s="8"/>
      <c r="PDL259" s="8"/>
      <c r="PDM259" s="8"/>
      <c r="PDN259" s="8"/>
      <c r="PDO259" s="8"/>
      <c r="PDP259" s="8"/>
      <c r="PDQ259" s="8"/>
      <c r="PDR259" s="8"/>
      <c r="PDS259" s="8"/>
      <c r="PDT259" s="8"/>
      <c r="PDU259" s="8"/>
      <c r="PDV259" s="8"/>
      <c r="PDW259" s="8"/>
      <c r="PDX259" s="8"/>
      <c r="PDY259" s="8"/>
      <c r="PDZ259" s="8"/>
      <c r="PEA259" s="8"/>
      <c r="PEB259" s="8"/>
      <c r="PEC259" s="8"/>
      <c r="PED259" s="8"/>
      <c r="PEE259" s="8"/>
      <c r="PEF259" s="8"/>
      <c r="PEG259" s="8"/>
      <c r="PEH259" s="8"/>
      <c r="PEI259" s="8"/>
      <c r="PEJ259" s="8"/>
      <c r="PEK259" s="8"/>
      <c r="PEL259" s="8"/>
      <c r="PEM259" s="8"/>
      <c r="PEN259" s="8"/>
      <c r="PEO259" s="8"/>
      <c r="PEP259" s="8"/>
      <c r="PEQ259" s="8"/>
      <c r="PER259" s="8"/>
      <c r="PES259" s="8"/>
      <c r="PET259" s="8"/>
      <c r="PEU259" s="8"/>
      <c r="PEV259" s="8"/>
      <c r="PEW259" s="8"/>
      <c r="PEX259" s="8"/>
      <c r="PEY259" s="8"/>
      <c r="PEZ259" s="8"/>
      <c r="PFA259" s="8"/>
      <c r="PFB259" s="8"/>
      <c r="PFC259" s="8"/>
      <c r="PFD259" s="8"/>
      <c r="PFE259" s="8"/>
      <c r="PFF259" s="8"/>
      <c r="PFG259" s="8"/>
      <c r="PFH259" s="8"/>
      <c r="PFI259" s="8"/>
      <c r="PFJ259" s="8"/>
      <c r="PFK259" s="8"/>
      <c r="PFL259" s="8"/>
      <c r="PFM259" s="8"/>
      <c r="PFN259" s="8"/>
      <c r="PFO259" s="8"/>
      <c r="PFP259" s="8"/>
      <c r="PFQ259" s="8"/>
      <c r="PFR259" s="8"/>
      <c r="PFS259" s="8"/>
      <c r="PFT259" s="8"/>
      <c r="PFU259" s="8"/>
      <c r="PFV259" s="8"/>
      <c r="PFW259" s="8"/>
      <c r="PFX259" s="8"/>
      <c r="PFY259" s="8"/>
      <c r="PFZ259" s="8"/>
      <c r="PGA259" s="8"/>
      <c r="PGB259" s="8"/>
      <c r="PGC259" s="8"/>
      <c r="PGD259" s="8"/>
      <c r="PGE259" s="8"/>
      <c r="PGF259" s="8"/>
      <c r="PGG259" s="8"/>
      <c r="PGH259" s="8"/>
      <c r="PGI259" s="8"/>
      <c r="PGJ259" s="8"/>
      <c r="PGK259" s="8"/>
      <c r="PGL259" s="8"/>
      <c r="PGM259" s="8"/>
      <c r="PGN259" s="8"/>
      <c r="PGO259" s="8"/>
      <c r="PGP259" s="8"/>
      <c r="PGQ259" s="8"/>
      <c r="PGR259" s="8"/>
      <c r="PGS259" s="8"/>
      <c r="PGT259" s="8"/>
      <c r="PGU259" s="8"/>
      <c r="PGV259" s="8"/>
      <c r="PGW259" s="8"/>
      <c r="PGX259" s="8"/>
      <c r="PGY259" s="8"/>
      <c r="PGZ259" s="8"/>
      <c r="PHA259" s="8"/>
      <c r="PHB259" s="8"/>
      <c r="PHC259" s="8"/>
      <c r="PHD259" s="8"/>
      <c r="PHE259" s="8"/>
      <c r="PHF259" s="8"/>
      <c r="PHG259" s="8"/>
      <c r="PHH259" s="8"/>
      <c r="PHI259" s="8"/>
      <c r="PHJ259" s="8"/>
      <c r="PHK259" s="8"/>
      <c r="PHL259" s="8"/>
      <c r="PHM259" s="8"/>
      <c r="PHN259" s="8"/>
      <c r="PHO259" s="8"/>
      <c r="PHP259" s="8"/>
      <c r="PHQ259" s="8"/>
      <c r="PHR259" s="8"/>
      <c r="PHS259" s="8"/>
      <c r="PHT259" s="8"/>
      <c r="PHU259" s="8"/>
      <c r="PHV259" s="8"/>
      <c r="PHW259" s="8"/>
      <c r="PHX259" s="8"/>
      <c r="PHY259" s="8"/>
      <c r="PHZ259" s="8"/>
      <c r="PIA259" s="8"/>
      <c r="PIB259" s="8"/>
      <c r="PIC259" s="8"/>
      <c r="PID259" s="8"/>
      <c r="PIE259" s="8"/>
      <c r="PIF259" s="8"/>
      <c r="PIG259" s="8"/>
      <c r="PIH259" s="8"/>
      <c r="PII259" s="8"/>
      <c r="PIJ259" s="8"/>
      <c r="PIK259" s="8"/>
      <c r="PIL259" s="8"/>
      <c r="PIM259" s="8"/>
      <c r="PIN259" s="8"/>
      <c r="PIO259" s="8"/>
      <c r="PIP259" s="8"/>
      <c r="PIQ259" s="8"/>
      <c r="PIR259" s="8"/>
      <c r="PIS259" s="8"/>
      <c r="PIT259" s="8"/>
      <c r="PIU259" s="8"/>
      <c r="PIV259" s="8"/>
      <c r="PIW259" s="8"/>
      <c r="PIX259" s="8"/>
      <c r="PIY259" s="8"/>
      <c r="PIZ259" s="8"/>
      <c r="PJA259" s="8"/>
      <c r="PJB259" s="8"/>
      <c r="PJC259" s="8"/>
      <c r="PJD259" s="8"/>
      <c r="PJE259" s="8"/>
      <c r="PJF259" s="8"/>
      <c r="PJG259" s="8"/>
      <c r="PJH259" s="8"/>
      <c r="PJI259" s="8"/>
      <c r="PJJ259" s="8"/>
      <c r="PJK259" s="8"/>
      <c r="PJL259" s="8"/>
      <c r="PJM259" s="8"/>
      <c r="PJN259" s="8"/>
      <c r="PJO259" s="8"/>
      <c r="PJP259" s="8"/>
      <c r="PJQ259" s="8"/>
      <c r="PJR259" s="8"/>
      <c r="PJS259" s="8"/>
      <c r="PJT259" s="8"/>
      <c r="PJU259" s="8"/>
      <c r="PJV259" s="8"/>
      <c r="PJW259" s="8"/>
      <c r="PJX259" s="8"/>
      <c r="PJY259" s="8"/>
      <c r="PJZ259" s="8"/>
      <c r="PKA259" s="8"/>
      <c r="PKB259" s="8"/>
      <c r="PKC259" s="8"/>
      <c r="PKD259" s="8"/>
      <c r="PKE259" s="8"/>
      <c r="PKF259" s="8"/>
      <c r="PKG259" s="8"/>
      <c r="PKH259" s="8"/>
      <c r="PKI259" s="8"/>
      <c r="PKJ259" s="8"/>
      <c r="PKK259" s="8"/>
      <c r="PKL259" s="8"/>
      <c r="PKM259" s="8"/>
      <c r="PKN259" s="8"/>
      <c r="PKO259" s="8"/>
      <c r="PKP259" s="8"/>
      <c r="PKQ259" s="8"/>
      <c r="PKR259" s="8"/>
      <c r="PKS259" s="8"/>
      <c r="PKT259" s="8"/>
      <c r="PKU259" s="8"/>
      <c r="PKV259" s="8"/>
      <c r="PKW259" s="8"/>
      <c r="PKX259" s="8"/>
      <c r="PKY259" s="8"/>
      <c r="PKZ259" s="8"/>
      <c r="PLA259" s="8"/>
      <c r="PLB259" s="8"/>
      <c r="PLC259" s="8"/>
      <c r="PLD259" s="8"/>
      <c r="PLE259" s="8"/>
      <c r="PLF259" s="8"/>
      <c r="PLG259" s="8"/>
      <c r="PLH259" s="8"/>
      <c r="PLI259" s="8"/>
      <c r="PLJ259" s="8"/>
      <c r="PLK259" s="8"/>
      <c r="PLL259" s="8"/>
      <c r="PLM259" s="8"/>
      <c r="PLN259" s="8"/>
      <c r="PLO259" s="8"/>
      <c r="PLP259" s="8"/>
      <c r="PLQ259" s="8"/>
      <c r="PLR259" s="8"/>
      <c r="PLS259" s="8"/>
      <c r="PLT259" s="8"/>
      <c r="PLU259" s="8"/>
      <c r="PLV259" s="8"/>
      <c r="PLW259" s="8"/>
      <c r="PLX259" s="8"/>
      <c r="PLY259" s="8"/>
      <c r="PLZ259" s="8"/>
      <c r="PMA259" s="8"/>
      <c r="PMB259" s="8"/>
      <c r="PMC259" s="8"/>
      <c r="PMD259" s="8"/>
      <c r="PME259" s="8"/>
      <c r="PMF259" s="8"/>
      <c r="PMG259" s="8"/>
      <c r="PMH259" s="8"/>
      <c r="PMI259" s="8"/>
      <c r="PMJ259" s="8"/>
      <c r="PMK259" s="8"/>
      <c r="PML259" s="8"/>
      <c r="PMM259" s="8"/>
      <c r="PMN259" s="8"/>
      <c r="PMO259" s="8"/>
      <c r="PMP259" s="8"/>
      <c r="PMQ259" s="8"/>
      <c r="PMR259" s="8"/>
      <c r="PMS259" s="8"/>
      <c r="PMT259" s="8"/>
      <c r="PMU259" s="8"/>
      <c r="PMV259" s="8"/>
      <c r="PMW259" s="8"/>
      <c r="PMX259" s="8"/>
      <c r="PMY259" s="8"/>
      <c r="PMZ259" s="8"/>
      <c r="PNA259" s="8"/>
      <c r="PNB259" s="8"/>
      <c r="PNC259" s="8"/>
      <c r="PND259" s="8"/>
      <c r="PNE259" s="8"/>
      <c r="PNF259" s="8"/>
      <c r="PNG259" s="8"/>
      <c r="PNH259" s="8"/>
      <c r="PNI259" s="8"/>
      <c r="PNJ259" s="8"/>
      <c r="PNK259" s="8"/>
      <c r="PNL259" s="8"/>
      <c r="PNM259" s="8"/>
      <c r="PNN259" s="8"/>
      <c r="PNO259" s="8"/>
      <c r="PNP259" s="8"/>
      <c r="PNQ259" s="8"/>
      <c r="PNR259" s="8"/>
      <c r="PNS259" s="8"/>
      <c r="PNT259" s="8"/>
      <c r="PNU259" s="8"/>
      <c r="PNV259" s="8"/>
      <c r="PNW259" s="8"/>
      <c r="PNX259" s="8"/>
      <c r="PNY259" s="8"/>
      <c r="PNZ259" s="8"/>
      <c r="POA259" s="8"/>
      <c r="POB259" s="8"/>
      <c r="POC259" s="8"/>
      <c r="POD259" s="8"/>
      <c r="POE259" s="8"/>
      <c r="POF259" s="8"/>
      <c r="POG259" s="8"/>
      <c r="POH259" s="8"/>
      <c r="POI259" s="8"/>
      <c r="POJ259" s="8"/>
      <c r="POK259" s="8"/>
      <c r="POL259" s="8"/>
      <c r="POM259" s="8"/>
      <c r="PON259" s="8"/>
      <c r="POO259" s="8"/>
      <c r="POP259" s="8"/>
      <c r="POQ259" s="8"/>
      <c r="POR259" s="8"/>
      <c r="POS259" s="8"/>
      <c r="POT259" s="8"/>
      <c r="POU259" s="8"/>
      <c r="POV259" s="8"/>
      <c r="POW259" s="8"/>
      <c r="POX259" s="8"/>
      <c r="POY259" s="8"/>
      <c r="POZ259" s="8"/>
      <c r="PPA259" s="8"/>
      <c r="PPB259" s="8"/>
      <c r="PPC259" s="8"/>
      <c r="PPD259" s="8"/>
      <c r="PPE259" s="8"/>
      <c r="PPF259" s="8"/>
      <c r="PPG259" s="8"/>
      <c r="PPH259" s="8"/>
      <c r="PPI259" s="8"/>
      <c r="PPJ259" s="8"/>
      <c r="PPK259" s="8"/>
      <c r="PPL259" s="8"/>
      <c r="PPM259" s="8"/>
      <c r="PPN259" s="8"/>
      <c r="PPO259" s="8"/>
      <c r="PPP259" s="8"/>
      <c r="PPQ259" s="8"/>
      <c r="PPR259" s="8"/>
      <c r="PPS259" s="8"/>
      <c r="PPT259" s="8"/>
      <c r="PPU259" s="8"/>
      <c r="PPV259" s="8"/>
      <c r="PPW259" s="8"/>
      <c r="PPX259" s="8"/>
      <c r="PPY259" s="8"/>
      <c r="PPZ259" s="8"/>
      <c r="PQA259" s="8"/>
      <c r="PQB259" s="8"/>
      <c r="PQC259" s="8"/>
      <c r="PQD259" s="8"/>
      <c r="PQE259" s="8"/>
      <c r="PQF259" s="8"/>
      <c r="PQG259" s="8"/>
      <c r="PQH259" s="8"/>
      <c r="PQI259" s="8"/>
      <c r="PQJ259" s="8"/>
      <c r="PQK259" s="8"/>
      <c r="PQL259" s="8"/>
      <c r="PQM259" s="8"/>
      <c r="PQN259" s="8"/>
      <c r="PQO259" s="8"/>
      <c r="PQP259" s="8"/>
      <c r="PQQ259" s="8"/>
      <c r="PQR259" s="8"/>
      <c r="PQS259" s="8"/>
      <c r="PQT259" s="8"/>
      <c r="PQU259" s="8"/>
      <c r="PQV259" s="8"/>
      <c r="PQW259" s="8"/>
      <c r="PQX259" s="8"/>
      <c r="PQY259" s="8"/>
      <c r="PQZ259" s="8"/>
      <c r="PRA259" s="8"/>
      <c r="PRB259" s="8"/>
      <c r="PRC259" s="8"/>
      <c r="PRD259" s="8"/>
      <c r="PRE259" s="8"/>
      <c r="PRF259" s="8"/>
      <c r="PRG259" s="8"/>
      <c r="PRH259" s="8"/>
      <c r="PRI259" s="8"/>
      <c r="PRJ259" s="8"/>
      <c r="PRK259" s="8"/>
      <c r="PRL259" s="8"/>
      <c r="PRM259" s="8"/>
      <c r="PRN259" s="8"/>
      <c r="PRO259" s="8"/>
      <c r="PRP259" s="8"/>
      <c r="PRQ259" s="8"/>
      <c r="PRR259" s="8"/>
      <c r="PRS259" s="8"/>
      <c r="PRT259" s="8"/>
      <c r="PRU259" s="8"/>
      <c r="PRV259" s="8"/>
      <c r="PRW259" s="8"/>
      <c r="PRX259" s="8"/>
      <c r="PRY259" s="8"/>
      <c r="PRZ259" s="8"/>
      <c r="PSA259" s="8"/>
      <c r="PSB259" s="8"/>
      <c r="PSC259" s="8"/>
      <c r="PSD259" s="8"/>
      <c r="PSE259" s="8"/>
      <c r="PSF259" s="8"/>
      <c r="PSG259" s="8"/>
      <c r="PSH259" s="8"/>
      <c r="PSI259" s="8"/>
      <c r="PSJ259" s="8"/>
      <c r="PSK259" s="8"/>
      <c r="PSL259" s="8"/>
      <c r="PSM259" s="8"/>
      <c r="PSN259" s="8"/>
      <c r="PSO259" s="8"/>
      <c r="PSP259" s="8"/>
      <c r="PSQ259" s="8"/>
      <c r="PSR259" s="8"/>
      <c r="PSS259" s="8"/>
      <c r="PST259" s="8"/>
      <c r="PSU259" s="8"/>
      <c r="PSV259" s="8"/>
      <c r="PSW259" s="8"/>
      <c r="PSX259" s="8"/>
      <c r="PSY259" s="8"/>
      <c r="PSZ259" s="8"/>
      <c r="PTA259" s="8"/>
      <c r="PTB259" s="8"/>
      <c r="PTC259" s="8"/>
      <c r="PTD259" s="8"/>
      <c r="PTE259" s="8"/>
      <c r="PTF259" s="8"/>
      <c r="PTG259" s="8"/>
      <c r="PTH259" s="8"/>
      <c r="PTI259" s="8"/>
      <c r="PTJ259" s="8"/>
      <c r="PTK259" s="8"/>
      <c r="PTL259" s="8"/>
      <c r="PTM259" s="8"/>
      <c r="PTN259" s="8"/>
      <c r="PTO259" s="8"/>
      <c r="PTP259" s="8"/>
      <c r="PTQ259" s="8"/>
      <c r="PTR259" s="8"/>
      <c r="PTS259" s="8"/>
      <c r="PTT259" s="8"/>
      <c r="PTU259" s="8"/>
      <c r="PTV259" s="8"/>
      <c r="PTW259" s="8"/>
      <c r="PTX259" s="8"/>
      <c r="PTY259" s="8"/>
      <c r="PTZ259" s="8"/>
      <c r="PUA259" s="8"/>
      <c r="PUB259" s="8"/>
      <c r="PUC259" s="8"/>
      <c r="PUD259" s="8"/>
      <c r="PUE259" s="8"/>
      <c r="PUF259" s="8"/>
      <c r="PUG259" s="8"/>
      <c r="PUH259" s="8"/>
      <c r="PUI259" s="8"/>
      <c r="PUJ259" s="8"/>
      <c r="PUK259" s="8"/>
      <c r="PUL259" s="8"/>
      <c r="PUM259" s="8"/>
      <c r="PUN259" s="8"/>
      <c r="PUO259" s="8"/>
      <c r="PUP259" s="8"/>
      <c r="PUQ259" s="8"/>
      <c r="PUR259" s="8"/>
      <c r="PUS259" s="8"/>
      <c r="PUT259" s="8"/>
      <c r="PUU259" s="8"/>
      <c r="PUV259" s="8"/>
      <c r="PUW259" s="8"/>
      <c r="PUX259" s="8"/>
      <c r="PUY259" s="8"/>
      <c r="PUZ259" s="8"/>
      <c r="PVA259" s="8"/>
      <c r="PVB259" s="8"/>
      <c r="PVC259" s="8"/>
      <c r="PVD259" s="8"/>
      <c r="PVE259" s="8"/>
      <c r="PVF259" s="8"/>
      <c r="PVG259" s="8"/>
      <c r="PVH259" s="8"/>
      <c r="PVI259" s="8"/>
      <c r="PVJ259" s="8"/>
      <c r="PVK259" s="8"/>
      <c r="PVL259" s="8"/>
      <c r="PVM259" s="8"/>
      <c r="PVN259" s="8"/>
      <c r="PVO259" s="8"/>
      <c r="PVP259" s="8"/>
      <c r="PVQ259" s="8"/>
      <c r="PVR259" s="8"/>
      <c r="PVS259" s="8"/>
      <c r="PVT259" s="8"/>
      <c r="PVU259" s="8"/>
      <c r="PVV259" s="8"/>
      <c r="PVW259" s="8"/>
      <c r="PVX259" s="8"/>
      <c r="PVY259" s="8"/>
      <c r="PVZ259" s="8"/>
      <c r="PWA259" s="8"/>
      <c r="PWB259" s="8"/>
      <c r="PWC259" s="8"/>
      <c r="PWD259" s="8"/>
      <c r="PWE259" s="8"/>
      <c r="PWF259" s="8"/>
      <c r="PWG259" s="8"/>
      <c r="PWH259" s="8"/>
      <c r="PWI259" s="8"/>
      <c r="PWJ259" s="8"/>
      <c r="PWK259" s="8"/>
      <c r="PWL259" s="8"/>
      <c r="PWM259" s="8"/>
      <c r="PWN259" s="8"/>
      <c r="PWO259" s="8"/>
      <c r="PWP259" s="8"/>
      <c r="PWQ259" s="8"/>
      <c r="PWR259" s="8"/>
      <c r="PWS259" s="8"/>
      <c r="PWT259" s="8"/>
      <c r="PWU259" s="8"/>
      <c r="PWV259" s="8"/>
      <c r="PWW259" s="8"/>
      <c r="PWX259" s="8"/>
      <c r="PWY259" s="8"/>
      <c r="PWZ259" s="8"/>
      <c r="PXA259" s="8"/>
      <c r="PXB259" s="8"/>
      <c r="PXC259" s="8"/>
      <c r="PXD259" s="8"/>
      <c r="PXE259" s="8"/>
      <c r="PXF259" s="8"/>
      <c r="PXG259" s="8"/>
      <c r="PXH259" s="8"/>
      <c r="PXI259" s="8"/>
      <c r="PXJ259" s="8"/>
      <c r="PXK259" s="8"/>
      <c r="PXL259" s="8"/>
      <c r="PXM259" s="8"/>
      <c r="PXN259" s="8"/>
      <c r="PXO259" s="8"/>
      <c r="PXP259" s="8"/>
      <c r="PXQ259" s="8"/>
      <c r="PXR259" s="8"/>
      <c r="PXS259" s="8"/>
      <c r="PXT259" s="8"/>
      <c r="PXU259" s="8"/>
      <c r="PXV259" s="8"/>
      <c r="PXW259" s="8"/>
      <c r="PXX259" s="8"/>
      <c r="PXY259" s="8"/>
      <c r="PXZ259" s="8"/>
      <c r="PYA259" s="8"/>
      <c r="PYB259" s="8"/>
      <c r="PYC259" s="8"/>
      <c r="PYD259" s="8"/>
      <c r="PYE259" s="8"/>
      <c r="PYF259" s="8"/>
      <c r="PYG259" s="8"/>
      <c r="PYH259" s="8"/>
      <c r="PYI259" s="8"/>
      <c r="PYJ259" s="8"/>
      <c r="PYK259" s="8"/>
      <c r="PYL259" s="8"/>
      <c r="PYM259" s="8"/>
      <c r="PYN259" s="8"/>
      <c r="PYO259" s="8"/>
      <c r="PYP259" s="8"/>
      <c r="PYQ259" s="8"/>
      <c r="PYR259" s="8"/>
      <c r="PYS259" s="8"/>
      <c r="PYT259" s="8"/>
      <c r="PYU259" s="8"/>
      <c r="PYV259" s="8"/>
      <c r="PYW259" s="8"/>
      <c r="PYX259" s="8"/>
      <c r="PYY259" s="8"/>
      <c r="PYZ259" s="8"/>
      <c r="PZA259" s="8"/>
      <c r="PZB259" s="8"/>
      <c r="PZC259" s="8"/>
      <c r="PZD259" s="8"/>
      <c r="PZE259" s="8"/>
      <c r="PZF259" s="8"/>
      <c r="PZG259" s="8"/>
      <c r="PZH259" s="8"/>
      <c r="PZI259" s="8"/>
      <c r="PZJ259" s="8"/>
      <c r="PZK259" s="8"/>
      <c r="PZL259" s="8"/>
      <c r="PZM259" s="8"/>
      <c r="PZN259" s="8"/>
      <c r="PZO259" s="8"/>
      <c r="PZP259" s="8"/>
      <c r="PZQ259" s="8"/>
      <c r="PZR259" s="8"/>
      <c r="PZS259" s="8"/>
      <c r="PZT259" s="8"/>
      <c r="PZU259" s="8"/>
      <c r="PZV259" s="8"/>
      <c r="PZW259" s="8"/>
      <c r="PZX259" s="8"/>
      <c r="PZY259" s="8"/>
      <c r="PZZ259" s="8"/>
      <c r="QAA259" s="8"/>
      <c r="QAB259" s="8"/>
      <c r="QAC259" s="8"/>
      <c r="QAD259" s="8"/>
      <c r="QAE259" s="8"/>
      <c r="QAF259" s="8"/>
      <c r="QAG259" s="8"/>
      <c r="QAH259" s="8"/>
      <c r="QAI259" s="8"/>
      <c r="QAJ259" s="8"/>
      <c r="QAK259" s="8"/>
      <c r="QAL259" s="8"/>
      <c r="QAM259" s="8"/>
      <c r="QAN259" s="8"/>
      <c r="QAO259" s="8"/>
      <c r="QAP259" s="8"/>
      <c r="QAQ259" s="8"/>
      <c r="QAR259" s="8"/>
      <c r="QAS259" s="8"/>
      <c r="QAT259" s="8"/>
      <c r="QAU259" s="8"/>
      <c r="QAV259" s="8"/>
      <c r="QAW259" s="8"/>
      <c r="QAX259" s="8"/>
      <c r="QAY259" s="8"/>
      <c r="QAZ259" s="8"/>
      <c r="QBA259" s="8"/>
      <c r="QBB259" s="8"/>
      <c r="QBC259" s="8"/>
      <c r="QBD259" s="8"/>
      <c r="QBE259" s="8"/>
      <c r="QBF259" s="8"/>
      <c r="QBG259" s="8"/>
      <c r="QBH259" s="8"/>
      <c r="QBI259" s="8"/>
      <c r="QBJ259" s="8"/>
      <c r="QBK259" s="8"/>
      <c r="QBL259" s="8"/>
      <c r="QBM259" s="8"/>
      <c r="QBN259" s="8"/>
      <c r="QBO259" s="8"/>
      <c r="QBP259" s="8"/>
      <c r="QBQ259" s="8"/>
      <c r="QBR259" s="8"/>
      <c r="QBS259" s="8"/>
      <c r="QBT259" s="8"/>
      <c r="QBU259" s="8"/>
      <c r="QBV259" s="8"/>
      <c r="QBW259" s="8"/>
      <c r="QBX259" s="8"/>
      <c r="QBY259" s="8"/>
      <c r="QBZ259" s="8"/>
      <c r="QCA259" s="8"/>
      <c r="QCB259" s="8"/>
      <c r="QCC259" s="8"/>
      <c r="QCD259" s="8"/>
      <c r="QCE259" s="8"/>
      <c r="QCF259" s="8"/>
      <c r="QCG259" s="8"/>
      <c r="QCH259" s="8"/>
      <c r="QCI259" s="8"/>
      <c r="QCJ259" s="8"/>
      <c r="QCK259" s="8"/>
      <c r="QCL259" s="8"/>
      <c r="QCM259" s="8"/>
      <c r="QCN259" s="8"/>
      <c r="QCO259" s="8"/>
      <c r="QCP259" s="8"/>
      <c r="QCQ259" s="8"/>
      <c r="QCR259" s="8"/>
      <c r="QCS259" s="8"/>
      <c r="QCT259" s="8"/>
      <c r="QCU259" s="8"/>
      <c r="QCV259" s="8"/>
      <c r="QCW259" s="8"/>
      <c r="QCX259" s="8"/>
      <c r="QCY259" s="8"/>
      <c r="QCZ259" s="8"/>
      <c r="QDA259" s="8"/>
      <c r="QDB259" s="8"/>
      <c r="QDC259" s="8"/>
      <c r="QDD259" s="8"/>
      <c r="QDE259" s="8"/>
      <c r="QDF259" s="8"/>
      <c r="QDG259" s="8"/>
      <c r="QDH259" s="8"/>
      <c r="QDI259" s="8"/>
      <c r="QDJ259" s="8"/>
      <c r="QDK259" s="8"/>
      <c r="QDL259" s="8"/>
      <c r="QDM259" s="8"/>
      <c r="QDN259" s="8"/>
      <c r="QDO259" s="8"/>
      <c r="QDP259" s="8"/>
      <c r="QDQ259" s="8"/>
      <c r="QDR259" s="8"/>
      <c r="QDS259" s="8"/>
      <c r="QDT259" s="8"/>
      <c r="QDU259" s="8"/>
      <c r="QDV259" s="8"/>
      <c r="QDW259" s="8"/>
      <c r="QDX259" s="8"/>
      <c r="QDY259" s="8"/>
      <c r="QDZ259" s="8"/>
      <c r="QEA259" s="8"/>
      <c r="QEB259" s="8"/>
      <c r="QEC259" s="8"/>
      <c r="QED259" s="8"/>
      <c r="QEE259" s="8"/>
      <c r="QEF259" s="8"/>
      <c r="QEG259" s="8"/>
      <c r="QEH259" s="8"/>
      <c r="QEI259" s="8"/>
      <c r="QEJ259" s="8"/>
      <c r="QEK259" s="8"/>
      <c r="QEL259" s="8"/>
      <c r="QEM259" s="8"/>
      <c r="QEN259" s="8"/>
      <c r="QEO259" s="8"/>
      <c r="QEP259" s="8"/>
      <c r="QEQ259" s="8"/>
      <c r="QER259" s="8"/>
      <c r="QES259" s="8"/>
      <c r="QET259" s="8"/>
      <c r="QEU259" s="8"/>
      <c r="QEV259" s="8"/>
      <c r="QEW259" s="8"/>
      <c r="QEX259" s="8"/>
      <c r="QEY259" s="8"/>
      <c r="QEZ259" s="8"/>
      <c r="QFA259" s="8"/>
      <c r="QFB259" s="8"/>
      <c r="QFC259" s="8"/>
      <c r="QFD259" s="8"/>
      <c r="QFE259" s="8"/>
      <c r="QFF259" s="8"/>
      <c r="QFG259" s="8"/>
      <c r="QFH259" s="8"/>
      <c r="QFI259" s="8"/>
      <c r="QFJ259" s="8"/>
      <c r="QFK259" s="8"/>
      <c r="QFL259" s="8"/>
      <c r="QFM259" s="8"/>
      <c r="QFN259" s="8"/>
      <c r="QFO259" s="8"/>
      <c r="QFP259" s="8"/>
      <c r="QFQ259" s="8"/>
      <c r="QFR259" s="8"/>
      <c r="QFS259" s="8"/>
      <c r="QFT259" s="8"/>
      <c r="QFU259" s="8"/>
      <c r="QFV259" s="8"/>
      <c r="QFW259" s="8"/>
      <c r="QFX259" s="8"/>
      <c r="QFY259" s="8"/>
      <c r="QFZ259" s="8"/>
      <c r="QGA259" s="8"/>
      <c r="QGB259" s="8"/>
      <c r="QGC259" s="8"/>
      <c r="QGD259" s="8"/>
      <c r="QGE259" s="8"/>
      <c r="QGF259" s="8"/>
      <c r="QGG259" s="8"/>
      <c r="QGH259" s="8"/>
      <c r="QGI259" s="8"/>
      <c r="QGJ259" s="8"/>
      <c r="QGK259" s="8"/>
      <c r="QGL259" s="8"/>
      <c r="QGM259" s="8"/>
      <c r="QGN259" s="8"/>
      <c r="QGO259" s="8"/>
      <c r="QGP259" s="8"/>
      <c r="QGQ259" s="8"/>
      <c r="QGR259" s="8"/>
      <c r="QGS259" s="8"/>
      <c r="QGT259" s="8"/>
      <c r="QGU259" s="8"/>
      <c r="QGV259" s="8"/>
      <c r="QGW259" s="8"/>
      <c r="QGX259" s="8"/>
      <c r="QGY259" s="8"/>
      <c r="QGZ259" s="8"/>
      <c r="QHA259" s="8"/>
      <c r="QHB259" s="8"/>
      <c r="QHC259" s="8"/>
      <c r="QHD259" s="8"/>
      <c r="QHE259" s="8"/>
      <c r="QHF259" s="8"/>
      <c r="QHG259" s="8"/>
      <c r="QHH259" s="8"/>
      <c r="QHI259" s="8"/>
      <c r="QHJ259" s="8"/>
      <c r="QHK259" s="8"/>
      <c r="QHL259" s="8"/>
      <c r="QHM259" s="8"/>
      <c r="QHN259" s="8"/>
      <c r="QHO259" s="8"/>
      <c r="QHP259" s="8"/>
      <c r="QHQ259" s="8"/>
      <c r="QHR259" s="8"/>
      <c r="QHS259" s="8"/>
      <c r="QHT259" s="8"/>
      <c r="QHU259" s="8"/>
      <c r="QHV259" s="8"/>
      <c r="QHW259" s="8"/>
      <c r="QHX259" s="8"/>
      <c r="QHY259" s="8"/>
      <c r="QHZ259" s="8"/>
      <c r="QIA259" s="8"/>
      <c r="QIB259" s="8"/>
      <c r="QIC259" s="8"/>
      <c r="QID259" s="8"/>
      <c r="QIE259" s="8"/>
      <c r="QIF259" s="8"/>
      <c r="QIG259" s="8"/>
      <c r="QIH259" s="8"/>
      <c r="QII259" s="8"/>
      <c r="QIJ259" s="8"/>
      <c r="QIK259" s="8"/>
      <c r="QIL259" s="8"/>
      <c r="QIM259" s="8"/>
      <c r="QIN259" s="8"/>
      <c r="QIO259" s="8"/>
      <c r="QIP259" s="8"/>
      <c r="QIQ259" s="8"/>
      <c r="QIR259" s="8"/>
      <c r="QIS259" s="8"/>
      <c r="QIT259" s="8"/>
      <c r="QIU259" s="8"/>
      <c r="QIV259" s="8"/>
      <c r="QIW259" s="8"/>
      <c r="QIX259" s="8"/>
      <c r="QIY259" s="8"/>
      <c r="QIZ259" s="8"/>
      <c r="QJA259" s="8"/>
      <c r="QJB259" s="8"/>
      <c r="QJC259" s="8"/>
      <c r="QJD259" s="8"/>
      <c r="QJE259" s="8"/>
      <c r="QJF259" s="8"/>
      <c r="QJG259" s="8"/>
      <c r="QJH259" s="8"/>
      <c r="QJI259" s="8"/>
      <c r="QJJ259" s="8"/>
      <c r="QJK259" s="8"/>
      <c r="QJL259" s="8"/>
      <c r="QJM259" s="8"/>
      <c r="QJN259" s="8"/>
      <c r="QJO259" s="8"/>
      <c r="QJP259" s="8"/>
      <c r="QJQ259" s="8"/>
      <c r="QJR259" s="8"/>
      <c r="QJS259" s="8"/>
      <c r="QJT259" s="8"/>
      <c r="QJU259" s="8"/>
      <c r="QJV259" s="8"/>
      <c r="QJW259" s="8"/>
      <c r="QJX259" s="8"/>
      <c r="QJY259" s="8"/>
      <c r="QJZ259" s="8"/>
      <c r="QKA259" s="8"/>
      <c r="QKB259" s="8"/>
      <c r="QKC259" s="8"/>
      <c r="QKD259" s="8"/>
      <c r="QKE259" s="8"/>
      <c r="QKF259" s="8"/>
      <c r="QKG259" s="8"/>
      <c r="QKH259" s="8"/>
      <c r="QKI259" s="8"/>
      <c r="QKJ259" s="8"/>
      <c r="QKK259" s="8"/>
      <c r="QKL259" s="8"/>
      <c r="QKM259" s="8"/>
      <c r="QKN259" s="8"/>
      <c r="QKO259" s="8"/>
      <c r="QKP259" s="8"/>
      <c r="QKQ259" s="8"/>
      <c r="QKR259" s="8"/>
      <c r="QKS259" s="8"/>
      <c r="QKT259" s="8"/>
      <c r="QKU259" s="8"/>
      <c r="QKV259" s="8"/>
      <c r="QKW259" s="8"/>
      <c r="QKX259" s="8"/>
      <c r="QKY259" s="8"/>
      <c r="QKZ259" s="8"/>
      <c r="QLA259" s="8"/>
      <c r="QLB259" s="8"/>
      <c r="QLC259" s="8"/>
      <c r="QLD259" s="8"/>
      <c r="QLE259" s="8"/>
      <c r="QLF259" s="8"/>
      <c r="QLG259" s="8"/>
      <c r="QLH259" s="8"/>
      <c r="QLI259" s="8"/>
      <c r="QLJ259" s="8"/>
      <c r="QLK259" s="8"/>
      <c r="QLL259" s="8"/>
      <c r="QLM259" s="8"/>
      <c r="QLN259" s="8"/>
      <c r="QLO259" s="8"/>
      <c r="QLP259" s="8"/>
      <c r="QLQ259" s="8"/>
      <c r="QLR259" s="8"/>
      <c r="QLS259" s="8"/>
      <c r="QLT259" s="8"/>
      <c r="QLU259" s="8"/>
      <c r="QLV259" s="8"/>
      <c r="QLW259" s="8"/>
      <c r="QLX259" s="8"/>
      <c r="QLY259" s="8"/>
      <c r="QLZ259" s="8"/>
      <c r="QMA259" s="8"/>
      <c r="QMB259" s="8"/>
      <c r="QMC259" s="8"/>
      <c r="QMD259" s="8"/>
      <c r="QME259" s="8"/>
      <c r="QMF259" s="8"/>
      <c r="QMG259" s="8"/>
      <c r="QMH259" s="8"/>
      <c r="QMI259" s="8"/>
      <c r="QMJ259" s="8"/>
      <c r="QMK259" s="8"/>
      <c r="QML259" s="8"/>
      <c r="QMM259" s="8"/>
      <c r="QMN259" s="8"/>
      <c r="QMO259" s="8"/>
      <c r="QMP259" s="8"/>
      <c r="QMQ259" s="8"/>
      <c r="QMR259" s="8"/>
      <c r="QMS259" s="8"/>
      <c r="QMT259" s="8"/>
      <c r="QMU259" s="8"/>
      <c r="QMV259" s="8"/>
      <c r="QMW259" s="8"/>
      <c r="QMX259" s="8"/>
      <c r="QMY259" s="8"/>
      <c r="QMZ259" s="8"/>
      <c r="QNA259" s="8"/>
      <c r="QNB259" s="8"/>
      <c r="QNC259" s="8"/>
      <c r="QND259" s="8"/>
      <c r="QNE259" s="8"/>
      <c r="QNF259" s="8"/>
      <c r="QNG259" s="8"/>
      <c r="QNH259" s="8"/>
      <c r="QNI259" s="8"/>
      <c r="QNJ259" s="8"/>
      <c r="QNK259" s="8"/>
      <c r="QNL259" s="8"/>
      <c r="QNM259" s="8"/>
      <c r="QNN259" s="8"/>
      <c r="QNO259" s="8"/>
      <c r="QNP259" s="8"/>
      <c r="QNQ259" s="8"/>
      <c r="QNR259" s="8"/>
      <c r="QNS259" s="8"/>
      <c r="QNT259" s="8"/>
      <c r="QNU259" s="8"/>
      <c r="QNV259" s="8"/>
      <c r="QNW259" s="8"/>
      <c r="QNX259" s="8"/>
      <c r="QNY259" s="8"/>
      <c r="QNZ259" s="8"/>
      <c r="QOA259" s="8"/>
      <c r="QOB259" s="8"/>
      <c r="QOC259" s="8"/>
      <c r="QOD259" s="8"/>
      <c r="QOE259" s="8"/>
      <c r="QOF259" s="8"/>
      <c r="QOG259" s="8"/>
      <c r="QOH259" s="8"/>
      <c r="QOI259" s="8"/>
      <c r="QOJ259" s="8"/>
      <c r="QOK259" s="8"/>
      <c r="QOL259" s="8"/>
      <c r="QOM259" s="8"/>
      <c r="QON259" s="8"/>
      <c r="QOO259" s="8"/>
      <c r="QOP259" s="8"/>
      <c r="QOQ259" s="8"/>
      <c r="QOR259" s="8"/>
      <c r="QOS259" s="8"/>
      <c r="QOT259" s="8"/>
      <c r="QOU259" s="8"/>
      <c r="QOV259" s="8"/>
      <c r="QOW259" s="8"/>
      <c r="QOX259" s="8"/>
      <c r="QOY259" s="8"/>
      <c r="QOZ259" s="8"/>
      <c r="QPA259" s="8"/>
      <c r="QPB259" s="8"/>
      <c r="QPC259" s="8"/>
      <c r="QPD259" s="8"/>
      <c r="QPE259" s="8"/>
      <c r="QPF259" s="8"/>
      <c r="QPG259" s="8"/>
      <c r="QPH259" s="8"/>
      <c r="QPI259" s="8"/>
      <c r="QPJ259" s="8"/>
      <c r="QPK259" s="8"/>
      <c r="QPL259" s="8"/>
      <c r="QPM259" s="8"/>
      <c r="QPN259" s="8"/>
      <c r="QPO259" s="8"/>
      <c r="QPP259" s="8"/>
      <c r="QPQ259" s="8"/>
      <c r="QPR259" s="8"/>
      <c r="QPS259" s="8"/>
      <c r="QPT259" s="8"/>
      <c r="QPU259" s="8"/>
      <c r="QPV259" s="8"/>
      <c r="QPW259" s="8"/>
      <c r="QPX259" s="8"/>
      <c r="QPY259" s="8"/>
      <c r="QPZ259" s="8"/>
      <c r="QQA259" s="8"/>
      <c r="QQB259" s="8"/>
      <c r="QQC259" s="8"/>
      <c r="QQD259" s="8"/>
      <c r="QQE259" s="8"/>
      <c r="QQF259" s="8"/>
      <c r="QQG259" s="8"/>
      <c r="QQH259" s="8"/>
      <c r="QQI259" s="8"/>
      <c r="QQJ259" s="8"/>
      <c r="QQK259" s="8"/>
      <c r="QQL259" s="8"/>
      <c r="QQM259" s="8"/>
      <c r="QQN259" s="8"/>
      <c r="QQO259" s="8"/>
      <c r="QQP259" s="8"/>
      <c r="QQQ259" s="8"/>
      <c r="QQR259" s="8"/>
      <c r="QQS259" s="8"/>
      <c r="QQT259" s="8"/>
      <c r="QQU259" s="8"/>
      <c r="QQV259" s="8"/>
      <c r="QQW259" s="8"/>
      <c r="QQX259" s="8"/>
      <c r="QQY259" s="8"/>
      <c r="QQZ259" s="8"/>
      <c r="QRA259" s="8"/>
      <c r="QRB259" s="8"/>
      <c r="QRC259" s="8"/>
      <c r="QRD259" s="8"/>
      <c r="QRE259" s="8"/>
      <c r="QRF259" s="8"/>
      <c r="QRG259" s="8"/>
      <c r="QRH259" s="8"/>
      <c r="QRI259" s="8"/>
      <c r="QRJ259" s="8"/>
      <c r="QRK259" s="8"/>
      <c r="QRL259" s="8"/>
      <c r="QRM259" s="8"/>
      <c r="QRN259" s="8"/>
      <c r="QRO259" s="8"/>
      <c r="QRP259" s="8"/>
      <c r="QRQ259" s="8"/>
      <c r="QRR259" s="8"/>
      <c r="QRS259" s="8"/>
      <c r="QRT259" s="8"/>
      <c r="QRU259" s="8"/>
      <c r="QRV259" s="8"/>
      <c r="QRW259" s="8"/>
      <c r="QRX259" s="8"/>
      <c r="QRY259" s="8"/>
      <c r="QRZ259" s="8"/>
      <c r="QSA259" s="8"/>
      <c r="QSB259" s="8"/>
      <c r="QSC259" s="8"/>
      <c r="QSD259" s="8"/>
      <c r="QSE259" s="8"/>
      <c r="QSF259" s="8"/>
      <c r="QSG259" s="8"/>
      <c r="QSH259" s="8"/>
      <c r="QSI259" s="8"/>
      <c r="QSJ259" s="8"/>
      <c r="QSK259" s="8"/>
      <c r="QSL259" s="8"/>
      <c r="QSM259" s="8"/>
      <c r="QSN259" s="8"/>
      <c r="QSO259" s="8"/>
      <c r="QSP259" s="8"/>
      <c r="QSQ259" s="8"/>
      <c r="QSR259" s="8"/>
      <c r="QSS259" s="8"/>
      <c r="QST259" s="8"/>
      <c r="QSU259" s="8"/>
      <c r="QSV259" s="8"/>
      <c r="QSW259" s="8"/>
      <c r="QSX259" s="8"/>
      <c r="QSY259" s="8"/>
      <c r="QSZ259" s="8"/>
      <c r="QTA259" s="8"/>
      <c r="QTB259" s="8"/>
      <c r="QTC259" s="8"/>
      <c r="QTD259" s="8"/>
      <c r="QTE259" s="8"/>
      <c r="QTF259" s="8"/>
      <c r="QTG259" s="8"/>
      <c r="QTH259" s="8"/>
      <c r="QTI259" s="8"/>
      <c r="QTJ259" s="8"/>
      <c r="QTK259" s="8"/>
      <c r="QTL259" s="8"/>
      <c r="QTM259" s="8"/>
      <c r="QTN259" s="8"/>
      <c r="QTO259" s="8"/>
      <c r="QTP259" s="8"/>
      <c r="QTQ259" s="8"/>
      <c r="QTR259" s="8"/>
      <c r="QTS259" s="8"/>
      <c r="QTT259" s="8"/>
      <c r="QTU259" s="8"/>
      <c r="QTV259" s="8"/>
      <c r="QTW259" s="8"/>
      <c r="QTX259" s="8"/>
      <c r="QTY259" s="8"/>
      <c r="QTZ259" s="8"/>
      <c r="QUA259" s="8"/>
      <c r="QUB259" s="8"/>
      <c r="QUC259" s="8"/>
      <c r="QUD259" s="8"/>
      <c r="QUE259" s="8"/>
      <c r="QUF259" s="8"/>
      <c r="QUG259" s="8"/>
      <c r="QUH259" s="8"/>
      <c r="QUI259" s="8"/>
      <c r="QUJ259" s="8"/>
      <c r="QUK259" s="8"/>
      <c r="QUL259" s="8"/>
      <c r="QUM259" s="8"/>
      <c r="QUN259" s="8"/>
      <c r="QUO259" s="8"/>
      <c r="QUP259" s="8"/>
      <c r="QUQ259" s="8"/>
      <c r="QUR259" s="8"/>
      <c r="QUS259" s="8"/>
      <c r="QUT259" s="8"/>
      <c r="QUU259" s="8"/>
      <c r="QUV259" s="8"/>
      <c r="QUW259" s="8"/>
      <c r="QUX259" s="8"/>
      <c r="QUY259" s="8"/>
      <c r="QUZ259" s="8"/>
      <c r="QVA259" s="8"/>
      <c r="QVB259" s="8"/>
      <c r="QVC259" s="8"/>
      <c r="QVD259" s="8"/>
      <c r="QVE259" s="8"/>
      <c r="QVF259" s="8"/>
      <c r="QVG259" s="8"/>
      <c r="QVH259" s="8"/>
      <c r="QVI259" s="8"/>
      <c r="QVJ259" s="8"/>
      <c r="QVK259" s="8"/>
      <c r="QVL259" s="8"/>
      <c r="QVM259" s="8"/>
      <c r="QVN259" s="8"/>
      <c r="QVO259" s="8"/>
      <c r="QVP259" s="8"/>
      <c r="QVQ259" s="8"/>
      <c r="QVR259" s="8"/>
      <c r="QVS259" s="8"/>
      <c r="QVT259" s="8"/>
      <c r="QVU259" s="8"/>
      <c r="QVV259" s="8"/>
      <c r="QVW259" s="8"/>
      <c r="QVX259" s="8"/>
      <c r="QVY259" s="8"/>
      <c r="QVZ259" s="8"/>
      <c r="QWA259" s="8"/>
      <c r="QWB259" s="8"/>
      <c r="QWC259" s="8"/>
      <c r="QWD259" s="8"/>
      <c r="QWE259" s="8"/>
      <c r="QWF259" s="8"/>
      <c r="QWG259" s="8"/>
      <c r="QWH259" s="8"/>
      <c r="QWI259" s="8"/>
      <c r="QWJ259" s="8"/>
      <c r="QWK259" s="8"/>
      <c r="QWL259" s="8"/>
      <c r="QWM259" s="8"/>
      <c r="QWN259" s="8"/>
      <c r="QWO259" s="8"/>
      <c r="QWP259" s="8"/>
      <c r="QWQ259" s="8"/>
      <c r="QWR259" s="8"/>
      <c r="QWS259" s="8"/>
      <c r="QWT259" s="8"/>
      <c r="QWU259" s="8"/>
      <c r="QWV259" s="8"/>
      <c r="QWW259" s="8"/>
      <c r="QWX259" s="8"/>
      <c r="QWY259" s="8"/>
      <c r="QWZ259" s="8"/>
      <c r="QXA259" s="8"/>
      <c r="QXB259" s="8"/>
      <c r="QXC259" s="8"/>
      <c r="QXD259" s="8"/>
      <c r="QXE259" s="8"/>
      <c r="QXF259" s="8"/>
      <c r="QXG259" s="8"/>
      <c r="QXH259" s="8"/>
      <c r="QXI259" s="8"/>
      <c r="QXJ259" s="8"/>
      <c r="QXK259" s="8"/>
      <c r="QXL259" s="8"/>
      <c r="QXM259" s="8"/>
      <c r="QXN259" s="8"/>
      <c r="QXO259" s="8"/>
      <c r="QXP259" s="8"/>
      <c r="QXQ259" s="8"/>
      <c r="QXR259" s="8"/>
      <c r="QXS259" s="8"/>
      <c r="QXT259" s="8"/>
      <c r="QXU259" s="8"/>
      <c r="QXV259" s="8"/>
      <c r="QXW259" s="8"/>
      <c r="QXX259" s="8"/>
      <c r="QXY259" s="8"/>
      <c r="QXZ259" s="8"/>
      <c r="QYA259" s="8"/>
      <c r="QYB259" s="8"/>
      <c r="QYC259" s="8"/>
      <c r="QYD259" s="8"/>
      <c r="QYE259" s="8"/>
      <c r="QYF259" s="8"/>
      <c r="QYG259" s="8"/>
      <c r="QYH259" s="8"/>
      <c r="QYI259" s="8"/>
      <c r="QYJ259" s="8"/>
      <c r="QYK259" s="8"/>
      <c r="QYL259" s="8"/>
      <c r="QYM259" s="8"/>
      <c r="QYN259" s="8"/>
      <c r="QYO259" s="8"/>
      <c r="QYP259" s="8"/>
      <c r="QYQ259" s="8"/>
      <c r="QYR259" s="8"/>
      <c r="QYS259" s="8"/>
      <c r="QYT259" s="8"/>
      <c r="QYU259" s="8"/>
      <c r="QYV259" s="8"/>
      <c r="QYW259" s="8"/>
      <c r="QYX259" s="8"/>
      <c r="QYY259" s="8"/>
      <c r="QYZ259" s="8"/>
      <c r="QZA259" s="8"/>
      <c r="QZB259" s="8"/>
      <c r="QZC259" s="8"/>
      <c r="QZD259" s="8"/>
      <c r="QZE259" s="8"/>
      <c r="QZF259" s="8"/>
      <c r="QZG259" s="8"/>
      <c r="QZH259" s="8"/>
      <c r="QZI259" s="8"/>
      <c r="QZJ259" s="8"/>
      <c r="QZK259" s="8"/>
      <c r="QZL259" s="8"/>
      <c r="QZM259" s="8"/>
      <c r="QZN259" s="8"/>
      <c r="QZO259" s="8"/>
      <c r="QZP259" s="8"/>
      <c r="QZQ259" s="8"/>
      <c r="QZR259" s="8"/>
      <c r="QZS259" s="8"/>
      <c r="QZT259" s="8"/>
      <c r="QZU259" s="8"/>
      <c r="QZV259" s="8"/>
      <c r="QZW259" s="8"/>
      <c r="QZX259" s="8"/>
      <c r="QZY259" s="8"/>
      <c r="QZZ259" s="8"/>
      <c r="RAA259" s="8"/>
      <c r="RAB259" s="8"/>
      <c r="RAC259" s="8"/>
      <c r="RAD259" s="8"/>
      <c r="RAE259" s="8"/>
      <c r="RAF259" s="8"/>
      <c r="RAG259" s="8"/>
      <c r="RAH259" s="8"/>
      <c r="RAI259" s="8"/>
      <c r="RAJ259" s="8"/>
      <c r="RAK259" s="8"/>
      <c r="RAL259" s="8"/>
      <c r="RAM259" s="8"/>
      <c r="RAN259" s="8"/>
      <c r="RAO259" s="8"/>
      <c r="RAP259" s="8"/>
      <c r="RAQ259" s="8"/>
      <c r="RAR259" s="8"/>
      <c r="RAS259" s="8"/>
      <c r="RAT259" s="8"/>
      <c r="RAU259" s="8"/>
      <c r="RAV259" s="8"/>
      <c r="RAW259" s="8"/>
      <c r="RAX259" s="8"/>
      <c r="RAY259" s="8"/>
      <c r="RAZ259" s="8"/>
      <c r="RBA259" s="8"/>
      <c r="RBB259" s="8"/>
      <c r="RBC259" s="8"/>
      <c r="RBD259" s="8"/>
      <c r="RBE259" s="8"/>
      <c r="RBF259" s="8"/>
      <c r="RBG259" s="8"/>
      <c r="RBH259" s="8"/>
      <c r="RBI259" s="8"/>
      <c r="RBJ259" s="8"/>
      <c r="RBK259" s="8"/>
      <c r="RBL259" s="8"/>
      <c r="RBM259" s="8"/>
      <c r="RBN259" s="8"/>
      <c r="RBO259" s="8"/>
      <c r="RBP259" s="8"/>
      <c r="RBQ259" s="8"/>
      <c r="RBR259" s="8"/>
      <c r="RBS259" s="8"/>
      <c r="RBT259" s="8"/>
      <c r="RBU259" s="8"/>
      <c r="RBV259" s="8"/>
      <c r="RBW259" s="8"/>
      <c r="RBX259" s="8"/>
      <c r="RBY259" s="8"/>
      <c r="RBZ259" s="8"/>
      <c r="RCA259" s="8"/>
      <c r="RCB259" s="8"/>
      <c r="RCC259" s="8"/>
      <c r="RCD259" s="8"/>
      <c r="RCE259" s="8"/>
      <c r="RCF259" s="8"/>
      <c r="RCG259" s="8"/>
      <c r="RCH259" s="8"/>
      <c r="RCI259" s="8"/>
      <c r="RCJ259" s="8"/>
      <c r="RCK259" s="8"/>
      <c r="RCL259" s="8"/>
      <c r="RCM259" s="8"/>
      <c r="RCN259" s="8"/>
      <c r="RCO259" s="8"/>
      <c r="RCP259" s="8"/>
      <c r="RCQ259" s="8"/>
      <c r="RCR259" s="8"/>
      <c r="RCS259" s="8"/>
      <c r="RCT259" s="8"/>
      <c r="RCU259" s="8"/>
      <c r="RCV259" s="8"/>
      <c r="RCW259" s="8"/>
      <c r="RCX259" s="8"/>
      <c r="RCY259" s="8"/>
      <c r="RCZ259" s="8"/>
      <c r="RDA259" s="8"/>
      <c r="RDB259" s="8"/>
      <c r="RDC259" s="8"/>
      <c r="RDD259" s="8"/>
      <c r="RDE259" s="8"/>
      <c r="RDF259" s="8"/>
      <c r="RDG259" s="8"/>
      <c r="RDH259" s="8"/>
      <c r="RDI259" s="8"/>
      <c r="RDJ259" s="8"/>
      <c r="RDK259" s="8"/>
      <c r="RDL259" s="8"/>
      <c r="RDM259" s="8"/>
      <c r="RDN259" s="8"/>
      <c r="RDO259" s="8"/>
      <c r="RDP259" s="8"/>
      <c r="RDQ259" s="8"/>
      <c r="RDR259" s="8"/>
      <c r="RDS259" s="8"/>
      <c r="RDT259" s="8"/>
      <c r="RDU259" s="8"/>
      <c r="RDV259" s="8"/>
      <c r="RDW259" s="8"/>
      <c r="RDX259" s="8"/>
      <c r="RDY259" s="8"/>
      <c r="RDZ259" s="8"/>
      <c r="REA259" s="8"/>
      <c r="REB259" s="8"/>
      <c r="REC259" s="8"/>
      <c r="RED259" s="8"/>
      <c r="REE259" s="8"/>
      <c r="REF259" s="8"/>
      <c r="REG259" s="8"/>
      <c r="REH259" s="8"/>
      <c r="REI259" s="8"/>
      <c r="REJ259" s="8"/>
      <c r="REK259" s="8"/>
      <c r="REL259" s="8"/>
      <c r="REM259" s="8"/>
      <c r="REN259" s="8"/>
      <c r="REO259" s="8"/>
      <c r="REP259" s="8"/>
      <c r="REQ259" s="8"/>
      <c r="RER259" s="8"/>
      <c r="RES259" s="8"/>
      <c r="RET259" s="8"/>
      <c r="REU259" s="8"/>
      <c r="REV259" s="8"/>
      <c r="REW259" s="8"/>
      <c r="REX259" s="8"/>
      <c r="REY259" s="8"/>
      <c r="REZ259" s="8"/>
      <c r="RFA259" s="8"/>
      <c r="RFB259" s="8"/>
      <c r="RFC259" s="8"/>
      <c r="RFD259" s="8"/>
      <c r="RFE259" s="8"/>
      <c r="RFF259" s="8"/>
      <c r="RFG259" s="8"/>
      <c r="RFH259" s="8"/>
      <c r="RFI259" s="8"/>
      <c r="RFJ259" s="8"/>
      <c r="RFK259" s="8"/>
      <c r="RFL259" s="8"/>
      <c r="RFM259" s="8"/>
      <c r="RFN259" s="8"/>
      <c r="RFO259" s="8"/>
      <c r="RFP259" s="8"/>
      <c r="RFQ259" s="8"/>
      <c r="RFR259" s="8"/>
      <c r="RFS259" s="8"/>
      <c r="RFT259" s="8"/>
      <c r="RFU259" s="8"/>
      <c r="RFV259" s="8"/>
      <c r="RFW259" s="8"/>
      <c r="RFX259" s="8"/>
      <c r="RFY259" s="8"/>
      <c r="RFZ259" s="8"/>
      <c r="RGA259" s="8"/>
      <c r="RGB259" s="8"/>
      <c r="RGC259" s="8"/>
      <c r="RGD259" s="8"/>
      <c r="RGE259" s="8"/>
      <c r="RGF259" s="8"/>
      <c r="RGG259" s="8"/>
      <c r="RGH259" s="8"/>
      <c r="RGI259" s="8"/>
      <c r="RGJ259" s="8"/>
      <c r="RGK259" s="8"/>
      <c r="RGL259" s="8"/>
      <c r="RGM259" s="8"/>
      <c r="RGN259" s="8"/>
      <c r="RGO259" s="8"/>
      <c r="RGP259" s="8"/>
      <c r="RGQ259" s="8"/>
      <c r="RGR259" s="8"/>
      <c r="RGS259" s="8"/>
      <c r="RGT259" s="8"/>
      <c r="RGU259" s="8"/>
      <c r="RGV259" s="8"/>
      <c r="RGW259" s="8"/>
      <c r="RGX259" s="8"/>
      <c r="RGY259" s="8"/>
      <c r="RGZ259" s="8"/>
      <c r="RHA259" s="8"/>
      <c r="RHB259" s="8"/>
      <c r="RHC259" s="8"/>
      <c r="RHD259" s="8"/>
      <c r="RHE259" s="8"/>
      <c r="RHF259" s="8"/>
      <c r="RHG259" s="8"/>
      <c r="RHH259" s="8"/>
      <c r="RHI259" s="8"/>
      <c r="RHJ259" s="8"/>
      <c r="RHK259" s="8"/>
      <c r="RHL259" s="8"/>
      <c r="RHM259" s="8"/>
      <c r="RHN259" s="8"/>
      <c r="RHO259" s="8"/>
      <c r="RHP259" s="8"/>
      <c r="RHQ259" s="8"/>
      <c r="RHR259" s="8"/>
      <c r="RHS259" s="8"/>
      <c r="RHT259" s="8"/>
      <c r="RHU259" s="8"/>
      <c r="RHV259" s="8"/>
      <c r="RHW259" s="8"/>
      <c r="RHX259" s="8"/>
      <c r="RHY259" s="8"/>
      <c r="RHZ259" s="8"/>
      <c r="RIA259" s="8"/>
      <c r="RIB259" s="8"/>
      <c r="RIC259" s="8"/>
      <c r="RID259" s="8"/>
      <c r="RIE259" s="8"/>
      <c r="RIF259" s="8"/>
      <c r="RIG259" s="8"/>
      <c r="RIH259" s="8"/>
      <c r="RII259" s="8"/>
      <c r="RIJ259" s="8"/>
      <c r="RIK259" s="8"/>
      <c r="RIL259" s="8"/>
      <c r="RIM259" s="8"/>
      <c r="RIN259" s="8"/>
      <c r="RIO259" s="8"/>
      <c r="RIP259" s="8"/>
      <c r="RIQ259" s="8"/>
      <c r="RIR259" s="8"/>
      <c r="RIS259" s="8"/>
      <c r="RIT259" s="8"/>
      <c r="RIU259" s="8"/>
      <c r="RIV259" s="8"/>
      <c r="RIW259" s="8"/>
      <c r="RIX259" s="8"/>
      <c r="RIY259" s="8"/>
      <c r="RIZ259" s="8"/>
      <c r="RJA259" s="8"/>
      <c r="RJB259" s="8"/>
      <c r="RJC259" s="8"/>
      <c r="RJD259" s="8"/>
      <c r="RJE259" s="8"/>
      <c r="RJF259" s="8"/>
      <c r="RJG259" s="8"/>
      <c r="RJH259" s="8"/>
      <c r="RJI259" s="8"/>
      <c r="RJJ259" s="8"/>
      <c r="RJK259" s="8"/>
      <c r="RJL259" s="8"/>
      <c r="RJM259" s="8"/>
      <c r="RJN259" s="8"/>
      <c r="RJO259" s="8"/>
      <c r="RJP259" s="8"/>
      <c r="RJQ259" s="8"/>
      <c r="RJR259" s="8"/>
      <c r="RJS259" s="8"/>
      <c r="RJT259" s="8"/>
      <c r="RJU259" s="8"/>
      <c r="RJV259" s="8"/>
      <c r="RJW259" s="8"/>
      <c r="RJX259" s="8"/>
      <c r="RJY259" s="8"/>
      <c r="RJZ259" s="8"/>
      <c r="RKA259" s="8"/>
      <c r="RKB259" s="8"/>
      <c r="RKC259" s="8"/>
      <c r="RKD259" s="8"/>
      <c r="RKE259" s="8"/>
      <c r="RKF259" s="8"/>
      <c r="RKG259" s="8"/>
      <c r="RKH259" s="8"/>
      <c r="RKI259" s="8"/>
      <c r="RKJ259" s="8"/>
      <c r="RKK259" s="8"/>
      <c r="RKL259" s="8"/>
      <c r="RKM259" s="8"/>
      <c r="RKN259" s="8"/>
      <c r="RKO259" s="8"/>
      <c r="RKP259" s="8"/>
      <c r="RKQ259" s="8"/>
      <c r="RKR259" s="8"/>
      <c r="RKS259" s="8"/>
      <c r="RKT259" s="8"/>
      <c r="RKU259" s="8"/>
      <c r="RKV259" s="8"/>
      <c r="RKW259" s="8"/>
      <c r="RKX259" s="8"/>
      <c r="RKY259" s="8"/>
      <c r="RKZ259" s="8"/>
      <c r="RLA259" s="8"/>
      <c r="RLB259" s="8"/>
      <c r="RLC259" s="8"/>
      <c r="RLD259" s="8"/>
      <c r="RLE259" s="8"/>
      <c r="RLF259" s="8"/>
      <c r="RLG259" s="8"/>
      <c r="RLH259" s="8"/>
      <c r="RLI259" s="8"/>
      <c r="RLJ259" s="8"/>
      <c r="RLK259" s="8"/>
      <c r="RLL259" s="8"/>
      <c r="RLM259" s="8"/>
      <c r="RLN259" s="8"/>
      <c r="RLO259" s="8"/>
      <c r="RLP259" s="8"/>
      <c r="RLQ259" s="8"/>
      <c r="RLR259" s="8"/>
      <c r="RLS259" s="8"/>
      <c r="RLT259" s="8"/>
      <c r="RLU259" s="8"/>
      <c r="RLV259" s="8"/>
      <c r="RLW259" s="8"/>
      <c r="RLX259" s="8"/>
      <c r="RLY259" s="8"/>
      <c r="RLZ259" s="8"/>
      <c r="RMA259" s="8"/>
      <c r="RMB259" s="8"/>
      <c r="RMC259" s="8"/>
      <c r="RMD259" s="8"/>
      <c r="RME259" s="8"/>
      <c r="RMF259" s="8"/>
      <c r="RMG259" s="8"/>
      <c r="RMH259" s="8"/>
      <c r="RMI259" s="8"/>
      <c r="RMJ259" s="8"/>
      <c r="RMK259" s="8"/>
      <c r="RML259" s="8"/>
      <c r="RMM259" s="8"/>
      <c r="RMN259" s="8"/>
      <c r="RMO259" s="8"/>
      <c r="RMP259" s="8"/>
      <c r="RMQ259" s="8"/>
      <c r="RMR259" s="8"/>
      <c r="RMS259" s="8"/>
      <c r="RMT259" s="8"/>
      <c r="RMU259" s="8"/>
      <c r="RMV259" s="8"/>
      <c r="RMW259" s="8"/>
      <c r="RMX259" s="8"/>
      <c r="RMY259" s="8"/>
      <c r="RMZ259" s="8"/>
      <c r="RNA259" s="8"/>
      <c r="RNB259" s="8"/>
      <c r="RNC259" s="8"/>
      <c r="RND259" s="8"/>
      <c r="RNE259" s="8"/>
      <c r="RNF259" s="8"/>
      <c r="RNG259" s="8"/>
      <c r="RNH259" s="8"/>
      <c r="RNI259" s="8"/>
      <c r="RNJ259" s="8"/>
      <c r="RNK259" s="8"/>
      <c r="RNL259" s="8"/>
      <c r="RNM259" s="8"/>
      <c r="RNN259" s="8"/>
      <c r="RNO259" s="8"/>
      <c r="RNP259" s="8"/>
      <c r="RNQ259" s="8"/>
      <c r="RNR259" s="8"/>
      <c r="RNS259" s="8"/>
      <c r="RNT259" s="8"/>
      <c r="RNU259" s="8"/>
      <c r="RNV259" s="8"/>
      <c r="RNW259" s="8"/>
      <c r="RNX259" s="8"/>
      <c r="RNY259" s="8"/>
      <c r="RNZ259" s="8"/>
      <c r="ROA259" s="8"/>
      <c r="ROB259" s="8"/>
      <c r="ROC259" s="8"/>
      <c r="ROD259" s="8"/>
      <c r="ROE259" s="8"/>
      <c r="ROF259" s="8"/>
      <c r="ROG259" s="8"/>
      <c r="ROH259" s="8"/>
      <c r="ROI259" s="8"/>
      <c r="ROJ259" s="8"/>
      <c r="ROK259" s="8"/>
      <c r="ROL259" s="8"/>
      <c r="ROM259" s="8"/>
      <c r="RON259" s="8"/>
      <c r="ROO259" s="8"/>
      <c r="ROP259" s="8"/>
      <c r="ROQ259" s="8"/>
      <c r="ROR259" s="8"/>
      <c r="ROS259" s="8"/>
      <c r="ROT259" s="8"/>
      <c r="ROU259" s="8"/>
      <c r="ROV259" s="8"/>
      <c r="ROW259" s="8"/>
      <c r="ROX259" s="8"/>
      <c r="ROY259" s="8"/>
      <c r="ROZ259" s="8"/>
      <c r="RPA259" s="8"/>
      <c r="RPB259" s="8"/>
      <c r="RPC259" s="8"/>
      <c r="RPD259" s="8"/>
      <c r="RPE259" s="8"/>
      <c r="RPF259" s="8"/>
      <c r="RPG259" s="8"/>
      <c r="RPH259" s="8"/>
      <c r="RPI259" s="8"/>
      <c r="RPJ259" s="8"/>
      <c r="RPK259" s="8"/>
      <c r="RPL259" s="8"/>
      <c r="RPM259" s="8"/>
      <c r="RPN259" s="8"/>
      <c r="RPO259" s="8"/>
      <c r="RPP259" s="8"/>
      <c r="RPQ259" s="8"/>
      <c r="RPR259" s="8"/>
      <c r="RPS259" s="8"/>
      <c r="RPT259" s="8"/>
      <c r="RPU259" s="8"/>
      <c r="RPV259" s="8"/>
      <c r="RPW259" s="8"/>
      <c r="RPX259" s="8"/>
      <c r="RPY259" s="8"/>
      <c r="RPZ259" s="8"/>
      <c r="RQA259" s="8"/>
      <c r="RQB259" s="8"/>
      <c r="RQC259" s="8"/>
      <c r="RQD259" s="8"/>
      <c r="RQE259" s="8"/>
      <c r="RQF259" s="8"/>
      <c r="RQG259" s="8"/>
      <c r="RQH259" s="8"/>
      <c r="RQI259" s="8"/>
      <c r="RQJ259" s="8"/>
      <c r="RQK259" s="8"/>
      <c r="RQL259" s="8"/>
      <c r="RQM259" s="8"/>
      <c r="RQN259" s="8"/>
      <c r="RQO259" s="8"/>
      <c r="RQP259" s="8"/>
      <c r="RQQ259" s="8"/>
      <c r="RQR259" s="8"/>
      <c r="RQS259" s="8"/>
      <c r="RQT259" s="8"/>
      <c r="RQU259" s="8"/>
      <c r="RQV259" s="8"/>
      <c r="RQW259" s="8"/>
      <c r="RQX259" s="8"/>
      <c r="RQY259" s="8"/>
      <c r="RQZ259" s="8"/>
      <c r="RRA259" s="8"/>
      <c r="RRB259" s="8"/>
      <c r="RRC259" s="8"/>
      <c r="RRD259" s="8"/>
      <c r="RRE259" s="8"/>
      <c r="RRF259" s="8"/>
      <c r="RRG259" s="8"/>
      <c r="RRH259" s="8"/>
      <c r="RRI259" s="8"/>
      <c r="RRJ259" s="8"/>
      <c r="RRK259" s="8"/>
      <c r="RRL259" s="8"/>
      <c r="RRM259" s="8"/>
      <c r="RRN259" s="8"/>
      <c r="RRO259" s="8"/>
      <c r="RRP259" s="8"/>
      <c r="RRQ259" s="8"/>
      <c r="RRR259" s="8"/>
      <c r="RRS259" s="8"/>
      <c r="RRT259" s="8"/>
      <c r="RRU259" s="8"/>
      <c r="RRV259" s="8"/>
      <c r="RRW259" s="8"/>
      <c r="RRX259" s="8"/>
      <c r="RRY259" s="8"/>
      <c r="RRZ259" s="8"/>
      <c r="RSA259" s="8"/>
      <c r="RSB259" s="8"/>
      <c r="RSC259" s="8"/>
      <c r="RSD259" s="8"/>
      <c r="RSE259" s="8"/>
      <c r="RSF259" s="8"/>
      <c r="RSG259" s="8"/>
      <c r="RSH259" s="8"/>
      <c r="RSI259" s="8"/>
      <c r="RSJ259" s="8"/>
      <c r="RSK259" s="8"/>
      <c r="RSL259" s="8"/>
      <c r="RSM259" s="8"/>
      <c r="RSN259" s="8"/>
      <c r="RSO259" s="8"/>
      <c r="RSP259" s="8"/>
      <c r="RSQ259" s="8"/>
      <c r="RSR259" s="8"/>
      <c r="RSS259" s="8"/>
      <c r="RST259" s="8"/>
      <c r="RSU259" s="8"/>
      <c r="RSV259" s="8"/>
      <c r="RSW259" s="8"/>
      <c r="RSX259" s="8"/>
      <c r="RSY259" s="8"/>
      <c r="RSZ259" s="8"/>
      <c r="RTA259" s="8"/>
      <c r="RTB259" s="8"/>
      <c r="RTC259" s="8"/>
      <c r="RTD259" s="8"/>
      <c r="RTE259" s="8"/>
      <c r="RTF259" s="8"/>
      <c r="RTG259" s="8"/>
      <c r="RTH259" s="8"/>
      <c r="RTI259" s="8"/>
      <c r="RTJ259" s="8"/>
      <c r="RTK259" s="8"/>
      <c r="RTL259" s="8"/>
      <c r="RTM259" s="8"/>
      <c r="RTN259" s="8"/>
      <c r="RTO259" s="8"/>
      <c r="RTP259" s="8"/>
      <c r="RTQ259" s="8"/>
      <c r="RTR259" s="8"/>
      <c r="RTS259" s="8"/>
      <c r="RTT259" s="8"/>
      <c r="RTU259" s="8"/>
      <c r="RTV259" s="8"/>
      <c r="RTW259" s="8"/>
      <c r="RTX259" s="8"/>
      <c r="RTY259" s="8"/>
      <c r="RTZ259" s="8"/>
      <c r="RUA259" s="8"/>
      <c r="RUB259" s="8"/>
      <c r="RUC259" s="8"/>
      <c r="RUD259" s="8"/>
      <c r="RUE259" s="8"/>
      <c r="RUF259" s="8"/>
      <c r="RUG259" s="8"/>
      <c r="RUH259" s="8"/>
      <c r="RUI259" s="8"/>
      <c r="RUJ259" s="8"/>
      <c r="RUK259" s="8"/>
      <c r="RUL259" s="8"/>
      <c r="RUM259" s="8"/>
      <c r="RUN259" s="8"/>
      <c r="RUO259" s="8"/>
      <c r="RUP259" s="8"/>
      <c r="RUQ259" s="8"/>
      <c r="RUR259" s="8"/>
      <c r="RUS259" s="8"/>
      <c r="RUT259" s="8"/>
      <c r="RUU259" s="8"/>
      <c r="RUV259" s="8"/>
      <c r="RUW259" s="8"/>
      <c r="RUX259" s="8"/>
      <c r="RUY259" s="8"/>
      <c r="RUZ259" s="8"/>
      <c r="RVA259" s="8"/>
      <c r="RVB259" s="8"/>
      <c r="RVC259" s="8"/>
      <c r="RVD259" s="8"/>
      <c r="RVE259" s="8"/>
      <c r="RVF259" s="8"/>
      <c r="RVG259" s="8"/>
      <c r="RVH259" s="8"/>
      <c r="RVI259" s="8"/>
      <c r="RVJ259" s="8"/>
      <c r="RVK259" s="8"/>
      <c r="RVL259" s="8"/>
      <c r="RVM259" s="8"/>
      <c r="RVN259" s="8"/>
      <c r="RVO259" s="8"/>
      <c r="RVP259" s="8"/>
      <c r="RVQ259" s="8"/>
      <c r="RVR259" s="8"/>
      <c r="RVS259" s="8"/>
      <c r="RVT259" s="8"/>
      <c r="RVU259" s="8"/>
      <c r="RVV259" s="8"/>
      <c r="RVW259" s="8"/>
      <c r="RVX259" s="8"/>
      <c r="RVY259" s="8"/>
      <c r="RVZ259" s="8"/>
      <c r="RWA259" s="8"/>
      <c r="RWB259" s="8"/>
      <c r="RWC259" s="8"/>
      <c r="RWD259" s="8"/>
      <c r="RWE259" s="8"/>
      <c r="RWF259" s="8"/>
      <c r="RWG259" s="8"/>
      <c r="RWH259" s="8"/>
      <c r="RWI259" s="8"/>
      <c r="RWJ259" s="8"/>
      <c r="RWK259" s="8"/>
      <c r="RWL259" s="8"/>
      <c r="RWM259" s="8"/>
      <c r="RWN259" s="8"/>
      <c r="RWO259" s="8"/>
      <c r="RWP259" s="8"/>
      <c r="RWQ259" s="8"/>
      <c r="RWR259" s="8"/>
      <c r="RWS259" s="8"/>
      <c r="RWT259" s="8"/>
      <c r="RWU259" s="8"/>
      <c r="RWV259" s="8"/>
      <c r="RWW259" s="8"/>
      <c r="RWX259" s="8"/>
      <c r="RWY259" s="8"/>
      <c r="RWZ259" s="8"/>
      <c r="RXA259" s="8"/>
      <c r="RXB259" s="8"/>
      <c r="RXC259" s="8"/>
      <c r="RXD259" s="8"/>
      <c r="RXE259" s="8"/>
      <c r="RXF259" s="8"/>
      <c r="RXG259" s="8"/>
      <c r="RXH259" s="8"/>
      <c r="RXI259" s="8"/>
      <c r="RXJ259" s="8"/>
      <c r="RXK259" s="8"/>
      <c r="RXL259" s="8"/>
      <c r="RXM259" s="8"/>
      <c r="RXN259" s="8"/>
      <c r="RXO259" s="8"/>
      <c r="RXP259" s="8"/>
      <c r="RXQ259" s="8"/>
      <c r="RXR259" s="8"/>
      <c r="RXS259" s="8"/>
      <c r="RXT259" s="8"/>
      <c r="RXU259" s="8"/>
      <c r="RXV259" s="8"/>
      <c r="RXW259" s="8"/>
      <c r="RXX259" s="8"/>
      <c r="RXY259" s="8"/>
      <c r="RXZ259" s="8"/>
      <c r="RYA259" s="8"/>
      <c r="RYB259" s="8"/>
      <c r="RYC259" s="8"/>
      <c r="RYD259" s="8"/>
      <c r="RYE259" s="8"/>
      <c r="RYF259" s="8"/>
      <c r="RYG259" s="8"/>
      <c r="RYH259" s="8"/>
      <c r="RYI259" s="8"/>
      <c r="RYJ259" s="8"/>
      <c r="RYK259" s="8"/>
      <c r="RYL259" s="8"/>
      <c r="RYM259" s="8"/>
      <c r="RYN259" s="8"/>
      <c r="RYO259" s="8"/>
      <c r="RYP259" s="8"/>
      <c r="RYQ259" s="8"/>
      <c r="RYR259" s="8"/>
      <c r="RYS259" s="8"/>
      <c r="RYT259" s="8"/>
      <c r="RYU259" s="8"/>
      <c r="RYV259" s="8"/>
      <c r="RYW259" s="8"/>
      <c r="RYX259" s="8"/>
      <c r="RYY259" s="8"/>
      <c r="RYZ259" s="8"/>
      <c r="RZA259" s="8"/>
      <c r="RZB259" s="8"/>
      <c r="RZC259" s="8"/>
      <c r="RZD259" s="8"/>
      <c r="RZE259" s="8"/>
      <c r="RZF259" s="8"/>
      <c r="RZG259" s="8"/>
      <c r="RZH259" s="8"/>
      <c r="RZI259" s="8"/>
      <c r="RZJ259" s="8"/>
      <c r="RZK259" s="8"/>
      <c r="RZL259" s="8"/>
      <c r="RZM259" s="8"/>
      <c r="RZN259" s="8"/>
      <c r="RZO259" s="8"/>
      <c r="RZP259" s="8"/>
      <c r="RZQ259" s="8"/>
      <c r="RZR259" s="8"/>
      <c r="RZS259" s="8"/>
      <c r="RZT259" s="8"/>
      <c r="RZU259" s="8"/>
      <c r="RZV259" s="8"/>
      <c r="RZW259" s="8"/>
      <c r="RZX259" s="8"/>
      <c r="RZY259" s="8"/>
      <c r="RZZ259" s="8"/>
      <c r="SAA259" s="8"/>
      <c r="SAB259" s="8"/>
      <c r="SAC259" s="8"/>
      <c r="SAD259" s="8"/>
      <c r="SAE259" s="8"/>
      <c r="SAF259" s="8"/>
      <c r="SAG259" s="8"/>
      <c r="SAH259" s="8"/>
      <c r="SAI259" s="8"/>
      <c r="SAJ259" s="8"/>
      <c r="SAK259" s="8"/>
      <c r="SAL259" s="8"/>
      <c r="SAM259" s="8"/>
      <c r="SAN259" s="8"/>
      <c r="SAO259" s="8"/>
      <c r="SAP259" s="8"/>
      <c r="SAQ259" s="8"/>
      <c r="SAR259" s="8"/>
      <c r="SAS259" s="8"/>
      <c r="SAT259" s="8"/>
      <c r="SAU259" s="8"/>
      <c r="SAV259" s="8"/>
      <c r="SAW259" s="8"/>
      <c r="SAX259" s="8"/>
      <c r="SAY259" s="8"/>
      <c r="SAZ259" s="8"/>
      <c r="SBA259" s="8"/>
      <c r="SBB259" s="8"/>
      <c r="SBC259" s="8"/>
      <c r="SBD259" s="8"/>
      <c r="SBE259" s="8"/>
      <c r="SBF259" s="8"/>
      <c r="SBG259" s="8"/>
      <c r="SBH259" s="8"/>
      <c r="SBI259" s="8"/>
      <c r="SBJ259" s="8"/>
      <c r="SBK259" s="8"/>
      <c r="SBL259" s="8"/>
      <c r="SBM259" s="8"/>
      <c r="SBN259" s="8"/>
      <c r="SBO259" s="8"/>
      <c r="SBP259" s="8"/>
      <c r="SBQ259" s="8"/>
      <c r="SBR259" s="8"/>
      <c r="SBS259" s="8"/>
      <c r="SBT259" s="8"/>
      <c r="SBU259" s="8"/>
      <c r="SBV259" s="8"/>
      <c r="SBW259" s="8"/>
      <c r="SBX259" s="8"/>
      <c r="SBY259" s="8"/>
      <c r="SBZ259" s="8"/>
      <c r="SCA259" s="8"/>
      <c r="SCB259" s="8"/>
      <c r="SCC259" s="8"/>
      <c r="SCD259" s="8"/>
      <c r="SCE259" s="8"/>
      <c r="SCF259" s="8"/>
      <c r="SCG259" s="8"/>
      <c r="SCH259" s="8"/>
      <c r="SCI259" s="8"/>
      <c r="SCJ259" s="8"/>
      <c r="SCK259" s="8"/>
      <c r="SCL259" s="8"/>
      <c r="SCM259" s="8"/>
      <c r="SCN259" s="8"/>
      <c r="SCO259" s="8"/>
      <c r="SCP259" s="8"/>
      <c r="SCQ259" s="8"/>
      <c r="SCR259" s="8"/>
      <c r="SCS259" s="8"/>
      <c r="SCT259" s="8"/>
      <c r="SCU259" s="8"/>
      <c r="SCV259" s="8"/>
      <c r="SCW259" s="8"/>
      <c r="SCX259" s="8"/>
      <c r="SCY259" s="8"/>
      <c r="SCZ259" s="8"/>
      <c r="SDA259" s="8"/>
      <c r="SDB259" s="8"/>
      <c r="SDC259" s="8"/>
      <c r="SDD259" s="8"/>
      <c r="SDE259" s="8"/>
      <c r="SDF259" s="8"/>
      <c r="SDG259" s="8"/>
      <c r="SDH259" s="8"/>
      <c r="SDI259" s="8"/>
      <c r="SDJ259" s="8"/>
      <c r="SDK259" s="8"/>
      <c r="SDL259" s="8"/>
      <c r="SDM259" s="8"/>
      <c r="SDN259" s="8"/>
      <c r="SDO259" s="8"/>
      <c r="SDP259" s="8"/>
      <c r="SDQ259" s="8"/>
      <c r="SDR259" s="8"/>
      <c r="SDS259" s="8"/>
      <c r="SDT259" s="8"/>
      <c r="SDU259" s="8"/>
      <c r="SDV259" s="8"/>
      <c r="SDW259" s="8"/>
      <c r="SDX259" s="8"/>
      <c r="SDY259" s="8"/>
      <c r="SDZ259" s="8"/>
      <c r="SEA259" s="8"/>
      <c r="SEB259" s="8"/>
      <c r="SEC259" s="8"/>
      <c r="SED259" s="8"/>
      <c r="SEE259" s="8"/>
      <c r="SEF259" s="8"/>
      <c r="SEG259" s="8"/>
      <c r="SEH259" s="8"/>
      <c r="SEI259" s="8"/>
      <c r="SEJ259" s="8"/>
      <c r="SEK259" s="8"/>
      <c r="SEL259" s="8"/>
      <c r="SEM259" s="8"/>
      <c r="SEN259" s="8"/>
      <c r="SEO259" s="8"/>
      <c r="SEP259" s="8"/>
      <c r="SEQ259" s="8"/>
      <c r="SER259" s="8"/>
      <c r="SES259" s="8"/>
      <c r="SET259" s="8"/>
      <c r="SEU259" s="8"/>
      <c r="SEV259" s="8"/>
      <c r="SEW259" s="8"/>
      <c r="SEX259" s="8"/>
      <c r="SEY259" s="8"/>
      <c r="SEZ259" s="8"/>
      <c r="SFA259" s="8"/>
      <c r="SFB259" s="8"/>
      <c r="SFC259" s="8"/>
      <c r="SFD259" s="8"/>
      <c r="SFE259" s="8"/>
      <c r="SFF259" s="8"/>
      <c r="SFG259" s="8"/>
      <c r="SFH259" s="8"/>
      <c r="SFI259" s="8"/>
      <c r="SFJ259" s="8"/>
      <c r="SFK259" s="8"/>
      <c r="SFL259" s="8"/>
      <c r="SFM259" s="8"/>
      <c r="SFN259" s="8"/>
      <c r="SFO259" s="8"/>
      <c r="SFP259" s="8"/>
      <c r="SFQ259" s="8"/>
      <c r="SFR259" s="8"/>
      <c r="SFS259" s="8"/>
      <c r="SFT259" s="8"/>
      <c r="SFU259" s="8"/>
      <c r="SFV259" s="8"/>
      <c r="SFW259" s="8"/>
      <c r="SFX259" s="8"/>
      <c r="SFY259" s="8"/>
      <c r="SFZ259" s="8"/>
      <c r="SGA259" s="8"/>
      <c r="SGB259" s="8"/>
      <c r="SGC259" s="8"/>
      <c r="SGD259" s="8"/>
      <c r="SGE259" s="8"/>
      <c r="SGF259" s="8"/>
      <c r="SGG259" s="8"/>
      <c r="SGH259" s="8"/>
      <c r="SGI259" s="8"/>
      <c r="SGJ259" s="8"/>
      <c r="SGK259" s="8"/>
      <c r="SGL259" s="8"/>
      <c r="SGM259" s="8"/>
      <c r="SGN259" s="8"/>
      <c r="SGO259" s="8"/>
      <c r="SGP259" s="8"/>
      <c r="SGQ259" s="8"/>
      <c r="SGR259" s="8"/>
      <c r="SGS259" s="8"/>
      <c r="SGT259" s="8"/>
      <c r="SGU259" s="8"/>
      <c r="SGV259" s="8"/>
      <c r="SGW259" s="8"/>
      <c r="SGX259" s="8"/>
      <c r="SGY259" s="8"/>
      <c r="SGZ259" s="8"/>
      <c r="SHA259" s="8"/>
      <c r="SHB259" s="8"/>
      <c r="SHC259" s="8"/>
      <c r="SHD259" s="8"/>
      <c r="SHE259" s="8"/>
      <c r="SHF259" s="8"/>
      <c r="SHG259" s="8"/>
      <c r="SHH259" s="8"/>
      <c r="SHI259" s="8"/>
      <c r="SHJ259" s="8"/>
      <c r="SHK259" s="8"/>
      <c r="SHL259" s="8"/>
      <c r="SHM259" s="8"/>
      <c r="SHN259" s="8"/>
      <c r="SHO259" s="8"/>
      <c r="SHP259" s="8"/>
      <c r="SHQ259" s="8"/>
      <c r="SHR259" s="8"/>
      <c r="SHS259" s="8"/>
      <c r="SHT259" s="8"/>
      <c r="SHU259" s="8"/>
      <c r="SHV259" s="8"/>
      <c r="SHW259" s="8"/>
      <c r="SHX259" s="8"/>
      <c r="SHY259" s="8"/>
      <c r="SHZ259" s="8"/>
      <c r="SIA259" s="8"/>
      <c r="SIB259" s="8"/>
      <c r="SIC259" s="8"/>
      <c r="SID259" s="8"/>
      <c r="SIE259" s="8"/>
      <c r="SIF259" s="8"/>
      <c r="SIG259" s="8"/>
      <c r="SIH259" s="8"/>
      <c r="SII259" s="8"/>
      <c r="SIJ259" s="8"/>
      <c r="SIK259" s="8"/>
      <c r="SIL259" s="8"/>
      <c r="SIM259" s="8"/>
      <c r="SIN259" s="8"/>
      <c r="SIO259" s="8"/>
      <c r="SIP259" s="8"/>
      <c r="SIQ259" s="8"/>
      <c r="SIR259" s="8"/>
      <c r="SIS259" s="8"/>
      <c r="SIT259" s="8"/>
      <c r="SIU259" s="8"/>
      <c r="SIV259" s="8"/>
      <c r="SIW259" s="8"/>
      <c r="SIX259" s="8"/>
      <c r="SIY259" s="8"/>
      <c r="SIZ259" s="8"/>
      <c r="SJA259" s="8"/>
      <c r="SJB259" s="8"/>
      <c r="SJC259" s="8"/>
      <c r="SJD259" s="8"/>
      <c r="SJE259" s="8"/>
      <c r="SJF259" s="8"/>
      <c r="SJG259" s="8"/>
      <c r="SJH259" s="8"/>
      <c r="SJI259" s="8"/>
      <c r="SJJ259" s="8"/>
      <c r="SJK259" s="8"/>
      <c r="SJL259" s="8"/>
      <c r="SJM259" s="8"/>
      <c r="SJN259" s="8"/>
      <c r="SJO259" s="8"/>
      <c r="SJP259" s="8"/>
      <c r="SJQ259" s="8"/>
      <c r="SJR259" s="8"/>
      <c r="SJS259" s="8"/>
      <c r="SJT259" s="8"/>
      <c r="SJU259" s="8"/>
      <c r="SJV259" s="8"/>
      <c r="SJW259" s="8"/>
      <c r="SJX259" s="8"/>
      <c r="SJY259" s="8"/>
      <c r="SJZ259" s="8"/>
      <c r="SKA259" s="8"/>
      <c r="SKB259" s="8"/>
      <c r="SKC259" s="8"/>
      <c r="SKD259" s="8"/>
      <c r="SKE259" s="8"/>
      <c r="SKF259" s="8"/>
      <c r="SKG259" s="8"/>
      <c r="SKH259" s="8"/>
      <c r="SKI259" s="8"/>
      <c r="SKJ259" s="8"/>
      <c r="SKK259" s="8"/>
      <c r="SKL259" s="8"/>
      <c r="SKM259" s="8"/>
      <c r="SKN259" s="8"/>
      <c r="SKO259" s="8"/>
      <c r="SKP259" s="8"/>
      <c r="SKQ259" s="8"/>
      <c r="SKR259" s="8"/>
      <c r="SKS259" s="8"/>
      <c r="SKT259" s="8"/>
      <c r="SKU259" s="8"/>
      <c r="SKV259" s="8"/>
      <c r="SKW259" s="8"/>
      <c r="SKX259" s="8"/>
      <c r="SKY259" s="8"/>
      <c r="SKZ259" s="8"/>
      <c r="SLA259" s="8"/>
      <c r="SLB259" s="8"/>
      <c r="SLC259" s="8"/>
      <c r="SLD259" s="8"/>
      <c r="SLE259" s="8"/>
      <c r="SLF259" s="8"/>
      <c r="SLG259" s="8"/>
      <c r="SLH259" s="8"/>
      <c r="SLI259" s="8"/>
      <c r="SLJ259" s="8"/>
      <c r="SLK259" s="8"/>
      <c r="SLL259" s="8"/>
      <c r="SLM259" s="8"/>
      <c r="SLN259" s="8"/>
      <c r="SLO259" s="8"/>
      <c r="SLP259" s="8"/>
      <c r="SLQ259" s="8"/>
      <c r="SLR259" s="8"/>
      <c r="SLS259" s="8"/>
      <c r="SLT259" s="8"/>
      <c r="SLU259" s="8"/>
      <c r="SLV259" s="8"/>
      <c r="SLW259" s="8"/>
      <c r="SLX259" s="8"/>
      <c r="SLY259" s="8"/>
      <c r="SLZ259" s="8"/>
      <c r="SMA259" s="8"/>
      <c r="SMB259" s="8"/>
      <c r="SMC259" s="8"/>
      <c r="SMD259" s="8"/>
      <c r="SME259" s="8"/>
      <c r="SMF259" s="8"/>
      <c r="SMG259" s="8"/>
      <c r="SMH259" s="8"/>
      <c r="SMI259" s="8"/>
      <c r="SMJ259" s="8"/>
      <c r="SMK259" s="8"/>
      <c r="SML259" s="8"/>
      <c r="SMM259" s="8"/>
      <c r="SMN259" s="8"/>
      <c r="SMO259" s="8"/>
      <c r="SMP259" s="8"/>
      <c r="SMQ259" s="8"/>
      <c r="SMR259" s="8"/>
      <c r="SMS259" s="8"/>
      <c r="SMT259" s="8"/>
      <c r="SMU259" s="8"/>
      <c r="SMV259" s="8"/>
      <c r="SMW259" s="8"/>
      <c r="SMX259" s="8"/>
      <c r="SMY259" s="8"/>
      <c r="SMZ259" s="8"/>
      <c r="SNA259" s="8"/>
      <c r="SNB259" s="8"/>
      <c r="SNC259" s="8"/>
      <c r="SND259" s="8"/>
      <c r="SNE259" s="8"/>
      <c r="SNF259" s="8"/>
      <c r="SNG259" s="8"/>
      <c r="SNH259" s="8"/>
      <c r="SNI259" s="8"/>
      <c r="SNJ259" s="8"/>
      <c r="SNK259" s="8"/>
      <c r="SNL259" s="8"/>
      <c r="SNM259" s="8"/>
      <c r="SNN259" s="8"/>
      <c r="SNO259" s="8"/>
      <c r="SNP259" s="8"/>
      <c r="SNQ259" s="8"/>
      <c r="SNR259" s="8"/>
      <c r="SNS259" s="8"/>
      <c r="SNT259" s="8"/>
      <c r="SNU259" s="8"/>
      <c r="SNV259" s="8"/>
      <c r="SNW259" s="8"/>
      <c r="SNX259" s="8"/>
      <c r="SNY259" s="8"/>
      <c r="SNZ259" s="8"/>
      <c r="SOA259" s="8"/>
      <c r="SOB259" s="8"/>
      <c r="SOC259" s="8"/>
      <c r="SOD259" s="8"/>
      <c r="SOE259" s="8"/>
      <c r="SOF259" s="8"/>
      <c r="SOG259" s="8"/>
      <c r="SOH259" s="8"/>
      <c r="SOI259" s="8"/>
      <c r="SOJ259" s="8"/>
      <c r="SOK259" s="8"/>
      <c r="SOL259" s="8"/>
      <c r="SOM259" s="8"/>
      <c r="SON259" s="8"/>
      <c r="SOO259" s="8"/>
      <c r="SOP259" s="8"/>
      <c r="SOQ259" s="8"/>
      <c r="SOR259" s="8"/>
      <c r="SOS259" s="8"/>
      <c r="SOT259" s="8"/>
      <c r="SOU259" s="8"/>
      <c r="SOV259" s="8"/>
      <c r="SOW259" s="8"/>
      <c r="SOX259" s="8"/>
      <c r="SOY259" s="8"/>
      <c r="SOZ259" s="8"/>
      <c r="SPA259" s="8"/>
      <c r="SPB259" s="8"/>
      <c r="SPC259" s="8"/>
      <c r="SPD259" s="8"/>
      <c r="SPE259" s="8"/>
      <c r="SPF259" s="8"/>
      <c r="SPG259" s="8"/>
      <c r="SPH259" s="8"/>
      <c r="SPI259" s="8"/>
      <c r="SPJ259" s="8"/>
      <c r="SPK259" s="8"/>
      <c r="SPL259" s="8"/>
      <c r="SPM259" s="8"/>
      <c r="SPN259" s="8"/>
      <c r="SPO259" s="8"/>
      <c r="SPP259" s="8"/>
      <c r="SPQ259" s="8"/>
      <c r="SPR259" s="8"/>
      <c r="SPS259" s="8"/>
      <c r="SPT259" s="8"/>
      <c r="SPU259" s="8"/>
      <c r="SPV259" s="8"/>
      <c r="SPW259" s="8"/>
      <c r="SPX259" s="8"/>
      <c r="SPY259" s="8"/>
      <c r="SPZ259" s="8"/>
      <c r="SQA259" s="8"/>
      <c r="SQB259" s="8"/>
      <c r="SQC259" s="8"/>
      <c r="SQD259" s="8"/>
      <c r="SQE259" s="8"/>
      <c r="SQF259" s="8"/>
      <c r="SQG259" s="8"/>
      <c r="SQH259" s="8"/>
      <c r="SQI259" s="8"/>
      <c r="SQJ259" s="8"/>
      <c r="SQK259" s="8"/>
      <c r="SQL259" s="8"/>
      <c r="SQM259" s="8"/>
      <c r="SQN259" s="8"/>
      <c r="SQO259" s="8"/>
      <c r="SQP259" s="8"/>
      <c r="SQQ259" s="8"/>
      <c r="SQR259" s="8"/>
      <c r="SQS259" s="8"/>
      <c r="SQT259" s="8"/>
      <c r="SQU259" s="8"/>
      <c r="SQV259" s="8"/>
      <c r="SQW259" s="8"/>
      <c r="SQX259" s="8"/>
      <c r="SQY259" s="8"/>
      <c r="SQZ259" s="8"/>
      <c r="SRA259" s="8"/>
      <c r="SRB259" s="8"/>
      <c r="SRC259" s="8"/>
      <c r="SRD259" s="8"/>
      <c r="SRE259" s="8"/>
      <c r="SRF259" s="8"/>
      <c r="SRG259" s="8"/>
      <c r="SRH259" s="8"/>
      <c r="SRI259" s="8"/>
      <c r="SRJ259" s="8"/>
      <c r="SRK259" s="8"/>
      <c r="SRL259" s="8"/>
      <c r="SRM259" s="8"/>
      <c r="SRN259" s="8"/>
      <c r="SRO259" s="8"/>
      <c r="SRP259" s="8"/>
      <c r="SRQ259" s="8"/>
      <c r="SRR259" s="8"/>
      <c r="SRS259" s="8"/>
      <c r="SRT259" s="8"/>
      <c r="SRU259" s="8"/>
      <c r="SRV259" s="8"/>
      <c r="SRW259" s="8"/>
      <c r="SRX259" s="8"/>
      <c r="SRY259" s="8"/>
      <c r="SRZ259" s="8"/>
      <c r="SSA259" s="8"/>
      <c r="SSB259" s="8"/>
      <c r="SSC259" s="8"/>
      <c r="SSD259" s="8"/>
      <c r="SSE259" s="8"/>
      <c r="SSF259" s="8"/>
      <c r="SSG259" s="8"/>
      <c r="SSH259" s="8"/>
      <c r="SSI259" s="8"/>
      <c r="SSJ259" s="8"/>
      <c r="SSK259" s="8"/>
      <c r="SSL259" s="8"/>
      <c r="SSM259" s="8"/>
      <c r="SSN259" s="8"/>
      <c r="SSO259" s="8"/>
      <c r="SSP259" s="8"/>
      <c r="SSQ259" s="8"/>
      <c r="SSR259" s="8"/>
      <c r="SSS259" s="8"/>
      <c r="SST259" s="8"/>
      <c r="SSU259" s="8"/>
      <c r="SSV259" s="8"/>
      <c r="SSW259" s="8"/>
      <c r="SSX259" s="8"/>
      <c r="SSY259" s="8"/>
      <c r="SSZ259" s="8"/>
      <c r="STA259" s="8"/>
      <c r="STB259" s="8"/>
      <c r="STC259" s="8"/>
      <c r="STD259" s="8"/>
      <c r="STE259" s="8"/>
      <c r="STF259" s="8"/>
      <c r="STG259" s="8"/>
      <c r="STH259" s="8"/>
      <c r="STI259" s="8"/>
      <c r="STJ259" s="8"/>
      <c r="STK259" s="8"/>
      <c r="STL259" s="8"/>
      <c r="STM259" s="8"/>
      <c r="STN259" s="8"/>
      <c r="STO259" s="8"/>
      <c r="STP259" s="8"/>
      <c r="STQ259" s="8"/>
      <c r="STR259" s="8"/>
      <c r="STS259" s="8"/>
      <c r="STT259" s="8"/>
      <c r="STU259" s="8"/>
      <c r="STV259" s="8"/>
      <c r="STW259" s="8"/>
      <c r="STX259" s="8"/>
      <c r="STY259" s="8"/>
      <c r="STZ259" s="8"/>
      <c r="SUA259" s="8"/>
      <c r="SUB259" s="8"/>
      <c r="SUC259" s="8"/>
      <c r="SUD259" s="8"/>
      <c r="SUE259" s="8"/>
      <c r="SUF259" s="8"/>
      <c r="SUG259" s="8"/>
      <c r="SUH259" s="8"/>
      <c r="SUI259" s="8"/>
      <c r="SUJ259" s="8"/>
      <c r="SUK259" s="8"/>
      <c r="SUL259" s="8"/>
      <c r="SUM259" s="8"/>
      <c r="SUN259" s="8"/>
      <c r="SUO259" s="8"/>
      <c r="SUP259" s="8"/>
      <c r="SUQ259" s="8"/>
      <c r="SUR259" s="8"/>
      <c r="SUS259" s="8"/>
      <c r="SUT259" s="8"/>
      <c r="SUU259" s="8"/>
      <c r="SUV259" s="8"/>
      <c r="SUW259" s="8"/>
      <c r="SUX259" s="8"/>
      <c r="SUY259" s="8"/>
      <c r="SUZ259" s="8"/>
      <c r="SVA259" s="8"/>
      <c r="SVB259" s="8"/>
      <c r="SVC259" s="8"/>
      <c r="SVD259" s="8"/>
      <c r="SVE259" s="8"/>
      <c r="SVF259" s="8"/>
      <c r="SVG259" s="8"/>
      <c r="SVH259" s="8"/>
      <c r="SVI259" s="8"/>
      <c r="SVJ259" s="8"/>
      <c r="SVK259" s="8"/>
      <c r="SVL259" s="8"/>
      <c r="SVM259" s="8"/>
      <c r="SVN259" s="8"/>
      <c r="SVO259" s="8"/>
      <c r="SVP259" s="8"/>
      <c r="SVQ259" s="8"/>
      <c r="SVR259" s="8"/>
      <c r="SVS259" s="8"/>
      <c r="SVT259" s="8"/>
      <c r="SVU259" s="8"/>
      <c r="SVV259" s="8"/>
      <c r="SVW259" s="8"/>
      <c r="SVX259" s="8"/>
      <c r="SVY259" s="8"/>
      <c r="SVZ259" s="8"/>
      <c r="SWA259" s="8"/>
      <c r="SWB259" s="8"/>
      <c r="SWC259" s="8"/>
      <c r="SWD259" s="8"/>
      <c r="SWE259" s="8"/>
      <c r="SWF259" s="8"/>
      <c r="SWG259" s="8"/>
      <c r="SWH259" s="8"/>
      <c r="SWI259" s="8"/>
      <c r="SWJ259" s="8"/>
      <c r="SWK259" s="8"/>
      <c r="SWL259" s="8"/>
      <c r="SWM259" s="8"/>
      <c r="SWN259" s="8"/>
      <c r="SWO259" s="8"/>
      <c r="SWP259" s="8"/>
      <c r="SWQ259" s="8"/>
      <c r="SWR259" s="8"/>
      <c r="SWS259" s="8"/>
      <c r="SWT259" s="8"/>
      <c r="SWU259" s="8"/>
      <c r="SWV259" s="8"/>
      <c r="SWW259" s="8"/>
      <c r="SWX259" s="8"/>
      <c r="SWY259" s="8"/>
      <c r="SWZ259" s="8"/>
      <c r="SXA259" s="8"/>
      <c r="SXB259" s="8"/>
      <c r="SXC259" s="8"/>
      <c r="SXD259" s="8"/>
      <c r="SXE259" s="8"/>
      <c r="SXF259" s="8"/>
      <c r="SXG259" s="8"/>
      <c r="SXH259" s="8"/>
      <c r="SXI259" s="8"/>
      <c r="SXJ259" s="8"/>
      <c r="SXK259" s="8"/>
      <c r="SXL259" s="8"/>
      <c r="SXM259" s="8"/>
      <c r="SXN259" s="8"/>
      <c r="SXO259" s="8"/>
      <c r="SXP259" s="8"/>
      <c r="SXQ259" s="8"/>
      <c r="SXR259" s="8"/>
      <c r="SXS259" s="8"/>
      <c r="SXT259" s="8"/>
      <c r="SXU259" s="8"/>
      <c r="SXV259" s="8"/>
      <c r="SXW259" s="8"/>
      <c r="SXX259" s="8"/>
      <c r="SXY259" s="8"/>
      <c r="SXZ259" s="8"/>
      <c r="SYA259" s="8"/>
      <c r="SYB259" s="8"/>
      <c r="SYC259" s="8"/>
      <c r="SYD259" s="8"/>
      <c r="SYE259" s="8"/>
      <c r="SYF259" s="8"/>
      <c r="SYG259" s="8"/>
      <c r="SYH259" s="8"/>
      <c r="SYI259" s="8"/>
      <c r="SYJ259" s="8"/>
      <c r="SYK259" s="8"/>
      <c r="SYL259" s="8"/>
      <c r="SYM259" s="8"/>
      <c r="SYN259" s="8"/>
      <c r="SYO259" s="8"/>
      <c r="SYP259" s="8"/>
      <c r="SYQ259" s="8"/>
      <c r="SYR259" s="8"/>
      <c r="SYS259" s="8"/>
      <c r="SYT259" s="8"/>
      <c r="SYU259" s="8"/>
      <c r="SYV259" s="8"/>
      <c r="SYW259" s="8"/>
      <c r="SYX259" s="8"/>
      <c r="SYY259" s="8"/>
      <c r="SYZ259" s="8"/>
      <c r="SZA259" s="8"/>
      <c r="SZB259" s="8"/>
      <c r="SZC259" s="8"/>
      <c r="SZD259" s="8"/>
      <c r="SZE259" s="8"/>
      <c r="SZF259" s="8"/>
      <c r="SZG259" s="8"/>
      <c r="SZH259" s="8"/>
      <c r="SZI259" s="8"/>
      <c r="SZJ259" s="8"/>
      <c r="SZK259" s="8"/>
      <c r="SZL259" s="8"/>
      <c r="SZM259" s="8"/>
      <c r="SZN259" s="8"/>
      <c r="SZO259" s="8"/>
      <c r="SZP259" s="8"/>
      <c r="SZQ259" s="8"/>
      <c r="SZR259" s="8"/>
      <c r="SZS259" s="8"/>
      <c r="SZT259" s="8"/>
      <c r="SZU259" s="8"/>
      <c r="SZV259" s="8"/>
      <c r="SZW259" s="8"/>
      <c r="SZX259" s="8"/>
      <c r="SZY259" s="8"/>
      <c r="SZZ259" s="8"/>
      <c r="TAA259" s="8"/>
      <c r="TAB259" s="8"/>
      <c r="TAC259" s="8"/>
      <c r="TAD259" s="8"/>
      <c r="TAE259" s="8"/>
      <c r="TAF259" s="8"/>
      <c r="TAG259" s="8"/>
      <c r="TAH259" s="8"/>
      <c r="TAI259" s="8"/>
      <c r="TAJ259" s="8"/>
      <c r="TAK259" s="8"/>
      <c r="TAL259" s="8"/>
      <c r="TAM259" s="8"/>
      <c r="TAN259" s="8"/>
      <c r="TAO259" s="8"/>
      <c r="TAP259" s="8"/>
      <c r="TAQ259" s="8"/>
      <c r="TAR259" s="8"/>
      <c r="TAS259" s="8"/>
      <c r="TAT259" s="8"/>
      <c r="TAU259" s="8"/>
      <c r="TAV259" s="8"/>
      <c r="TAW259" s="8"/>
      <c r="TAX259" s="8"/>
      <c r="TAY259" s="8"/>
      <c r="TAZ259" s="8"/>
      <c r="TBA259" s="8"/>
      <c r="TBB259" s="8"/>
      <c r="TBC259" s="8"/>
      <c r="TBD259" s="8"/>
      <c r="TBE259" s="8"/>
      <c r="TBF259" s="8"/>
      <c r="TBG259" s="8"/>
      <c r="TBH259" s="8"/>
      <c r="TBI259" s="8"/>
      <c r="TBJ259" s="8"/>
      <c r="TBK259" s="8"/>
      <c r="TBL259" s="8"/>
      <c r="TBM259" s="8"/>
      <c r="TBN259" s="8"/>
      <c r="TBO259" s="8"/>
      <c r="TBP259" s="8"/>
      <c r="TBQ259" s="8"/>
      <c r="TBR259" s="8"/>
      <c r="TBS259" s="8"/>
      <c r="TBT259" s="8"/>
      <c r="TBU259" s="8"/>
      <c r="TBV259" s="8"/>
      <c r="TBW259" s="8"/>
      <c r="TBX259" s="8"/>
      <c r="TBY259" s="8"/>
      <c r="TBZ259" s="8"/>
      <c r="TCA259" s="8"/>
      <c r="TCB259" s="8"/>
      <c r="TCC259" s="8"/>
      <c r="TCD259" s="8"/>
      <c r="TCE259" s="8"/>
      <c r="TCF259" s="8"/>
      <c r="TCG259" s="8"/>
      <c r="TCH259" s="8"/>
      <c r="TCI259" s="8"/>
      <c r="TCJ259" s="8"/>
      <c r="TCK259" s="8"/>
      <c r="TCL259" s="8"/>
      <c r="TCM259" s="8"/>
      <c r="TCN259" s="8"/>
      <c r="TCO259" s="8"/>
      <c r="TCP259" s="8"/>
      <c r="TCQ259" s="8"/>
      <c r="TCR259" s="8"/>
      <c r="TCS259" s="8"/>
      <c r="TCT259" s="8"/>
      <c r="TCU259" s="8"/>
      <c r="TCV259" s="8"/>
      <c r="TCW259" s="8"/>
      <c r="TCX259" s="8"/>
      <c r="TCY259" s="8"/>
      <c r="TCZ259" s="8"/>
      <c r="TDA259" s="8"/>
      <c r="TDB259" s="8"/>
      <c r="TDC259" s="8"/>
      <c r="TDD259" s="8"/>
      <c r="TDE259" s="8"/>
      <c r="TDF259" s="8"/>
      <c r="TDG259" s="8"/>
      <c r="TDH259" s="8"/>
      <c r="TDI259" s="8"/>
      <c r="TDJ259" s="8"/>
      <c r="TDK259" s="8"/>
      <c r="TDL259" s="8"/>
      <c r="TDM259" s="8"/>
      <c r="TDN259" s="8"/>
      <c r="TDO259" s="8"/>
      <c r="TDP259" s="8"/>
      <c r="TDQ259" s="8"/>
      <c r="TDR259" s="8"/>
      <c r="TDS259" s="8"/>
      <c r="TDT259" s="8"/>
      <c r="TDU259" s="8"/>
      <c r="TDV259" s="8"/>
      <c r="TDW259" s="8"/>
      <c r="TDX259" s="8"/>
      <c r="TDY259" s="8"/>
      <c r="TDZ259" s="8"/>
      <c r="TEA259" s="8"/>
      <c r="TEB259" s="8"/>
      <c r="TEC259" s="8"/>
      <c r="TED259" s="8"/>
      <c r="TEE259" s="8"/>
      <c r="TEF259" s="8"/>
      <c r="TEG259" s="8"/>
      <c r="TEH259" s="8"/>
      <c r="TEI259" s="8"/>
      <c r="TEJ259" s="8"/>
      <c r="TEK259" s="8"/>
      <c r="TEL259" s="8"/>
      <c r="TEM259" s="8"/>
      <c r="TEN259" s="8"/>
      <c r="TEO259" s="8"/>
      <c r="TEP259" s="8"/>
      <c r="TEQ259" s="8"/>
      <c r="TER259" s="8"/>
      <c r="TES259" s="8"/>
      <c r="TET259" s="8"/>
      <c r="TEU259" s="8"/>
      <c r="TEV259" s="8"/>
      <c r="TEW259" s="8"/>
      <c r="TEX259" s="8"/>
      <c r="TEY259" s="8"/>
      <c r="TEZ259" s="8"/>
      <c r="TFA259" s="8"/>
      <c r="TFB259" s="8"/>
      <c r="TFC259" s="8"/>
      <c r="TFD259" s="8"/>
      <c r="TFE259" s="8"/>
      <c r="TFF259" s="8"/>
      <c r="TFG259" s="8"/>
      <c r="TFH259" s="8"/>
      <c r="TFI259" s="8"/>
      <c r="TFJ259" s="8"/>
      <c r="TFK259" s="8"/>
      <c r="TFL259" s="8"/>
      <c r="TFM259" s="8"/>
      <c r="TFN259" s="8"/>
      <c r="TFO259" s="8"/>
      <c r="TFP259" s="8"/>
      <c r="TFQ259" s="8"/>
      <c r="TFR259" s="8"/>
      <c r="TFS259" s="8"/>
      <c r="TFT259" s="8"/>
      <c r="TFU259" s="8"/>
      <c r="TFV259" s="8"/>
      <c r="TFW259" s="8"/>
      <c r="TFX259" s="8"/>
      <c r="TFY259" s="8"/>
      <c r="TFZ259" s="8"/>
      <c r="TGA259" s="8"/>
      <c r="TGB259" s="8"/>
      <c r="TGC259" s="8"/>
      <c r="TGD259" s="8"/>
      <c r="TGE259" s="8"/>
      <c r="TGF259" s="8"/>
      <c r="TGG259" s="8"/>
      <c r="TGH259" s="8"/>
      <c r="TGI259" s="8"/>
      <c r="TGJ259" s="8"/>
      <c r="TGK259" s="8"/>
      <c r="TGL259" s="8"/>
      <c r="TGM259" s="8"/>
      <c r="TGN259" s="8"/>
      <c r="TGO259" s="8"/>
      <c r="TGP259" s="8"/>
      <c r="TGQ259" s="8"/>
      <c r="TGR259" s="8"/>
      <c r="TGS259" s="8"/>
      <c r="TGT259" s="8"/>
      <c r="TGU259" s="8"/>
      <c r="TGV259" s="8"/>
      <c r="TGW259" s="8"/>
      <c r="TGX259" s="8"/>
      <c r="TGY259" s="8"/>
      <c r="TGZ259" s="8"/>
      <c r="THA259" s="8"/>
      <c r="THB259" s="8"/>
      <c r="THC259" s="8"/>
      <c r="THD259" s="8"/>
      <c r="THE259" s="8"/>
      <c r="THF259" s="8"/>
      <c r="THG259" s="8"/>
      <c r="THH259" s="8"/>
      <c r="THI259" s="8"/>
      <c r="THJ259" s="8"/>
      <c r="THK259" s="8"/>
      <c r="THL259" s="8"/>
      <c r="THM259" s="8"/>
      <c r="THN259" s="8"/>
      <c r="THO259" s="8"/>
      <c r="THP259" s="8"/>
      <c r="THQ259" s="8"/>
      <c r="THR259" s="8"/>
      <c r="THS259" s="8"/>
      <c r="THT259" s="8"/>
      <c r="THU259" s="8"/>
      <c r="THV259" s="8"/>
      <c r="THW259" s="8"/>
      <c r="THX259" s="8"/>
      <c r="THY259" s="8"/>
      <c r="THZ259" s="8"/>
      <c r="TIA259" s="8"/>
      <c r="TIB259" s="8"/>
      <c r="TIC259" s="8"/>
      <c r="TID259" s="8"/>
      <c r="TIE259" s="8"/>
      <c r="TIF259" s="8"/>
      <c r="TIG259" s="8"/>
      <c r="TIH259" s="8"/>
      <c r="TII259" s="8"/>
      <c r="TIJ259" s="8"/>
      <c r="TIK259" s="8"/>
      <c r="TIL259" s="8"/>
      <c r="TIM259" s="8"/>
      <c r="TIN259" s="8"/>
      <c r="TIO259" s="8"/>
      <c r="TIP259" s="8"/>
      <c r="TIQ259" s="8"/>
      <c r="TIR259" s="8"/>
      <c r="TIS259" s="8"/>
      <c r="TIT259" s="8"/>
      <c r="TIU259" s="8"/>
      <c r="TIV259" s="8"/>
      <c r="TIW259" s="8"/>
      <c r="TIX259" s="8"/>
      <c r="TIY259" s="8"/>
      <c r="TIZ259" s="8"/>
      <c r="TJA259" s="8"/>
      <c r="TJB259" s="8"/>
      <c r="TJC259" s="8"/>
      <c r="TJD259" s="8"/>
      <c r="TJE259" s="8"/>
      <c r="TJF259" s="8"/>
      <c r="TJG259" s="8"/>
      <c r="TJH259" s="8"/>
      <c r="TJI259" s="8"/>
      <c r="TJJ259" s="8"/>
      <c r="TJK259" s="8"/>
      <c r="TJL259" s="8"/>
      <c r="TJM259" s="8"/>
      <c r="TJN259" s="8"/>
      <c r="TJO259" s="8"/>
      <c r="TJP259" s="8"/>
      <c r="TJQ259" s="8"/>
      <c r="TJR259" s="8"/>
      <c r="TJS259" s="8"/>
      <c r="TJT259" s="8"/>
      <c r="TJU259" s="8"/>
      <c r="TJV259" s="8"/>
      <c r="TJW259" s="8"/>
      <c r="TJX259" s="8"/>
      <c r="TJY259" s="8"/>
      <c r="TJZ259" s="8"/>
      <c r="TKA259" s="8"/>
      <c r="TKB259" s="8"/>
      <c r="TKC259" s="8"/>
      <c r="TKD259" s="8"/>
      <c r="TKE259" s="8"/>
      <c r="TKF259" s="8"/>
      <c r="TKG259" s="8"/>
      <c r="TKH259" s="8"/>
      <c r="TKI259" s="8"/>
      <c r="TKJ259" s="8"/>
      <c r="TKK259" s="8"/>
      <c r="TKL259" s="8"/>
      <c r="TKM259" s="8"/>
      <c r="TKN259" s="8"/>
      <c r="TKO259" s="8"/>
      <c r="TKP259" s="8"/>
      <c r="TKQ259" s="8"/>
      <c r="TKR259" s="8"/>
      <c r="TKS259" s="8"/>
      <c r="TKT259" s="8"/>
      <c r="TKU259" s="8"/>
      <c r="TKV259" s="8"/>
      <c r="TKW259" s="8"/>
      <c r="TKX259" s="8"/>
      <c r="TKY259" s="8"/>
      <c r="TKZ259" s="8"/>
      <c r="TLA259" s="8"/>
      <c r="TLB259" s="8"/>
      <c r="TLC259" s="8"/>
      <c r="TLD259" s="8"/>
      <c r="TLE259" s="8"/>
      <c r="TLF259" s="8"/>
      <c r="TLG259" s="8"/>
      <c r="TLH259" s="8"/>
      <c r="TLI259" s="8"/>
      <c r="TLJ259" s="8"/>
      <c r="TLK259" s="8"/>
      <c r="TLL259" s="8"/>
      <c r="TLM259" s="8"/>
      <c r="TLN259" s="8"/>
      <c r="TLO259" s="8"/>
      <c r="TLP259" s="8"/>
      <c r="TLQ259" s="8"/>
      <c r="TLR259" s="8"/>
      <c r="TLS259" s="8"/>
      <c r="TLT259" s="8"/>
      <c r="TLU259" s="8"/>
      <c r="TLV259" s="8"/>
      <c r="TLW259" s="8"/>
      <c r="TLX259" s="8"/>
      <c r="TLY259" s="8"/>
      <c r="TLZ259" s="8"/>
      <c r="TMA259" s="8"/>
      <c r="TMB259" s="8"/>
      <c r="TMC259" s="8"/>
      <c r="TMD259" s="8"/>
      <c r="TME259" s="8"/>
      <c r="TMF259" s="8"/>
      <c r="TMG259" s="8"/>
      <c r="TMH259" s="8"/>
      <c r="TMI259" s="8"/>
      <c r="TMJ259" s="8"/>
      <c r="TMK259" s="8"/>
      <c r="TML259" s="8"/>
      <c r="TMM259" s="8"/>
      <c r="TMN259" s="8"/>
      <c r="TMO259" s="8"/>
      <c r="TMP259" s="8"/>
      <c r="TMQ259" s="8"/>
      <c r="TMR259" s="8"/>
      <c r="TMS259" s="8"/>
      <c r="TMT259" s="8"/>
      <c r="TMU259" s="8"/>
      <c r="TMV259" s="8"/>
      <c r="TMW259" s="8"/>
      <c r="TMX259" s="8"/>
      <c r="TMY259" s="8"/>
      <c r="TMZ259" s="8"/>
      <c r="TNA259" s="8"/>
      <c r="TNB259" s="8"/>
      <c r="TNC259" s="8"/>
      <c r="TND259" s="8"/>
      <c r="TNE259" s="8"/>
      <c r="TNF259" s="8"/>
      <c r="TNG259" s="8"/>
      <c r="TNH259" s="8"/>
      <c r="TNI259" s="8"/>
      <c r="TNJ259" s="8"/>
      <c r="TNK259" s="8"/>
      <c r="TNL259" s="8"/>
      <c r="TNM259" s="8"/>
      <c r="TNN259" s="8"/>
      <c r="TNO259" s="8"/>
      <c r="TNP259" s="8"/>
      <c r="TNQ259" s="8"/>
      <c r="TNR259" s="8"/>
      <c r="TNS259" s="8"/>
      <c r="TNT259" s="8"/>
      <c r="TNU259" s="8"/>
      <c r="TNV259" s="8"/>
      <c r="TNW259" s="8"/>
      <c r="TNX259" s="8"/>
      <c r="TNY259" s="8"/>
      <c r="TNZ259" s="8"/>
      <c r="TOA259" s="8"/>
      <c r="TOB259" s="8"/>
      <c r="TOC259" s="8"/>
      <c r="TOD259" s="8"/>
      <c r="TOE259" s="8"/>
      <c r="TOF259" s="8"/>
      <c r="TOG259" s="8"/>
      <c r="TOH259" s="8"/>
      <c r="TOI259" s="8"/>
      <c r="TOJ259" s="8"/>
      <c r="TOK259" s="8"/>
      <c r="TOL259" s="8"/>
      <c r="TOM259" s="8"/>
      <c r="TON259" s="8"/>
      <c r="TOO259" s="8"/>
      <c r="TOP259" s="8"/>
      <c r="TOQ259" s="8"/>
      <c r="TOR259" s="8"/>
      <c r="TOS259" s="8"/>
      <c r="TOT259" s="8"/>
      <c r="TOU259" s="8"/>
      <c r="TOV259" s="8"/>
      <c r="TOW259" s="8"/>
      <c r="TOX259" s="8"/>
      <c r="TOY259" s="8"/>
      <c r="TOZ259" s="8"/>
      <c r="TPA259" s="8"/>
      <c r="TPB259" s="8"/>
      <c r="TPC259" s="8"/>
      <c r="TPD259" s="8"/>
      <c r="TPE259" s="8"/>
      <c r="TPF259" s="8"/>
      <c r="TPG259" s="8"/>
      <c r="TPH259" s="8"/>
      <c r="TPI259" s="8"/>
      <c r="TPJ259" s="8"/>
      <c r="TPK259" s="8"/>
      <c r="TPL259" s="8"/>
      <c r="TPM259" s="8"/>
      <c r="TPN259" s="8"/>
      <c r="TPO259" s="8"/>
      <c r="TPP259" s="8"/>
      <c r="TPQ259" s="8"/>
      <c r="TPR259" s="8"/>
      <c r="TPS259" s="8"/>
      <c r="TPT259" s="8"/>
      <c r="TPU259" s="8"/>
      <c r="TPV259" s="8"/>
      <c r="TPW259" s="8"/>
      <c r="TPX259" s="8"/>
      <c r="TPY259" s="8"/>
      <c r="TPZ259" s="8"/>
      <c r="TQA259" s="8"/>
      <c r="TQB259" s="8"/>
      <c r="TQC259" s="8"/>
      <c r="TQD259" s="8"/>
      <c r="TQE259" s="8"/>
      <c r="TQF259" s="8"/>
      <c r="TQG259" s="8"/>
      <c r="TQH259" s="8"/>
      <c r="TQI259" s="8"/>
      <c r="TQJ259" s="8"/>
      <c r="TQK259" s="8"/>
      <c r="TQL259" s="8"/>
      <c r="TQM259" s="8"/>
      <c r="TQN259" s="8"/>
      <c r="TQO259" s="8"/>
      <c r="TQP259" s="8"/>
      <c r="TQQ259" s="8"/>
      <c r="TQR259" s="8"/>
      <c r="TQS259" s="8"/>
      <c r="TQT259" s="8"/>
      <c r="TQU259" s="8"/>
      <c r="TQV259" s="8"/>
      <c r="TQW259" s="8"/>
      <c r="TQX259" s="8"/>
      <c r="TQY259" s="8"/>
      <c r="TQZ259" s="8"/>
      <c r="TRA259" s="8"/>
      <c r="TRB259" s="8"/>
      <c r="TRC259" s="8"/>
      <c r="TRD259" s="8"/>
      <c r="TRE259" s="8"/>
      <c r="TRF259" s="8"/>
      <c r="TRG259" s="8"/>
      <c r="TRH259" s="8"/>
      <c r="TRI259" s="8"/>
      <c r="TRJ259" s="8"/>
      <c r="TRK259" s="8"/>
      <c r="TRL259" s="8"/>
      <c r="TRM259" s="8"/>
      <c r="TRN259" s="8"/>
      <c r="TRO259" s="8"/>
      <c r="TRP259" s="8"/>
      <c r="TRQ259" s="8"/>
      <c r="TRR259" s="8"/>
      <c r="TRS259" s="8"/>
      <c r="TRT259" s="8"/>
      <c r="TRU259" s="8"/>
      <c r="TRV259" s="8"/>
      <c r="TRW259" s="8"/>
      <c r="TRX259" s="8"/>
      <c r="TRY259" s="8"/>
      <c r="TRZ259" s="8"/>
      <c r="TSA259" s="8"/>
      <c r="TSB259" s="8"/>
      <c r="TSC259" s="8"/>
      <c r="TSD259" s="8"/>
      <c r="TSE259" s="8"/>
      <c r="TSF259" s="8"/>
      <c r="TSG259" s="8"/>
      <c r="TSH259" s="8"/>
      <c r="TSI259" s="8"/>
      <c r="TSJ259" s="8"/>
      <c r="TSK259" s="8"/>
      <c r="TSL259" s="8"/>
      <c r="TSM259" s="8"/>
      <c r="TSN259" s="8"/>
      <c r="TSO259" s="8"/>
      <c r="TSP259" s="8"/>
      <c r="TSQ259" s="8"/>
      <c r="TSR259" s="8"/>
      <c r="TSS259" s="8"/>
      <c r="TST259" s="8"/>
      <c r="TSU259" s="8"/>
      <c r="TSV259" s="8"/>
      <c r="TSW259" s="8"/>
      <c r="TSX259" s="8"/>
      <c r="TSY259" s="8"/>
      <c r="TSZ259" s="8"/>
      <c r="TTA259" s="8"/>
      <c r="TTB259" s="8"/>
      <c r="TTC259" s="8"/>
      <c r="TTD259" s="8"/>
      <c r="TTE259" s="8"/>
      <c r="TTF259" s="8"/>
      <c r="TTG259" s="8"/>
      <c r="TTH259" s="8"/>
      <c r="TTI259" s="8"/>
      <c r="TTJ259" s="8"/>
      <c r="TTK259" s="8"/>
      <c r="TTL259" s="8"/>
      <c r="TTM259" s="8"/>
      <c r="TTN259" s="8"/>
      <c r="TTO259" s="8"/>
      <c r="TTP259" s="8"/>
      <c r="TTQ259" s="8"/>
      <c r="TTR259" s="8"/>
      <c r="TTS259" s="8"/>
      <c r="TTT259" s="8"/>
      <c r="TTU259" s="8"/>
      <c r="TTV259" s="8"/>
      <c r="TTW259" s="8"/>
      <c r="TTX259" s="8"/>
      <c r="TTY259" s="8"/>
      <c r="TTZ259" s="8"/>
      <c r="TUA259" s="8"/>
      <c r="TUB259" s="8"/>
      <c r="TUC259" s="8"/>
      <c r="TUD259" s="8"/>
      <c r="TUE259" s="8"/>
      <c r="TUF259" s="8"/>
      <c r="TUG259" s="8"/>
      <c r="TUH259" s="8"/>
      <c r="TUI259" s="8"/>
      <c r="TUJ259" s="8"/>
      <c r="TUK259" s="8"/>
      <c r="TUL259" s="8"/>
      <c r="TUM259" s="8"/>
      <c r="TUN259" s="8"/>
      <c r="TUO259" s="8"/>
      <c r="TUP259" s="8"/>
      <c r="TUQ259" s="8"/>
      <c r="TUR259" s="8"/>
      <c r="TUS259" s="8"/>
      <c r="TUT259" s="8"/>
      <c r="TUU259" s="8"/>
      <c r="TUV259" s="8"/>
      <c r="TUW259" s="8"/>
      <c r="TUX259" s="8"/>
      <c r="TUY259" s="8"/>
      <c r="TUZ259" s="8"/>
      <c r="TVA259" s="8"/>
      <c r="TVB259" s="8"/>
      <c r="TVC259" s="8"/>
      <c r="TVD259" s="8"/>
      <c r="TVE259" s="8"/>
      <c r="TVF259" s="8"/>
      <c r="TVG259" s="8"/>
      <c r="TVH259" s="8"/>
      <c r="TVI259" s="8"/>
      <c r="TVJ259" s="8"/>
      <c r="TVK259" s="8"/>
      <c r="TVL259" s="8"/>
      <c r="TVM259" s="8"/>
      <c r="TVN259" s="8"/>
      <c r="TVO259" s="8"/>
      <c r="TVP259" s="8"/>
      <c r="TVQ259" s="8"/>
      <c r="TVR259" s="8"/>
      <c r="TVS259" s="8"/>
      <c r="TVT259" s="8"/>
      <c r="TVU259" s="8"/>
      <c r="TVV259" s="8"/>
      <c r="TVW259" s="8"/>
      <c r="TVX259" s="8"/>
      <c r="TVY259" s="8"/>
      <c r="TVZ259" s="8"/>
      <c r="TWA259" s="8"/>
      <c r="TWB259" s="8"/>
      <c r="TWC259" s="8"/>
      <c r="TWD259" s="8"/>
      <c r="TWE259" s="8"/>
      <c r="TWF259" s="8"/>
      <c r="TWG259" s="8"/>
      <c r="TWH259" s="8"/>
      <c r="TWI259" s="8"/>
      <c r="TWJ259" s="8"/>
      <c r="TWK259" s="8"/>
      <c r="TWL259" s="8"/>
      <c r="TWM259" s="8"/>
      <c r="TWN259" s="8"/>
      <c r="TWO259" s="8"/>
      <c r="TWP259" s="8"/>
      <c r="TWQ259" s="8"/>
      <c r="TWR259" s="8"/>
      <c r="TWS259" s="8"/>
      <c r="TWT259" s="8"/>
      <c r="TWU259" s="8"/>
      <c r="TWV259" s="8"/>
      <c r="TWW259" s="8"/>
      <c r="TWX259" s="8"/>
      <c r="TWY259" s="8"/>
      <c r="TWZ259" s="8"/>
      <c r="TXA259" s="8"/>
      <c r="TXB259" s="8"/>
      <c r="TXC259" s="8"/>
      <c r="TXD259" s="8"/>
      <c r="TXE259" s="8"/>
      <c r="TXF259" s="8"/>
      <c r="TXG259" s="8"/>
      <c r="TXH259" s="8"/>
      <c r="TXI259" s="8"/>
      <c r="TXJ259" s="8"/>
      <c r="TXK259" s="8"/>
      <c r="TXL259" s="8"/>
      <c r="TXM259" s="8"/>
      <c r="TXN259" s="8"/>
      <c r="TXO259" s="8"/>
      <c r="TXP259" s="8"/>
      <c r="TXQ259" s="8"/>
      <c r="TXR259" s="8"/>
      <c r="TXS259" s="8"/>
      <c r="TXT259" s="8"/>
      <c r="TXU259" s="8"/>
      <c r="TXV259" s="8"/>
      <c r="TXW259" s="8"/>
      <c r="TXX259" s="8"/>
      <c r="TXY259" s="8"/>
      <c r="TXZ259" s="8"/>
      <c r="TYA259" s="8"/>
      <c r="TYB259" s="8"/>
      <c r="TYC259" s="8"/>
      <c r="TYD259" s="8"/>
      <c r="TYE259" s="8"/>
      <c r="TYF259" s="8"/>
      <c r="TYG259" s="8"/>
      <c r="TYH259" s="8"/>
      <c r="TYI259" s="8"/>
      <c r="TYJ259" s="8"/>
      <c r="TYK259" s="8"/>
      <c r="TYL259" s="8"/>
      <c r="TYM259" s="8"/>
      <c r="TYN259" s="8"/>
      <c r="TYO259" s="8"/>
      <c r="TYP259" s="8"/>
      <c r="TYQ259" s="8"/>
      <c r="TYR259" s="8"/>
      <c r="TYS259" s="8"/>
      <c r="TYT259" s="8"/>
      <c r="TYU259" s="8"/>
      <c r="TYV259" s="8"/>
      <c r="TYW259" s="8"/>
      <c r="TYX259" s="8"/>
      <c r="TYY259" s="8"/>
      <c r="TYZ259" s="8"/>
      <c r="TZA259" s="8"/>
      <c r="TZB259" s="8"/>
      <c r="TZC259" s="8"/>
      <c r="TZD259" s="8"/>
      <c r="TZE259" s="8"/>
      <c r="TZF259" s="8"/>
      <c r="TZG259" s="8"/>
      <c r="TZH259" s="8"/>
      <c r="TZI259" s="8"/>
      <c r="TZJ259" s="8"/>
      <c r="TZK259" s="8"/>
      <c r="TZL259" s="8"/>
      <c r="TZM259" s="8"/>
      <c r="TZN259" s="8"/>
      <c r="TZO259" s="8"/>
      <c r="TZP259" s="8"/>
      <c r="TZQ259" s="8"/>
      <c r="TZR259" s="8"/>
      <c r="TZS259" s="8"/>
      <c r="TZT259" s="8"/>
      <c r="TZU259" s="8"/>
      <c r="TZV259" s="8"/>
      <c r="TZW259" s="8"/>
      <c r="TZX259" s="8"/>
      <c r="TZY259" s="8"/>
      <c r="TZZ259" s="8"/>
      <c r="UAA259" s="8"/>
      <c r="UAB259" s="8"/>
      <c r="UAC259" s="8"/>
      <c r="UAD259" s="8"/>
      <c r="UAE259" s="8"/>
      <c r="UAF259" s="8"/>
      <c r="UAG259" s="8"/>
      <c r="UAH259" s="8"/>
      <c r="UAI259" s="8"/>
      <c r="UAJ259" s="8"/>
      <c r="UAK259" s="8"/>
      <c r="UAL259" s="8"/>
      <c r="UAM259" s="8"/>
      <c r="UAN259" s="8"/>
      <c r="UAO259" s="8"/>
      <c r="UAP259" s="8"/>
      <c r="UAQ259" s="8"/>
      <c r="UAR259" s="8"/>
      <c r="UAS259" s="8"/>
      <c r="UAT259" s="8"/>
      <c r="UAU259" s="8"/>
      <c r="UAV259" s="8"/>
      <c r="UAW259" s="8"/>
      <c r="UAX259" s="8"/>
      <c r="UAY259" s="8"/>
      <c r="UAZ259" s="8"/>
      <c r="UBA259" s="8"/>
      <c r="UBB259" s="8"/>
      <c r="UBC259" s="8"/>
      <c r="UBD259" s="8"/>
      <c r="UBE259" s="8"/>
      <c r="UBF259" s="8"/>
      <c r="UBG259" s="8"/>
      <c r="UBH259" s="8"/>
      <c r="UBI259" s="8"/>
      <c r="UBJ259" s="8"/>
      <c r="UBK259" s="8"/>
      <c r="UBL259" s="8"/>
      <c r="UBM259" s="8"/>
      <c r="UBN259" s="8"/>
      <c r="UBO259" s="8"/>
      <c r="UBP259" s="8"/>
      <c r="UBQ259" s="8"/>
      <c r="UBR259" s="8"/>
      <c r="UBS259" s="8"/>
      <c r="UBT259" s="8"/>
      <c r="UBU259" s="8"/>
      <c r="UBV259" s="8"/>
      <c r="UBW259" s="8"/>
      <c r="UBX259" s="8"/>
      <c r="UBY259" s="8"/>
      <c r="UBZ259" s="8"/>
      <c r="UCA259" s="8"/>
      <c r="UCB259" s="8"/>
      <c r="UCC259" s="8"/>
      <c r="UCD259" s="8"/>
      <c r="UCE259" s="8"/>
      <c r="UCF259" s="8"/>
      <c r="UCG259" s="8"/>
      <c r="UCH259" s="8"/>
      <c r="UCI259" s="8"/>
      <c r="UCJ259" s="8"/>
      <c r="UCK259" s="8"/>
      <c r="UCL259" s="8"/>
      <c r="UCM259" s="8"/>
      <c r="UCN259" s="8"/>
      <c r="UCO259" s="8"/>
      <c r="UCP259" s="8"/>
      <c r="UCQ259" s="8"/>
      <c r="UCR259" s="8"/>
      <c r="UCS259" s="8"/>
      <c r="UCT259" s="8"/>
      <c r="UCU259" s="8"/>
      <c r="UCV259" s="8"/>
      <c r="UCW259" s="8"/>
      <c r="UCX259" s="8"/>
      <c r="UCY259" s="8"/>
      <c r="UCZ259" s="8"/>
      <c r="UDA259" s="8"/>
      <c r="UDB259" s="8"/>
      <c r="UDC259" s="8"/>
      <c r="UDD259" s="8"/>
      <c r="UDE259" s="8"/>
      <c r="UDF259" s="8"/>
      <c r="UDG259" s="8"/>
      <c r="UDH259" s="8"/>
      <c r="UDI259" s="8"/>
      <c r="UDJ259" s="8"/>
      <c r="UDK259" s="8"/>
      <c r="UDL259" s="8"/>
      <c r="UDM259" s="8"/>
      <c r="UDN259" s="8"/>
      <c r="UDO259" s="8"/>
      <c r="UDP259" s="8"/>
      <c r="UDQ259" s="8"/>
      <c r="UDR259" s="8"/>
      <c r="UDS259" s="8"/>
      <c r="UDT259" s="8"/>
      <c r="UDU259" s="8"/>
      <c r="UDV259" s="8"/>
      <c r="UDW259" s="8"/>
      <c r="UDX259" s="8"/>
      <c r="UDY259" s="8"/>
      <c r="UDZ259" s="8"/>
      <c r="UEA259" s="8"/>
      <c r="UEB259" s="8"/>
      <c r="UEC259" s="8"/>
      <c r="UED259" s="8"/>
      <c r="UEE259" s="8"/>
      <c r="UEF259" s="8"/>
      <c r="UEG259" s="8"/>
      <c r="UEH259" s="8"/>
      <c r="UEI259" s="8"/>
      <c r="UEJ259" s="8"/>
      <c r="UEK259" s="8"/>
      <c r="UEL259" s="8"/>
      <c r="UEM259" s="8"/>
      <c r="UEN259" s="8"/>
      <c r="UEO259" s="8"/>
      <c r="UEP259" s="8"/>
      <c r="UEQ259" s="8"/>
      <c r="UER259" s="8"/>
      <c r="UES259" s="8"/>
      <c r="UET259" s="8"/>
      <c r="UEU259" s="8"/>
      <c r="UEV259" s="8"/>
      <c r="UEW259" s="8"/>
      <c r="UEX259" s="8"/>
      <c r="UEY259" s="8"/>
      <c r="UEZ259" s="8"/>
      <c r="UFA259" s="8"/>
      <c r="UFB259" s="8"/>
      <c r="UFC259" s="8"/>
      <c r="UFD259" s="8"/>
      <c r="UFE259" s="8"/>
      <c r="UFF259" s="8"/>
      <c r="UFG259" s="8"/>
      <c r="UFH259" s="8"/>
      <c r="UFI259" s="8"/>
      <c r="UFJ259" s="8"/>
      <c r="UFK259" s="8"/>
      <c r="UFL259" s="8"/>
      <c r="UFM259" s="8"/>
      <c r="UFN259" s="8"/>
      <c r="UFO259" s="8"/>
      <c r="UFP259" s="8"/>
      <c r="UFQ259" s="8"/>
      <c r="UFR259" s="8"/>
      <c r="UFS259" s="8"/>
      <c r="UFT259" s="8"/>
      <c r="UFU259" s="8"/>
      <c r="UFV259" s="8"/>
      <c r="UFW259" s="8"/>
      <c r="UFX259" s="8"/>
      <c r="UFY259" s="8"/>
      <c r="UFZ259" s="8"/>
      <c r="UGA259" s="8"/>
      <c r="UGB259" s="8"/>
      <c r="UGC259" s="8"/>
      <c r="UGD259" s="8"/>
      <c r="UGE259" s="8"/>
      <c r="UGF259" s="8"/>
      <c r="UGG259" s="8"/>
      <c r="UGH259" s="8"/>
      <c r="UGI259" s="8"/>
      <c r="UGJ259" s="8"/>
      <c r="UGK259" s="8"/>
      <c r="UGL259" s="8"/>
      <c r="UGM259" s="8"/>
      <c r="UGN259" s="8"/>
      <c r="UGO259" s="8"/>
      <c r="UGP259" s="8"/>
      <c r="UGQ259" s="8"/>
      <c r="UGR259" s="8"/>
      <c r="UGS259" s="8"/>
      <c r="UGT259" s="8"/>
      <c r="UGU259" s="8"/>
      <c r="UGV259" s="8"/>
      <c r="UGW259" s="8"/>
      <c r="UGX259" s="8"/>
      <c r="UGY259" s="8"/>
      <c r="UGZ259" s="8"/>
      <c r="UHA259" s="8"/>
      <c r="UHB259" s="8"/>
      <c r="UHC259" s="8"/>
      <c r="UHD259" s="8"/>
      <c r="UHE259" s="8"/>
      <c r="UHF259" s="8"/>
      <c r="UHG259" s="8"/>
      <c r="UHH259" s="8"/>
      <c r="UHI259" s="8"/>
      <c r="UHJ259" s="8"/>
      <c r="UHK259" s="8"/>
      <c r="UHL259" s="8"/>
      <c r="UHM259" s="8"/>
      <c r="UHN259" s="8"/>
      <c r="UHO259" s="8"/>
      <c r="UHP259" s="8"/>
      <c r="UHQ259" s="8"/>
      <c r="UHR259" s="8"/>
      <c r="UHS259" s="8"/>
      <c r="UHT259" s="8"/>
      <c r="UHU259" s="8"/>
      <c r="UHV259" s="8"/>
      <c r="UHW259" s="8"/>
      <c r="UHX259" s="8"/>
      <c r="UHY259" s="8"/>
      <c r="UHZ259" s="8"/>
      <c r="UIA259" s="8"/>
      <c r="UIB259" s="8"/>
      <c r="UIC259" s="8"/>
      <c r="UID259" s="8"/>
      <c r="UIE259" s="8"/>
      <c r="UIF259" s="8"/>
      <c r="UIG259" s="8"/>
      <c r="UIH259" s="8"/>
      <c r="UII259" s="8"/>
      <c r="UIJ259" s="8"/>
      <c r="UIK259" s="8"/>
      <c r="UIL259" s="8"/>
      <c r="UIM259" s="8"/>
      <c r="UIN259" s="8"/>
      <c r="UIO259" s="8"/>
      <c r="UIP259" s="8"/>
      <c r="UIQ259" s="8"/>
      <c r="UIR259" s="8"/>
      <c r="UIS259" s="8"/>
      <c r="UIT259" s="8"/>
      <c r="UIU259" s="8"/>
      <c r="UIV259" s="8"/>
      <c r="UIW259" s="8"/>
      <c r="UIX259" s="8"/>
      <c r="UIY259" s="8"/>
      <c r="UIZ259" s="8"/>
      <c r="UJA259" s="8"/>
      <c r="UJB259" s="8"/>
      <c r="UJC259" s="8"/>
      <c r="UJD259" s="8"/>
      <c r="UJE259" s="8"/>
      <c r="UJF259" s="8"/>
      <c r="UJG259" s="8"/>
      <c r="UJH259" s="8"/>
      <c r="UJI259" s="8"/>
      <c r="UJJ259" s="8"/>
      <c r="UJK259" s="8"/>
      <c r="UJL259" s="8"/>
      <c r="UJM259" s="8"/>
      <c r="UJN259" s="8"/>
      <c r="UJO259" s="8"/>
      <c r="UJP259" s="8"/>
      <c r="UJQ259" s="8"/>
      <c r="UJR259" s="8"/>
      <c r="UJS259" s="8"/>
      <c r="UJT259" s="8"/>
      <c r="UJU259" s="8"/>
      <c r="UJV259" s="8"/>
      <c r="UJW259" s="8"/>
      <c r="UJX259" s="8"/>
      <c r="UJY259" s="8"/>
      <c r="UJZ259" s="8"/>
      <c r="UKA259" s="8"/>
      <c r="UKB259" s="8"/>
      <c r="UKC259" s="8"/>
      <c r="UKD259" s="8"/>
      <c r="UKE259" s="8"/>
      <c r="UKF259" s="8"/>
      <c r="UKG259" s="8"/>
      <c r="UKH259" s="8"/>
      <c r="UKI259" s="8"/>
      <c r="UKJ259" s="8"/>
      <c r="UKK259" s="8"/>
      <c r="UKL259" s="8"/>
      <c r="UKM259" s="8"/>
      <c r="UKN259" s="8"/>
      <c r="UKO259" s="8"/>
      <c r="UKP259" s="8"/>
      <c r="UKQ259" s="8"/>
      <c r="UKR259" s="8"/>
      <c r="UKS259" s="8"/>
      <c r="UKT259" s="8"/>
      <c r="UKU259" s="8"/>
      <c r="UKV259" s="8"/>
      <c r="UKW259" s="8"/>
      <c r="UKX259" s="8"/>
      <c r="UKY259" s="8"/>
      <c r="UKZ259" s="8"/>
      <c r="ULA259" s="8"/>
      <c r="ULB259" s="8"/>
      <c r="ULC259" s="8"/>
      <c r="ULD259" s="8"/>
      <c r="ULE259" s="8"/>
      <c r="ULF259" s="8"/>
      <c r="ULG259" s="8"/>
      <c r="ULH259" s="8"/>
      <c r="ULI259" s="8"/>
      <c r="ULJ259" s="8"/>
      <c r="ULK259" s="8"/>
      <c r="ULL259" s="8"/>
      <c r="ULM259" s="8"/>
      <c r="ULN259" s="8"/>
      <c r="ULO259" s="8"/>
      <c r="ULP259" s="8"/>
      <c r="ULQ259" s="8"/>
      <c r="ULR259" s="8"/>
      <c r="ULS259" s="8"/>
      <c r="ULT259" s="8"/>
      <c r="ULU259" s="8"/>
      <c r="ULV259" s="8"/>
      <c r="ULW259" s="8"/>
      <c r="ULX259" s="8"/>
      <c r="ULY259" s="8"/>
      <c r="ULZ259" s="8"/>
      <c r="UMA259" s="8"/>
      <c r="UMB259" s="8"/>
      <c r="UMC259" s="8"/>
      <c r="UMD259" s="8"/>
      <c r="UME259" s="8"/>
      <c r="UMF259" s="8"/>
      <c r="UMG259" s="8"/>
      <c r="UMH259" s="8"/>
      <c r="UMI259" s="8"/>
      <c r="UMJ259" s="8"/>
      <c r="UMK259" s="8"/>
      <c r="UML259" s="8"/>
      <c r="UMM259" s="8"/>
      <c r="UMN259" s="8"/>
      <c r="UMO259" s="8"/>
      <c r="UMP259" s="8"/>
      <c r="UMQ259" s="8"/>
      <c r="UMR259" s="8"/>
      <c r="UMS259" s="8"/>
      <c r="UMT259" s="8"/>
      <c r="UMU259" s="8"/>
      <c r="UMV259" s="8"/>
      <c r="UMW259" s="8"/>
      <c r="UMX259" s="8"/>
      <c r="UMY259" s="8"/>
      <c r="UMZ259" s="8"/>
      <c r="UNA259" s="8"/>
      <c r="UNB259" s="8"/>
      <c r="UNC259" s="8"/>
      <c r="UND259" s="8"/>
      <c r="UNE259" s="8"/>
      <c r="UNF259" s="8"/>
      <c r="UNG259" s="8"/>
      <c r="UNH259" s="8"/>
      <c r="UNI259" s="8"/>
      <c r="UNJ259" s="8"/>
      <c r="UNK259" s="8"/>
      <c r="UNL259" s="8"/>
      <c r="UNM259" s="8"/>
      <c r="UNN259" s="8"/>
      <c r="UNO259" s="8"/>
      <c r="UNP259" s="8"/>
      <c r="UNQ259" s="8"/>
      <c r="UNR259" s="8"/>
      <c r="UNS259" s="8"/>
      <c r="UNT259" s="8"/>
      <c r="UNU259" s="8"/>
      <c r="UNV259" s="8"/>
      <c r="UNW259" s="8"/>
      <c r="UNX259" s="8"/>
      <c r="UNY259" s="8"/>
      <c r="UNZ259" s="8"/>
      <c r="UOA259" s="8"/>
      <c r="UOB259" s="8"/>
      <c r="UOC259" s="8"/>
      <c r="UOD259" s="8"/>
      <c r="UOE259" s="8"/>
      <c r="UOF259" s="8"/>
      <c r="UOG259" s="8"/>
      <c r="UOH259" s="8"/>
      <c r="UOI259" s="8"/>
      <c r="UOJ259" s="8"/>
      <c r="UOK259" s="8"/>
      <c r="UOL259" s="8"/>
      <c r="UOM259" s="8"/>
      <c r="UON259" s="8"/>
      <c r="UOO259" s="8"/>
      <c r="UOP259" s="8"/>
      <c r="UOQ259" s="8"/>
      <c r="UOR259" s="8"/>
      <c r="UOS259" s="8"/>
      <c r="UOT259" s="8"/>
      <c r="UOU259" s="8"/>
      <c r="UOV259" s="8"/>
      <c r="UOW259" s="8"/>
      <c r="UOX259" s="8"/>
      <c r="UOY259" s="8"/>
      <c r="UOZ259" s="8"/>
      <c r="UPA259" s="8"/>
      <c r="UPB259" s="8"/>
      <c r="UPC259" s="8"/>
      <c r="UPD259" s="8"/>
      <c r="UPE259" s="8"/>
      <c r="UPF259" s="8"/>
      <c r="UPG259" s="8"/>
      <c r="UPH259" s="8"/>
      <c r="UPI259" s="8"/>
      <c r="UPJ259" s="8"/>
      <c r="UPK259" s="8"/>
      <c r="UPL259" s="8"/>
      <c r="UPM259" s="8"/>
      <c r="UPN259" s="8"/>
      <c r="UPO259" s="8"/>
      <c r="UPP259" s="8"/>
      <c r="UPQ259" s="8"/>
      <c r="UPR259" s="8"/>
      <c r="UPS259" s="8"/>
      <c r="UPT259" s="8"/>
      <c r="UPU259" s="8"/>
      <c r="UPV259" s="8"/>
      <c r="UPW259" s="8"/>
      <c r="UPX259" s="8"/>
      <c r="UPY259" s="8"/>
      <c r="UPZ259" s="8"/>
      <c r="UQA259" s="8"/>
      <c r="UQB259" s="8"/>
      <c r="UQC259" s="8"/>
      <c r="UQD259" s="8"/>
      <c r="UQE259" s="8"/>
      <c r="UQF259" s="8"/>
      <c r="UQG259" s="8"/>
      <c r="UQH259" s="8"/>
      <c r="UQI259" s="8"/>
      <c r="UQJ259" s="8"/>
      <c r="UQK259" s="8"/>
      <c r="UQL259" s="8"/>
      <c r="UQM259" s="8"/>
      <c r="UQN259" s="8"/>
      <c r="UQO259" s="8"/>
      <c r="UQP259" s="8"/>
      <c r="UQQ259" s="8"/>
      <c r="UQR259" s="8"/>
      <c r="UQS259" s="8"/>
      <c r="UQT259" s="8"/>
      <c r="UQU259" s="8"/>
      <c r="UQV259" s="8"/>
      <c r="UQW259" s="8"/>
      <c r="UQX259" s="8"/>
      <c r="UQY259" s="8"/>
      <c r="UQZ259" s="8"/>
      <c r="URA259" s="8"/>
      <c r="URB259" s="8"/>
      <c r="URC259" s="8"/>
      <c r="URD259" s="8"/>
      <c r="URE259" s="8"/>
      <c r="URF259" s="8"/>
      <c r="URG259" s="8"/>
      <c r="URH259" s="8"/>
      <c r="URI259" s="8"/>
      <c r="URJ259" s="8"/>
      <c r="URK259" s="8"/>
      <c r="URL259" s="8"/>
      <c r="URM259" s="8"/>
      <c r="URN259" s="8"/>
      <c r="URO259" s="8"/>
      <c r="URP259" s="8"/>
      <c r="URQ259" s="8"/>
      <c r="URR259" s="8"/>
      <c r="URS259" s="8"/>
      <c r="URT259" s="8"/>
      <c r="URU259" s="8"/>
      <c r="URV259" s="8"/>
      <c r="URW259" s="8"/>
      <c r="URX259" s="8"/>
      <c r="URY259" s="8"/>
      <c r="URZ259" s="8"/>
      <c r="USA259" s="8"/>
      <c r="USB259" s="8"/>
      <c r="USC259" s="8"/>
      <c r="USD259" s="8"/>
      <c r="USE259" s="8"/>
      <c r="USF259" s="8"/>
      <c r="USG259" s="8"/>
      <c r="USH259" s="8"/>
      <c r="USI259" s="8"/>
      <c r="USJ259" s="8"/>
      <c r="USK259" s="8"/>
      <c r="USL259" s="8"/>
      <c r="USM259" s="8"/>
      <c r="USN259" s="8"/>
      <c r="USO259" s="8"/>
      <c r="USP259" s="8"/>
      <c r="USQ259" s="8"/>
      <c r="USR259" s="8"/>
      <c r="USS259" s="8"/>
      <c r="UST259" s="8"/>
      <c r="USU259" s="8"/>
      <c r="USV259" s="8"/>
      <c r="USW259" s="8"/>
      <c r="USX259" s="8"/>
      <c r="USY259" s="8"/>
      <c r="USZ259" s="8"/>
      <c r="UTA259" s="8"/>
      <c r="UTB259" s="8"/>
      <c r="UTC259" s="8"/>
      <c r="UTD259" s="8"/>
      <c r="UTE259" s="8"/>
      <c r="UTF259" s="8"/>
      <c r="UTG259" s="8"/>
      <c r="UTH259" s="8"/>
      <c r="UTI259" s="8"/>
      <c r="UTJ259" s="8"/>
      <c r="UTK259" s="8"/>
      <c r="UTL259" s="8"/>
      <c r="UTM259" s="8"/>
      <c r="UTN259" s="8"/>
      <c r="UTO259" s="8"/>
      <c r="UTP259" s="8"/>
      <c r="UTQ259" s="8"/>
      <c r="UTR259" s="8"/>
      <c r="UTS259" s="8"/>
      <c r="UTT259" s="8"/>
      <c r="UTU259" s="8"/>
      <c r="UTV259" s="8"/>
      <c r="UTW259" s="8"/>
      <c r="UTX259" s="8"/>
      <c r="UTY259" s="8"/>
      <c r="UTZ259" s="8"/>
      <c r="UUA259" s="8"/>
      <c r="UUB259" s="8"/>
      <c r="UUC259" s="8"/>
      <c r="UUD259" s="8"/>
      <c r="UUE259" s="8"/>
      <c r="UUF259" s="8"/>
      <c r="UUG259" s="8"/>
      <c r="UUH259" s="8"/>
      <c r="UUI259" s="8"/>
      <c r="UUJ259" s="8"/>
      <c r="UUK259" s="8"/>
      <c r="UUL259" s="8"/>
      <c r="UUM259" s="8"/>
      <c r="UUN259" s="8"/>
      <c r="UUO259" s="8"/>
      <c r="UUP259" s="8"/>
      <c r="UUQ259" s="8"/>
      <c r="UUR259" s="8"/>
      <c r="UUS259" s="8"/>
      <c r="UUT259" s="8"/>
      <c r="UUU259" s="8"/>
      <c r="UUV259" s="8"/>
      <c r="UUW259" s="8"/>
      <c r="UUX259" s="8"/>
      <c r="UUY259" s="8"/>
      <c r="UUZ259" s="8"/>
      <c r="UVA259" s="8"/>
      <c r="UVB259" s="8"/>
      <c r="UVC259" s="8"/>
      <c r="UVD259" s="8"/>
      <c r="UVE259" s="8"/>
      <c r="UVF259" s="8"/>
      <c r="UVG259" s="8"/>
      <c r="UVH259" s="8"/>
      <c r="UVI259" s="8"/>
      <c r="UVJ259" s="8"/>
      <c r="UVK259" s="8"/>
      <c r="UVL259" s="8"/>
      <c r="UVM259" s="8"/>
      <c r="UVN259" s="8"/>
      <c r="UVO259" s="8"/>
      <c r="UVP259" s="8"/>
      <c r="UVQ259" s="8"/>
      <c r="UVR259" s="8"/>
      <c r="UVS259" s="8"/>
      <c r="UVT259" s="8"/>
      <c r="UVU259" s="8"/>
      <c r="UVV259" s="8"/>
      <c r="UVW259" s="8"/>
      <c r="UVX259" s="8"/>
      <c r="UVY259" s="8"/>
      <c r="UVZ259" s="8"/>
      <c r="UWA259" s="8"/>
      <c r="UWB259" s="8"/>
      <c r="UWC259" s="8"/>
      <c r="UWD259" s="8"/>
      <c r="UWE259" s="8"/>
      <c r="UWF259" s="8"/>
      <c r="UWG259" s="8"/>
      <c r="UWH259" s="8"/>
      <c r="UWI259" s="8"/>
      <c r="UWJ259" s="8"/>
      <c r="UWK259" s="8"/>
      <c r="UWL259" s="8"/>
      <c r="UWM259" s="8"/>
      <c r="UWN259" s="8"/>
      <c r="UWO259" s="8"/>
      <c r="UWP259" s="8"/>
      <c r="UWQ259" s="8"/>
      <c r="UWR259" s="8"/>
      <c r="UWS259" s="8"/>
      <c r="UWT259" s="8"/>
      <c r="UWU259" s="8"/>
      <c r="UWV259" s="8"/>
      <c r="UWW259" s="8"/>
      <c r="UWX259" s="8"/>
      <c r="UWY259" s="8"/>
      <c r="UWZ259" s="8"/>
      <c r="UXA259" s="8"/>
      <c r="UXB259" s="8"/>
      <c r="UXC259" s="8"/>
      <c r="UXD259" s="8"/>
      <c r="UXE259" s="8"/>
      <c r="UXF259" s="8"/>
      <c r="UXG259" s="8"/>
      <c r="UXH259" s="8"/>
      <c r="UXI259" s="8"/>
      <c r="UXJ259" s="8"/>
      <c r="UXK259" s="8"/>
      <c r="UXL259" s="8"/>
      <c r="UXM259" s="8"/>
      <c r="UXN259" s="8"/>
      <c r="UXO259" s="8"/>
      <c r="UXP259" s="8"/>
      <c r="UXQ259" s="8"/>
      <c r="UXR259" s="8"/>
      <c r="UXS259" s="8"/>
      <c r="UXT259" s="8"/>
      <c r="UXU259" s="8"/>
      <c r="UXV259" s="8"/>
      <c r="UXW259" s="8"/>
      <c r="UXX259" s="8"/>
      <c r="UXY259" s="8"/>
      <c r="UXZ259" s="8"/>
      <c r="UYA259" s="8"/>
      <c r="UYB259" s="8"/>
      <c r="UYC259" s="8"/>
      <c r="UYD259" s="8"/>
      <c r="UYE259" s="8"/>
      <c r="UYF259" s="8"/>
      <c r="UYG259" s="8"/>
      <c r="UYH259" s="8"/>
      <c r="UYI259" s="8"/>
      <c r="UYJ259" s="8"/>
      <c r="UYK259" s="8"/>
      <c r="UYL259" s="8"/>
      <c r="UYM259" s="8"/>
      <c r="UYN259" s="8"/>
      <c r="UYO259" s="8"/>
      <c r="UYP259" s="8"/>
      <c r="UYQ259" s="8"/>
      <c r="UYR259" s="8"/>
      <c r="UYS259" s="8"/>
      <c r="UYT259" s="8"/>
      <c r="UYU259" s="8"/>
      <c r="UYV259" s="8"/>
      <c r="UYW259" s="8"/>
      <c r="UYX259" s="8"/>
      <c r="UYY259" s="8"/>
      <c r="UYZ259" s="8"/>
      <c r="UZA259" s="8"/>
      <c r="UZB259" s="8"/>
      <c r="UZC259" s="8"/>
      <c r="UZD259" s="8"/>
      <c r="UZE259" s="8"/>
      <c r="UZF259" s="8"/>
      <c r="UZG259" s="8"/>
      <c r="UZH259" s="8"/>
      <c r="UZI259" s="8"/>
      <c r="UZJ259" s="8"/>
      <c r="UZK259" s="8"/>
      <c r="UZL259" s="8"/>
      <c r="UZM259" s="8"/>
      <c r="UZN259" s="8"/>
      <c r="UZO259" s="8"/>
      <c r="UZP259" s="8"/>
      <c r="UZQ259" s="8"/>
      <c r="UZR259" s="8"/>
      <c r="UZS259" s="8"/>
      <c r="UZT259" s="8"/>
      <c r="UZU259" s="8"/>
      <c r="UZV259" s="8"/>
      <c r="UZW259" s="8"/>
      <c r="UZX259" s="8"/>
      <c r="UZY259" s="8"/>
      <c r="UZZ259" s="8"/>
      <c r="VAA259" s="8"/>
      <c r="VAB259" s="8"/>
      <c r="VAC259" s="8"/>
      <c r="VAD259" s="8"/>
      <c r="VAE259" s="8"/>
      <c r="VAF259" s="8"/>
      <c r="VAG259" s="8"/>
      <c r="VAH259" s="8"/>
      <c r="VAI259" s="8"/>
      <c r="VAJ259" s="8"/>
      <c r="VAK259" s="8"/>
      <c r="VAL259" s="8"/>
      <c r="VAM259" s="8"/>
      <c r="VAN259" s="8"/>
      <c r="VAO259" s="8"/>
      <c r="VAP259" s="8"/>
      <c r="VAQ259" s="8"/>
      <c r="VAR259" s="8"/>
      <c r="VAS259" s="8"/>
      <c r="VAT259" s="8"/>
      <c r="VAU259" s="8"/>
      <c r="VAV259" s="8"/>
      <c r="VAW259" s="8"/>
      <c r="VAX259" s="8"/>
      <c r="VAY259" s="8"/>
      <c r="VAZ259" s="8"/>
      <c r="VBA259" s="8"/>
      <c r="VBB259" s="8"/>
      <c r="VBC259" s="8"/>
      <c r="VBD259" s="8"/>
      <c r="VBE259" s="8"/>
      <c r="VBF259" s="8"/>
      <c r="VBG259" s="8"/>
      <c r="VBH259" s="8"/>
      <c r="VBI259" s="8"/>
      <c r="VBJ259" s="8"/>
      <c r="VBK259" s="8"/>
      <c r="VBL259" s="8"/>
      <c r="VBM259" s="8"/>
      <c r="VBN259" s="8"/>
      <c r="VBO259" s="8"/>
      <c r="VBP259" s="8"/>
      <c r="VBQ259" s="8"/>
      <c r="VBR259" s="8"/>
      <c r="VBS259" s="8"/>
      <c r="VBT259" s="8"/>
      <c r="VBU259" s="8"/>
      <c r="VBV259" s="8"/>
      <c r="VBW259" s="8"/>
      <c r="VBX259" s="8"/>
      <c r="VBY259" s="8"/>
      <c r="VBZ259" s="8"/>
      <c r="VCA259" s="8"/>
      <c r="VCB259" s="8"/>
      <c r="VCC259" s="8"/>
      <c r="VCD259" s="8"/>
      <c r="VCE259" s="8"/>
      <c r="VCF259" s="8"/>
      <c r="VCG259" s="8"/>
      <c r="VCH259" s="8"/>
      <c r="VCI259" s="8"/>
      <c r="VCJ259" s="8"/>
      <c r="VCK259" s="8"/>
      <c r="VCL259" s="8"/>
      <c r="VCM259" s="8"/>
      <c r="VCN259" s="8"/>
      <c r="VCO259" s="8"/>
      <c r="VCP259" s="8"/>
      <c r="VCQ259" s="8"/>
      <c r="VCR259" s="8"/>
      <c r="VCS259" s="8"/>
      <c r="VCT259" s="8"/>
      <c r="VCU259" s="8"/>
      <c r="VCV259" s="8"/>
      <c r="VCW259" s="8"/>
      <c r="VCX259" s="8"/>
      <c r="VCY259" s="8"/>
      <c r="VCZ259" s="8"/>
      <c r="VDA259" s="8"/>
      <c r="VDB259" s="8"/>
      <c r="VDC259" s="8"/>
      <c r="VDD259" s="8"/>
      <c r="VDE259" s="8"/>
      <c r="VDF259" s="8"/>
      <c r="VDG259" s="8"/>
      <c r="VDH259" s="8"/>
      <c r="VDI259" s="8"/>
      <c r="VDJ259" s="8"/>
      <c r="VDK259" s="8"/>
      <c r="VDL259" s="8"/>
      <c r="VDM259" s="8"/>
      <c r="VDN259" s="8"/>
      <c r="VDO259" s="8"/>
      <c r="VDP259" s="8"/>
      <c r="VDQ259" s="8"/>
      <c r="VDR259" s="8"/>
      <c r="VDS259" s="8"/>
      <c r="VDT259" s="8"/>
      <c r="VDU259" s="8"/>
      <c r="VDV259" s="8"/>
      <c r="VDW259" s="8"/>
      <c r="VDX259" s="8"/>
      <c r="VDY259" s="8"/>
      <c r="VDZ259" s="8"/>
      <c r="VEA259" s="8"/>
      <c r="VEB259" s="8"/>
      <c r="VEC259" s="8"/>
      <c r="VED259" s="8"/>
      <c r="VEE259" s="8"/>
      <c r="VEF259" s="8"/>
      <c r="VEG259" s="8"/>
      <c r="VEH259" s="8"/>
      <c r="VEI259" s="8"/>
      <c r="VEJ259" s="8"/>
      <c r="VEK259" s="8"/>
      <c r="VEL259" s="8"/>
      <c r="VEM259" s="8"/>
      <c r="VEN259" s="8"/>
      <c r="VEO259" s="8"/>
      <c r="VEP259" s="8"/>
      <c r="VEQ259" s="8"/>
      <c r="VER259" s="8"/>
      <c r="VES259" s="8"/>
      <c r="VET259" s="8"/>
      <c r="VEU259" s="8"/>
      <c r="VEV259" s="8"/>
      <c r="VEW259" s="8"/>
      <c r="VEX259" s="8"/>
      <c r="VEY259" s="8"/>
      <c r="VEZ259" s="8"/>
      <c r="VFA259" s="8"/>
      <c r="VFB259" s="8"/>
      <c r="VFC259" s="8"/>
      <c r="VFD259" s="8"/>
      <c r="VFE259" s="8"/>
      <c r="VFF259" s="8"/>
      <c r="VFG259" s="8"/>
      <c r="VFH259" s="8"/>
      <c r="VFI259" s="8"/>
      <c r="VFJ259" s="8"/>
      <c r="VFK259" s="8"/>
      <c r="VFL259" s="8"/>
      <c r="VFM259" s="8"/>
      <c r="VFN259" s="8"/>
      <c r="VFO259" s="8"/>
      <c r="VFP259" s="8"/>
      <c r="VFQ259" s="8"/>
      <c r="VFR259" s="8"/>
      <c r="VFS259" s="8"/>
      <c r="VFT259" s="8"/>
      <c r="VFU259" s="8"/>
      <c r="VFV259" s="8"/>
      <c r="VFW259" s="8"/>
      <c r="VFX259" s="8"/>
      <c r="VFY259" s="8"/>
      <c r="VFZ259" s="8"/>
      <c r="VGA259" s="8"/>
      <c r="VGB259" s="8"/>
      <c r="VGC259" s="8"/>
      <c r="VGD259" s="8"/>
      <c r="VGE259" s="8"/>
      <c r="VGF259" s="8"/>
      <c r="VGG259" s="8"/>
      <c r="VGH259" s="8"/>
      <c r="VGI259" s="8"/>
      <c r="VGJ259" s="8"/>
      <c r="VGK259" s="8"/>
      <c r="VGL259" s="8"/>
      <c r="VGM259" s="8"/>
      <c r="VGN259" s="8"/>
      <c r="VGO259" s="8"/>
      <c r="VGP259" s="8"/>
      <c r="VGQ259" s="8"/>
      <c r="VGR259" s="8"/>
      <c r="VGS259" s="8"/>
      <c r="VGT259" s="8"/>
      <c r="VGU259" s="8"/>
      <c r="VGV259" s="8"/>
      <c r="VGW259" s="8"/>
      <c r="VGX259" s="8"/>
      <c r="VGY259" s="8"/>
      <c r="VGZ259" s="8"/>
      <c r="VHA259" s="8"/>
      <c r="VHB259" s="8"/>
      <c r="VHC259" s="8"/>
      <c r="VHD259" s="8"/>
      <c r="VHE259" s="8"/>
      <c r="VHF259" s="8"/>
      <c r="VHG259" s="8"/>
      <c r="VHH259" s="8"/>
      <c r="VHI259" s="8"/>
      <c r="VHJ259" s="8"/>
      <c r="VHK259" s="8"/>
      <c r="VHL259" s="8"/>
      <c r="VHM259" s="8"/>
      <c r="VHN259" s="8"/>
      <c r="VHO259" s="8"/>
      <c r="VHP259" s="8"/>
      <c r="VHQ259" s="8"/>
      <c r="VHR259" s="8"/>
      <c r="VHS259" s="8"/>
      <c r="VHT259" s="8"/>
      <c r="VHU259" s="8"/>
      <c r="VHV259" s="8"/>
      <c r="VHW259" s="8"/>
      <c r="VHX259" s="8"/>
      <c r="VHY259" s="8"/>
      <c r="VHZ259" s="8"/>
      <c r="VIA259" s="8"/>
      <c r="VIB259" s="8"/>
      <c r="VIC259" s="8"/>
      <c r="VID259" s="8"/>
      <c r="VIE259" s="8"/>
      <c r="VIF259" s="8"/>
      <c r="VIG259" s="8"/>
      <c r="VIH259" s="8"/>
      <c r="VII259" s="8"/>
      <c r="VIJ259" s="8"/>
      <c r="VIK259" s="8"/>
      <c r="VIL259" s="8"/>
      <c r="VIM259" s="8"/>
      <c r="VIN259" s="8"/>
      <c r="VIO259" s="8"/>
      <c r="VIP259" s="8"/>
      <c r="VIQ259" s="8"/>
      <c r="VIR259" s="8"/>
      <c r="VIS259" s="8"/>
      <c r="VIT259" s="8"/>
      <c r="VIU259" s="8"/>
      <c r="VIV259" s="8"/>
      <c r="VIW259" s="8"/>
      <c r="VIX259" s="8"/>
      <c r="VIY259" s="8"/>
      <c r="VIZ259" s="8"/>
      <c r="VJA259" s="8"/>
      <c r="VJB259" s="8"/>
      <c r="VJC259" s="8"/>
      <c r="VJD259" s="8"/>
      <c r="VJE259" s="8"/>
      <c r="VJF259" s="8"/>
      <c r="VJG259" s="8"/>
      <c r="VJH259" s="8"/>
      <c r="VJI259" s="8"/>
      <c r="VJJ259" s="8"/>
      <c r="VJK259" s="8"/>
      <c r="VJL259" s="8"/>
      <c r="VJM259" s="8"/>
      <c r="VJN259" s="8"/>
      <c r="VJO259" s="8"/>
      <c r="VJP259" s="8"/>
      <c r="VJQ259" s="8"/>
      <c r="VJR259" s="8"/>
      <c r="VJS259" s="8"/>
      <c r="VJT259" s="8"/>
      <c r="VJU259" s="8"/>
      <c r="VJV259" s="8"/>
      <c r="VJW259" s="8"/>
      <c r="VJX259" s="8"/>
      <c r="VJY259" s="8"/>
      <c r="VJZ259" s="8"/>
      <c r="VKA259" s="8"/>
      <c r="VKB259" s="8"/>
      <c r="VKC259" s="8"/>
      <c r="VKD259" s="8"/>
      <c r="VKE259" s="8"/>
      <c r="VKF259" s="8"/>
      <c r="VKG259" s="8"/>
      <c r="VKH259" s="8"/>
      <c r="VKI259" s="8"/>
      <c r="VKJ259" s="8"/>
      <c r="VKK259" s="8"/>
      <c r="VKL259" s="8"/>
      <c r="VKM259" s="8"/>
      <c r="VKN259" s="8"/>
      <c r="VKO259" s="8"/>
      <c r="VKP259" s="8"/>
      <c r="VKQ259" s="8"/>
      <c r="VKR259" s="8"/>
      <c r="VKS259" s="8"/>
      <c r="VKT259" s="8"/>
      <c r="VKU259" s="8"/>
      <c r="VKV259" s="8"/>
      <c r="VKW259" s="8"/>
      <c r="VKX259" s="8"/>
      <c r="VKY259" s="8"/>
      <c r="VKZ259" s="8"/>
      <c r="VLA259" s="8"/>
      <c r="VLB259" s="8"/>
      <c r="VLC259" s="8"/>
      <c r="VLD259" s="8"/>
      <c r="VLE259" s="8"/>
      <c r="VLF259" s="8"/>
      <c r="VLG259" s="8"/>
      <c r="VLH259" s="8"/>
      <c r="VLI259" s="8"/>
      <c r="VLJ259" s="8"/>
      <c r="VLK259" s="8"/>
      <c r="VLL259" s="8"/>
      <c r="VLM259" s="8"/>
      <c r="VLN259" s="8"/>
      <c r="VLO259" s="8"/>
      <c r="VLP259" s="8"/>
      <c r="VLQ259" s="8"/>
      <c r="VLR259" s="8"/>
      <c r="VLS259" s="8"/>
      <c r="VLT259" s="8"/>
      <c r="VLU259" s="8"/>
      <c r="VLV259" s="8"/>
      <c r="VLW259" s="8"/>
      <c r="VLX259" s="8"/>
      <c r="VLY259" s="8"/>
      <c r="VLZ259" s="8"/>
      <c r="VMA259" s="8"/>
      <c r="VMB259" s="8"/>
      <c r="VMC259" s="8"/>
      <c r="VMD259" s="8"/>
      <c r="VME259" s="8"/>
      <c r="VMF259" s="8"/>
      <c r="VMG259" s="8"/>
      <c r="VMH259" s="8"/>
      <c r="VMI259" s="8"/>
      <c r="VMJ259" s="8"/>
      <c r="VMK259" s="8"/>
      <c r="VML259" s="8"/>
      <c r="VMM259" s="8"/>
      <c r="VMN259" s="8"/>
      <c r="VMO259" s="8"/>
      <c r="VMP259" s="8"/>
      <c r="VMQ259" s="8"/>
      <c r="VMR259" s="8"/>
      <c r="VMS259" s="8"/>
      <c r="VMT259" s="8"/>
      <c r="VMU259" s="8"/>
      <c r="VMV259" s="8"/>
      <c r="VMW259" s="8"/>
      <c r="VMX259" s="8"/>
      <c r="VMY259" s="8"/>
      <c r="VMZ259" s="8"/>
      <c r="VNA259" s="8"/>
      <c r="VNB259" s="8"/>
      <c r="VNC259" s="8"/>
      <c r="VND259" s="8"/>
      <c r="VNE259" s="8"/>
      <c r="VNF259" s="8"/>
      <c r="VNG259" s="8"/>
      <c r="VNH259" s="8"/>
      <c r="VNI259" s="8"/>
      <c r="VNJ259" s="8"/>
      <c r="VNK259" s="8"/>
      <c r="VNL259" s="8"/>
      <c r="VNM259" s="8"/>
      <c r="VNN259" s="8"/>
      <c r="VNO259" s="8"/>
      <c r="VNP259" s="8"/>
      <c r="VNQ259" s="8"/>
      <c r="VNR259" s="8"/>
      <c r="VNS259" s="8"/>
      <c r="VNT259" s="8"/>
      <c r="VNU259" s="8"/>
      <c r="VNV259" s="8"/>
      <c r="VNW259" s="8"/>
      <c r="VNX259" s="8"/>
      <c r="VNY259" s="8"/>
      <c r="VNZ259" s="8"/>
      <c r="VOA259" s="8"/>
      <c r="VOB259" s="8"/>
      <c r="VOC259" s="8"/>
      <c r="VOD259" s="8"/>
      <c r="VOE259" s="8"/>
      <c r="VOF259" s="8"/>
      <c r="VOG259" s="8"/>
      <c r="VOH259" s="8"/>
      <c r="VOI259" s="8"/>
      <c r="VOJ259" s="8"/>
      <c r="VOK259" s="8"/>
      <c r="VOL259" s="8"/>
      <c r="VOM259" s="8"/>
      <c r="VON259" s="8"/>
      <c r="VOO259" s="8"/>
      <c r="VOP259" s="8"/>
      <c r="VOQ259" s="8"/>
      <c r="VOR259" s="8"/>
      <c r="VOS259" s="8"/>
      <c r="VOT259" s="8"/>
      <c r="VOU259" s="8"/>
      <c r="VOV259" s="8"/>
      <c r="VOW259" s="8"/>
      <c r="VOX259" s="8"/>
      <c r="VOY259" s="8"/>
      <c r="VOZ259" s="8"/>
      <c r="VPA259" s="8"/>
      <c r="VPB259" s="8"/>
      <c r="VPC259" s="8"/>
      <c r="VPD259" s="8"/>
      <c r="VPE259" s="8"/>
      <c r="VPF259" s="8"/>
      <c r="VPG259" s="8"/>
      <c r="VPH259" s="8"/>
      <c r="VPI259" s="8"/>
      <c r="VPJ259" s="8"/>
      <c r="VPK259" s="8"/>
      <c r="VPL259" s="8"/>
      <c r="VPM259" s="8"/>
      <c r="VPN259" s="8"/>
      <c r="VPO259" s="8"/>
      <c r="VPP259" s="8"/>
      <c r="VPQ259" s="8"/>
      <c r="VPR259" s="8"/>
      <c r="VPS259" s="8"/>
      <c r="VPT259" s="8"/>
      <c r="VPU259" s="8"/>
      <c r="VPV259" s="8"/>
      <c r="VPW259" s="8"/>
      <c r="VPX259" s="8"/>
      <c r="VPY259" s="8"/>
      <c r="VPZ259" s="8"/>
      <c r="VQA259" s="8"/>
      <c r="VQB259" s="8"/>
      <c r="VQC259" s="8"/>
      <c r="VQD259" s="8"/>
      <c r="VQE259" s="8"/>
      <c r="VQF259" s="8"/>
      <c r="VQG259" s="8"/>
      <c r="VQH259" s="8"/>
      <c r="VQI259" s="8"/>
      <c r="VQJ259" s="8"/>
      <c r="VQK259" s="8"/>
      <c r="VQL259" s="8"/>
      <c r="VQM259" s="8"/>
      <c r="VQN259" s="8"/>
      <c r="VQO259" s="8"/>
      <c r="VQP259" s="8"/>
      <c r="VQQ259" s="8"/>
      <c r="VQR259" s="8"/>
      <c r="VQS259" s="8"/>
      <c r="VQT259" s="8"/>
      <c r="VQU259" s="8"/>
      <c r="VQV259" s="8"/>
      <c r="VQW259" s="8"/>
      <c r="VQX259" s="8"/>
      <c r="VQY259" s="8"/>
      <c r="VQZ259" s="8"/>
      <c r="VRA259" s="8"/>
      <c r="VRB259" s="8"/>
      <c r="VRC259" s="8"/>
      <c r="VRD259" s="8"/>
      <c r="VRE259" s="8"/>
      <c r="VRF259" s="8"/>
      <c r="VRG259" s="8"/>
      <c r="VRH259" s="8"/>
      <c r="VRI259" s="8"/>
      <c r="VRJ259" s="8"/>
      <c r="VRK259" s="8"/>
      <c r="VRL259" s="8"/>
      <c r="VRM259" s="8"/>
      <c r="VRN259" s="8"/>
      <c r="VRO259" s="8"/>
      <c r="VRP259" s="8"/>
      <c r="VRQ259" s="8"/>
      <c r="VRR259" s="8"/>
      <c r="VRS259" s="8"/>
      <c r="VRT259" s="8"/>
      <c r="VRU259" s="8"/>
      <c r="VRV259" s="8"/>
      <c r="VRW259" s="8"/>
      <c r="VRX259" s="8"/>
      <c r="VRY259" s="8"/>
      <c r="VRZ259" s="8"/>
      <c r="VSA259" s="8"/>
      <c r="VSB259" s="8"/>
      <c r="VSC259" s="8"/>
      <c r="VSD259" s="8"/>
      <c r="VSE259" s="8"/>
      <c r="VSF259" s="8"/>
      <c r="VSG259" s="8"/>
      <c r="VSH259" s="8"/>
      <c r="VSI259" s="8"/>
      <c r="VSJ259" s="8"/>
      <c r="VSK259" s="8"/>
      <c r="VSL259" s="8"/>
      <c r="VSM259" s="8"/>
      <c r="VSN259" s="8"/>
      <c r="VSO259" s="8"/>
      <c r="VSP259" s="8"/>
      <c r="VSQ259" s="8"/>
      <c r="VSR259" s="8"/>
      <c r="VSS259" s="8"/>
      <c r="VST259" s="8"/>
      <c r="VSU259" s="8"/>
      <c r="VSV259" s="8"/>
      <c r="VSW259" s="8"/>
      <c r="VSX259" s="8"/>
      <c r="VSY259" s="8"/>
      <c r="VSZ259" s="8"/>
      <c r="VTA259" s="8"/>
      <c r="VTB259" s="8"/>
      <c r="VTC259" s="8"/>
      <c r="VTD259" s="8"/>
      <c r="VTE259" s="8"/>
      <c r="VTF259" s="8"/>
      <c r="VTG259" s="8"/>
      <c r="VTH259" s="8"/>
      <c r="VTI259" s="8"/>
      <c r="VTJ259" s="8"/>
      <c r="VTK259" s="8"/>
      <c r="VTL259" s="8"/>
      <c r="VTM259" s="8"/>
      <c r="VTN259" s="8"/>
      <c r="VTO259" s="8"/>
      <c r="VTP259" s="8"/>
      <c r="VTQ259" s="8"/>
      <c r="VTR259" s="8"/>
      <c r="VTS259" s="8"/>
      <c r="VTT259" s="8"/>
      <c r="VTU259" s="8"/>
      <c r="VTV259" s="8"/>
      <c r="VTW259" s="8"/>
      <c r="VTX259" s="8"/>
      <c r="VTY259" s="8"/>
      <c r="VTZ259" s="8"/>
      <c r="VUA259" s="8"/>
      <c r="VUB259" s="8"/>
      <c r="VUC259" s="8"/>
      <c r="VUD259" s="8"/>
      <c r="VUE259" s="8"/>
      <c r="VUF259" s="8"/>
      <c r="VUG259" s="8"/>
      <c r="VUH259" s="8"/>
      <c r="VUI259" s="8"/>
      <c r="VUJ259" s="8"/>
      <c r="VUK259" s="8"/>
      <c r="VUL259" s="8"/>
      <c r="VUM259" s="8"/>
      <c r="VUN259" s="8"/>
      <c r="VUO259" s="8"/>
      <c r="VUP259" s="8"/>
      <c r="VUQ259" s="8"/>
      <c r="VUR259" s="8"/>
      <c r="VUS259" s="8"/>
      <c r="VUT259" s="8"/>
      <c r="VUU259" s="8"/>
      <c r="VUV259" s="8"/>
      <c r="VUW259" s="8"/>
      <c r="VUX259" s="8"/>
      <c r="VUY259" s="8"/>
      <c r="VUZ259" s="8"/>
      <c r="VVA259" s="8"/>
      <c r="VVB259" s="8"/>
      <c r="VVC259" s="8"/>
      <c r="VVD259" s="8"/>
      <c r="VVE259" s="8"/>
      <c r="VVF259" s="8"/>
      <c r="VVG259" s="8"/>
      <c r="VVH259" s="8"/>
      <c r="VVI259" s="8"/>
      <c r="VVJ259" s="8"/>
      <c r="VVK259" s="8"/>
      <c r="VVL259" s="8"/>
      <c r="VVM259" s="8"/>
      <c r="VVN259" s="8"/>
      <c r="VVO259" s="8"/>
      <c r="VVP259" s="8"/>
      <c r="VVQ259" s="8"/>
      <c r="VVR259" s="8"/>
      <c r="VVS259" s="8"/>
      <c r="VVT259" s="8"/>
      <c r="VVU259" s="8"/>
      <c r="VVV259" s="8"/>
      <c r="VVW259" s="8"/>
      <c r="VVX259" s="8"/>
      <c r="VVY259" s="8"/>
      <c r="VVZ259" s="8"/>
      <c r="VWA259" s="8"/>
      <c r="VWB259" s="8"/>
      <c r="VWC259" s="8"/>
      <c r="VWD259" s="8"/>
      <c r="VWE259" s="8"/>
      <c r="VWF259" s="8"/>
      <c r="VWG259" s="8"/>
      <c r="VWH259" s="8"/>
      <c r="VWI259" s="8"/>
      <c r="VWJ259" s="8"/>
      <c r="VWK259" s="8"/>
      <c r="VWL259" s="8"/>
      <c r="VWM259" s="8"/>
      <c r="VWN259" s="8"/>
      <c r="VWO259" s="8"/>
      <c r="VWP259" s="8"/>
      <c r="VWQ259" s="8"/>
      <c r="VWR259" s="8"/>
      <c r="VWS259" s="8"/>
      <c r="VWT259" s="8"/>
      <c r="VWU259" s="8"/>
      <c r="VWV259" s="8"/>
      <c r="VWW259" s="8"/>
      <c r="VWX259" s="8"/>
      <c r="VWY259" s="8"/>
      <c r="VWZ259" s="8"/>
      <c r="VXA259" s="8"/>
      <c r="VXB259" s="8"/>
      <c r="VXC259" s="8"/>
      <c r="VXD259" s="8"/>
      <c r="VXE259" s="8"/>
      <c r="VXF259" s="8"/>
      <c r="VXG259" s="8"/>
      <c r="VXH259" s="8"/>
      <c r="VXI259" s="8"/>
      <c r="VXJ259" s="8"/>
      <c r="VXK259" s="8"/>
      <c r="VXL259" s="8"/>
      <c r="VXM259" s="8"/>
      <c r="VXN259" s="8"/>
      <c r="VXO259" s="8"/>
      <c r="VXP259" s="8"/>
      <c r="VXQ259" s="8"/>
      <c r="VXR259" s="8"/>
      <c r="VXS259" s="8"/>
      <c r="VXT259" s="8"/>
      <c r="VXU259" s="8"/>
      <c r="VXV259" s="8"/>
      <c r="VXW259" s="8"/>
      <c r="VXX259" s="8"/>
      <c r="VXY259" s="8"/>
      <c r="VXZ259" s="8"/>
      <c r="VYA259" s="8"/>
      <c r="VYB259" s="8"/>
      <c r="VYC259" s="8"/>
      <c r="VYD259" s="8"/>
      <c r="VYE259" s="8"/>
      <c r="VYF259" s="8"/>
      <c r="VYG259" s="8"/>
      <c r="VYH259" s="8"/>
      <c r="VYI259" s="8"/>
      <c r="VYJ259" s="8"/>
      <c r="VYK259" s="8"/>
      <c r="VYL259" s="8"/>
      <c r="VYM259" s="8"/>
      <c r="VYN259" s="8"/>
      <c r="VYO259" s="8"/>
      <c r="VYP259" s="8"/>
      <c r="VYQ259" s="8"/>
      <c r="VYR259" s="8"/>
      <c r="VYS259" s="8"/>
      <c r="VYT259" s="8"/>
      <c r="VYU259" s="8"/>
      <c r="VYV259" s="8"/>
      <c r="VYW259" s="8"/>
      <c r="VYX259" s="8"/>
      <c r="VYY259" s="8"/>
      <c r="VYZ259" s="8"/>
      <c r="VZA259" s="8"/>
      <c r="VZB259" s="8"/>
      <c r="VZC259" s="8"/>
      <c r="VZD259" s="8"/>
      <c r="VZE259" s="8"/>
      <c r="VZF259" s="8"/>
      <c r="VZG259" s="8"/>
      <c r="VZH259" s="8"/>
      <c r="VZI259" s="8"/>
      <c r="VZJ259" s="8"/>
      <c r="VZK259" s="8"/>
      <c r="VZL259" s="8"/>
      <c r="VZM259" s="8"/>
      <c r="VZN259" s="8"/>
      <c r="VZO259" s="8"/>
      <c r="VZP259" s="8"/>
      <c r="VZQ259" s="8"/>
      <c r="VZR259" s="8"/>
      <c r="VZS259" s="8"/>
      <c r="VZT259" s="8"/>
      <c r="VZU259" s="8"/>
      <c r="VZV259" s="8"/>
      <c r="VZW259" s="8"/>
      <c r="VZX259" s="8"/>
      <c r="VZY259" s="8"/>
      <c r="VZZ259" s="8"/>
      <c r="WAA259" s="8"/>
      <c r="WAB259" s="8"/>
      <c r="WAC259" s="8"/>
      <c r="WAD259" s="8"/>
      <c r="WAE259" s="8"/>
      <c r="WAF259" s="8"/>
      <c r="WAG259" s="8"/>
      <c r="WAH259" s="8"/>
      <c r="WAI259" s="8"/>
      <c r="WAJ259" s="8"/>
      <c r="WAK259" s="8"/>
      <c r="WAL259" s="8"/>
      <c r="WAM259" s="8"/>
      <c r="WAN259" s="8"/>
      <c r="WAO259" s="8"/>
      <c r="WAP259" s="8"/>
      <c r="WAQ259" s="8"/>
      <c r="WAR259" s="8"/>
      <c r="WAS259" s="8"/>
      <c r="WAT259" s="8"/>
      <c r="WAU259" s="8"/>
      <c r="WAV259" s="8"/>
      <c r="WAW259" s="8"/>
      <c r="WAX259" s="8"/>
      <c r="WAY259" s="8"/>
      <c r="WAZ259" s="8"/>
      <c r="WBA259" s="8"/>
      <c r="WBB259" s="8"/>
      <c r="WBC259" s="8"/>
      <c r="WBD259" s="8"/>
      <c r="WBE259" s="8"/>
      <c r="WBF259" s="8"/>
      <c r="WBG259" s="8"/>
      <c r="WBH259" s="8"/>
      <c r="WBI259" s="8"/>
      <c r="WBJ259" s="8"/>
      <c r="WBK259" s="8"/>
      <c r="WBL259" s="8"/>
      <c r="WBM259" s="8"/>
      <c r="WBN259" s="8"/>
      <c r="WBO259" s="8"/>
      <c r="WBP259" s="8"/>
      <c r="WBQ259" s="8"/>
      <c r="WBR259" s="8"/>
      <c r="WBS259" s="8"/>
      <c r="WBT259" s="8"/>
      <c r="WBU259" s="8"/>
      <c r="WBV259" s="8"/>
      <c r="WBW259" s="8"/>
      <c r="WBX259" s="8"/>
      <c r="WBY259" s="8"/>
      <c r="WBZ259" s="8"/>
      <c r="WCA259" s="8"/>
      <c r="WCB259" s="8"/>
      <c r="WCC259" s="8"/>
      <c r="WCD259" s="8"/>
      <c r="WCE259" s="8"/>
      <c r="WCF259" s="8"/>
      <c r="WCG259" s="8"/>
      <c r="WCH259" s="8"/>
      <c r="WCI259" s="8"/>
      <c r="WCJ259" s="8"/>
      <c r="WCK259" s="8"/>
      <c r="WCL259" s="8"/>
      <c r="WCM259" s="8"/>
      <c r="WCN259" s="8"/>
      <c r="WCO259" s="8"/>
      <c r="WCP259" s="8"/>
      <c r="WCQ259" s="8"/>
      <c r="WCR259" s="8"/>
      <c r="WCS259" s="8"/>
      <c r="WCT259" s="8"/>
      <c r="WCU259" s="8"/>
      <c r="WCV259" s="8"/>
      <c r="WCW259" s="8"/>
    </row>
    <row r="260" spans="1:15649" ht="38.25" hidden="1" customHeight="1" x14ac:dyDescent="0.2">
      <c r="A260" s="8">
        <v>258</v>
      </c>
      <c r="B260" s="1" t="s">
        <v>1151</v>
      </c>
      <c r="C260" s="1" t="s">
        <v>119</v>
      </c>
      <c r="D260" s="1" t="s">
        <v>424</v>
      </c>
      <c r="E260" s="1" t="s">
        <v>425</v>
      </c>
      <c r="F260" s="1" t="s">
        <v>428</v>
      </c>
      <c r="G260" s="11"/>
      <c r="H260" s="31" t="s">
        <v>17</v>
      </c>
      <c r="I260" s="31" t="s">
        <v>356</v>
      </c>
      <c r="J260" s="8"/>
      <c r="K260" s="27" t="s">
        <v>55</v>
      </c>
      <c r="L260" s="27" t="s">
        <v>20</v>
      </c>
      <c r="M260" s="4" t="s">
        <v>427</v>
      </c>
      <c r="N260" s="1"/>
      <c r="O260" s="41"/>
      <c r="P260" s="41"/>
      <c r="Q260" s="41"/>
      <c r="R260" s="41"/>
      <c r="S260" s="41"/>
      <c r="T260" s="41"/>
      <c r="U260" s="41"/>
      <c r="V260" s="41"/>
      <c r="W260" s="41"/>
      <c r="X260" s="41"/>
      <c r="Y260" s="41"/>
      <c r="Z260" s="41"/>
      <c r="AA260" s="41"/>
      <c r="AB260" s="41"/>
      <c r="AC260" s="41"/>
      <c r="AD260" s="41"/>
      <c r="AE260" s="41"/>
      <c r="AF260" s="41"/>
      <c r="AG260" s="41"/>
      <c r="AH260" s="41"/>
      <c r="AI260" s="41"/>
      <c r="AJ260" s="41"/>
      <c r="AK260" s="41"/>
      <c r="AL260" s="41"/>
      <c r="AM260" s="41"/>
      <c r="AN260" s="41"/>
      <c r="AO260" s="41"/>
      <c r="AP260" s="41"/>
      <c r="AQ260" s="41"/>
      <c r="AR260" s="41"/>
      <c r="AS260" s="41"/>
      <c r="AT260" s="41"/>
      <c r="AU260" s="41"/>
      <c r="AV260" s="41"/>
      <c r="AW260" s="41"/>
      <c r="AX260" s="41"/>
      <c r="AY260" s="41"/>
      <c r="AZ260" s="41"/>
      <c r="BA260" s="41"/>
      <c r="BB260" s="41"/>
      <c r="BC260" s="41"/>
      <c r="BD260" s="41"/>
      <c r="BE260" s="41"/>
      <c r="BF260" s="41"/>
      <c r="BG260" s="41"/>
      <c r="BH260" s="41"/>
      <c r="BI260" s="41"/>
      <c r="BJ260" s="41"/>
      <c r="BK260" s="41"/>
      <c r="BL260" s="41"/>
      <c r="BM260" s="41"/>
      <c r="BN260" s="41"/>
      <c r="BO260" s="41"/>
      <c r="BP260" s="41"/>
      <c r="BQ260" s="41"/>
      <c r="BR260" s="41"/>
      <c r="BS260" s="41"/>
      <c r="BT260" s="41"/>
      <c r="BU260" s="41"/>
      <c r="BV260" s="41"/>
      <c r="BW260" s="41"/>
      <c r="BX260" s="41"/>
      <c r="BY260" s="41"/>
      <c r="BZ260" s="41"/>
      <c r="CA260" s="41"/>
      <c r="CB260" s="41"/>
      <c r="CC260" s="41"/>
      <c r="CD260" s="41"/>
      <c r="CE260" s="41"/>
      <c r="CF260" s="41"/>
      <c r="CG260" s="41"/>
      <c r="CH260" s="41"/>
      <c r="CI260" s="41"/>
      <c r="CJ260" s="41"/>
      <c r="CK260" s="41"/>
      <c r="CL260" s="41"/>
      <c r="CM260" s="41"/>
      <c r="CN260" s="41"/>
      <c r="CO260" s="41"/>
      <c r="CP260" s="41"/>
      <c r="CQ260" s="41"/>
      <c r="CR260" s="41"/>
      <c r="CS260" s="41"/>
      <c r="CT260" s="41"/>
      <c r="CU260" s="41"/>
      <c r="CV260" s="41"/>
      <c r="CW260" s="41"/>
      <c r="CX260" s="41"/>
      <c r="CY260" s="41"/>
      <c r="CZ260" s="41"/>
      <c r="DA260" s="41"/>
      <c r="DB260" s="41"/>
      <c r="DC260" s="41"/>
      <c r="DD260" s="41"/>
      <c r="DE260" s="41"/>
      <c r="DF260" s="41"/>
      <c r="DG260" s="41"/>
      <c r="DH260" s="41"/>
      <c r="DI260" s="41"/>
      <c r="DJ260" s="41"/>
      <c r="DK260" s="41"/>
      <c r="DL260" s="41"/>
      <c r="DM260" s="41"/>
      <c r="DN260" s="41"/>
      <c r="DO260" s="41"/>
      <c r="DP260" s="41"/>
      <c r="DQ260" s="41"/>
      <c r="DR260" s="41"/>
      <c r="DS260" s="41"/>
      <c r="DT260" s="41"/>
      <c r="DU260" s="41"/>
      <c r="DV260" s="41"/>
      <c r="DW260" s="41"/>
      <c r="DX260" s="41"/>
      <c r="DY260" s="41"/>
      <c r="DZ260" s="41"/>
      <c r="EA260" s="41"/>
      <c r="EB260" s="41"/>
      <c r="EC260" s="41"/>
      <c r="ED260" s="41"/>
      <c r="EE260" s="41"/>
      <c r="EF260" s="41"/>
      <c r="EG260" s="41"/>
      <c r="EH260" s="41"/>
      <c r="EI260" s="41"/>
      <c r="EJ260" s="41"/>
      <c r="EK260" s="41"/>
      <c r="EL260" s="41"/>
      <c r="EM260" s="41"/>
      <c r="EN260" s="41"/>
      <c r="EO260" s="41"/>
      <c r="EP260" s="41"/>
      <c r="EQ260" s="41"/>
      <c r="ER260" s="41"/>
      <c r="ES260" s="41"/>
      <c r="ET260" s="41"/>
      <c r="EU260" s="41"/>
      <c r="EV260" s="41"/>
      <c r="EW260" s="41"/>
      <c r="EX260" s="41"/>
      <c r="EY260" s="41"/>
      <c r="EZ260" s="41"/>
      <c r="FA260" s="41"/>
      <c r="FB260" s="41"/>
      <c r="FC260" s="41"/>
      <c r="FD260" s="41"/>
      <c r="FE260" s="41"/>
      <c r="FF260" s="41"/>
      <c r="FG260" s="41"/>
      <c r="FH260" s="41"/>
      <c r="FI260" s="41"/>
      <c r="FJ260" s="41"/>
      <c r="FK260" s="41"/>
      <c r="FL260" s="41"/>
      <c r="FM260" s="41"/>
      <c r="FN260" s="41"/>
      <c r="FO260" s="41"/>
      <c r="FP260" s="41"/>
      <c r="FQ260" s="41"/>
      <c r="FR260" s="41"/>
      <c r="FS260" s="41"/>
      <c r="FT260" s="41"/>
      <c r="FU260" s="41"/>
      <c r="FV260" s="41"/>
      <c r="FW260" s="41"/>
      <c r="FX260" s="41"/>
      <c r="FY260" s="41"/>
      <c r="FZ260" s="41"/>
      <c r="GA260" s="41"/>
      <c r="GB260" s="41"/>
      <c r="GC260" s="41"/>
      <c r="GD260" s="41"/>
      <c r="GE260" s="41"/>
      <c r="GF260" s="41"/>
      <c r="GG260" s="41"/>
      <c r="GH260" s="41"/>
      <c r="GI260" s="41"/>
      <c r="GJ260" s="41"/>
      <c r="GK260" s="41"/>
      <c r="GL260" s="41"/>
      <c r="GM260" s="41"/>
      <c r="GN260" s="41"/>
      <c r="GO260" s="41"/>
      <c r="GP260" s="41"/>
      <c r="GQ260" s="41"/>
      <c r="GR260" s="41"/>
      <c r="GS260" s="41"/>
      <c r="GT260" s="41"/>
      <c r="GU260" s="41"/>
      <c r="GV260" s="41"/>
      <c r="GW260" s="41"/>
      <c r="GX260" s="41"/>
      <c r="GY260" s="41"/>
      <c r="GZ260" s="41"/>
      <c r="HA260" s="41"/>
      <c r="HB260" s="41"/>
      <c r="HC260" s="41"/>
      <c r="HD260" s="41"/>
      <c r="HE260" s="41"/>
      <c r="HF260" s="41"/>
      <c r="HG260" s="41"/>
      <c r="HH260" s="41"/>
      <c r="HI260" s="41"/>
      <c r="HJ260" s="41"/>
      <c r="HK260" s="41"/>
      <c r="HL260" s="41"/>
      <c r="HM260" s="41"/>
      <c r="HN260" s="41"/>
      <c r="HO260" s="41"/>
      <c r="HP260" s="41"/>
      <c r="HQ260" s="41"/>
      <c r="HR260" s="41"/>
      <c r="HS260" s="41"/>
      <c r="HT260" s="41"/>
      <c r="HU260" s="41"/>
      <c r="HV260" s="41"/>
      <c r="HW260" s="41"/>
      <c r="HX260" s="41"/>
      <c r="HY260" s="41"/>
      <c r="HZ260" s="41"/>
      <c r="IA260" s="41"/>
      <c r="IB260" s="41"/>
      <c r="IC260" s="41"/>
      <c r="ID260" s="41"/>
      <c r="IE260" s="41"/>
      <c r="IF260" s="41"/>
      <c r="IG260" s="41"/>
      <c r="IH260" s="41"/>
      <c r="II260" s="41"/>
      <c r="IJ260" s="41"/>
      <c r="IK260" s="41"/>
      <c r="IL260" s="41"/>
      <c r="IM260" s="41"/>
      <c r="IN260" s="41"/>
      <c r="IO260" s="41"/>
      <c r="IP260" s="41"/>
      <c r="IQ260" s="41"/>
      <c r="IR260" s="41"/>
      <c r="IS260" s="41"/>
      <c r="IT260" s="41"/>
      <c r="IU260" s="41"/>
      <c r="IV260" s="41"/>
      <c r="IW260" s="41"/>
      <c r="IX260" s="41"/>
      <c r="IY260" s="41"/>
      <c r="IZ260" s="41"/>
      <c r="JA260" s="41"/>
      <c r="JB260" s="41"/>
      <c r="JC260" s="41"/>
      <c r="JD260" s="41"/>
      <c r="JE260" s="41"/>
      <c r="JF260" s="41"/>
      <c r="JG260" s="41"/>
      <c r="JH260" s="41"/>
      <c r="JI260" s="41"/>
      <c r="JJ260" s="41"/>
      <c r="JK260" s="41"/>
      <c r="JL260" s="41"/>
      <c r="JM260" s="41"/>
      <c r="JN260" s="41"/>
      <c r="JO260" s="41"/>
      <c r="JP260" s="41"/>
      <c r="JQ260" s="41"/>
      <c r="JR260" s="41"/>
      <c r="JS260" s="41"/>
      <c r="JT260" s="41"/>
      <c r="JU260" s="41"/>
      <c r="JV260" s="41"/>
      <c r="JW260" s="41"/>
      <c r="JX260" s="41"/>
      <c r="JY260" s="41"/>
      <c r="JZ260" s="41"/>
      <c r="KA260" s="41"/>
      <c r="KB260" s="41"/>
      <c r="KC260" s="41"/>
      <c r="KD260" s="41"/>
      <c r="KE260" s="41"/>
      <c r="KF260" s="41"/>
      <c r="KG260" s="41"/>
      <c r="KH260" s="41"/>
      <c r="KI260" s="41"/>
      <c r="KJ260" s="41"/>
      <c r="KK260" s="41"/>
      <c r="KL260" s="41"/>
      <c r="KM260" s="41"/>
      <c r="KN260" s="41"/>
      <c r="KO260" s="41"/>
      <c r="KP260" s="41"/>
      <c r="KQ260" s="41"/>
      <c r="KR260" s="41"/>
      <c r="KS260" s="41"/>
      <c r="KT260" s="41"/>
      <c r="KU260" s="41"/>
      <c r="KV260" s="41"/>
      <c r="KW260" s="41"/>
      <c r="KX260" s="41"/>
      <c r="KY260" s="41"/>
      <c r="KZ260" s="41"/>
      <c r="LA260" s="41"/>
      <c r="LB260" s="41"/>
      <c r="LC260" s="41"/>
      <c r="LD260" s="41"/>
      <c r="LE260" s="41"/>
      <c r="LF260" s="41"/>
      <c r="LG260" s="41"/>
      <c r="LH260" s="41"/>
      <c r="LI260" s="41"/>
      <c r="LJ260" s="41"/>
      <c r="LK260" s="41"/>
      <c r="LL260" s="41"/>
      <c r="LM260" s="41"/>
      <c r="LN260" s="41"/>
      <c r="LO260" s="41"/>
      <c r="LP260" s="41"/>
      <c r="LQ260" s="41"/>
      <c r="LR260" s="41"/>
      <c r="LS260" s="41"/>
      <c r="LT260" s="41"/>
      <c r="LU260" s="41"/>
      <c r="LV260" s="41"/>
      <c r="LW260" s="41"/>
      <c r="LX260" s="41"/>
      <c r="LY260" s="41"/>
      <c r="LZ260" s="41"/>
      <c r="MA260" s="41"/>
      <c r="MB260" s="41"/>
      <c r="MC260" s="41"/>
      <c r="MD260" s="41"/>
      <c r="ME260" s="41"/>
      <c r="MF260" s="41"/>
      <c r="MG260" s="41"/>
      <c r="MH260" s="41"/>
      <c r="MI260" s="41"/>
      <c r="MJ260" s="41"/>
      <c r="MK260" s="41"/>
      <c r="ML260" s="41"/>
      <c r="MM260" s="41"/>
      <c r="MN260" s="41"/>
      <c r="MO260" s="41"/>
      <c r="MP260" s="41"/>
      <c r="MQ260" s="41"/>
      <c r="MR260" s="41"/>
      <c r="MS260" s="41"/>
      <c r="MT260" s="41"/>
      <c r="MU260" s="41"/>
      <c r="MV260" s="41"/>
      <c r="MW260" s="41"/>
      <c r="MX260" s="41"/>
      <c r="MY260" s="41"/>
      <c r="MZ260" s="41"/>
      <c r="NA260" s="41"/>
      <c r="NB260" s="41"/>
      <c r="NC260" s="41"/>
      <c r="ND260" s="41"/>
      <c r="NE260" s="41"/>
      <c r="NF260" s="41"/>
      <c r="NG260" s="41"/>
      <c r="NH260" s="41"/>
      <c r="NI260" s="41"/>
      <c r="NJ260" s="41"/>
      <c r="NK260" s="41"/>
      <c r="NL260" s="41"/>
      <c r="NM260" s="41"/>
      <c r="NN260" s="41"/>
      <c r="NO260" s="42"/>
      <c r="NP260" s="8"/>
      <c r="NQ260" s="8"/>
      <c r="NR260" s="8"/>
      <c r="NS260" s="8"/>
      <c r="NT260" s="8"/>
      <c r="NU260" s="8"/>
      <c r="NV260" s="8"/>
      <c r="NW260" s="8"/>
      <c r="NX260" s="8"/>
      <c r="NY260" s="8"/>
      <c r="NZ260" s="8"/>
      <c r="OA260" s="8"/>
      <c r="OB260" s="8"/>
      <c r="OC260" s="8"/>
      <c r="OD260" s="8"/>
      <c r="OE260" s="8"/>
      <c r="OF260" s="8"/>
      <c r="OG260" s="8"/>
      <c r="OH260" s="8"/>
      <c r="OI260" s="8"/>
      <c r="OJ260" s="8"/>
      <c r="OK260" s="8"/>
      <c r="OL260" s="8"/>
      <c r="OM260" s="8"/>
      <c r="ON260" s="8"/>
      <c r="OO260" s="8"/>
      <c r="OP260" s="8"/>
      <c r="OQ260" s="8"/>
      <c r="OR260" s="8"/>
      <c r="OS260" s="8"/>
      <c r="OT260" s="8"/>
      <c r="OU260" s="8"/>
      <c r="OV260" s="8"/>
      <c r="OW260" s="8"/>
      <c r="OX260" s="8"/>
      <c r="OY260" s="8"/>
      <c r="OZ260" s="8"/>
      <c r="PA260" s="8"/>
      <c r="PB260" s="8"/>
      <c r="PC260" s="8"/>
      <c r="PD260" s="8"/>
      <c r="PE260" s="8"/>
      <c r="PF260" s="8"/>
      <c r="PG260" s="8"/>
      <c r="PH260" s="8"/>
      <c r="PI260" s="8"/>
      <c r="PJ260" s="8"/>
      <c r="PK260" s="8"/>
      <c r="PL260" s="8"/>
      <c r="PM260" s="8"/>
      <c r="PN260" s="8"/>
      <c r="PO260" s="8"/>
      <c r="PP260" s="8"/>
      <c r="PQ260" s="8"/>
      <c r="PR260" s="8"/>
      <c r="PS260" s="8"/>
      <c r="PT260" s="8"/>
      <c r="PU260" s="8"/>
      <c r="PV260" s="8"/>
      <c r="PW260" s="8"/>
      <c r="PX260" s="8"/>
      <c r="PY260" s="8"/>
      <c r="PZ260" s="8"/>
      <c r="QA260" s="8"/>
      <c r="QB260" s="8"/>
      <c r="QC260" s="8"/>
      <c r="QD260" s="8"/>
      <c r="QE260" s="8"/>
      <c r="QF260" s="8"/>
      <c r="QG260" s="8"/>
      <c r="QH260" s="8"/>
      <c r="QI260" s="8"/>
      <c r="QJ260" s="8"/>
      <c r="QK260" s="8"/>
      <c r="QL260" s="8"/>
      <c r="QM260" s="8"/>
      <c r="QN260" s="8"/>
      <c r="QO260" s="8"/>
      <c r="QP260" s="8"/>
      <c r="QQ260" s="8"/>
      <c r="QR260" s="8"/>
      <c r="QS260" s="8"/>
      <c r="QT260" s="8"/>
      <c r="QU260" s="8"/>
      <c r="QV260" s="8"/>
      <c r="QW260" s="8"/>
      <c r="QX260" s="8"/>
      <c r="QY260" s="8"/>
      <c r="QZ260" s="8"/>
      <c r="RA260" s="8"/>
      <c r="RB260" s="8"/>
      <c r="RC260" s="8"/>
      <c r="RD260" s="8"/>
      <c r="RE260" s="8"/>
      <c r="RF260" s="8"/>
      <c r="RG260" s="8"/>
      <c r="RH260" s="8"/>
      <c r="RI260" s="8"/>
      <c r="RJ260" s="8"/>
      <c r="RK260" s="8"/>
      <c r="RL260" s="8"/>
      <c r="RM260" s="8"/>
      <c r="RN260" s="8"/>
      <c r="RO260" s="8"/>
      <c r="RP260" s="8"/>
      <c r="RQ260" s="8"/>
      <c r="RR260" s="8"/>
      <c r="RS260" s="8"/>
      <c r="RT260" s="8"/>
      <c r="RU260" s="8"/>
      <c r="RV260" s="8"/>
      <c r="RW260" s="8"/>
      <c r="RX260" s="8"/>
      <c r="RY260" s="8"/>
      <c r="RZ260" s="8"/>
      <c r="SA260" s="8"/>
      <c r="SB260" s="8"/>
      <c r="SC260" s="8"/>
      <c r="SD260" s="8"/>
      <c r="SE260" s="8"/>
      <c r="SF260" s="8"/>
      <c r="SG260" s="8"/>
      <c r="SH260" s="8"/>
      <c r="SI260" s="8"/>
      <c r="SJ260" s="8"/>
      <c r="SK260" s="8"/>
      <c r="SL260" s="8"/>
      <c r="SM260" s="8"/>
      <c r="SN260" s="8"/>
      <c r="SO260" s="8"/>
      <c r="SP260" s="8"/>
      <c r="SQ260" s="8"/>
      <c r="SR260" s="8"/>
      <c r="SS260" s="8"/>
      <c r="ST260" s="8"/>
      <c r="SU260" s="8"/>
      <c r="SV260" s="8"/>
      <c r="SW260" s="8"/>
      <c r="SX260" s="8"/>
      <c r="SY260" s="8"/>
      <c r="SZ260" s="8"/>
      <c r="TA260" s="8"/>
      <c r="TB260" s="8"/>
      <c r="TC260" s="8"/>
      <c r="TD260" s="8"/>
      <c r="TE260" s="8"/>
      <c r="TF260" s="8"/>
      <c r="TG260" s="8"/>
      <c r="TH260" s="8"/>
      <c r="TI260" s="8"/>
      <c r="TJ260" s="8"/>
      <c r="TK260" s="8"/>
      <c r="TL260" s="8"/>
      <c r="TM260" s="8"/>
      <c r="TN260" s="8"/>
      <c r="TO260" s="8"/>
      <c r="TP260" s="8"/>
      <c r="TQ260" s="8"/>
      <c r="TR260" s="8"/>
      <c r="TS260" s="8"/>
      <c r="TT260" s="8"/>
      <c r="TU260" s="8"/>
      <c r="TV260" s="8"/>
      <c r="TW260" s="8"/>
      <c r="TX260" s="8"/>
      <c r="TY260" s="8"/>
      <c r="TZ260" s="8"/>
      <c r="UA260" s="8"/>
      <c r="UB260" s="8"/>
      <c r="UC260" s="8"/>
      <c r="UD260" s="8"/>
      <c r="UE260" s="8"/>
      <c r="UF260" s="8"/>
      <c r="UG260" s="8"/>
      <c r="UH260" s="8"/>
      <c r="UI260" s="8"/>
      <c r="UJ260" s="8"/>
      <c r="UK260" s="8"/>
      <c r="UL260" s="8"/>
      <c r="UM260" s="8"/>
      <c r="UN260" s="8"/>
      <c r="UO260" s="8"/>
      <c r="UP260" s="8"/>
      <c r="UQ260" s="8"/>
      <c r="UR260" s="8"/>
      <c r="US260" s="8"/>
      <c r="UT260" s="8"/>
      <c r="UU260" s="8"/>
      <c r="UV260" s="8"/>
      <c r="UW260" s="8"/>
      <c r="UX260" s="8"/>
      <c r="UY260" s="8"/>
      <c r="UZ260" s="8"/>
      <c r="VA260" s="8"/>
      <c r="VB260" s="8"/>
      <c r="VC260" s="8"/>
      <c r="VD260" s="8"/>
      <c r="VE260" s="8"/>
      <c r="VF260" s="8"/>
      <c r="VG260" s="8"/>
      <c r="VH260" s="8"/>
      <c r="VI260" s="8"/>
      <c r="VJ260" s="8"/>
      <c r="VK260" s="8"/>
      <c r="VL260" s="8"/>
      <c r="VM260" s="8"/>
      <c r="VN260" s="8"/>
      <c r="VO260" s="8"/>
      <c r="VP260" s="8"/>
      <c r="VQ260" s="8"/>
      <c r="VR260" s="8"/>
      <c r="VS260" s="8"/>
      <c r="VT260" s="8"/>
      <c r="VU260" s="8"/>
      <c r="VV260" s="8"/>
      <c r="VW260" s="8"/>
      <c r="VX260" s="8"/>
      <c r="VY260" s="8"/>
      <c r="VZ260" s="8"/>
      <c r="WA260" s="8"/>
      <c r="WB260" s="8"/>
      <c r="WC260" s="8"/>
      <c r="WD260" s="8"/>
      <c r="WE260" s="8"/>
      <c r="WF260" s="8"/>
      <c r="WG260" s="8"/>
      <c r="WH260" s="8"/>
      <c r="WI260" s="8"/>
      <c r="WJ260" s="8"/>
      <c r="WK260" s="8"/>
      <c r="WL260" s="8"/>
      <c r="WM260" s="8"/>
      <c r="WN260" s="8"/>
      <c r="WO260" s="8"/>
      <c r="WP260" s="8"/>
      <c r="WQ260" s="8"/>
      <c r="WR260" s="8"/>
      <c r="WS260" s="8"/>
      <c r="WT260" s="8"/>
      <c r="WU260" s="8"/>
      <c r="WV260" s="8"/>
      <c r="WW260" s="8"/>
      <c r="WX260" s="8"/>
      <c r="WY260" s="8"/>
      <c r="WZ260" s="8"/>
      <c r="XA260" s="8"/>
      <c r="XB260" s="8"/>
      <c r="XC260" s="8"/>
      <c r="XD260" s="8"/>
      <c r="XE260" s="8"/>
      <c r="XF260" s="8"/>
      <c r="XG260" s="8"/>
      <c r="XH260" s="8"/>
      <c r="XI260" s="8"/>
      <c r="XJ260" s="8"/>
      <c r="XK260" s="8"/>
      <c r="XL260" s="8"/>
      <c r="XM260" s="8"/>
      <c r="XN260" s="8"/>
      <c r="XO260" s="8"/>
      <c r="XP260" s="8"/>
      <c r="XQ260" s="8"/>
      <c r="XR260" s="8"/>
      <c r="XS260" s="8"/>
      <c r="XT260" s="8"/>
      <c r="XU260" s="8"/>
      <c r="XV260" s="8"/>
      <c r="XW260" s="8"/>
      <c r="XX260" s="8"/>
      <c r="XY260" s="8"/>
      <c r="XZ260" s="8"/>
      <c r="YA260" s="8"/>
      <c r="YB260" s="8"/>
      <c r="YC260" s="8"/>
      <c r="YD260" s="8"/>
      <c r="YE260" s="8"/>
      <c r="YF260" s="8"/>
      <c r="YG260" s="8"/>
      <c r="YH260" s="8"/>
      <c r="YI260" s="8"/>
      <c r="YJ260" s="8"/>
      <c r="YK260" s="8"/>
      <c r="YL260" s="8"/>
      <c r="YM260" s="8"/>
      <c r="YN260" s="8"/>
      <c r="YO260" s="8"/>
      <c r="YP260" s="8"/>
      <c r="YQ260" s="8"/>
      <c r="YR260" s="8"/>
      <c r="YS260" s="8"/>
      <c r="YT260" s="8"/>
      <c r="YU260" s="8"/>
      <c r="YV260" s="8"/>
      <c r="YW260" s="8"/>
      <c r="YX260" s="8"/>
      <c r="YY260" s="8"/>
      <c r="YZ260" s="8"/>
      <c r="ZA260" s="8"/>
      <c r="ZB260" s="8"/>
      <c r="ZC260" s="8"/>
      <c r="ZD260" s="8"/>
      <c r="ZE260" s="8"/>
      <c r="ZF260" s="8"/>
      <c r="ZG260" s="8"/>
      <c r="ZH260" s="8"/>
      <c r="ZI260" s="8"/>
      <c r="ZJ260" s="8"/>
      <c r="ZK260" s="8"/>
      <c r="ZL260" s="8"/>
      <c r="ZM260" s="8"/>
      <c r="ZN260" s="8"/>
      <c r="ZO260" s="8"/>
      <c r="ZP260" s="8"/>
      <c r="ZQ260" s="8"/>
      <c r="ZR260" s="8"/>
      <c r="ZS260" s="8"/>
      <c r="ZT260" s="8"/>
      <c r="ZU260" s="8"/>
      <c r="ZV260" s="8"/>
      <c r="ZW260" s="8"/>
      <c r="ZX260" s="8"/>
      <c r="ZY260" s="8"/>
      <c r="ZZ260" s="8"/>
      <c r="AAA260" s="8"/>
      <c r="AAB260" s="8"/>
      <c r="AAC260" s="8"/>
      <c r="AAD260" s="8"/>
      <c r="AAE260" s="8"/>
      <c r="AAF260" s="8"/>
      <c r="AAG260" s="8"/>
      <c r="AAH260" s="8"/>
      <c r="AAI260" s="8"/>
      <c r="AAJ260" s="8"/>
      <c r="AAK260" s="8"/>
      <c r="AAL260" s="8"/>
      <c r="AAM260" s="8"/>
      <c r="AAN260" s="8"/>
      <c r="AAO260" s="8"/>
      <c r="AAP260" s="8"/>
      <c r="AAQ260" s="8"/>
      <c r="AAR260" s="8"/>
      <c r="AAS260" s="8"/>
      <c r="AAT260" s="8"/>
      <c r="AAU260" s="8"/>
      <c r="AAV260" s="8"/>
      <c r="AAW260" s="8"/>
      <c r="AAX260" s="8"/>
      <c r="AAY260" s="8"/>
      <c r="AAZ260" s="8"/>
      <c r="ABA260" s="8"/>
      <c r="ABB260" s="8"/>
      <c r="ABC260" s="8"/>
      <c r="ABD260" s="8"/>
      <c r="ABE260" s="8"/>
      <c r="ABF260" s="8"/>
      <c r="ABG260" s="8"/>
      <c r="ABH260" s="8"/>
      <c r="ABI260" s="8"/>
      <c r="ABJ260" s="8"/>
      <c r="ABK260" s="8"/>
      <c r="ABL260" s="8"/>
      <c r="ABM260" s="8"/>
      <c r="ABN260" s="8"/>
      <c r="ABO260" s="8"/>
      <c r="ABP260" s="8"/>
      <c r="ABQ260" s="8"/>
      <c r="ABR260" s="8"/>
      <c r="ABS260" s="8"/>
      <c r="ABT260" s="8"/>
      <c r="ABU260" s="8"/>
      <c r="ABV260" s="8"/>
      <c r="ABW260" s="8"/>
      <c r="ABX260" s="8"/>
      <c r="ABY260" s="8"/>
      <c r="ABZ260" s="8"/>
      <c r="ACA260" s="8"/>
      <c r="ACB260" s="8"/>
      <c r="ACC260" s="8"/>
      <c r="ACD260" s="8"/>
      <c r="ACE260" s="8"/>
      <c r="ACF260" s="8"/>
      <c r="ACG260" s="8"/>
      <c r="ACH260" s="8"/>
      <c r="ACI260" s="8"/>
      <c r="ACJ260" s="8"/>
      <c r="ACK260" s="8"/>
      <c r="ACL260" s="8"/>
      <c r="ACM260" s="8"/>
      <c r="ACN260" s="8"/>
      <c r="ACO260" s="8"/>
      <c r="ACP260" s="8"/>
      <c r="ACQ260" s="8"/>
      <c r="ACR260" s="8"/>
      <c r="ACS260" s="8"/>
      <c r="ACT260" s="8"/>
      <c r="ACU260" s="8"/>
      <c r="ACV260" s="8"/>
      <c r="ACW260" s="8"/>
      <c r="ACX260" s="8"/>
      <c r="ACY260" s="8"/>
      <c r="ACZ260" s="8"/>
      <c r="ADA260" s="8"/>
      <c r="ADB260" s="8"/>
      <c r="ADC260" s="8"/>
      <c r="ADD260" s="8"/>
      <c r="ADE260" s="8"/>
      <c r="ADF260" s="8"/>
      <c r="ADG260" s="8"/>
      <c r="ADH260" s="8"/>
      <c r="ADI260" s="8"/>
      <c r="ADJ260" s="8"/>
      <c r="ADK260" s="8"/>
      <c r="ADL260" s="8"/>
      <c r="ADM260" s="8"/>
      <c r="ADN260" s="8"/>
      <c r="ADO260" s="8"/>
      <c r="ADP260" s="8"/>
      <c r="ADQ260" s="8"/>
      <c r="ADR260" s="8"/>
      <c r="ADS260" s="8"/>
      <c r="ADT260" s="8"/>
      <c r="ADU260" s="8"/>
      <c r="ADV260" s="8"/>
      <c r="ADW260" s="8"/>
      <c r="ADX260" s="8"/>
      <c r="ADY260" s="8"/>
      <c r="ADZ260" s="8"/>
      <c r="AEA260" s="8"/>
      <c r="AEB260" s="8"/>
      <c r="AEC260" s="8"/>
      <c r="AED260" s="8"/>
      <c r="AEE260" s="8"/>
      <c r="AEF260" s="8"/>
      <c r="AEG260" s="8"/>
      <c r="AEH260" s="8"/>
      <c r="AEI260" s="8"/>
      <c r="AEJ260" s="8"/>
      <c r="AEK260" s="8"/>
      <c r="AEL260" s="8"/>
      <c r="AEM260" s="8"/>
      <c r="AEN260" s="8"/>
      <c r="AEO260" s="8"/>
      <c r="AEP260" s="8"/>
      <c r="AEQ260" s="8"/>
      <c r="AER260" s="8"/>
      <c r="AES260" s="8"/>
      <c r="AET260" s="8"/>
      <c r="AEU260" s="8"/>
      <c r="AEV260" s="8"/>
      <c r="AEW260" s="8"/>
      <c r="AEX260" s="8"/>
      <c r="AEY260" s="8"/>
      <c r="AEZ260" s="8"/>
      <c r="AFA260" s="8"/>
      <c r="AFB260" s="8"/>
      <c r="AFC260" s="8"/>
      <c r="AFD260" s="8"/>
      <c r="AFE260" s="8"/>
      <c r="AFF260" s="8"/>
      <c r="AFG260" s="8"/>
      <c r="AFH260" s="8"/>
      <c r="AFI260" s="8"/>
      <c r="AFJ260" s="8"/>
      <c r="AFK260" s="8"/>
      <c r="AFL260" s="8"/>
      <c r="AFM260" s="8"/>
      <c r="AFN260" s="8"/>
      <c r="AFO260" s="8"/>
      <c r="AFP260" s="8"/>
      <c r="AFQ260" s="8"/>
      <c r="AFR260" s="8"/>
      <c r="AFS260" s="8"/>
      <c r="AFT260" s="8"/>
      <c r="AFU260" s="8"/>
      <c r="AFV260" s="8"/>
      <c r="AFW260" s="8"/>
      <c r="AFX260" s="8"/>
      <c r="AFY260" s="8"/>
      <c r="AFZ260" s="8"/>
      <c r="AGA260" s="8"/>
      <c r="AGB260" s="8"/>
      <c r="AGC260" s="8"/>
      <c r="AGD260" s="8"/>
      <c r="AGE260" s="8"/>
      <c r="AGF260" s="8"/>
      <c r="AGG260" s="8"/>
      <c r="AGH260" s="8"/>
      <c r="AGI260" s="8"/>
      <c r="AGJ260" s="8"/>
      <c r="AGK260" s="8"/>
      <c r="AGL260" s="8"/>
      <c r="AGM260" s="8"/>
      <c r="AGN260" s="8"/>
      <c r="AGO260" s="8"/>
      <c r="AGP260" s="8"/>
      <c r="AGQ260" s="8"/>
      <c r="AGR260" s="8"/>
      <c r="AGS260" s="8"/>
      <c r="AGT260" s="8"/>
      <c r="AGU260" s="8"/>
      <c r="AGV260" s="8"/>
      <c r="AGW260" s="8"/>
      <c r="AGX260" s="8"/>
      <c r="AGY260" s="8"/>
      <c r="AGZ260" s="8"/>
      <c r="AHA260" s="8"/>
      <c r="AHB260" s="8"/>
      <c r="AHC260" s="8"/>
      <c r="AHD260" s="8"/>
      <c r="AHE260" s="8"/>
      <c r="AHF260" s="8"/>
      <c r="AHG260" s="8"/>
      <c r="AHH260" s="8"/>
      <c r="AHI260" s="8"/>
      <c r="AHJ260" s="8"/>
      <c r="AHK260" s="8"/>
      <c r="AHL260" s="8"/>
      <c r="AHM260" s="8"/>
      <c r="AHN260" s="8"/>
      <c r="AHO260" s="8"/>
      <c r="AHP260" s="8"/>
      <c r="AHQ260" s="8"/>
      <c r="AHR260" s="8"/>
      <c r="AHS260" s="8"/>
      <c r="AHT260" s="8"/>
      <c r="AHU260" s="8"/>
      <c r="AHV260" s="8"/>
      <c r="AHW260" s="8"/>
      <c r="AHX260" s="8"/>
      <c r="AHY260" s="8"/>
      <c r="AHZ260" s="8"/>
      <c r="AIA260" s="8"/>
      <c r="AIB260" s="8"/>
      <c r="AIC260" s="8"/>
      <c r="AID260" s="8"/>
      <c r="AIE260" s="8"/>
      <c r="AIF260" s="8"/>
      <c r="AIG260" s="8"/>
      <c r="AIH260" s="8"/>
      <c r="AII260" s="8"/>
      <c r="AIJ260" s="8"/>
      <c r="AIK260" s="8"/>
      <c r="AIL260" s="8"/>
      <c r="AIM260" s="8"/>
      <c r="AIN260" s="8"/>
      <c r="AIO260" s="8"/>
      <c r="AIP260" s="8"/>
      <c r="AIQ260" s="8"/>
      <c r="AIR260" s="8"/>
      <c r="AIS260" s="8"/>
      <c r="AIT260" s="8"/>
      <c r="AIU260" s="8"/>
      <c r="AIV260" s="8"/>
      <c r="AIW260" s="8"/>
      <c r="AIX260" s="8"/>
      <c r="AIY260" s="8"/>
      <c r="AIZ260" s="8"/>
      <c r="AJA260" s="8"/>
      <c r="AJB260" s="8"/>
      <c r="AJC260" s="8"/>
      <c r="AJD260" s="8"/>
      <c r="AJE260" s="8"/>
      <c r="AJF260" s="8"/>
      <c r="AJG260" s="8"/>
      <c r="AJH260" s="8"/>
      <c r="AJI260" s="8"/>
      <c r="AJJ260" s="8"/>
      <c r="AJK260" s="8"/>
      <c r="AJL260" s="8"/>
      <c r="AJM260" s="8"/>
      <c r="AJN260" s="8"/>
      <c r="AJO260" s="8"/>
      <c r="AJP260" s="8"/>
      <c r="AJQ260" s="8"/>
      <c r="AJR260" s="8"/>
      <c r="AJS260" s="8"/>
      <c r="AJT260" s="8"/>
      <c r="AJU260" s="8"/>
      <c r="AJV260" s="8"/>
      <c r="AJW260" s="8"/>
      <c r="AJX260" s="8"/>
      <c r="AJY260" s="8"/>
      <c r="AJZ260" s="8"/>
      <c r="AKA260" s="8"/>
      <c r="AKB260" s="8"/>
      <c r="AKC260" s="8"/>
      <c r="AKD260" s="8"/>
      <c r="AKE260" s="8"/>
      <c r="AKF260" s="8"/>
      <c r="AKG260" s="8"/>
      <c r="AKH260" s="8"/>
      <c r="AKI260" s="8"/>
      <c r="AKJ260" s="8"/>
      <c r="AKK260" s="8"/>
      <c r="AKL260" s="8"/>
      <c r="AKM260" s="8"/>
      <c r="AKN260" s="8"/>
      <c r="AKO260" s="8"/>
      <c r="AKP260" s="8"/>
      <c r="AKQ260" s="8"/>
      <c r="AKR260" s="8"/>
      <c r="AKS260" s="8"/>
      <c r="AKT260" s="8"/>
      <c r="AKU260" s="8"/>
      <c r="AKV260" s="8"/>
      <c r="AKW260" s="8"/>
      <c r="AKX260" s="8"/>
      <c r="AKY260" s="8"/>
      <c r="AKZ260" s="8"/>
      <c r="ALA260" s="8"/>
      <c r="ALB260" s="8"/>
      <c r="ALC260" s="8"/>
      <c r="ALD260" s="8"/>
      <c r="ALE260" s="8"/>
      <c r="ALF260" s="8"/>
      <c r="ALG260" s="8"/>
      <c r="ALH260" s="8"/>
      <c r="ALI260" s="8"/>
      <c r="ALJ260" s="8"/>
      <c r="ALK260" s="8"/>
      <c r="ALL260" s="8"/>
      <c r="ALM260" s="8"/>
      <c r="ALN260" s="8"/>
      <c r="ALO260" s="8"/>
      <c r="ALP260" s="8"/>
      <c r="ALQ260" s="8"/>
      <c r="ALR260" s="8"/>
      <c r="ALS260" s="8"/>
      <c r="ALT260" s="8"/>
      <c r="ALU260" s="8"/>
      <c r="ALV260" s="8"/>
      <c r="ALW260" s="8"/>
      <c r="ALX260" s="8"/>
      <c r="ALY260" s="8"/>
      <c r="ALZ260" s="8"/>
      <c r="AMA260" s="8"/>
      <c r="AMB260" s="8"/>
      <c r="AMC260" s="8"/>
      <c r="AMD260" s="8"/>
      <c r="AME260" s="8"/>
      <c r="AMF260" s="8"/>
      <c r="AMG260" s="8"/>
      <c r="AMH260" s="8"/>
      <c r="AMI260" s="8"/>
      <c r="AMJ260" s="8"/>
      <c r="AMK260" s="8"/>
      <c r="AML260" s="8"/>
      <c r="AMM260" s="8"/>
      <c r="AMN260" s="8"/>
      <c r="AMO260" s="8"/>
      <c r="AMP260" s="8"/>
      <c r="AMQ260" s="8"/>
      <c r="AMR260" s="8"/>
      <c r="AMS260" s="8"/>
      <c r="AMT260" s="8"/>
      <c r="AMU260" s="8"/>
      <c r="AMV260" s="8"/>
      <c r="AMW260" s="8"/>
      <c r="AMX260" s="8"/>
      <c r="AMY260" s="8"/>
      <c r="AMZ260" s="8"/>
      <c r="ANA260" s="8"/>
      <c r="ANB260" s="8"/>
      <c r="ANC260" s="8"/>
      <c r="AND260" s="8"/>
      <c r="ANE260" s="8"/>
      <c r="ANF260" s="8"/>
      <c r="ANG260" s="8"/>
      <c r="ANH260" s="8"/>
      <c r="ANI260" s="8"/>
      <c r="ANJ260" s="8"/>
      <c r="ANK260" s="8"/>
      <c r="ANL260" s="8"/>
      <c r="ANM260" s="8"/>
      <c r="ANN260" s="8"/>
      <c r="ANO260" s="8"/>
      <c r="ANP260" s="8"/>
      <c r="ANQ260" s="8"/>
      <c r="ANR260" s="8"/>
      <c r="ANS260" s="8"/>
      <c r="ANT260" s="8"/>
      <c r="ANU260" s="8"/>
      <c r="ANV260" s="8"/>
      <c r="ANW260" s="8"/>
      <c r="ANX260" s="8"/>
      <c r="ANY260" s="8"/>
      <c r="ANZ260" s="8"/>
      <c r="AOA260" s="8"/>
      <c r="AOB260" s="8"/>
      <c r="AOC260" s="8"/>
      <c r="AOD260" s="8"/>
      <c r="AOE260" s="8"/>
      <c r="AOF260" s="8"/>
      <c r="AOG260" s="8"/>
      <c r="AOH260" s="8"/>
      <c r="AOI260" s="8"/>
      <c r="AOJ260" s="8"/>
      <c r="AOK260" s="8"/>
      <c r="AOL260" s="8"/>
      <c r="AOM260" s="8"/>
      <c r="AON260" s="8"/>
      <c r="AOO260" s="8"/>
      <c r="AOP260" s="8"/>
      <c r="AOQ260" s="8"/>
      <c r="AOR260" s="8"/>
      <c r="AOS260" s="8"/>
      <c r="AOT260" s="8"/>
      <c r="AOU260" s="8"/>
      <c r="AOV260" s="8"/>
      <c r="AOW260" s="8"/>
      <c r="AOX260" s="8"/>
      <c r="AOY260" s="8"/>
      <c r="AOZ260" s="8"/>
      <c r="APA260" s="8"/>
      <c r="APB260" s="8"/>
      <c r="APC260" s="8"/>
      <c r="APD260" s="8"/>
      <c r="APE260" s="8"/>
      <c r="APF260" s="8"/>
      <c r="APG260" s="8"/>
      <c r="APH260" s="8"/>
      <c r="API260" s="8"/>
      <c r="APJ260" s="8"/>
      <c r="APK260" s="8"/>
      <c r="APL260" s="8"/>
      <c r="APM260" s="8"/>
      <c r="APN260" s="8"/>
      <c r="APO260" s="8"/>
      <c r="APP260" s="8"/>
      <c r="APQ260" s="8"/>
      <c r="APR260" s="8"/>
      <c r="APS260" s="8"/>
      <c r="APT260" s="8"/>
      <c r="APU260" s="8"/>
      <c r="APV260" s="8"/>
      <c r="APW260" s="8"/>
      <c r="APX260" s="8"/>
      <c r="APY260" s="8"/>
      <c r="APZ260" s="8"/>
      <c r="AQA260" s="8"/>
      <c r="AQB260" s="8"/>
      <c r="AQC260" s="8"/>
      <c r="AQD260" s="8"/>
      <c r="AQE260" s="8"/>
      <c r="AQF260" s="8"/>
      <c r="AQG260" s="8"/>
      <c r="AQH260" s="8"/>
      <c r="AQI260" s="8"/>
      <c r="AQJ260" s="8"/>
      <c r="AQK260" s="8"/>
      <c r="AQL260" s="8"/>
      <c r="AQM260" s="8"/>
      <c r="AQN260" s="8"/>
      <c r="AQO260" s="8"/>
      <c r="AQP260" s="8"/>
      <c r="AQQ260" s="8"/>
      <c r="AQR260" s="8"/>
      <c r="AQS260" s="8"/>
      <c r="AQT260" s="8"/>
      <c r="AQU260" s="8"/>
      <c r="AQV260" s="8"/>
      <c r="AQW260" s="8"/>
      <c r="AQX260" s="8"/>
      <c r="AQY260" s="8"/>
      <c r="AQZ260" s="8"/>
      <c r="ARA260" s="8"/>
      <c r="ARB260" s="8"/>
      <c r="ARC260" s="8"/>
      <c r="ARD260" s="8"/>
      <c r="ARE260" s="8"/>
      <c r="ARF260" s="8"/>
      <c r="ARG260" s="8"/>
      <c r="ARH260" s="8"/>
      <c r="ARI260" s="8"/>
      <c r="ARJ260" s="8"/>
      <c r="ARK260" s="8"/>
      <c r="ARL260" s="8"/>
      <c r="ARM260" s="8"/>
      <c r="ARN260" s="8"/>
      <c r="ARO260" s="8"/>
      <c r="ARP260" s="8"/>
      <c r="ARQ260" s="8"/>
      <c r="ARR260" s="8"/>
      <c r="ARS260" s="8"/>
      <c r="ART260" s="8"/>
      <c r="ARU260" s="8"/>
      <c r="ARV260" s="8"/>
      <c r="ARW260" s="8"/>
      <c r="ARX260" s="8"/>
      <c r="ARY260" s="8"/>
      <c r="ARZ260" s="8"/>
      <c r="ASA260" s="8"/>
      <c r="ASB260" s="8"/>
      <c r="ASC260" s="8"/>
      <c r="ASD260" s="8"/>
      <c r="ASE260" s="8"/>
      <c r="ASF260" s="8"/>
      <c r="ASG260" s="8"/>
      <c r="ASH260" s="8"/>
      <c r="ASI260" s="8"/>
      <c r="ASJ260" s="8"/>
      <c r="ASK260" s="8"/>
      <c r="ASL260" s="8"/>
      <c r="ASM260" s="8"/>
      <c r="ASN260" s="8"/>
      <c r="ASO260" s="8"/>
      <c r="ASP260" s="8"/>
      <c r="ASQ260" s="8"/>
      <c r="ASR260" s="8"/>
      <c r="ASS260" s="8"/>
      <c r="AST260" s="8"/>
      <c r="ASU260" s="8"/>
      <c r="ASV260" s="8"/>
      <c r="ASW260" s="8"/>
      <c r="ASX260" s="8"/>
      <c r="ASY260" s="8"/>
      <c r="ASZ260" s="8"/>
      <c r="ATA260" s="8"/>
      <c r="ATB260" s="8"/>
      <c r="ATC260" s="8"/>
      <c r="ATD260" s="8"/>
      <c r="ATE260" s="8"/>
      <c r="ATF260" s="8"/>
      <c r="ATG260" s="8"/>
      <c r="ATH260" s="8"/>
      <c r="ATI260" s="8"/>
      <c r="ATJ260" s="8"/>
      <c r="ATK260" s="8"/>
      <c r="ATL260" s="8"/>
      <c r="ATM260" s="8"/>
      <c r="ATN260" s="8"/>
      <c r="ATO260" s="8"/>
      <c r="ATP260" s="8"/>
      <c r="ATQ260" s="8"/>
      <c r="ATR260" s="8"/>
      <c r="ATS260" s="8"/>
      <c r="ATT260" s="8"/>
      <c r="ATU260" s="8"/>
      <c r="ATV260" s="8"/>
      <c r="ATW260" s="8"/>
      <c r="ATX260" s="8"/>
      <c r="ATY260" s="8"/>
      <c r="ATZ260" s="8"/>
      <c r="AUA260" s="8"/>
      <c r="AUB260" s="8"/>
      <c r="AUC260" s="8"/>
      <c r="AUD260" s="8"/>
      <c r="AUE260" s="8"/>
      <c r="AUF260" s="8"/>
      <c r="AUG260" s="8"/>
      <c r="AUH260" s="8"/>
      <c r="AUI260" s="8"/>
      <c r="AUJ260" s="8"/>
      <c r="AUK260" s="8"/>
      <c r="AUL260" s="8"/>
      <c r="AUM260" s="8"/>
      <c r="AUN260" s="8"/>
      <c r="AUO260" s="8"/>
      <c r="AUP260" s="8"/>
      <c r="AUQ260" s="8"/>
      <c r="AUR260" s="8"/>
      <c r="AUS260" s="8"/>
      <c r="AUT260" s="8"/>
      <c r="AUU260" s="8"/>
      <c r="AUV260" s="8"/>
      <c r="AUW260" s="8"/>
      <c r="AUX260" s="8"/>
      <c r="AUY260" s="8"/>
      <c r="AUZ260" s="8"/>
      <c r="AVA260" s="8"/>
      <c r="AVB260" s="8"/>
      <c r="AVC260" s="8"/>
      <c r="AVD260" s="8"/>
      <c r="AVE260" s="8"/>
      <c r="AVF260" s="8"/>
      <c r="AVG260" s="8"/>
      <c r="AVH260" s="8"/>
      <c r="AVI260" s="8"/>
      <c r="AVJ260" s="8"/>
      <c r="AVK260" s="8"/>
      <c r="AVL260" s="8"/>
      <c r="AVM260" s="8"/>
      <c r="AVN260" s="8"/>
      <c r="AVO260" s="8"/>
      <c r="AVP260" s="8"/>
      <c r="AVQ260" s="8"/>
      <c r="AVR260" s="8"/>
      <c r="AVS260" s="8"/>
      <c r="AVT260" s="8"/>
      <c r="AVU260" s="8"/>
      <c r="AVV260" s="8"/>
      <c r="AVW260" s="8"/>
      <c r="AVX260" s="8"/>
      <c r="AVY260" s="8"/>
      <c r="AVZ260" s="8"/>
      <c r="AWA260" s="8"/>
      <c r="AWB260" s="8"/>
      <c r="AWC260" s="8"/>
      <c r="AWD260" s="8"/>
      <c r="AWE260" s="8"/>
      <c r="AWF260" s="8"/>
      <c r="AWG260" s="8"/>
      <c r="AWH260" s="8"/>
      <c r="AWI260" s="8"/>
      <c r="AWJ260" s="8"/>
      <c r="AWK260" s="8"/>
      <c r="AWL260" s="8"/>
      <c r="AWM260" s="8"/>
      <c r="AWN260" s="8"/>
      <c r="AWO260" s="8"/>
      <c r="AWP260" s="8"/>
      <c r="AWQ260" s="8"/>
      <c r="AWR260" s="8"/>
      <c r="AWS260" s="8"/>
      <c r="AWT260" s="8"/>
      <c r="AWU260" s="8"/>
      <c r="AWV260" s="8"/>
      <c r="AWW260" s="8"/>
      <c r="AWX260" s="8"/>
      <c r="AWY260" s="8"/>
      <c r="AWZ260" s="8"/>
      <c r="AXA260" s="8"/>
      <c r="AXB260" s="8"/>
      <c r="AXC260" s="8"/>
      <c r="AXD260" s="8"/>
      <c r="AXE260" s="8"/>
      <c r="AXF260" s="8"/>
      <c r="AXG260" s="8"/>
      <c r="AXH260" s="8"/>
      <c r="AXI260" s="8"/>
      <c r="AXJ260" s="8"/>
      <c r="AXK260" s="8"/>
      <c r="AXL260" s="8"/>
      <c r="AXM260" s="8"/>
      <c r="AXN260" s="8"/>
      <c r="AXO260" s="8"/>
      <c r="AXP260" s="8"/>
      <c r="AXQ260" s="8"/>
      <c r="AXR260" s="8"/>
      <c r="AXS260" s="8"/>
      <c r="AXT260" s="8"/>
      <c r="AXU260" s="8"/>
      <c r="AXV260" s="8"/>
      <c r="AXW260" s="8"/>
      <c r="AXX260" s="8"/>
      <c r="AXY260" s="8"/>
      <c r="AXZ260" s="8"/>
      <c r="AYA260" s="8"/>
      <c r="AYB260" s="8"/>
      <c r="AYC260" s="8"/>
      <c r="AYD260" s="8"/>
      <c r="AYE260" s="8"/>
      <c r="AYF260" s="8"/>
      <c r="AYG260" s="8"/>
      <c r="AYH260" s="8"/>
      <c r="AYI260" s="8"/>
      <c r="AYJ260" s="8"/>
      <c r="AYK260" s="8"/>
      <c r="AYL260" s="8"/>
      <c r="AYM260" s="8"/>
      <c r="AYN260" s="8"/>
      <c r="AYO260" s="8"/>
      <c r="AYP260" s="8"/>
      <c r="AYQ260" s="8"/>
      <c r="AYR260" s="8"/>
      <c r="AYS260" s="8"/>
      <c r="AYT260" s="8"/>
      <c r="AYU260" s="8"/>
      <c r="AYV260" s="8"/>
      <c r="AYW260" s="8"/>
      <c r="AYX260" s="8"/>
      <c r="AYY260" s="8"/>
      <c r="AYZ260" s="8"/>
      <c r="AZA260" s="8"/>
      <c r="AZB260" s="8"/>
      <c r="AZC260" s="8"/>
      <c r="AZD260" s="8"/>
      <c r="AZE260" s="8"/>
      <c r="AZF260" s="8"/>
      <c r="AZG260" s="8"/>
      <c r="AZH260" s="8"/>
      <c r="AZI260" s="8"/>
      <c r="AZJ260" s="8"/>
      <c r="AZK260" s="8"/>
      <c r="AZL260" s="8"/>
      <c r="AZM260" s="8"/>
      <c r="AZN260" s="8"/>
      <c r="AZO260" s="8"/>
      <c r="AZP260" s="8"/>
      <c r="AZQ260" s="8"/>
      <c r="AZR260" s="8"/>
      <c r="AZS260" s="8"/>
      <c r="AZT260" s="8"/>
      <c r="AZU260" s="8"/>
      <c r="AZV260" s="8"/>
      <c r="AZW260" s="8"/>
      <c r="AZX260" s="8"/>
      <c r="AZY260" s="8"/>
      <c r="AZZ260" s="8"/>
      <c r="BAA260" s="8"/>
      <c r="BAB260" s="8"/>
      <c r="BAC260" s="8"/>
      <c r="BAD260" s="8"/>
      <c r="BAE260" s="8"/>
      <c r="BAF260" s="8"/>
      <c r="BAG260" s="8"/>
      <c r="BAH260" s="8"/>
      <c r="BAI260" s="8"/>
      <c r="BAJ260" s="8"/>
      <c r="BAK260" s="8"/>
      <c r="BAL260" s="8"/>
      <c r="BAM260" s="8"/>
      <c r="BAN260" s="8"/>
      <c r="BAO260" s="8"/>
      <c r="BAP260" s="8"/>
      <c r="BAQ260" s="8"/>
      <c r="BAR260" s="8"/>
      <c r="BAS260" s="8"/>
      <c r="BAT260" s="8"/>
      <c r="BAU260" s="8"/>
      <c r="BAV260" s="8"/>
      <c r="BAW260" s="8"/>
      <c r="BAX260" s="8"/>
      <c r="BAY260" s="8"/>
      <c r="BAZ260" s="8"/>
      <c r="BBA260" s="8"/>
      <c r="BBB260" s="8"/>
      <c r="BBC260" s="8"/>
      <c r="BBD260" s="8"/>
      <c r="BBE260" s="8"/>
      <c r="BBF260" s="8"/>
      <c r="BBG260" s="8"/>
      <c r="BBH260" s="8"/>
      <c r="BBI260" s="8"/>
      <c r="BBJ260" s="8"/>
      <c r="BBK260" s="8"/>
      <c r="BBL260" s="8"/>
      <c r="BBM260" s="8"/>
      <c r="BBN260" s="8"/>
      <c r="BBO260" s="8"/>
      <c r="BBP260" s="8"/>
      <c r="BBQ260" s="8"/>
      <c r="BBR260" s="8"/>
      <c r="BBS260" s="8"/>
      <c r="BBT260" s="8"/>
      <c r="BBU260" s="8"/>
      <c r="BBV260" s="8"/>
      <c r="BBW260" s="8"/>
      <c r="BBX260" s="8"/>
      <c r="BBY260" s="8"/>
      <c r="BBZ260" s="8"/>
      <c r="BCA260" s="8"/>
      <c r="BCB260" s="8"/>
      <c r="BCC260" s="8"/>
      <c r="BCD260" s="8"/>
      <c r="BCE260" s="8"/>
      <c r="BCF260" s="8"/>
      <c r="BCG260" s="8"/>
      <c r="BCH260" s="8"/>
      <c r="BCI260" s="8"/>
      <c r="BCJ260" s="8"/>
      <c r="BCK260" s="8"/>
      <c r="BCL260" s="8"/>
      <c r="BCM260" s="8"/>
      <c r="BCN260" s="8"/>
      <c r="BCO260" s="8"/>
      <c r="BCP260" s="8"/>
      <c r="BCQ260" s="8"/>
      <c r="BCR260" s="8"/>
      <c r="BCS260" s="8"/>
      <c r="BCT260" s="8"/>
      <c r="BCU260" s="8"/>
      <c r="BCV260" s="8"/>
      <c r="BCW260" s="8"/>
      <c r="BCX260" s="8"/>
      <c r="BCY260" s="8"/>
      <c r="BCZ260" s="8"/>
      <c r="BDA260" s="8"/>
      <c r="BDB260" s="8"/>
      <c r="BDC260" s="8"/>
      <c r="BDD260" s="8"/>
      <c r="BDE260" s="8"/>
      <c r="BDF260" s="8"/>
      <c r="BDG260" s="8"/>
      <c r="BDH260" s="8"/>
      <c r="BDI260" s="8"/>
      <c r="BDJ260" s="8"/>
      <c r="BDK260" s="8"/>
      <c r="BDL260" s="8"/>
      <c r="BDM260" s="8"/>
      <c r="BDN260" s="8"/>
      <c r="BDO260" s="8"/>
      <c r="BDP260" s="8"/>
      <c r="BDQ260" s="8"/>
      <c r="BDR260" s="8"/>
      <c r="BDS260" s="8"/>
      <c r="BDT260" s="8"/>
      <c r="BDU260" s="8"/>
      <c r="BDV260" s="8"/>
      <c r="BDW260" s="8"/>
      <c r="BDX260" s="8"/>
      <c r="BDY260" s="8"/>
      <c r="BDZ260" s="8"/>
      <c r="BEA260" s="8"/>
      <c r="BEB260" s="8"/>
      <c r="BEC260" s="8"/>
      <c r="BED260" s="8"/>
      <c r="BEE260" s="8"/>
      <c r="BEF260" s="8"/>
      <c r="BEG260" s="8"/>
      <c r="BEH260" s="8"/>
      <c r="BEI260" s="8"/>
      <c r="BEJ260" s="8"/>
      <c r="BEK260" s="8"/>
      <c r="BEL260" s="8"/>
      <c r="BEM260" s="8"/>
      <c r="BEN260" s="8"/>
      <c r="BEO260" s="8"/>
      <c r="BEP260" s="8"/>
      <c r="BEQ260" s="8"/>
      <c r="BER260" s="8"/>
      <c r="BES260" s="8"/>
      <c r="BET260" s="8"/>
      <c r="BEU260" s="8"/>
      <c r="BEV260" s="8"/>
      <c r="BEW260" s="8"/>
      <c r="BEX260" s="8"/>
      <c r="BEY260" s="8"/>
      <c r="BEZ260" s="8"/>
      <c r="BFA260" s="8"/>
      <c r="BFB260" s="8"/>
      <c r="BFC260" s="8"/>
      <c r="BFD260" s="8"/>
      <c r="BFE260" s="8"/>
      <c r="BFF260" s="8"/>
      <c r="BFG260" s="8"/>
      <c r="BFH260" s="8"/>
      <c r="BFI260" s="8"/>
      <c r="BFJ260" s="8"/>
      <c r="BFK260" s="8"/>
      <c r="BFL260" s="8"/>
      <c r="BFM260" s="8"/>
      <c r="BFN260" s="8"/>
      <c r="BFO260" s="8"/>
      <c r="BFP260" s="8"/>
      <c r="BFQ260" s="8"/>
      <c r="BFR260" s="8"/>
      <c r="BFS260" s="8"/>
      <c r="BFT260" s="8"/>
      <c r="BFU260" s="8"/>
      <c r="BFV260" s="8"/>
      <c r="BFW260" s="8"/>
      <c r="BFX260" s="8"/>
      <c r="BFY260" s="8"/>
      <c r="BFZ260" s="8"/>
      <c r="BGA260" s="8"/>
      <c r="BGB260" s="8"/>
      <c r="BGC260" s="8"/>
      <c r="BGD260" s="8"/>
      <c r="BGE260" s="8"/>
      <c r="BGF260" s="8"/>
      <c r="BGG260" s="8"/>
      <c r="BGH260" s="8"/>
      <c r="BGI260" s="8"/>
      <c r="BGJ260" s="8"/>
      <c r="BGK260" s="8"/>
      <c r="BGL260" s="8"/>
      <c r="BGM260" s="8"/>
      <c r="BGN260" s="8"/>
      <c r="BGO260" s="8"/>
      <c r="BGP260" s="8"/>
      <c r="BGQ260" s="8"/>
      <c r="BGR260" s="8"/>
      <c r="BGS260" s="8"/>
      <c r="BGT260" s="8"/>
      <c r="BGU260" s="8"/>
      <c r="BGV260" s="8"/>
      <c r="BGW260" s="8"/>
      <c r="BGX260" s="8"/>
      <c r="BGY260" s="8"/>
      <c r="BGZ260" s="8"/>
      <c r="BHA260" s="8"/>
      <c r="BHB260" s="8"/>
      <c r="BHC260" s="8"/>
      <c r="BHD260" s="8"/>
      <c r="BHE260" s="8"/>
      <c r="BHF260" s="8"/>
      <c r="BHG260" s="8"/>
      <c r="BHH260" s="8"/>
      <c r="BHI260" s="8"/>
      <c r="BHJ260" s="8"/>
      <c r="BHK260" s="8"/>
      <c r="BHL260" s="8"/>
      <c r="BHM260" s="8"/>
      <c r="BHN260" s="8"/>
      <c r="BHO260" s="8"/>
      <c r="BHP260" s="8"/>
      <c r="BHQ260" s="8"/>
      <c r="BHR260" s="8"/>
      <c r="BHS260" s="8"/>
      <c r="BHT260" s="8"/>
      <c r="BHU260" s="8"/>
      <c r="BHV260" s="8"/>
      <c r="BHW260" s="8"/>
      <c r="BHX260" s="8"/>
      <c r="BHY260" s="8"/>
      <c r="BHZ260" s="8"/>
      <c r="BIA260" s="8"/>
      <c r="BIB260" s="8"/>
      <c r="BIC260" s="8"/>
      <c r="BID260" s="8"/>
      <c r="BIE260" s="8"/>
      <c r="BIF260" s="8"/>
      <c r="BIG260" s="8"/>
      <c r="BIH260" s="8"/>
      <c r="BII260" s="8"/>
      <c r="BIJ260" s="8"/>
      <c r="BIK260" s="8"/>
      <c r="BIL260" s="8"/>
      <c r="BIM260" s="8"/>
      <c r="BIN260" s="8"/>
      <c r="BIO260" s="8"/>
      <c r="BIP260" s="8"/>
      <c r="BIQ260" s="8"/>
      <c r="BIR260" s="8"/>
      <c r="BIS260" s="8"/>
      <c r="BIT260" s="8"/>
      <c r="BIU260" s="8"/>
      <c r="BIV260" s="8"/>
      <c r="BIW260" s="8"/>
      <c r="BIX260" s="8"/>
      <c r="BIY260" s="8"/>
      <c r="BIZ260" s="8"/>
      <c r="BJA260" s="8"/>
      <c r="BJB260" s="8"/>
      <c r="BJC260" s="8"/>
      <c r="BJD260" s="8"/>
      <c r="BJE260" s="8"/>
      <c r="BJF260" s="8"/>
      <c r="BJG260" s="8"/>
      <c r="BJH260" s="8"/>
      <c r="BJI260" s="8"/>
      <c r="BJJ260" s="8"/>
      <c r="BJK260" s="8"/>
      <c r="BJL260" s="8"/>
      <c r="BJM260" s="8"/>
      <c r="BJN260" s="8"/>
      <c r="BJO260" s="8"/>
      <c r="BJP260" s="8"/>
      <c r="BJQ260" s="8"/>
      <c r="BJR260" s="8"/>
      <c r="BJS260" s="8"/>
      <c r="BJT260" s="8"/>
      <c r="BJU260" s="8"/>
      <c r="BJV260" s="8"/>
      <c r="BJW260" s="8"/>
      <c r="BJX260" s="8"/>
      <c r="BJY260" s="8"/>
      <c r="BJZ260" s="8"/>
      <c r="BKA260" s="8"/>
      <c r="BKB260" s="8"/>
      <c r="BKC260" s="8"/>
      <c r="BKD260" s="8"/>
      <c r="BKE260" s="8"/>
      <c r="BKF260" s="8"/>
      <c r="BKG260" s="8"/>
      <c r="BKH260" s="8"/>
      <c r="BKI260" s="8"/>
      <c r="BKJ260" s="8"/>
      <c r="BKK260" s="8"/>
      <c r="BKL260" s="8"/>
      <c r="BKM260" s="8"/>
      <c r="BKN260" s="8"/>
      <c r="BKO260" s="8"/>
      <c r="BKP260" s="8"/>
      <c r="BKQ260" s="8"/>
      <c r="BKR260" s="8"/>
      <c r="BKS260" s="8"/>
      <c r="BKT260" s="8"/>
      <c r="BKU260" s="8"/>
      <c r="BKV260" s="8"/>
      <c r="BKW260" s="8"/>
      <c r="BKX260" s="8"/>
      <c r="BKY260" s="8"/>
      <c r="BKZ260" s="8"/>
      <c r="BLA260" s="8"/>
      <c r="BLB260" s="8"/>
      <c r="BLC260" s="8"/>
      <c r="BLD260" s="8"/>
      <c r="BLE260" s="8"/>
      <c r="BLF260" s="8"/>
      <c r="BLG260" s="8"/>
      <c r="BLH260" s="8"/>
      <c r="BLI260" s="8"/>
      <c r="BLJ260" s="8"/>
      <c r="BLK260" s="8"/>
      <c r="BLL260" s="8"/>
      <c r="BLM260" s="8"/>
      <c r="BLN260" s="8"/>
      <c r="BLO260" s="8"/>
      <c r="BLP260" s="8"/>
      <c r="BLQ260" s="8"/>
      <c r="BLR260" s="8"/>
      <c r="BLS260" s="8"/>
      <c r="BLT260" s="8"/>
      <c r="BLU260" s="8"/>
      <c r="BLV260" s="8"/>
      <c r="BLW260" s="8"/>
      <c r="BLX260" s="8"/>
      <c r="BLY260" s="8"/>
      <c r="BLZ260" s="8"/>
      <c r="BMA260" s="8"/>
      <c r="BMB260" s="8"/>
      <c r="BMC260" s="8"/>
      <c r="BMD260" s="8"/>
      <c r="BME260" s="8"/>
      <c r="BMF260" s="8"/>
      <c r="BMG260" s="8"/>
      <c r="BMH260" s="8"/>
      <c r="BMI260" s="8"/>
      <c r="BMJ260" s="8"/>
      <c r="BMK260" s="8"/>
      <c r="BML260" s="8"/>
      <c r="BMM260" s="8"/>
      <c r="BMN260" s="8"/>
      <c r="BMO260" s="8"/>
      <c r="BMP260" s="8"/>
      <c r="BMQ260" s="8"/>
      <c r="BMR260" s="8"/>
      <c r="BMS260" s="8"/>
      <c r="BMT260" s="8"/>
      <c r="BMU260" s="8"/>
      <c r="BMV260" s="8"/>
      <c r="BMW260" s="8"/>
      <c r="BMX260" s="8"/>
      <c r="BMY260" s="8"/>
      <c r="BMZ260" s="8"/>
      <c r="BNA260" s="8"/>
      <c r="BNB260" s="8"/>
      <c r="BNC260" s="8"/>
      <c r="BND260" s="8"/>
      <c r="BNE260" s="8"/>
      <c r="BNF260" s="8"/>
      <c r="BNG260" s="8"/>
      <c r="BNH260" s="8"/>
      <c r="BNI260" s="8"/>
      <c r="BNJ260" s="8"/>
      <c r="BNK260" s="8"/>
      <c r="BNL260" s="8"/>
      <c r="BNM260" s="8"/>
      <c r="BNN260" s="8"/>
      <c r="BNO260" s="8"/>
      <c r="BNP260" s="8"/>
      <c r="BNQ260" s="8"/>
      <c r="BNR260" s="8"/>
      <c r="BNS260" s="8"/>
      <c r="BNT260" s="8"/>
      <c r="BNU260" s="8"/>
      <c r="BNV260" s="8"/>
      <c r="BNW260" s="8"/>
      <c r="BNX260" s="8"/>
      <c r="BNY260" s="8"/>
      <c r="BNZ260" s="8"/>
      <c r="BOA260" s="8"/>
      <c r="BOB260" s="8"/>
      <c r="BOC260" s="8"/>
      <c r="BOD260" s="8"/>
      <c r="BOE260" s="8"/>
      <c r="BOF260" s="8"/>
      <c r="BOG260" s="8"/>
      <c r="BOH260" s="8"/>
      <c r="BOI260" s="8"/>
      <c r="BOJ260" s="8"/>
      <c r="BOK260" s="8"/>
      <c r="BOL260" s="8"/>
      <c r="BOM260" s="8"/>
      <c r="BON260" s="8"/>
      <c r="BOO260" s="8"/>
      <c r="BOP260" s="8"/>
      <c r="BOQ260" s="8"/>
      <c r="BOR260" s="8"/>
      <c r="BOS260" s="8"/>
      <c r="BOT260" s="8"/>
      <c r="BOU260" s="8"/>
      <c r="BOV260" s="8"/>
      <c r="BOW260" s="8"/>
      <c r="BOX260" s="8"/>
      <c r="BOY260" s="8"/>
      <c r="BOZ260" s="8"/>
      <c r="BPA260" s="8"/>
      <c r="BPB260" s="8"/>
      <c r="BPC260" s="8"/>
      <c r="BPD260" s="8"/>
      <c r="BPE260" s="8"/>
      <c r="BPF260" s="8"/>
      <c r="BPG260" s="8"/>
      <c r="BPH260" s="8"/>
      <c r="BPI260" s="8"/>
      <c r="BPJ260" s="8"/>
      <c r="BPK260" s="8"/>
      <c r="BPL260" s="8"/>
      <c r="BPM260" s="8"/>
      <c r="BPN260" s="8"/>
      <c r="BPO260" s="8"/>
      <c r="BPP260" s="8"/>
      <c r="BPQ260" s="8"/>
      <c r="BPR260" s="8"/>
      <c r="BPS260" s="8"/>
      <c r="BPT260" s="8"/>
      <c r="BPU260" s="8"/>
      <c r="BPV260" s="8"/>
      <c r="BPW260" s="8"/>
      <c r="BPX260" s="8"/>
      <c r="BPY260" s="8"/>
      <c r="BPZ260" s="8"/>
      <c r="BQA260" s="8"/>
      <c r="BQB260" s="8"/>
      <c r="BQC260" s="8"/>
      <c r="BQD260" s="8"/>
      <c r="BQE260" s="8"/>
      <c r="BQF260" s="8"/>
      <c r="BQG260" s="8"/>
      <c r="BQH260" s="8"/>
      <c r="BQI260" s="8"/>
      <c r="BQJ260" s="8"/>
      <c r="BQK260" s="8"/>
      <c r="BQL260" s="8"/>
      <c r="BQM260" s="8"/>
      <c r="BQN260" s="8"/>
      <c r="BQO260" s="8"/>
      <c r="BQP260" s="8"/>
      <c r="BQQ260" s="8"/>
      <c r="BQR260" s="8"/>
      <c r="BQS260" s="8"/>
      <c r="BQT260" s="8"/>
      <c r="BQU260" s="8"/>
      <c r="BQV260" s="8"/>
      <c r="BQW260" s="8"/>
      <c r="BQX260" s="8"/>
      <c r="BQY260" s="8"/>
      <c r="BQZ260" s="8"/>
      <c r="BRA260" s="8"/>
      <c r="BRB260" s="8"/>
      <c r="BRC260" s="8"/>
      <c r="BRD260" s="8"/>
      <c r="BRE260" s="8"/>
      <c r="BRF260" s="8"/>
      <c r="BRG260" s="8"/>
      <c r="BRH260" s="8"/>
      <c r="BRI260" s="8"/>
      <c r="BRJ260" s="8"/>
      <c r="BRK260" s="8"/>
      <c r="BRL260" s="8"/>
      <c r="BRM260" s="8"/>
      <c r="BRN260" s="8"/>
      <c r="BRO260" s="8"/>
      <c r="BRP260" s="8"/>
      <c r="BRQ260" s="8"/>
      <c r="BRR260" s="8"/>
      <c r="BRS260" s="8"/>
      <c r="BRT260" s="8"/>
      <c r="BRU260" s="8"/>
      <c r="BRV260" s="8"/>
      <c r="BRW260" s="8"/>
      <c r="BRX260" s="8"/>
      <c r="BRY260" s="8"/>
      <c r="BRZ260" s="8"/>
      <c r="BSA260" s="8"/>
      <c r="BSB260" s="8"/>
      <c r="BSC260" s="8"/>
      <c r="BSD260" s="8"/>
      <c r="BSE260" s="8"/>
      <c r="BSF260" s="8"/>
      <c r="BSG260" s="8"/>
      <c r="BSH260" s="8"/>
      <c r="BSI260" s="8"/>
      <c r="BSJ260" s="8"/>
      <c r="BSK260" s="8"/>
      <c r="BSL260" s="8"/>
      <c r="BSM260" s="8"/>
      <c r="BSN260" s="8"/>
      <c r="BSO260" s="8"/>
      <c r="BSP260" s="8"/>
      <c r="BSQ260" s="8"/>
      <c r="BSR260" s="8"/>
      <c r="BSS260" s="8"/>
      <c r="BST260" s="8"/>
      <c r="BSU260" s="8"/>
      <c r="BSV260" s="8"/>
      <c r="BSW260" s="8"/>
      <c r="BSX260" s="8"/>
      <c r="BSY260" s="8"/>
      <c r="BSZ260" s="8"/>
      <c r="BTA260" s="8"/>
      <c r="BTB260" s="8"/>
      <c r="BTC260" s="8"/>
      <c r="BTD260" s="8"/>
      <c r="BTE260" s="8"/>
      <c r="BTF260" s="8"/>
      <c r="BTG260" s="8"/>
      <c r="BTH260" s="8"/>
      <c r="BTI260" s="8"/>
      <c r="BTJ260" s="8"/>
      <c r="BTK260" s="8"/>
      <c r="BTL260" s="8"/>
      <c r="BTM260" s="8"/>
      <c r="BTN260" s="8"/>
      <c r="BTO260" s="8"/>
      <c r="BTP260" s="8"/>
      <c r="BTQ260" s="8"/>
      <c r="BTR260" s="8"/>
      <c r="BTS260" s="8"/>
      <c r="BTT260" s="8"/>
      <c r="BTU260" s="8"/>
      <c r="BTV260" s="8"/>
      <c r="BTW260" s="8"/>
      <c r="BTX260" s="8"/>
      <c r="BTY260" s="8"/>
      <c r="BTZ260" s="8"/>
      <c r="BUA260" s="8"/>
      <c r="BUB260" s="8"/>
      <c r="BUC260" s="8"/>
      <c r="BUD260" s="8"/>
      <c r="BUE260" s="8"/>
      <c r="BUF260" s="8"/>
      <c r="BUG260" s="8"/>
      <c r="BUH260" s="8"/>
      <c r="BUI260" s="8"/>
      <c r="BUJ260" s="8"/>
      <c r="BUK260" s="8"/>
      <c r="BUL260" s="8"/>
      <c r="BUM260" s="8"/>
      <c r="BUN260" s="8"/>
      <c r="BUO260" s="8"/>
      <c r="BUP260" s="8"/>
      <c r="BUQ260" s="8"/>
      <c r="BUR260" s="8"/>
      <c r="BUS260" s="8"/>
      <c r="BUT260" s="8"/>
      <c r="BUU260" s="8"/>
      <c r="BUV260" s="8"/>
      <c r="BUW260" s="8"/>
      <c r="BUX260" s="8"/>
      <c r="BUY260" s="8"/>
      <c r="BUZ260" s="8"/>
      <c r="BVA260" s="8"/>
      <c r="BVB260" s="8"/>
      <c r="BVC260" s="8"/>
      <c r="BVD260" s="8"/>
      <c r="BVE260" s="8"/>
      <c r="BVF260" s="8"/>
      <c r="BVG260" s="8"/>
      <c r="BVH260" s="8"/>
      <c r="BVI260" s="8"/>
      <c r="BVJ260" s="8"/>
      <c r="BVK260" s="8"/>
      <c r="BVL260" s="8"/>
      <c r="BVM260" s="8"/>
      <c r="BVN260" s="8"/>
      <c r="BVO260" s="8"/>
      <c r="BVP260" s="8"/>
      <c r="BVQ260" s="8"/>
      <c r="BVR260" s="8"/>
      <c r="BVS260" s="8"/>
      <c r="BVT260" s="8"/>
      <c r="BVU260" s="8"/>
      <c r="BVV260" s="8"/>
      <c r="BVW260" s="8"/>
      <c r="BVX260" s="8"/>
      <c r="BVY260" s="8"/>
      <c r="BVZ260" s="8"/>
      <c r="BWA260" s="8"/>
      <c r="BWB260" s="8"/>
      <c r="BWC260" s="8"/>
      <c r="BWD260" s="8"/>
      <c r="BWE260" s="8"/>
      <c r="BWF260" s="8"/>
      <c r="BWG260" s="8"/>
      <c r="BWH260" s="8"/>
      <c r="BWI260" s="8"/>
      <c r="BWJ260" s="8"/>
      <c r="BWK260" s="8"/>
      <c r="BWL260" s="8"/>
      <c r="BWM260" s="8"/>
      <c r="BWN260" s="8"/>
      <c r="BWO260" s="8"/>
      <c r="BWP260" s="8"/>
      <c r="BWQ260" s="8"/>
      <c r="BWR260" s="8"/>
      <c r="BWS260" s="8"/>
      <c r="BWT260" s="8"/>
      <c r="BWU260" s="8"/>
      <c r="BWV260" s="8"/>
      <c r="BWW260" s="8"/>
      <c r="BWX260" s="8"/>
      <c r="BWY260" s="8"/>
      <c r="BWZ260" s="8"/>
      <c r="BXA260" s="8"/>
      <c r="BXB260" s="8"/>
      <c r="BXC260" s="8"/>
      <c r="BXD260" s="8"/>
      <c r="BXE260" s="8"/>
      <c r="BXF260" s="8"/>
      <c r="BXG260" s="8"/>
      <c r="BXH260" s="8"/>
      <c r="BXI260" s="8"/>
      <c r="BXJ260" s="8"/>
      <c r="BXK260" s="8"/>
      <c r="BXL260" s="8"/>
      <c r="BXM260" s="8"/>
      <c r="BXN260" s="8"/>
      <c r="BXO260" s="8"/>
      <c r="BXP260" s="8"/>
      <c r="BXQ260" s="8"/>
      <c r="BXR260" s="8"/>
      <c r="BXS260" s="8"/>
      <c r="BXT260" s="8"/>
      <c r="BXU260" s="8"/>
      <c r="BXV260" s="8"/>
      <c r="BXW260" s="8"/>
      <c r="BXX260" s="8"/>
      <c r="BXY260" s="8"/>
      <c r="BXZ260" s="8"/>
      <c r="BYA260" s="8"/>
      <c r="BYB260" s="8"/>
      <c r="BYC260" s="8"/>
      <c r="BYD260" s="8"/>
      <c r="BYE260" s="8"/>
      <c r="BYF260" s="8"/>
      <c r="BYG260" s="8"/>
      <c r="BYH260" s="8"/>
      <c r="BYI260" s="8"/>
      <c r="BYJ260" s="8"/>
      <c r="BYK260" s="8"/>
      <c r="BYL260" s="8"/>
      <c r="BYM260" s="8"/>
      <c r="BYN260" s="8"/>
      <c r="BYO260" s="8"/>
      <c r="BYP260" s="8"/>
      <c r="BYQ260" s="8"/>
      <c r="BYR260" s="8"/>
      <c r="BYS260" s="8"/>
      <c r="BYT260" s="8"/>
      <c r="BYU260" s="8"/>
      <c r="BYV260" s="8"/>
      <c r="BYW260" s="8"/>
      <c r="BYX260" s="8"/>
      <c r="BYY260" s="8"/>
      <c r="BYZ260" s="8"/>
      <c r="BZA260" s="8"/>
      <c r="BZB260" s="8"/>
      <c r="BZC260" s="8"/>
      <c r="BZD260" s="8"/>
      <c r="BZE260" s="8"/>
      <c r="BZF260" s="8"/>
      <c r="BZG260" s="8"/>
      <c r="BZH260" s="8"/>
      <c r="BZI260" s="8"/>
      <c r="BZJ260" s="8"/>
      <c r="BZK260" s="8"/>
      <c r="BZL260" s="8"/>
      <c r="BZM260" s="8"/>
      <c r="BZN260" s="8"/>
      <c r="BZO260" s="8"/>
      <c r="BZP260" s="8"/>
      <c r="BZQ260" s="8"/>
      <c r="BZR260" s="8"/>
      <c r="BZS260" s="8"/>
      <c r="BZT260" s="8"/>
      <c r="BZU260" s="8"/>
      <c r="BZV260" s="8"/>
      <c r="BZW260" s="8"/>
      <c r="BZX260" s="8"/>
      <c r="BZY260" s="8"/>
      <c r="BZZ260" s="8"/>
      <c r="CAA260" s="8"/>
      <c r="CAB260" s="8"/>
      <c r="CAC260" s="8"/>
      <c r="CAD260" s="8"/>
      <c r="CAE260" s="8"/>
      <c r="CAF260" s="8"/>
      <c r="CAG260" s="8"/>
      <c r="CAH260" s="8"/>
      <c r="CAI260" s="8"/>
      <c r="CAJ260" s="8"/>
      <c r="CAK260" s="8"/>
      <c r="CAL260" s="8"/>
      <c r="CAM260" s="8"/>
      <c r="CAN260" s="8"/>
      <c r="CAO260" s="8"/>
      <c r="CAP260" s="8"/>
      <c r="CAQ260" s="8"/>
      <c r="CAR260" s="8"/>
      <c r="CAS260" s="8"/>
      <c r="CAT260" s="8"/>
      <c r="CAU260" s="8"/>
      <c r="CAV260" s="8"/>
      <c r="CAW260" s="8"/>
      <c r="CAX260" s="8"/>
      <c r="CAY260" s="8"/>
      <c r="CAZ260" s="8"/>
      <c r="CBA260" s="8"/>
      <c r="CBB260" s="8"/>
      <c r="CBC260" s="8"/>
      <c r="CBD260" s="8"/>
      <c r="CBE260" s="8"/>
      <c r="CBF260" s="8"/>
      <c r="CBG260" s="8"/>
      <c r="CBH260" s="8"/>
      <c r="CBI260" s="8"/>
      <c r="CBJ260" s="8"/>
      <c r="CBK260" s="8"/>
      <c r="CBL260" s="8"/>
      <c r="CBM260" s="8"/>
      <c r="CBN260" s="8"/>
      <c r="CBO260" s="8"/>
      <c r="CBP260" s="8"/>
      <c r="CBQ260" s="8"/>
      <c r="CBR260" s="8"/>
      <c r="CBS260" s="8"/>
      <c r="CBT260" s="8"/>
      <c r="CBU260" s="8"/>
      <c r="CBV260" s="8"/>
      <c r="CBW260" s="8"/>
      <c r="CBX260" s="8"/>
      <c r="CBY260" s="8"/>
      <c r="CBZ260" s="8"/>
      <c r="CCA260" s="8"/>
      <c r="CCB260" s="8"/>
      <c r="CCC260" s="8"/>
      <c r="CCD260" s="8"/>
      <c r="CCE260" s="8"/>
      <c r="CCF260" s="8"/>
      <c r="CCG260" s="8"/>
      <c r="CCH260" s="8"/>
      <c r="CCI260" s="8"/>
      <c r="CCJ260" s="8"/>
      <c r="CCK260" s="8"/>
      <c r="CCL260" s="8"/>
      <c r="CCM260" s="8"/>
      <c r="CCN260" s="8"/>
      <c r="CCO260" s="8"/>
      <c r="CCP260" s="8"/>
      <c r="CCQ260" s="8"/>
      <c r="CCR260" s="8"/>
      <c r="CCS260" s="8"/>
      <c r="CCT260" s="8"/>
      <c r="CCU260" s="8"/>
      <c r="CCV260" s="8"/>
      <c r="CCW260" s="8"/>
      <c r="CCX260" s="8"/>
      <c r="CCY260" s="8"/>
      <c r="CCZ260" s="8"/>
      <c r="CDA260" s="8"/>
      <c r="CDB260" s="8"/>
      <c r="CDC260" s="8"/>
      <c r="CDD260" s="8"/>
      <c r="CDE260" s="8"/>
      <c r="CDF260" s="8"/>
      <c r="CDG260" s="8"/>
      <c r="CDH260" s="8"/>
      <c r="CDI260" s="8"/>
      <c r="CDJ260" s="8"/>
      <c r="CDK260" s="8"/>
      <c r="CDL260" s="8"/>
      <c r="CDM260" s="8"/>
      <c r="CDN260" s="8"/>
      <c r="CDO260" s="8"/>
      <c r="CDP260" s="8"/>
      <c r="CDQ260" s="8"/>
      <c r="CDR260" s="8"/>
      <c r="CDS260" s="8"/>
      <c r="CDT260" s="8"/>
      <c r="CDU260" s="8"/>
      <c r="CDV260" s="8"/>
      <c r="CDW260" s="8"/>
      <c r="CDX260" s="8"/>
      <c r="CDY260" s="8"/>
      <c r="CDZ260" s="8"/>
      <c r="CEA260" s="8"/>
      <c r="CEB260" s="8"/>
      <c r="CEC260" s="8"/>
      <c r="CED260" s="8"/>
      <c r="CEE260" s="8"/>
      <c r="CEF260" s="8"/>
      <c r="CEG260" s="8"/>
      <c r="CEH260" s="8"/>
      <c r="CEI260" s="8"/>
      <c r="CEJ260" s="8"/>
      <c r="CEK260" s="8"/>
      <c r="CEL260" s="8"/>
      <c r="CEM260" s="8"/>
      <c r="CEN260" s="8"/>
      <c r="CEO260" s="8"/>
      <c r="CEP260" s="8"/>
      <c r="CEQ260" s="8"/>
      <c r="CER260" s="8"/>
      <c r="CES260" s="8"/>
      <c r="CET260" s="8"/>
      <c r="CEU260" s="8"/>
      <c r="CEV260" s="8"/>
      <c r="CEW260" s="8"/>
      <c r="CEX260" s="8"/>
      <c r="CEY260" s="8"/>
      <c r="CEZ260" s="8"/>
      <c r="CFA260" s="8"/>
      <c r="CFB260" s="8"/>
      <c r="CFC260" s="8"/>
      <c r="CFD260" s="8"/>
      <c r="CFE260" s="8"/>
      <c r="CFF260" s="8"/>
      <c r="CFG260" s="8"/>
      <c r="CFH260" s="8"/>
      <c r="CFI260" s="8"/>
      <c r="CFJ260" s="8"/>
      <c r="CFK260" s="8"/>
      <c r="CFL260" s="8"/>
      <c r="CFM260" s="8"/>
      <c r="CFN260" s="8"/>
      <c r="CFO260" s="8"/>
      <c r="CFP260" s="8"/>
      <c r="CFQ260" s="8"/>
      <c r="CFR260" s="8"/>
      <c r="CFS260" s="8"/>
      <c r="CFT260" s="8"/>
      <c r="CFU260" s="8"/>
      <c r="CFV260" s="8"/>
      <c r="CFW260" s="8"/>
      <c r="CFX260" s="8"/>
      <c r="CFY260" s="8"/>
      <c r="CFZ260" s="8"/>
      <c r="CGA260" s="8"/>
      <c r="CGB260" s="8"/>
      <c r="CGC260" s="8"/>
      <c r="CGD260" s="8"/>
      <c r="CGE260" s="8"/>
      <c r="CGF260" s="8"/>
      <c r="CGG260" s="8"/>
      <c r="CGH260" s="8"/>
      <c r="CGI260" s="8"/>
      <c r="CGJ260" s="8"/>
      <c r="CGK260" s="8"/>
      <c r="CGL260" s="8"/>
      <c r="CGM260" s="8"/>
      <c r="CGN260" s="8"/>
      <c r="CGO260" s="8"/>
      <c r="CGP260" s="8"/>
      <c r="CGQ260" s="8"/>
      <c r="CGR260" s="8"/>
      <c r="CGS260" s="8"/>
      <c r="CGT260" s="8"/>
      <c r="CGU260" s="8"/>
      <c r="CGV260" s="8"/>
      <c r="CGW260" s="8"/>
      <c r="CGX260" s="8"/>
      <c r="CGY260" s="8"/>
      <c r="CGZ260" s="8"/>
      <c r="CHA260" s="8"/>
      <c r="CHB260" s="8"/>
      <c r="CHC260" s="8"/>
      <c r="CHD260" s="8"/>
      <c r="CHE260" s="8"/>
      <c r="CHF260" s="8"/>
      <c r="CHG260" s="8"/>
      <c r="CHH260" s="8"/>
      <c r="CHI260" s="8"/>
      <c r="CHJ260" s="8"/>
      <c r="CHK260" s="8"/>
      <c r="CHL260" s="8"/>
      <c r="CHM260" s="8"/>
      <c r="CHN260" s="8"/>
      <c r="CHO260" s="8"/>
      <c r="CHP260" s="8"/>
      <c r="CHQ260" s="8"/>
      <c r="CHR260" s="8"/>
      <c r="CHS260" s="8"/>
      <c r="CHT260" s="8"/>
      <c r="CHU260" s="8"/>
      <c r="CHV260" s="8"/>
      <c r="CHW260" s="8"/>
      <c r="CHX260" s="8"/>
      <c r="CHY260" s="8"/>
      <c r="CHZ260" s="8"/>
      <c r="CIA260" s="8"/>
      <c r="CIB260" s="8"/>
      <c r="CIC260" s="8"/>
      <c r="CID260" s="8"/>
      <c r="CIE260" s="8"/>
      <c r="CIF260" s="8"/>
      <c r="CIG260" s="8"/>
      <c r="CIH260" s="8"/>
      <c r="CII260" s="8"/>
      <c r="CIJ260" s="8"/>
      <c r="CIK260" s="8"/>
      <c r="CIL260" s="8"/>
      <c r="CIM260" s="8"/>
      <c r="CIN260" s="8"/>
      <c r="CIO260" s="8"/>
      <c r="CIP260" s="8"/>
      <c r="CIQ260" s="8"/>
      <c r="CIR260" s="8"/>
      <c r="CIS260" s="8"/>
      <c r="CIT260" s="8"/>
      <c r="CIU260" s="8"/>
      <c r="CIV260" s="8"/>
      <c r="CIW260" s="8"/>
      <c r="CIX260" s="8"/>
      <c r="CIY260" s="8"/>
      <c r="CIZ260" s="8"/>
      <c r="CJA260" s="8"/>
      <c r="CJB260" s="8"/>
      <c r="CJC260" s="8"/>
      <c r="CJD260" s="8"/>
      <c r="CJE260" s="8"/>
      <c r="CJF260" s="8"/>
      <c r="CJG260" s="8"/>
      <c r="CJH260" s="8"/>
      <c r="CJI260" s="8"/>
      <c r="CJJ260" s="8"/>
      <c r="CJK260" s="8"/>
      <c r="CJL260" s="8"/>
      <c r="CJM260" s="8"/>
      <c r="CJN260" s="8"/>
      <c r="CJO260" s="8"/>
      <c r="CJP260" s="8"/>
      <c r="CJQ260" s="8"/>
      <c r="CJR260" s="8"/>
      <c r="CJS260" s="8"/>
      <c r="CJT260" s="8"/>
      <c r="CJU260" s="8"/>
      <c r="CJV260" s="8"/>
      <c r="CJW260" s="8"/>
      <c r="CJX260" s="8"/>
      <c r="CJY260" s="8"/>
      <c r="CJZ260" s="8"/>
      <c r="CKA260" s="8"/>
      <c r="CKB260" s="8"/>
      <c r="CKC260" s="8"/>
      <c r="CKD260" s="8"/>
      <c r="CKE260" s="8"/>
      <c r="CKF260" s="8"/>
      <c r="CKG260" s="8"/>
      <c r="CKH260" s="8"/>
      <c r="CKI260" s="8"/>
      <c r="CKJ260" s="8"/>
      <c r="CKK260" s="8"/>
      <c r="CKL260" s="8"/>
      <c r="CKM260" s="8"/>
      <c r="CKN260" s="8"/>
      <c r="CKO260" s="8"/>
      <c r="CKP260" s="8"/>
      <c r="CKQ260" s="8"/>
      <c r="CKR260" s="8"/>
      <c r="CKS260" s="8"/>
      <c r="CKT260" s="8"/>
      <c r="CKU260" s="8"/>
      <c r="CKV260" s="8"/>
      <c r="CKW260" s="8"/>
      <c r="CKX260" s="8"/>
      <c r="CKY260" s="8"/>
      <c r="CKZ260" s="8"/>
      <c r="CLA260" s="8"/>
      <c r="CLB260" s="8"/>
      <c r="CLC260" s="8"/>
      <c r="CLD260" s="8"/>
      <c r="CLE260" s="8"/>
      <c r="CLF260" s="8"/>
      <c r="CLG260" s="8"/>
      <c r="CLH260" s="8"/>
      <c r="CLI260" s="8"/>
      <c r="CLJ260" s="8"/>
      <c r="CLK260" s="8"/>
      <c r="CLL260" s="8"/>
      <c r="CLM260" s="8"/>
      <c r="CLN260" s="8"/>
      <c r="CLO260" s="8"/>
      <c r="CLP260" s="8"/>
      <c r="CLQ260" s="8"/>
      <c r="CLR260" s="8"/>
      <c r="CLS260" s="8"/>
      <c r="CLT260" s="8"/>
      <c r="CLU260" s="8"/>
      <c r="CLV260" s="8"/>
      <c r="CLW260" s="8"/>
      <c r="CLX260" s="8"/>
      <c r="CLY260" s="8"/>
      <c r="CLZ260" s="8"/>
      <c r="CMA260" s="8"/>
      <c r="CMB260" s="8"/>
      <c r="CMC260" s="8"/>
      <c r="CMD260" s="8"/>
      <c r="CME260" s="8"/>
      <c r="CMF260" s="8"/>
      <c r="CMG260" s="8"/>
      <c r="CMH260" s="8"/>
      <c r="CMI260" s="8"/>
      <c r="CMJ260" s="8"/>
      <c r="CMK260" s="8"/>
      <c r="CML260" s="8"/>
      <c r="CMM260" s="8"/>
      <c r="CMN260" s="8"/>
      <c r="CMO260" s="8"/>
      <c r="CMP260" s="8"/>
      <c r="CMQ260" s="8"/>
      <c r="CMR260" s="8"/>
      <c r="CMS260" s="8"/>
      <c r="CMT260" s="8"/>
      <c r="CMU260" s="8"/>
      <c r="CMV260" s="8"/>
      <c r="CMW260" s="8"/>
      <c r="CMX260" s="8"/>
      <c r="CMY260" s="8"/>
      <c r="CMZ260" s="8"/>
      <c r="CNA260" s="8"/>
      <c r="CNB260" s="8"/>
      <c r="CNC260" s="8"/>
      <c r="CND260" s="8"/>
      <c r="CNE260" s="8"/>
      <c r="CNF260" s="8"/>
      <c r="CNG260" s="8"/>
      <c r="CNH260" s="8"/>
      <c r="CNI260" s="8"/>
      <c r="CNJ260" s="8"/>
      <c r="CNK260" s="8"/>
      <c r="CNL260" s="8"/>
      <c r="CNM260" s="8"/>
      <c r="CNN260" s="8"/>
      <c r="CNO260" s="8"/>
      <c r="CNP260" s="8"/>
      <c r="CNQ260" s="8"/>
      <c r="CNR260" s="8"/>
      <c r="CNS260" s="8"/>
      <c r="CNT260" s="8"/>
      <c r="CNU260" s="8"/>
      <c r="CNV260" s="8"/>
      <c r="CNW260" s="8"/>
      <c r="CNX260" s="8"/>
      <c r="CNY260" s="8"/>
      <c r="CNZ260" s="8"/>
      <c r="COA260" s="8"/>
      <c r="COB260" s="8"/>
      <c r="COC260" s="8"/>
      <c r="COD260" s="8"/>
      <c r="COE260" s="8"/>
      <c r="COF260" s="8"/>
      <c r="COG260" s="8"/>
      <c r="COH260" s="8"/>
      <c r="COI260" s="8"/>
      <c r="COJ260" s="8"/>
      <c r="COK260" s="8"/>
      <c r="COL260" s="8"/>
      <c r="COM260" s="8"/>
      <c r="CON260" s="8"/>
      <c r="COO260" s="8"/>
      <c r="COP260" s="8"/>
      <c r="COQ260" s="8"/>
      <c r="COR260" s="8"/>
      <c r="COS260" s="8"/>
      <c r="COT260" s="8"/>
      <c r="COU260" s="8"/>
      <c r="COV260" s="8"/>
      <c r="COW260" s="8"/>
      <c r="COX260" s="8"/>
      <c r="COY260" s="8"/>
      <c r="COZ260" s="8"/>
      <c r="CPA260" s="8"/>
      <c r="CPB260" s="8"/>
      <c r="CPC260" s="8"/>
      <c r="CPD260" s="8"/>
      <c r="CPE260" s="8"/>
      <c r="CPF260" s="8"/>
      <c r="CPG260" s="8"/>
      <c r="CPH260" s="8"/>
      <c r="CPI260" s="8"/>
      <c r="CPJ260" s="8"/>
      <c r="CPK260" s="8"/>
      <c r="CPL260" s="8"/>
      <c r="CPM260" s="8"/>
      <c r="CPN260" s="8"/>
      <c r="CPO260" s="8"/>
      <c r="CPP260" s="8"/>
      <c r="CPQ260" s="8"/>
      <c r="CPR260" s="8"/>
      <c r="CPS260" s="8"/>
      <c r="CPT260" s="8"/>
      <c r="CPU260" s="8"/>
      <c r="CPV260" s="8"/>
      <c r="CPW260" s="8"/>
      <c r="CPX260" s="8"/>
      <c r="CPY260" s="8"/>
      <c r="CPZ260" s="8"/>
      <c r="CQA260" s="8"/>
      <c r="CQB260" s="8"/>
      <c r="CQC260" s="8"/>
      <c r="CQD260" s="8"/>
      <c r="CQE260" s="8"/>
      <c r="CQF260" s="8"/>
      <c r="CQG260" s="8"/>
      <c r="CQH260" s="8"/>
      <c r="CQI260" s="8"/>
      <c r="CQJ260" s="8"/>
      <c r="CQK260" s="8"/>
      <c r="CQL260" s="8"/>
      <c r="CQM260" s="8"/>
      <c r="CQN260" s="8"/>
      <c r="CQO260" s="8"/>
      <c r="CQP260" s="8"/>
      <c r="CQQ260" s="8"/>
      <c r="CQR260" s="8"/>
      <c r="CQS260" s="8"/>
      <c r="CQT260" s="8"/>
      <c r="CQU260" s="8"/>
      <c r="CQV260" s="8"/>
      <c r="CQW260" s="8"/>
      <c r="CQX260" s="8"/>
      <c r="CQY260" s="8"/>
      <c r="CQZ260" s="8"/>
      <c r="CRA260" s="8"/>
      <c r="CRB260" s="8"/>
      <c r="CRC260" s="8"/>
      <c r="CRD260" s="8"/>
      <c r="CRE260" s="8"/>
      <c r="CRF260" s="8"/>
      <c r="CRG260" s="8"/>
      <c r="CRH260" s="8"/>
      <c r="CRI260" s="8"/>
      <c r="CRJ260" s="8"/>
      <c r="CRK260" s="8"/>
      <c r="CRL260" s="8"/>
      <c r="CRM260" s="8"/>
      <c r="CRN260" s="8"/>
      <c r="CRO260" s="8"/>
      <c r="CRP260" s="8"/>
      <c r="CRQ260" s="8"/>
      <c r="CRR260" s="8"/>
      <c r="CRS260" s="8"/>
      <c r="CRT260" s="8"/>
      <c r="CRU260" s="8"/>
      <c r="CRV260" s="8"/>
      <c r="CRW260" s="8"/>
      <c r="CRX260" s="8"/>
      <c r="CRY260" s="8"/>
      <c r="CRZ260" s="8"/>
      <c r="CSA260" s="8"/>
      <c r="CSB260" s="8"/>
      <c r="CSC260" s="8"/>
      <c r="CSD260" s="8"/>
      <c r="CSE260" s="8"/>
      <c r="CSF260" s="8"/>
      <c r="CSG260" s="8"/>
      <c r="CSH260" s="8"/>
      <c r="CSI260" s="8"/>
      <c r="CSJ260" s="8"/>
      <c r="CSK260" s="8"/>
      <c r="CSL260" s="8"/>
      <c r="CSM260" s="8"/>
      <c r="CSN260" s="8"/>
      <c r="CSO260" s="8"/>
      <c r="CSP260" s="8"/>
      <c r="CSQ260" s="8"/>
      <c r="CSR260" s="8"/>
      <c r="CSS260" s="8"/>
      <c r="CST260" s="8"/>
      <c r="CSU260" s="8"/>
      <c r="CSV260" s="8"/>
      <c r="CSW260" s="8"/>
      <c r="CSX260" s="8"/>
      <c r="CSY260" s="8"/>
      <c r="CSZ260" s="8"/>
      <c r="CTA260" s="8"/>
      <c r="CTB260" s="8"/>
      <c r="CTC260" s="8"/>
      <c r="CTD260" s="8"/>
      <c r="CTE260" s="8"/>
      <c r="CTF260" s="8"/>
      <c r="CTG260" s="8"/>
      <c r="CTH260" s="8"/>
      <c r="CTI260" s="8"/>
      <c r="CTJ260" s="8"/>
      <c r="CTK260" s="8"/>
      <c r="CTL260" s="8"/>
      <c r="CTM260" s="8"/>
      <c r="CTN260" s="8"/>
      <c r="CTO260" s="8"/>
      <c r="CTP260" s="8"/>
      <c r="CTQ260" s="8"/>
      <c r="CTR260" s="8"/>
      <c r="CTS260" s="8"/>
      <c r="CTT260" s="8"/>
      <c r="CTU260" s="8"/>
      <c r="CTV260" s="8"/>
      <c r="CTW260" s="8"/>
      <c r="CTX260" s="8"/>
      <c r="CTY260" s="8"/>
      <c r="CTZ260" s="8"/>
      <c r="CUA260" s="8"/>
      <c r="CUB260" s="8"/>
      <c r="CUC260" s="8"/>
      <c r="CUD260" s="8"/>
      <c r="CUE260" s="8"/>
      <c r="CUF260" s="8"/>
      <c r="CUG260" s="8"/>
      <c r="CUH260" s="8"/>
      <c r="CUI260" s="8"/>
      <c r="CUJ260" s="8"/>
      <c r="CUK260" s="8"/>
      <c r="CUL260" s="8"/>
      <c r="CUM260" s="8"/>
      <c r="CUN260" s="8"/>
      <c r="CUO260" s="8"/>
      <c r="CUP260" s="8"/>
      <c r="CUQ260" s="8"/>
      <c r="CUR260" s="8"/>
      <c r="CUS260" s="8"/>
      <c r="CUT260" s="8"/>
      <c r="CUU260" s="8"/>
      <c r="CUV260" s="8"/>
      <c r="CUW260" s="8"/>
      <c r="CUX260" s="8"/>
      <c r="CUY260" s="8"/>
      <c r="CUZ260" s="8"/>
      <c r="CVA260" s="8"/>
      <c r="CVB260" s="8"/>
      <c r="CVC260" s="8"/>
      <c r="CVD260" s="8"/>
      <c r="CVE260" s="8"/>
      <c r="CVF260" s="8"/>
      <c r="CVG260" s="8"/>
      <c r="CVH260" s="8"/>
      <c r="CVI260" s="8"/>
      <c r="CVJ260" s="8"/>
      <c r="CVK260" s="8"/>
      <c r="CVL260" s="8"/>
      <c r="CVM260" s="8"/>
      <c r="CVN260" s="8"/>
      <c r="CVO260" s="8"/>
      <c r="CVP260" s="8"/>
      <c r="CVQ260" s="8"/>
      <c r="CVR260" s="8"/>
      <c r="CVS260" s="8"/>
      <c r="CVT260" s="8"/>
      <c r="CVU260" s="8"/>
      <c r="CVV260" s="8"/>
      <c r="CVW260" s="8"/>
      <c r="CVX260" s="8"/>
      <c r="CVY260" s="8"/>
      <c r="CVZ260" s="8"/>
      <c r="CWA260" s="8"/>
      <c r="CWB260" s="8"/>
      <c r="CWC260" s="8"/>
      <c r="CWD260" s="8"/>
      <c r="CWE260" s="8"/>
      <c r="CWF260" s="8"/>
      <c r="CWG260" s="8"/>
      <c r="CWH260" s="8"/>
      <c r="CWI260" s="8"/>
      <c r="CWJ260" s="8"/>
      <c r="CWK260" s="8"/>
      <c r="CWL260" s="8"/>
      <c r="CWM260" s="8"/>
      <c r="CWN260" s="8"/>
      <c r="CWO260" s="8"/>
      <c r="CWP260" s="8"/>
      <c r="CWQ260" s="8"/>
      <c r="CWR260" s="8"/>
      <c r="CWS260" s="8"/>
      <c r="CWT260" s="8"/>
      <c r="CWU260" s="8"/>
      <c r="CWV260" s="8"/>
      <c r="CWW260" s="8"/>
      <c r="CWX260" s="8"/>
      <c r="CWY260" s="8"/>
      <c r="CWZ260" s="8"/>
      <c r="CXA260" s="8"/>
      <c r="CXB260" s="8"/>
      <c r="CXC260" s="8"/>
      <c r="CXD260" s="8"/>
      <c r="CXE260" s="8"/>
      <c r="CXF260" s="8"/>
      <c r="CXG260" s="8"/>
      <c r="CXH260" s="8"/>
      <c r="CXI260" s="8"/>
      <c r="CXJ260" s="8"/>
      <c r="CXK260" s="8"/>
      <c r="CXL260" s="8"/>
      <c r="CXM260" s="8"/>
      <c r="CXN260" s="8"/>
      <c r="CXO260" s="8"/>
      <c r="CXP260" s="8"/>
      <c r="CXQ260" s="8"/>
      <c r="CXR260" s="8"/>
      <c r="CXS260" s="8"/>
      <c r="CXT260" s="8"/>
      <c r="CXU260" s="8"/>
      <c r="CXV260" s="8"/>
      <c r="CXW260" s="8"/>
      <c r="CXX260" s="8"/>
      <c r="CXY260" s="8"/>
      <c r="CXZ260" s="8"/>
      <c r="CYA260" s="8"/>
      <c r="CYB260" s="8"/>
      <c r="CYC260" s="8"/>
      <c r="CYD260" s="8"/>
      <c r="CYE260" s="8"/>
      <c r="CYF260" s="8"/>
      <c r="CYG260" s="8"/>
      <c r="CYH260" s="8"/>
      <c r="CYI260" s="8"/>
      <c r="CYJ260" s="8"/>
      <c r="CYK260" s="8"/>
      <c r="CYL260" s="8"/>
      <c r="CYM260" s="8"/>
      <c r="CYN260" s="8"/>
      <c r="CYO260" s="8"/>
      <c r="CYP260" s="8"/>
      <c r="CYQ260" s="8"/>
      <c r="CYR260" s="8"/>
      <c r="CYS260" s="8"/>
      <c r="CYT260" s="8"/>
      <c r="CYU260" s="8"/>
      <c r="CYV260" s="8"/>
      <c r="CYW260" s="8"/>
      <c r="CYX260" s="8"/>
      <c r="CYY260" s="8"/>
      <c r="CYZ260" s="8"/>
      <c r="CZA260" s="8"/>
      <c r="CZB260" s="8"/>
      <c r="CZC260" s="8"/>
      <c r="CZD260" s="8"/>
      <c r="CZE260" s="8"/>
      <c r="CZF260" s="8"/>
      <c r="CZG260" s="8"/>
      <c r="CZH260" s="8"/>
      <c r="CZI260" s="8"/>
      <c r="CZJ260" s="8"/>
      <c r="CZK260" s="8"/>
      <c r="CZL260" s="8"/>
      <c r="CZM260" s="8"/>
      <c r="CZN260" s="8"/>
      <c r="CZO260" s="8"/>
      <c r="CZP260" s="8"/>
      <c r="CZQ260" s="8"/>
      <c r="CZR260" s="8"/>
      <c r="CZS260" s="8"/>
      <c r="CZT260" s="8"/>
      <c r="CZU260" s="8"/>
      <c r="CZV260" s="8"/>
      <c r="CZW260" s="8"/>
      <c r="CZX260" s="8"/>
      <c r="CZY260" s="8"/>
      <c r="CZZ260" s="8"/>
      <c r="DAA260" s="8"/>
      <c r="DAB260" s="8"/>
      <c r="DAC260" s="8"/>
      <c r="DAD260" s="8"/>
      <c r="DAE260" s="8"/>
      <c r="DAF260" s="8"/>
      <c r="DAG260" s="8"/>
      <c r="DAH260" s="8"/>
      <c r="DAI260" s="8"/>
      <c r="DAJ260" s="8"/>
      <c r="DAK260" s="8"/>
      <c r="DAL260" s="8"/>
      <c r="DAM260" s="8"/>
      <c r="DAN260" s="8"/>
      <c r="DAO260" s="8"/>
      <c r="DAP260" s="8"/>
      <c r="DAQ260" s="8"/>
      <c r="DAR260" s="8"/>
      <c r="DAS260" s="8"/>
      <c r="DAT260" s="8"/>
      <c r="DAU260" s="8"/>
      <c r="DAV260" s="8"/>
      <c r="DAW260" s="8"/>
      <c r="DAX260" s="8"/>
      <c r="DAY260" s="8"/>
      <c r="DAZ260" s="8"/>
      <c r="DBA260" s="8"/>
      <c r="DBB260" s="8"/>
      <c r="DBC260" s="8"/>
      <c r="DBD260" s="8"/>
      <c r="DBE260" s="8"/>
      <c r="DBF260" s="8"/>
      <c r="DBG260" s="8"/>
      <c r="DBH260" s="8"/>
      <c r="DBI260" s="8"/>
      <c r="DBJ260" s="8"/>
      <c r="DBK260" s="8"/>
      <c r="DBL260" s="8"/>
      <c r="DBM260" s="8"/>
      <c r="DBN260" s="8"/>
      <c r="DBO260" s="8"/>
      <c r="DBP260" s="8"/>
      <c r="DBQ260" s="8"/>
      <c r="DBR260" s="8"/>
      <c r="DBS260" s="8"/>
      <c r="DBT260" s="8"/>
      <c r="DBU260" s="8"/>
      <c r="DBV260" s="8"/>
      <c r="DBW260" s="8"/>
      <c r="DBX260" s="8"/>
      <c r="DBY260" s="8"/>
      <c r="DBZ260" s="8"/>
      <c r="DCA260" s="8"/>
      <c r="DCB260" s="8"/>
      <c r="DCC260" s="8"/>
      <c r="DCD260" s="8"/>
      <c r="DCE260" s="8"/>
      <c r="DCF260" s="8"/>
      <c r="DCG260" s="8"/>
      <c r="DCH260" s="8"/>
      <c r="DCI260" s="8"/>
      <c r="DCJ260" s="8"/>
      <c r="DCK260" s="8"/>
      <c r="DCL260" s="8"/>
      <c r="DCM260" s="8"/>
      <c r="DCN260" s="8"/>
      <c r="DCO260" s="8"/>
      <c r="DCP260" s="8"/>
      <c r="DCQ260" s="8"/>
      <c r="DCR260" s="8"/>
      <c r="DCS260" s="8"/>
      <c r="DCT260" s="8"/>
      <c r="DCU260" s="8"/>
      <c r="DCV260" s="8"/>
      <c r="DCW260" s="8"/>
      <c r="DCX260" s="8"/>
      <c r="DCY260" s="8"/>
      <c r="DCZ260" s="8"/>
      <c r="DDA260" s="8"/>
      <c r="DDB260" s="8"/>
      <c r="DDC260" s="8"/>
      <c r="DDD260" s="8"/>
      <c r="DDE260" s="8"/>
      <c r="DDF260" s="8"/>
      <c r="DDG260" s="8"/>
      <c r="DDH260" s="8"/>
      <c r="DDI260" s="8"/>
      <c r="DDJ260" s="8"/>
      <c r="DDK260" s="8"/>
      <c r="DDL260" s="8"/>
      <c r="DDM260" s="8"/>
      <c r="DDN260" s="8"/>
      <c r="DDO260" s="8"/>
      <c r="DDP260" s="8"/>
      <c r="DDQ260" s="8"/>
      <c r="DDR260" s="8"/>
      <c r="DDS260" s="8"/>
      <c r="DDT260" s="8"/>
      <c r="DDU260" s="8"/>
      <c r="DDV260" s="8"/>
      <c r="DDW260" s="8"/>
      <c r="DDX260" s="8"/>
      <c r="DDY260" s="8"/>
      <c r="DDZ260" s="8"/>
      <c r="DEA260" s="8"/>
      <c r="DEB260" s="8"/>
      <c r="DEC260" s="8"/>
      <c r="DED260" s="8"/>
      <c r="DEE260" s="8"/>
      <c r="DEF260" s="8"/>
      <c r="DEG260" s="8"/>
      <c r="DEH260" s="8"/>
      <c r="DEI260" s="8"/>
      <c r="DEJ260" s="8"/>
      <c r="DEK260" s="8"/>
      <c r="DEL260" s="8"/>
      <c r="DEM260" s="8"/>
      <c r="DEN260" s="8"/>
      <c r="DEO260" s="8"/>
      <c r="DEP260" s="8"/>
      <c r="DEQ260" s="8"/>
      <c r="DER260" s="8"/>
      <c r="DES260" s="8"/>
      <c r="DET260" s="8"/>
      <c r="DEU260" s="8"/>
      <c r="DEV260" s="8"/>
      <c r="DEW260" s="8"/>
      <c r="DEX260" s="8"/>
      <c r="DEY260" s="8"/>
      <c r="DEZ260" s="8"/>
      <c r="DFA260" s="8"/>
      <c r="DFB260" s="8"/>
      <c r="DFC260" s="8"/>
      <c r="DFD260" s="8"/>
      <c r="DFE260" s="8"/>
      <c r="DFF260" s="8"/>
      <c r="DFG260" s="8"/>
      <c r="DFH260" s="8"/>
      <c r="DFI260" s="8"/>
      <c r="DFJ260" s="8"/>
      <c r="DFK260" s="8"/>
      <c r="DFL260" s="8"/>
      <c r="DFM260" s="8"/>
      <c r="DFN260" s="8"/>
      <c r="DFO260" s="8"/>
      <c r="DFP260" s="8"/>
      <c r="DFQ260" s="8"/>
      <c r="DFR260" s="8"/>
      <c r="DFS260" s="8"/>
      <c r="DFT260" s="8"/>
      <c r="DFU260" s="8"/>
      <c r="DFV260" s="8"/>
      <c r="DFW260" s="8"/>
      <c r="DFX260" s="8"/>
      <c r="DFY260" s="8"/>
      <c r="DFZ260" s="8"/>
      <c r="DGA260" s="8"/>
      <c r="DGB260" s="8"/>
      <c r="DGC260" s="8"/>
      <c r="DGD260" s="8"/>
      <c r="DGE260" s="8"/>
      <c r="DGF260" s="8"/>
      <c r="DGG260" s="8"/>
      <c r="DGH260" s="8"/>
      <c r="DGI260" s="8"/>
      <c r="DGJ260" s="8"/>
      <c r="DGK260" s="8"/>
      <c r="DGL260" s="8"/>
      <c r="DGM260" s="8"/>
      <c r="DGN260" s="8"/>
      <c r="DGO260" s="8"/>
      <c r="DGP260" s="8"/>
      <c r="DGQ260" s="8"/>
      <c r="DGR260" s="8"/>
      <c r="DGS260" s="8"/>
      <c r="DGT260" s="8"/>
      <c r="DGU260" s="8"/>
      <c r="DGV260" s="8"/>
      <c r="DGW260" s="8"/>
      <c r="DGX260" s="8"/>
      <c r="DGY260" s="8"/>
      <c r="DGZ260" s="8"/>
      <c r="DHA260" s="8"/>
      <c r="DHB260" s="8"/>
      <c r="DHC260" s="8"/>
      <c r="DHD260" s="8"/>
      <c r="DHE260" s="8"/>
      <c r="DHF260" s="8"/>
      <c r="DHG260" s="8"/>
      <c r="DHH260" s="8"/>
      <c r="DHI260" s="8"/>
      <c r="DHJ260" s="8"/>
      <c r="DHK260" s="8"/>
      <c r="DHL260" s="8"/>
      <c r="DHM260" s="8"/>
      <c r="DHN260" s="8"/>
      <c r="DHO260" s="8"/>
      <c r="DHP260" s="8"/>
      <c r="DHQ260" s="8"/>
      <c r="DHR260" s="8"/>
      <c r="DHS260" s="8"/>
      <c r="DHT260" s="8"/>
      <c r="DHU260" s="8"/>
      <c r="DHV260" s="8"/>
      <c r="DHW260" s="8"/>
      <c r="DHX260" s="8"/>
      <c r="DHY260" s="8"/>
      <c r="DHZ260" s="8"/>
      <c r="DIA260" s="8"/>
      <c r="DIB260" s="8"/>
      <c r="DIC260" s="8"/>
      <c r="DID260" s="8"/>
      <c r="DIE260" s="8"/>
      <c r="DIF260" s="8"/>
      <c r="DIG260" s="8"/>
      <c r="DIH260" s="8"/>
      <c r="DII260" s="8"/>
      <c r="DIJ260" s="8"/>
      <c r="DIK260" s="8"/>
      <c r="DIL260" s="8"/>
      <c r="DIM260" s="8"/>
      <c r="DIN260" s="8"/>
      <c r="DIO260" s="8"/>
      <c r="DIP260" s="8"/>
      <c r="DIQ260" s="8"/>
      <c r="DIR260" s="8"/>
      <c r="DIS260" s="8"/>
      <c r="DIT260" s="8"/>
      <c r="DIU260" s="8"/>
      <c r="DIV260" s="8"/>
      <c r="DIW260" s="8"/>
      <c r="DIX260" s="8"/>
      <c r="DIY260" s="8"/>
      <c r="DIZ260" s="8"/>
      <c r="DJA260" s="8"/>
      <c r="DJB260" s="8"/>
      <c r="DJC260" s="8"/>
      <c r="DJD260" s="8"/>
      <c r="DJE260" s="8"/>
      <c r="DJF260" s="8"/>
      <c r="DJG260" s="8"/>
      <c r="DJH260" s="8"/>
      <c r="DJI260" s="8"/>
      <c r="DJJ260" s="8"/>
      <c r="DJK260" s="8"/>
      <c r="DJL260" s="8"/>
      <c r="DJM260" s="8"/>
      <c r="DJN260" s="8"/>
      <c r="DJO260" s="8"/>
      <c r="DJP260" s="8"/>
      <c r="DJQ260" s="8"/>
      <c r="DJR260" s="8"/>
      <c r="DJS260" s="8"/>
      <c r="DJT260" s="8"/>
      <c r="DJU260" s="8"/>
      <c r="DJV260" s="8"/>
      <c r="DJW260" s="8"/>
      <c r="DJX260" s="8"/>
      <c r="DJY260" s="8"/>
      <c r="DJZ260" s="8"/>
      <c r="DKA260" s="8"/>
      <c r="DKB260" s="8"/>
      <c r="DKC260" s="8"/>
      <c r="DKD260" s="8"/>
      <c r="DKE260" s="8"/>
      <c r="DKF260" s="8"/>
      <c r="DKG260" s="8"/>
      <c r="DKH260" s="8"/>
      <c r="DKI260" s="8"/>
      <c r="DKJ260" s="8"/>
      <c r="DKK260" s="8"/>
      <c r="DKL260" s="8"/>
      <c r="DKM260" s="8"/>
      <c r="DKN260" s="8"/>
      <c r="DKO260" s="8"/>
      <c r="DKP260" s="8"/>
      <c r="DKQ260" s="8"/>
      <c r="DKR260" s="8"/>
      <c r="DKS260" s="8"/>
      <c r="DKT260" s="8"/>
      <c r="DKU260" s="8"/>
      <c r="DKV260" s="8"/>
      <c r="DKW260" s="8"/>
      <c r="DKX260" s="8"/>
      <c r="DKY260" s="8"/>
      <c r="DKZ260" s="8"/>
      <c r="DLA260" s="8"/>
      <c r="DLB260" s="8"/>
      <c r="DLC260" s="8"/>
      <c r="DLD260" s="8"/>
      <c r="DLE260" s="8"/>
      <c r="DLF260" s="8"/>
      <c r="DLG260" s="8"/>
      <c r="DLH260" s="8"/>
      <c r="DLI260" s="8"/>
      <c r="DLJ260" s="8"/>
      <c r="DLK260" s="8"/>
      <c r="DLL260" s="8"/>
      <c r="DLM260" s="8"/>
      <c r="DLN260" s="8"/>
      <c r="DLO260" s="8"/>
      <c r="DLP260" s="8"/>
      <c r="DLQ260" s="8"/>
      <c r="DLR260" s="8"/>
      <c r="DLS260" s="8"/>
      <c r="DLT260" s="8"/>
      <c r="DLU260" s="8"/>
      <c r="DLV260" s="8"/>
      <c r="DLW260" s="8"/>
      <c r="DLX260" s="8"/>
      <c r="DLY260" s="8"/>
      <c r="DLZ260" s="8"/>
      <c r="DMA260" s="8"/>
      <c r="DMB260" s="8"/>
      <c r="DMC260" s="8"/>
      <c r="DMD260" s="8"/>
      <c r="DME260" s="8"/>
      <c r="DMF260" s="8"/>
      <c r="DMG260" s="8"/>
      <c r="DMH260" s="8"/>
      <c r="DMI260" s="8"/>
      <c r="DMJ260" s="8"/>
      <c r="DMK260" s="8"/>
      <c r="DML260" s="8"/>
      <c r="DMM260" s="8"/>
      <c r="DMN260" s="8"/>
      <c r="DMO260" s="8"/>
      <c r="DMP260" s="8"/>
      <c r="DMQ260" s="8"/>
      <c r="DMR260" s="8"/>
      <c r="DMS260" s="8"/>
      <c r="DMT260" s="8"/>
      <c r="DMU260" s="8"/>
      <c r="DMV260" s="8"/>
      <c r="DMW260" s="8"/>
      <c r="DMX260" s="8"/>
      <c r="DMY260" s="8"/>
      <c r="DMZ260" s="8"/>
      <c r="DNA260" s="8"/>
      <c r="DNB260" s="8"/>
      <c r="DNC260" s="8"/>
      <c r="DND260" s="8"/>
      <c r="DNE260" s="8"/>
      <c r="DNF260" s="8"/>
      <c r="DNG260" s="8"/>
      <c r="DNH260" s="8"/>
      <c r="DNI260" s="8"/>
      <c r="DNJ260" s="8"/>
      <c r="DNK260" s="8"/>
      <c r="DNL260" s="8"/>
      <c r="DNM260" s="8"/>
      <c r="DNN260" s="8"/>
      <c r="DNO260" s="8"/>
      <c r="DNP260" s="8"/>
      <c r="DNQ260" s="8"/>
      <c r="DNR260" s="8"/>
      <c r="DNS260" s="8"/>
      <c r="DNT260" s="8"/>
      <c r="DNU260" s="8"/>
      <c r="DNV260" s="8"/>
      <c r="DNW260" s="8"/>
      <c r="DNX260" s="8"/>
      <c r="DNY260" s="8"/>
      <c r="DNZ260" s="8"/>
      <c r="DOA260" s="8"/>
      <c r="DOB260" s="8"/>
      <c r="DOC260" s="8"/>
      <c r="DOD260" s="8"/>
      <c r="DOE260" s="8"/>
      <c r="DOF260" s="8"/>
      <c r="DOG260" s="8"/>
      <c r="DOH260" s="8"/>
      <c r="DOI260" s="8"/>
      <c r="DOJ260" s="8"/>
      <c r="DOK260" s="8"/>
      <c r="DOL260" s="8"/>
      <c r="DOM260" s="8"/>
      <c r="DON260" s="8"/>
      <c r="DOO260" s="8"/>
      <c r="DOP260" s="8"/>
      <c r="DOQ260" s="8"/>
      <c r="DOR260" s="8"/>
      <c r="DOS260" s="8"/>
      <c r="DOT260" s="8"/>
      <c r="DOU260" s="8"/>
      <c r="DOV260" s="8"/>
      <c r="DOW260" s="8"/>
      <c r="DOX260" s="8"/>
      <c r="DOY260" s="8"/>
      <c r="DOZ260" s="8"/>
      <c r="DPA260" s="8"/>
      <c r="DPB260" s="8"/>
      <c r="DPC260" s="8"/>
      <c r="DPD260" s="8"/>
      <c r="DPE260" s="8"/>
      <c r="DPF260" s="8"/>
      <c r="DPG260" s="8"/>
      <c r="DPH260" s="8"/>
      <c r="DPI260" s="8"/>
      <c r="DPJ260" s="8"/>
      <c r="DPK260" s="8"/>
      <c r="DPL260" s="8"/>
      <c r="DPM260" s="8"/>
      <c r="DPN260" s="8"/>
      <c r="DPO260" s="8"/>
      <c r="DPP260" s="8"/>
      <c r="DPQ260" s="8"/>
      <c r="DPR260" s="8"/>
      <c r="DPS260" s="8"/>
      <c r="DPT260" s="8"/>
      <c r="DPU260" s="8"/>
      <c r="DPV260" s="8"/>
      <c r="DPW260" s="8"/>
      <c r="DPX260" s="8"/>
      <c r="DPY260" s="8"/>
      <c r="DPZ260" s="8"/>
      <c r="DQA260" s="8"/>
      <c r="DQB260" s="8"/>
      <c r="DQC260" s="8"/>
      <c r="DQD260" s="8"/>
      <c r="DQE260" s="8"/>
      <c r="DQF260" s="8"/>
      <c r="DQG260" s="8"/>
      <c r="DQH260" s="8"/>
      <c r="DQI260" s="8"/>
      <c r="DQJ260" s="8"/>
      <c r="DQK260" s="8"/>
      <c r="DQL260" s="8"/>
      <c r="DQM260" s="8"/>
      <c r="DQN260" s="8"/>
      <c r="DQO260" s="8"/>
      <c r="DQP260" s="8"/>
      <c r="DQQ260" s="8"/>
      <c r="DQR260" s="8"/>
      <c r="DQS260" s="8"/>
      <c r="DQT260" s="8"/>
      <c r="DQU260" s="8"/>
      <c r="DQV260" s="8"/>
      <c r="DQW260" s="8"/>
      <c r="DQX260" s="8"/>
      <c r="DQY260" s="8"/>
      <c r="DQZ260" s="8"/>
      <c r="DRA260" s="8"/>
      <c r="DRB260" s="8"/>
      <c r="DRC260" s="8"/>
      <c r="DRD260" s="8"/>
      <c r="DRE260" s="8"/>
      <c r="DRF260" s="8"/>
      <c r="DRG260" s="8"/>
      <c r="DRH260" s="8"/>
      <c r="DRI260" s="8"/>
      <c r="DRJ260" s="8"/>
      <c r="DRK260" s="8"/>
      <c r="DRL260" s="8"/>
      <c r="DRM260" s="8"/>
      <c r="DRN260" s="8"/>
      <c r="DRO260" s="8"/>
      <c r="DRP260" s="8"/>
      <c r="DRQ260" s="8"/>
      <c r="DRR260" s="8"/>
      <c r="DRS260" s="8"/>
      <c r="DRT260" s="8"/>
      <c r="DRU260" s="8"/>
      <c r="DRV260" s="8"/>
      <c r="DRW260" s="8"/>
      <c r="DRX260" s="8"/>
      <c r="DRY260" s="8"/>
      <c r="DRZ260" s="8"/>
      <c r="DSA260" s="8"/>
      <c r="DSB260" s="8"/>
      <c r="DSC260" s="8"/>
      <c r="DSD260" s="8"/>
      <c r="DSE260" s="8"/>
      <c r="DSF260" s="8"/>
      <c r="DSG260" s="8"/>
      <c r="DSH260" s="8"/>
      <c r="DSI260" s="8"/>
      <c r="DSJ260" s="8"/>
      <c r="DSK260" s="8"/>
      <c r="DSL260" s="8"/>
      <c r="DSM260" s="8"/>
      <c r="DSN260" s="8"/>
      <c r="DSO260" s="8"/>
      <c r="DSP260" s="8"/>
      <c r="DSQ260" s="8"/>
      <c r="DSR260" s="8"/>
      <c r="DSS260" s="8"/>
      <c r="DST260" s="8"/>
      <c r="DSU260" s="8"/>
      <c r="DSV260" s="8"/>
      <c r="DSW260" s="8"/>
      <c r="DSX260" s="8"/>
      <c r="DSY260" s="8"/>
      <c r="DSZ260" s="8"/>
      <c r="DTA260" s="8"/>
      <c r="DTB260" s="8"/>
      <c r="DTC260" s="8"/>
      <c r="DTD260" s="8"/>
      <c r="DTE260" s="8"/>
      <c r="DTF260" s="8"/>
      <c r="DTG260" s="8"/>
      <c r="DTH260" s="8"/>
      <c r="DTI260" s="8"/>
      <c r="DTJ260" s="8"/>
      <c r="DTK260" s="8"/>
      <c r="DTL260" s="8"/>
      <c r="DTM260" s="8"/>
      <c r="DTN260" s="8"/>
      <c r="DTO260" s="8"/>
      <c r="DTP260" s="8"/>
      <c r="DTQ260" s="8"/>
      <c r="DTR260" s="8"/>
      <c r="DTS260" s="8"/>
      <c r="DTT260" s="8"/>
      <c r="DTU260" s="8"/>
      <c r="DTV260" s="8"/>
      <c r="DTW260" s="8"/>
      <c r="DTX260" s="8"/>
      <c r="DTY260" s="8"/>
      <c r="DTZ260" s="8"/>
      <c r="DUA260" s="8"/>
      <c r="DUB260" s="8"/>
      <c r="DUC260" s="8"/>
      <c r="DUD260" s="8"/>
      <c r="DUE260" s="8"/>
      <c r="DUF260" s="8"/>
      <c r="DUG260" s="8"/>
      <c r="DUH260" s="8"/>
      <c r="DUI260" s="8"/>
      <c r="DUJ260" s="8"/>
      <c r="DUK260" s="8"/>
      <c r="DUL260" s="8"/>
      <c r="DUM260" s="8"/>
      <c r="DUN260" s="8"/>
      <c r="DUO260" s="8"/>
      <c r="DUP260" s="8"/>
      <c r="DUQ260" s="8"/>
      <c r="DUR260" s="8"/>
      <c r="DUS260" s="8"/>
      <c r="DUT260" s="8"/>
      <c r="DUU260" s="8"/>
      <c r="DUV260" s="8"/>
      <c r="DUW260" s="8"/>
      <c r="DUX260" s="8"/>
      <c r="DUY260" s="8"/>
      <c r="DUZ260" s="8"/>
      <c r="DVA260" s="8"/>
      <c r="DVB260" s="8"/>
      <c r="DVC260" s="8"/>
      <c r="DVD260" s="8"/>
      <c r="DVE260" s="8"/>
      <c r="DVF260" s="8"/>
      <c r="DVG260" s="8"/>
      <c r="DVH260" s="8"/>
      <c r="DVI260" s="8"/>
      <c r="DVJ260" s="8"/>
      <c r="DVK260" s="8"/>
      <c r="DVL260" s="8"/>
      <c r="DVM260" s="8"/>
      <c r="DVN260" s="8"/>
      <c r="DVO260" s="8"/>
      <c r="DVP260" s="8"/>
      <c r="DVQ260" s="8"/>
      <c r="DVR260" s="8"/>
      <c r="DVS260" s="8"/>
      <c r="DVT260" s="8"/>
      <c r="DVU260" s="8"/>
      <c r="DVV260" s="8"/>
      <c r="DVW260" s="8"/>
      <c r="DVX260" s="8"/>
      <c r="DVY260" s="8"/>
      <c r="DVZ260" s="8"/>
      <c r="DWA260" s="8"/>
      <c r="DWB260" s="8"/>
      <c r="DWC260" s="8"/>
      <c r="DWD260" s="8"/>
      <c r="DWE260" s="8"/>
      <c r="DWF260" s="8"/>
      <c r="DWG260" s="8"/>
      <c r="DWH260" s="8"/>
      <c r="DWI260" s="8"/>
      <c r="DWJ260" s="8"/>
      <c r="DWK260" s="8"/>
      <c r="DWL260" s="8"/>
      <c r="DWM260" s="8"/>
      <c r="DWN260" s="8"/>
      <c r="DWO260" s="8"/>
      <c r="DWP260" s="8"/>
      <c r="DWQ260" s="8"/>
      <c r="DWR260" s="8"/>
      <c r="DWS260" s="8"/>
      <c r="DWT260" s="8"/>
      <c r="DWU260" s="8"/>
      <c r="DWV260" s="8"/>
      <c r="DWW260" s="8"/>
      <c r="DWX260" s="8"/>
      <c r="DWY260" s="8"/>
      <c r="DWZ260" s="8"/>
      <c r="DXA260" s="8"/>
      <c r="DXB260" s="8"/>
      <c r="DXC260" s="8"/>
      <c r="DXD260" s="8"/>
      <c r="DXE260" s="8"/>
      <c r="DXF260" s="8"/>
      <c r="DXG260" s="8"/>
      <c r="DXH260" s="8"/>
      <c r="DXI260" s="8"/>
      <c r="DXJ260" s="8"/>
      <c r="DXK260" s="8"/>
      <c r="DXL260" s="8"/>
      <c r="DXM260" s="8"/>
      <c r="DXN260" s="8"/>
      <c r="DXO260" s="8"/>
      <c r="DXP260" s="8"/>
      <c r="DXQ260" s="8"/>
      <c r="DXR260" s="8"/>
      <c r="DXS260" s="8"/>
      <c r="DXT260" s="8"/>
      <c r="DXU260" s="8"/>
      <c r="DXV260" s="8"/>
      <c r="DXW260" s="8"/>
      <c r="DXX260" s="8"/>
      <c r="DXY260" s="8"/>
      <c r="DXZ260" s="8"/>
      <c r="DYA260" s="8"/>
      <c r="DYB260" s="8"/>
      <c r="DYC260" s="8"/>
      <c r="DYD260" s="8"/>
      <c r="DYE260" s="8"/>
      <c r="DYF260" s="8"/>
      <c r="DYG260" s="8"/>
      <c r="DYH260" s="8"/>
      <c r="DYI260" s="8"/>
      <c r="DYJ260" s="8"/>
      <c r="DYK260" s="8"/>
      <c r="DYL260" s="8"/>
      <c r="DYM260" s="8"/>
      <c r="DYN260" s="8"/>
      <c r="DYO260" s="8"/>
      <c r="DYP260" s="8"/>
      <c r="DYQ260" s="8"/>
      <c r="DYR260" s="8"/>
      <c r="DYS260" s="8"/>
      <c r="DYT260" s="8"/>
      <c r="DYU260" s="8"/>
      <c r="DYV260" s="8"/>
      <c r="DYW260" s="8"/>
      <c r="DYX260" s="8"/>
      <c r="DYY260" s="8"/>
      <c r="DYZ260" s="8"/>
      <c r="DZA260" s="8"/>
      <c r="DZB260" s="8"/>
      <c r="DZC260" s="8"/>
      <c r="DZD260" s="8"/>
      <c r="DZE260" s="8"/>
      <c r="DZF260" s="8"/>
      <c r="DZG260" s="8"/>
      <c r="DZH260" s="8"/>
      <c r="DZI260" s="8"/>
      <c r="DZJ260" s="8"/>
      <c r="DZK260" s="8"/>
      <c r="DZL260" s="8"/>
      <c r="DZM260" s="8"/>
      <c r="DZN260" s="8"/>
      <c r="DZO260" s="8"/>
      <c r="DZP260" s="8"/>
      <c r="DZQ260" s="8"/>
      <c r="DZR260" s="8"/>
      <c r="DZS260" s="8"/>
      <c r="DZT260" s="8"/>
      <c r="DZU260" s="8"/>
      <c r="DZV260" s="8"/>
      <c r="DZW260" s="8"/>
      <c r="DZX260" s="8"/>
      <c r="DZY260" s="8"/>
      <c r="DZZ260" s="8"/>
      <c r="EAA260" s="8"/>
      <c r="EAB260" s="8"/>
      <c r="EAC260" s="8"/>
      <c r="EAD260" s="8"/>
      <c r="EAE260" s="8"/>
      <c r="EAF260" s="8"/>
      <c r="EAG260" s="8"/>
      <c r="EAH260" s="8"/>
      <c r="EAI260" s="8"/>
      <c r="EAJ260" s="8"/>
      <c r="EAK260" s="8"/>
      <c r="EAL260" s="8"/>
      <c r="EAM260" s="8"/>
      <c r="EAN260" s="8"/>
      <c r="EAO260" s="8"/>
      <c r="EAP260" s="8"/>
      <c r="EAQ260" s="8"/>
      <c r="EAR260" s="8"/>
      <c r="EAS260" s="8"/>
      <c r="EAT260" s="8"/>
      <c r="EAU260" s="8"/>
      <c r="EAV260" s="8"/>
      <c r="EAW260" s="8"/>
      <c r="EAX260" s="8"/>
      <c r="EAY260" s="8"/>
      <c r="EAZ260" s="8"/>
      <c r="EBA260" s="8"/>
      <c r="EBB260" s="8"/>
      <c r="EBC260" s="8"/>
      <c r="EBD260" s="8"/>
      <c r="EBE260" s="8"/>
      <c r="EBF260" s="8"/>
      <c r="EBG260" s="8"/>
      <c r="EBH260" s="8"/>
      <c r="EBI260" s="8"/>
      <c r="EBJ260" s="8"/>
      <c r="EBK260" s="8"/>
      <c r="EBL260" s="8"/>
      <c r="EBM260" s="8"/>
      <c r="EBN260" s="8"/>
      <c r="EBO260" s="8"/>
      <c r="EBP260" s="8"/>
      <c r="EBQ260" s="8"/>
      <c r="EBR260" s="8"/>
      <c r="EBS260" s="8"/>
      <c r="EBT260" s="8"/>
      <c r="EBU260" s="8"/>
      <c r="EBV260" s="8"/>
      <c r="EBW260" s="8"/>
      <c r="EBX260" s="8"/>
      <c r="EBY260" s="8"/>
      <c r="EBZ260" s="8"/>
      <c r="ECA260" s="8"/>
      <c r="ECB260" s="8"/>
      <c r="ECC260" s="8"/>
      <c r="ECD260" s="8"/>
      <c r="ECE260" s="8"/>
      <c r="ECF260" s="8"/>
      <c r="ECG260" s="8"/>
      <c r="ECH260" s="8"/>
      <c r="ECI260" s="8"/>
      <c r="ECJ260" s="8"/>
      <c r="ECK260" s="8"/>
      <c r="ECL260" s="8"/>
      <c r="ECM260" s="8"/>
      <c r="ECN260" s="8"/>
      <c r="ECO260" s="8"/>
      <c r="ECP260" s="8"/>
      <c r="ECQ260" s="8"/>
      <c r="ECR260" s="8"/>
      <c r="ECS260" s="8"/>
      <c r="ECT260" s="8"/>
      <c r="ECU260" s="8"/>
      <c r="ECV260" s="8"/>
      <c r="ECW260" s="8"/>
      <c r="ECX260" s="8"/>
      <c r="ECY260" s="8"/>
      <c r="ECZ260" s="8"/>
      <c r="EDA260" s="8"/>
      <c r="EDB260" s="8"/>
      <c r="EDC260" s="8"/>
      <c r="EDD260" s="8"/>
      <c r="EDE260" s="8"/>
      <c r="EDF260" s="8"/>
      <c r="EDG260" s="8"/>
      <c r="EDH260" s="8"/>
      <c r="EDI260" s="8"/>
      <c r="EDJ260" s="8"/>
      <c r="EDK260" s="8"/>
      <c r="EDL260" s="8"/>
      <c r="EDM260" s="8"/>
      <c r="EDN260" s="8"/>
      <c r="EDO260" s="8"/>
      <c r="EDP260" s="8"/>
      <c r="EDQ260" s="8"/>
      <c r="EDR260" s="8"/>
      <c r="EDS260" s="8"/>
      <c r="EDT260" s="8"/>
      <c r="EDU260" s="8"/>
      <c r="EDV260" s="8"/>
      <c r="EDW260" s="8"/>
      <c r="EDX260" s="8"/>
      <c r="EDY260" s="8"/>
      <c r="EDZ260" s="8"/>
      <c r="EEA260" s="8"/>
      <c r="EEB260" s="8"/>
      <c r="EEC260" s="8"/>
      <c r="EED260" s="8"/>
      <c r="EEE260" s="8"/>
      <c r="EEF260" s="8"/>
      <c r="EEG260" s="8"/>
      <c r="EEH260" s="8"/>
      <c r="EEI260" s="8"/>
      <c r="EEJ260" s="8"/>
      <c r="EEK260" s="8"/>
      <c r="EEL260" s="8"/>
      <c r="EEM260" s="8"/>
      <c r="EEN260" s="8"/>
      <c r="EEO260" s="8"/>
      <c r="EEP260" s="8"/>
      <c r="EEQ260" s="8"/>
      <c r="EER260" s="8"/>
      <c r="EES260" s="8"/>
      <c r="EET260" s="8"/>
      <c r="EEU260" s="8"/>
      <c r="EEV260" s="8"/>
      <c r="EEW260" s="8"/>
      <c r="EEX260" s="8"/>
      <c r="EEY260" s="8"/>
      <c r="EEZ260" s="8"/>
      <c r="EFA260" s="8"/>
      <c r="EFB260" s="8"/>
      <c r="EFC260" s="8"/>
      <c r="EFD260" s="8"/>
      <c r="EFE260" s="8"/>
      <c r="EFF260" s="8"/>
      <c r="EFG260" s="8"/>
      <c r="EFH260" s="8"/>
      <c r="EFI260" s="8"/>
      <c r="EFJ260" s="8"/>
      <c r="EFK260" s="8"/>
      <c r="EFL260" s="8"/>
      <c r="EFM260" s="8"/>
      <c r="EFN260" s="8"/>
      <c r="EFO260" s="8"/>
      <c r="EFP260" s="8"/>
      <c r="EFQ260" s="8"/>
      <c r="EFR260" s="8"/>
      <c r="EFS260" s="8"/>
      <c r="EFT260" s="8"/>
      <c r="EFU260" s="8"/>
      <c r="EFV260" s="8"/>
      <c r="EFW260" s="8"/>
      <c r="EFX260" s="8"/>
      <c r="EFY260" s="8"/>
      <c r="EFZ260" s="8"/>
      <c r="EGA260" s="8"/>
      <c r="EGB260" s="8"/>
      <c r="EGC260" s="8"/>
      <c r="EGD260" s="8"/>
      <c r="EGE260" s="8"/>
      <c r="EGF260" s="8"/>
      <c r="EGG260" s="8"/>
      <c r="EGH260" s="8"/>
      <c r="EGI260" s="8"/>
      <c r="EGJ260" s="8"/>
      <c r="EGK260" s="8"/>
      <c r="EGL260" s="8"/>
      <c r="EGM260" s="8"/>
      <c r="EGN260" s="8"/>
      <c r="EGO260" s="8"/>
      <c r="EGP260" s="8"/>
      <c r="EGQ260" s="8"/>
      <c r="EGR260" s="8"/>
      <c r="EGS260" s="8"/>
      <c r="EGT260" s="8"/>
      <c r="EGU260" s="8"/>
      <c r="EGV260" s="8"/>
      <c r="EGW260" s="8"/>
      <c r="EGX260" s="8"/>
      <c r="EGY260" s="8"/>
      <c r="EGZ260" s="8"/>
      <c r="EHA260" s="8"/>
      <c r="EHB260" s="8"/>
      <c r="EHC260" s="8"/>
      <c r="EHD260" s="8"/>
      <c r="EHE260" s="8"/>
      <c r="EHF260" s="8"/>
      <c r="EHG260" s="8"/>
      <c r="EHH260" s="8"/>
      <c r="EHI260" s="8"/>
      <c r="EHJ260" s="8"/>
      <c r="EHK260" s="8"/>
      <c r="EHL260" s="8"/>
      <c r="EHM260" s="8"/>
      <c r="EHN260" s="8"/>
      <c r="EHO260" s="8"/>
      <c r="EHP260" s="8"/>
      <c r="EHQ260" s="8"/>
      <c r="EHR260" s="8"/>
      <c r="EHS260" s="8"/>
      <c r="EHT260" s="8"/>
      <c r="EHU260" s="8"/>
      <c r="EHV260" s="8"/>
      <c r="EHW260" s="8"/>
      <c r="EHX260" s="8"/>
      <c r="EHY260" s="8"/>
      <c r="EHZ260" s="8"/>
      <c r="EIA260" s="8"/>
      <c r="EIB260" s="8"/>
      <c r="EIC260" s="8"/>
      <c r="EID260" s="8"/>
      <c r="EIE260" s="8"/>
      <c r="EIF260" s="8"/>
      <c r="EIG260" s="8"/>
      <c r="EIH260" s="8"/>
      <c r="EII260" s="8"/>
      <c r="EIJ260" s="8"/>
      <c r="EIK260" s="8"/>
      <c r="EIL260" s="8"/>
      <c r="EIM260" s="8"/>
      <c r="EIN260" s="8"/>
      <c r="EIO260" s="8"/>
      <c r="EIP260" s="8"/>
      <c r="EIQ260" s="8"/>
      <c r="EIR260" s="8"/>
      <c r="EIS260" s="8"/>
      <c r="EIT260" s="8"/>
      <c r="EIU260" s="8"/>
      <c r="EIV260" s="8"/>
      <c r="EIW260" s="8"/>
      <c r="EIX260" s="8"/>
      <c r="EIY260" s="8"/>
      <c r="EIZ260" s="8"/>
      <c r="EJA260" s="8"/>
      <c r="EJB260" s="8"/>
      <c r="EJC260" s="8"/>
      <c r="EJD260" s="8"/>
      <c r="EJE260" s="8"/>
      <c r="EJF260" s="8"/>
      <c r="EJG260" s="8"/>
      <c r="EJH260" s="8"/>
      <c r="EJI260" s="8"/>
      <c r="EJJ260" s="8"/>
      <c r="EJK260" s="8"/>
      <c r="EJL260" s="8"/>
      <c r="EJM260" s="8"/>
      <c r="EJN260" s="8"/>
      <c r="EJO260" s="8"/>
      <c r="EJP260" s="8"/>
      <c r="EJQ260" s="8"/>
      <c r="EJR260" s="8"/>
      <c r="EJS260" s="8"/>
      <c r="EJT260" s="8"/>
      <c r="EJU260" s="8"/>
      <c r="EJV260" s="8"/>
      <c r="EJW260" s="8"/>
      <c r="EJX260" s="8"/>
      <c r="EJY260" s="8"/>
      <c r="EJZ260" s="8"/>
      <c r="EKA260" s="8"/>
      <c r="EKB260" s="8"/>
      <c r="EKC260" s="8"/>
      <c r="EKD260" s="8"/>
      <c r="EKE260" s="8"/>
      <c r="EKF260" s="8"/>
      <c r="EKG260" s="8"/>
      <c r="EKH260" s="8"/>
      <c r="EKI260" s="8"/>
      <c r="EKJ260" s="8"/>
      <c r="EKK260" s="8"/>
      <c r="EKL260" s="8"/>
      <c r="EKM260" s="8"/>
      <c r="EKN260" s="8"/>
      <c r="EKO260" s="8"/>
      <c r="EKP260" s="8"/>
      <c r="EKQ260" s="8"/>
      <c r="EKR260" s="8"/>
      <c r="EKS260" s="8"/>
      <c r="EKT260" s="8"/>
      <c r="EKU260" s="8"/>
      <c r="EKV260" s="8"/>
      <c r="EKW260" s="8"/>
      <c r="EKX260" s="8"/>
      <c r="EKY260" s="8"/>
      <c r="EKZ260" s="8"/>
      <c r="ELA260" s="8"/>
      <c r="ELB260" s="8"/>
      <c r="ELC260" s="8"/>
      <c r="ELD260" s="8"/>
      <c r="ELE260" s="8"/>
      <c r="ELF260" s="8"/>
      <c r="ELG260" s="8"/>
      <c r="ELH260" s="8"/>
      <c r="ELI260" s="8"/>
      <c r="ELJ260" s="8"/>
      <c r="ELK260" s="8"/>
      <c r="ELL260" s="8"/>
      <c r="ELM260" s="8"/>
      <c r="ELN260" s="8"/>
      <c r="ELO260" s="8"/>
      <c r="ELP260" s="8"/>
      <c r="ELQ260" s="8"/>
      <c r="ELR260" s="8"/>
      <c r="ELS260" s="8"/>
      <c r="ELT260" s="8"/>
      <c r="ELU260" s="8"/>
      <c r="ELV260" s="8"/>
      <c r="ELW260" s="8"/>
      <c r="ELX260" s="8"/>
      <c r="ELY260" s="8"/>
      <c r="ELZ260" s="8"/>
      <c r="EMA260" s="8"/>
      <c r="EMB260" s="8"/>
      <c r="EMC260" s="8"/>
      <c r="EMD260" s="8"/>
      <c r="EME260" s="8"/>
      <c r="EMF260" s="8"/>
      <c r="EMG260" s="8"/>
      <c r="EMH260" s="8"/>
      <c r="EMI260" s="8"/>
      <c r="EMJ260" s="8"/>
      <c r="EMK260" s="8"/>
      <c r="EML260" s="8"/>
      <c r="EMM260" s="8"/>
      <c r="EMN260" s="8"/>
      <c r="EMO260" s="8"/>
      <c r="EMP260" s="8"/>
      <c r="EMQ260" s="8"/>
      <c r="EMR260" s="8"/>
      <c r="EMS260" s="8"/>
      <c r="EMT260" s="8"/>
      <c r="EMU260" s="8"/>
      <c r="EMV260" s="8"/>
      <c r="EMW260" s="8"/>
      <c r="EMX260" s="8"/>
      <c r="EMY260" s="8"/>
      <c r="EMZ260" s="8"/>
      <c r="ENA260" s="8"/>
      <c r="ENB260" s="8"/>
      <c r="ENC260" s="8"/>
      <c r="END260" s="8"/>
      <c r="ENE260" s="8"/>
      <c r="ENF260" s="8"/>
      <c r="ENG260" s="8"/>
      <c r="ENH260" s="8"/>
      <c r="ENI260" s="8"/>
      <c r="ENJ260" s="8"/>
      <c r="ENK260" s="8"/>
      <c r="ENL260" s="8"/>
      <c r="ENM260" s="8"/>
      <c r="ENN260" s="8"/>
      <c r="ENO260" s="8"/>
      <c r="ENP260" s="8"/>
      <c r="ENQ260" s="8"/>
      <c r="ENR260" s="8"/>
      <c r="ENS260" s="8"/>
      <c r="ENT260" s="8"/>
      <c r="ENU260" s="8"/>
      <c r="ENV260" s="8"/>
      <c r="ENW260" s="8"/>
      <c r="ENX260" s="8"/>
      <c r="ENY260" s="8"/>
      <c r="ENZ260" s="8"/>
      <c r="EOA260" s="8"/>
      <c r="EOB260" s="8"/>
      <c r="EOC260" s="8"/>
      <c r="EOD260" s="8"/>
      <c r="EOE260" s="8"/>
      <c r="EOF260" s="8"/>
      <c r="EOG260" s="8"/>
      <c r="EOH260" s="8"/>
      <c r="EOI260" s="8"/>
      <c r="EOJ260" s="8"/>
      <c r="EOK260" s="8"/>
      <c r="EOL260" s="8"/>
      <c r="EOM260" s="8"/>
      <c r="EON260" s="8"/>
      <c r="EOO260" s="8"/>
      <c r="EOP260" s="8"/>
      <c r="EOQ260" s="8"/>
      <c r="EOR260" s="8"/>
      <c r="EOS260" s="8"/>
      <c r="EOT260" s="8"/>
      <c r="EOU260" s="8"/>
      <c r="EOV260" s="8"/>
      <c r="EOW260" s="8"/>
      <c r="EOX260" s="8"/>
      <c r="EOY260" s="8"/>
      <c r="EOZ260" s="8"/>
      <c r="EPA260" s="8"/>
      <c r="EPB260" s="8"/>
      <c r="EPC260" s="8"/>
      <c r="EPD260" s="8"/>
      <c r="EPE260" s="8"/>
      <c r="EPF260" s="8"/>
      <c r="EPG260" s="8"/>
      <c r="EPH260" s="8"/>
      <c r="EPI260" s="8"/>
      <c r="EPJ260" s="8"/>
      <c r="EPK260" s="8"/>
      <c r="EPL260" s="8"/>
      <c r="EPM260" s="8"/>
      <c r="EPN260" s="8"/>
      <c r="EPO260" s="8"/>
      <c r="EPP260" s="8"/>
      <c r="EPQ260" s="8"/>
      <c r="EPR260" s="8"/>
      <c r="EPS260" s="8"/>
      <c r="EPT260" s="8"/>
      <c r="EPU260" s="8"/>
      <c r="EPV260" s="8"/>
      <c r="EPW260" s="8"/>
      <c r="EPX260" s="8"/>
      <c r="EPY260" s="8"/>
      <c r="EPZ260" s="8"/>
      <c r="EQA260" s="8"/>
      <c r="EQB260" s="8"/>
      <c r="EQC260" s="8"/>
      <c r="EQD260" s="8"/>
      <c r="EQE260" s="8"/>
      <c r="EQF260" s="8"/>
      <c r="EQG260" s="8"/>
      <c r="EQH260" s="8"/>
      <c r="EQI260" s="8"/>
      <c r="EQJ260" s="8"/>
      <c r="EQK260" s="8"/>
      <c r="EQL260" s="8"/>
      <c r="EQM260" s="8"/>
      <c r="EQN260" s="8"/>
      <c r="EQO260" s="8"/>
      <c r="EQP260" s="8"/>
      <c r="EQQ260" s="8"/>
      <c r="EQR260" s="8"/>
      <c r="EQS260" s="8"/>
      <c r="EQT260" s="8"/>
      <c r="EQU260" s="8"/>
      <c r="EQV260" s="8"/>
      <c r="EQW260" s="8"/>
      <c r="EQX260" s="8"/>
      <c r="EQY260" s="8"/>
      <c r="EQZ260" s="8"/>
      <c r="ERA260" s="8"/>
      <c r="ERB260" s="8"/>
      <c r="ERC260" s="8"/>
      <c r="ERD260" s="8"/>
      <c r="ERE260" s="8"/>
      <c r="ERF260" s="8"/>
      <c r="ERG260" s="8"/>
      <c r="ERH260" s="8"/>
      <c r="ERI260" s="8"/>
      <c r="ERJ260" s="8"/>
      <c r="ERK260" s="8"/>
      <c r="ERL260" s="8"/>
      <c r="ERM260" s="8"/>
      <c r="ERN260" s="8"/>
      <c r="ERO260" s="8"/>
      <c r="ERP260" s="8"/>
      <c r="ERQ260" s="8"/>
      <c r="ERR260" s="8"/>
      <c r="ERS260" s="8"/>
      <c r="ERT260" s="8"/>
      <c r="ERU260" s="8"/>
      <c r="ERV260" s="8"/>
      <c r="ERW260" s="8"/>
      <c r="ERX260" s="8"/>
      <c r="ERY260" s="8"/>
      <c r="ERZ260" s="8"/>
      <c r="ESA260" s="8"/>
      <c r="ESB260" s="8"/>
      <c r="ESC260" s="8"/>
      <c r="ESD260" s="8"/>
      <c r="ESE260" s="8"/>
      <c r="ESF260" s="8"/>
      <c r="ESG260" s="8"/>
      <c r="ESH260" s="8"/>
      <c r="ESI260" s="8"/>
      <c r="ESJ260" s="8"/>
      <c r="ESK260" s="8"/>
      <c r="ESL260" s="8"/>
      <c r="ESM260" s="8"/>
      <c r="ESN260" s="8"/>
      <c r="ESO260" s="8"/>
      <c r="ESP260" s="8"/>
      <c r="ESQ260" s="8"/>
      <c r="ESR260" s="8"/>
      <c r="ESS260" s="8"/>
      <c r="EST260" s="8"/>
      <c r="ESU260" s="8"/>
      <c r="ESV260" s="8"/>
      <c r="ESW260" s="8"/>
      <c r="ESX260" s="8"/>
      <c r="ESY260" s="8"/>
      <c r="ESZ260" s="8"/>
      <c r="ETA260" s="8"/>
      <c r="ETB260" s="8"/>
      <c r="ETC260" s="8"/>
      <c r="ETD260" s="8"/>
      <c r="ETE260" s="8"/>
      <c r="ETF260" s="8"/>
      <c r="ETG260" s="8"/>
      <c r="ETH260" s="8"/>
      <c r="ETI260" s="8"/>
      <c r="ETJ260" s="8"/>
      <c r="ETK260" s="8"/>
      <c r="ETL260" s="8"/>
      <c r="ETM260" s="8"/>
      <c r="ETN260" s="8"/>
      <c r="ETO260" s="8"/>
      <c r="ETP260" s="8"/>
      <c r="ETQ260" s="8"/>
      <c r="ETR260" s="8"/>
      <c r="ETS260" s="8"/>
      <c r="ETT260" s="8"/>
      <c r="ETU260" s="8"/>
      <c r="ETV260" s="8"/>
      <c r="ETW260" s="8"/>
      <c r="ETX260" s="8"/>
      <c r="ETY260" s="8"/>
      <c r="ETZ260" s="8"/>
      <c r="EUA260" s="8"/>
      <c r="EUB260" s="8"/>
      <c r="EUC260" s="8"/>
      <c r="EUD260" s="8"/>
      <c r="EUE260" s="8"/>
      <c r="EUF260" s="8"/>
      <c r="EUG260" s="8"/>
      <c r="EUH260" s="8"/>
      <c r="EUI260" s="8"/>
      <c r="EUJ260" s="8"/>
      <c r="EUK260" s="8"/>
      <c r="EUL260" s="8"/>
      <c r="EUM260" s="8"/>
      <c r="EUN260" s="8"/>
      <c r="EUO260" s="8"/>
      <c r="EUP260" s="8"/>
      <c r="EUQ260" s="8"/>
      <c r="EUR260" s="8"/>
      <c r="EUS260" s="8"/>
      <c r="EUT260" s="8"/>
      <c r="EUU260" s="8"/>
      <c r="EUV260" s="8"/>
      <c r="EUW260" s="8"/>
      <c r="EUX260" s="8"/>
      <c r="EUY260" s="8"/>
      <c r="EUZ260" s="8"/>
      <c r="EVA260" s="8"/>
      <c r="EVB260" s="8"/>
      <c r="EVC260" s="8"/>
      <c r="EVD260" s="8"/>
      <c r="EVE260" s="8"/>
      <c r="EVF260" s="8"/>
      <c r="EVG260" s="8"/>
      <c r="EVH260" s="8"/>
      <c r="EVI260" s="8"/>
      <c r="EVJ260" s="8"/>
      <c r="EVK260" s="8"/>
      <c r="EVL260" s="8"/>
      <c r="EVM260" s="8"/>
      <c r="EVN260" s="8"/>
      <c r="EVO260" s="8"/>
      <c r="EVP260" s="8"/>
      <c r="EVQ260" s="8"/>
      <c r="EVR260" s="8"/>
      <c r="EVS260" s="8"/>
      <c r="EVT260" s="8"/>
      <c r="EVU260" s="8"/>
      <c r="EVV260" s="8"/>
      <c r="EVW260" s="8"/>
      <c r="EVX260" s="8"/>
      <c r="EVY260" s="8"/>
      <c r="EVZ260" s="8"/>
      <c r="EWA260" s="8"/>
      <c r="EWB260" s="8"/>
      <c r="EWC260" s="8"/>
      <c r="EWD260" s="8"/>
      <c r="EWE260" s="8"/>
      <c r="EWF260" s="8"/>
      <c r="EWG260" s="8"/>
      <c r="EWH260" s="8"/>
      <c r="EWI260" s="8"/>
      <c r="EWJ260" s="8"/>
      <c r="EWK260" s="8"/>
      <c r="EWL260" s="8"/>
      <c r="EWM260" s="8"/>
      <c r="EWN260" s="8"/>
      <c r="EWO260" s="8"/>
      <c r="EWP260" s="8"/>
      <c r="EWQ260" s="8"/>
      <c r="EWR260" s="8"/>
      <c r="EWS260" s="8"/>
      <c r="EWT260" s="8"/>
      <c r="EWU260" s="8"/>
      <c r="EWV260" s="8"/>
      <c r="EWW260" s="8"/>
      <c r="EWX260" s="8"/>
      <c r="EWY260" s="8"/>
      <c r="EWZ260" s="8"/>
      <c r="EXA260" s="8"/>
      <c r="EXB260" s="8"/>
      <c r="EXC260" s="8"/>
      <c r="EXD260" s="8"/>
      <c r="EXE260" s="8"/>
      <c r="EXF260" s="8"/>
      <c r="EXG260" s="8"/>
      <c r="EXH260" s="8"/>
      <c r="EXI260" s="8"/>
      <c r="EXJ260" s="8"/>
      <c r="EXK260" s="8"/>
      <c r="EXL260" s="8"/>
      <c r="EXM260" s="8"/>
      <c r="EXN260" s="8"/>
      <c r="EXO260" s="8"/>
      <c r="EXP260" s="8"/>
      <c r="EXQ260" s="8"/>
      <c r="EXR260" s="8"/>
      <c r="EXS260" s="8"/>
      <c r="EXT260" s="8"/>
      <c r="EXU260" s="8"/>
      <c r="EXV260" s="8"/>
      <c r="EXW260" s="8"/>
      <c r="EXX260" s="8"/>
      <c r="EXY260" s="8"/>
      <c r="EXZ260" s="8"/>
      <c r="EYA260" s="8"/>
      <c r="EYB260" s="8"/>
      <c r="EYC260" s="8"/>
      <c r="EYD260" s="8"/>
      <c r="EYE260" s="8"/>
      <c r="EYF260" s="8"/>
      <c r="EYG260" s="8"/>
      <c r="EYH260" s="8"/>
      <c r="EYI260" s="8"/>
      <c r="EYJ260" s="8"/>
      <c r="EYK260" s="8"/>
      <c r="EYL260" s="8"/>
      <c r="EYM260" s="8"/>
      <c r="EYN260" s="8"/>
      <c r="EYO260" s="8"/>
      <c r="EYP260" s="8"/>
      <c r="EYQ260" s="8"/>
      <c r="EYR260" s="8"/>
      <c r="EYS260" s="8"/>
      <c r="EYT260" s="8"/>
      <c r="EYU260" s="8"/>
      <c r="EYV260" s="8"/>
      <c r="EYW260" s="8"/>
      <c r="EYX260" s="8"/>
      <c r="EYY260" s="8"/>
      <c r="EYZ260" s="8"/>
      <c r="EZA260" s="8"/>
      <c r="EZB260" s="8"/>
      <c r="EZC260" s="8"/>
      <c r="EZD260" s="8"/>
      <c r="EZE260" s="8"/>
      <c r="EZF260" s="8"/>
      <c r="EZG260" s="8"/>
      <c r="EZH260" s="8"/>
      <c r="EZI260" s="8"/>
      <c r="EZJ260" s="8"/>
      <c r="EZK260" s="8"/>
      <c r="EZL260" s="8"/>
      <c r="EZM260" s="8"/>
      <c r="EZN260" s="8"/>
      <c r="EZO260" s="8"/>
      <c r="EZP260" s="8"/>
      <c r="EZQ260" s="8"/>
      <c r="EZR260" s="8"/>
      <c r="EZS260" s="8"/>
      <c r="EZT260" s="8"/>
      <c r="EZU260" s="8"/>
      <c r="EZV260" s="8"/>
      <c r="EZW260" s="8"/>
      <c r="EZX260" s="8"/>
      <c r="EZY260" s="8"/>
      <c r="EZZ260" s="8"/>
      <c r="FAA260" s="8"/>
      <c r="FAB260" s="8"/>
      <c r="FAC260" s="8"/>
      <c r="FAD260" s="8"/>
      <c r="FAE260" s="8"/>
      <c r="FAF260" s="8"/>
      <c r="FAG260" s="8"/>
      <c r="FAH260" s="8"/>
      <c r="FAI260" s="8"/>
      <c r="FAJ260" s="8"/>
      <c r="FAK260" s="8"/>
      <c r="FAL260" s="8"/>
      <c r="FAM260" s="8"/>
      <c r="FAN260" s="8"/>
      <c r="FAO260" s="8"/>
      <c r="FAP260" s="8"/>
      <c r="FAQ260" s="8"/>
      <c r="FAR260" s="8"/>
      <c r="FAS260" s="8"/>
      <c r="FAT260" s="8"/>
      <c r="FAU260" s="8"/>
      <c r="FAV260" s="8"/>
      <c r="FAW260" s="8"/>
      <c r="FAX260" s="8"/>
      <c r="FAY260" s="8"/>
      <c r="FAZ260" s="8"/>
      <c r="FBA260" s="8"/>
      <c r="FBB260" s="8"/>
      <c r="FBC260" s="8"/>
      <c r="FBD260" s="8"/>
      <c r="FBE260" s="8"/>
      <c r="FBF260" s="8"/>
      <c r="FBG260" s="8"/>
      <c r="FBH260" s="8"/>
      <c r="FBI260" s="8"/>
      <c r="FBJ260" s="8"/>
      <c r="FBK260" s="8"/>
      <c r="FBL260" s="8"/>
      <c r="FBM260" s="8"/>
      <c r="FBN260" s="8"/>
      <c r="FBO260" s="8"/>
      <c r="FBP260" s="8"/>
      <c r="FBQ260" s="8"/>
      <c r="FBR260" s="8"/>
      <c r="FBS260" s="8"/>
      <c r="FBT260" s="8"/>
      <c r="FBU260" s="8"/>
      <c r="FBV260" s="8"/>
      <c r="FBW260" s="8"/>
      <c r="FBX260" s="8"/>
      <c r="FBY260" s="8"/>
      <c r="FBZ260" s="8"/>
      <c r="FCA260" s="8"/>
      <c r="FCB260" s="8"/>
      <c r="FCC260" s="8"/>
      <c r="FCD260" s="8"/>
      <c r="FCE260" s="8"/>
      <c r="FCF260" s="8"/>
      <c r="FCG260" s="8"/>
      <c r="FCH260" s="8"/>
      <c r="FCI260" s="8"/>
      <c r="FCJ260" s="8"/>
      <c r="FCK260" s="8"/>
      <c r="FCL260" s="8"/>
      <c r="FCM260" s="8"/>
      <c r="FCN260" s="8"/>
      <c r="FCO260" s="8"/>
      <c r="FCP260" s="8"/>
      <c r="FCQ260" s="8"/>
      <c r="FCR260" s="8"/>
      <c r="FCS260" s="8"/>
      <c r="FCT260" s="8"/>
      <c r="FCU260" s="8"/>
      <c r="FCV260" s="8"/>
      <c r="FCW260" s="8"/>
      <c r="FCX260" s="8"/>
      <c r="FCY260" s="8"/>
      <c r="FCZ260" s="8"/>
      <c r="FDA260" s="8"/>
      <c r="FDB260" s="8"/>
      <c r="FDC260" s="8"/>
      <c r="FDD260" s="8"/>
      <c r="FDE260" s="8"/>
      <c r="FDF260" s="8"/>
      <c r="FDG260" s="8"/>
      <c r="FDH260" s="8"/>
      <c r="FDI260" s="8"/>
      <c r="FDJ260" s="8"/>
      <c r="FDK260" s="8"/>
      <c r="FDL260" s="8"/>
      <c r="FDM260" s="8"/>
      <c r="FDN260" s="8"/>
      <c r="FDO260" s="8"/>
      <c r="FDP260" s="8"/>
      <c r="FDQ260" s="8"/>
      <c r="FDR260" s="8"/>
      <c r="FDS260" s="8"/>
      <c r="FDT260" s="8"/>
      <c r="FDU260" s="8"/>
      <c r="FDV260" s="8"/>
      <c r="FDW260" s="8"/>
      <c r="FDX260" s="8"/>
      <c r="FDY260" s="8"/>
      <c r="FDZ260" s="8"/>
      <c r="FEA260" s="8"/>
      <c r="FEB260" s="8"/>
      <c r="FEC260" s="8"/>
      <c r="FED260" s="8"/>
      <c r="FEE260" s="8"/>
      <c r="FEF260" s="8"/>
      <c r="FEG260" s="8"/>
      <c r="FEH260" s="8"/>
      <c r="FEI260" s="8"/>
      <c r="FEJ260" s="8"/>
      <c r="FEK260" s="8"/>
      <c r="FEL260" s="8"/>
      <c r="FEM260" s="8"/>
      <c r="FEN260" s="8"/>
      <c r="FEO260" s="8"/>
      <c r="FEP260" s="8"/>
      <c r="FEQ260" s="8"/>
      <c r="FER260" s="8"/>
      <c r="FES260" s="8"/>
      <c r="FET260" s="8"/>
      <c r="FEU260" s="8"/>
      <c r="FEV260" s="8"/>
      <c r="FEW260" s="8"/>
      <c r="FEX260" s="8"/>
      <c r="FEY260" s="8"/>
      <c r="FEZ260" s="8"/>
      <c r="FFA260" s="8"/>
      <c r="FFB260" s="8"/>
      <c r="FFC260" s="8"/>
      <c r="FFD260" s="8"/>
      <c r="FFE260" s="8"/>
      <c r="FFF260" s="8"/>
      <c r="FFG260" s="8"/>
      <c r="FFH260" s="8"/>
      <c r="FFI260" s="8"/>
      <c r="FFJ260" s="8"/>
      <c r="FFK260" s="8"/>
      <c r="FFL260" s="8"/>
      <c r="FFM260" s="8"/>
      <c r="FFN260" s="8"/>
      <c r="FFO260" s="8"/>
      <c r="FFP260" s="8"/>
      <c r="FFQ260" s="8"/>
      <c r="FFR260" s="8"/>
      <c r="FFS260" s="8"/>
      <c r="FFT260" s="8"/>
      <c r="FFU260" s="8"/>
      <c r="FFV260" s="8"/>
      <c r="FFW260" s="8"/>
      <c r="FFX260" s="8"/>
      <c r="FFY260" s="8"/>
      <c r="FFZ260" s="8"/>
      <c r="FGA260" s="8"/>
      <c r="FGB260" s="8"/>
      <c r="FGC260" s="8"/>
      <c r="FGD260" s="8"/>
      <c r="FGE260" s="8"/>
      <c r="FGF260" s="8"/>
      <c r="FGG260" s="8"/>
      <c r="FGH260" s="8"/>
      <c r="FGI260" s="8"/>
      <c r="FGJ260" s="8"/>
      <c r="FGK260" s="8"/>
      <c r="FGL260" s="8"/>
      <c r="FGM260" s="8"/>
      <c r="FGN260" s="8"/>
      <c r="FGO260" s="8"/>
      <c r="FGP260" s="8"/>
      <c r="FGQ260" s="8"/>
      <c r="FGR260" s="8"/>
      <c r="FGS260" s="8"/>
      <c r="FGT260" s="8"/>
      <c r="FGU260" s="8"/>
      <c r="FGV260" s="8"/>
      <c r="FGW260" s="8"/>
      <c r="FGX260" s="8"/>
      <c r="FGY260" s="8"/>
      <c r="FGZ260" s="8"/>
      <c r="FHA260" s="8"/>
      <c r="FHB260" s="8"/>
      <c r="FHC260" s="8"/>
      <c r="FHD260" s="8"/>
      <c r="FHE260" s="8"/>
      <c r="FHF260" s="8"/>
      <c r="FHG260" s="8"/>
      <c r="FHH260" s="8"/>
      <c r="FHI260" s="8"/>
      <c r="FHJ260" s="8"/>
      <c r="FHK260" s="8"/>
      <c r="FHL260" s="8"/>
      <c r="FHM260" s="8"/>
      <c r="FHN260" s="8"/>
      <c r="FHO260" s="8"/>
      <c r="FHP260" s="8"/>
      <c r="FHQ260" s="8"/>
      <c r="FHR260" s="8"/>
      <c r="FHS260" s="8"/>
      <c r="FHT260" s="8"/>
      <c r="FHU260" s="8"/>
      <c r="FHV260" s="8"/>
      <c r="FHW260" s="8"/>
      <c r="FHX260" s="8"/>
      <c r="FHY260" s="8"/>
      <c r="FHZ260" s="8"/>
      <c r="FIA260" s="8"/>
      <c r="FIB260" s="8"/>
      <c r="FIC260" s="8"/>
      <c r="FID260" s="8"/>
      <c r="FIE260" s="8"/>
      <c r="FIF260" s="8"/>
      <c r="FIG260" s="8"/>
      <c r="FIH260" s="8"/>
      <c r="FII260" s="8"/>
      <c r="FIJ260" s="8"/>
      <c r="FIK260" s="8"/>
      <c r="FIL260" s="8"/>
      <c r="FIM260" s="8"/>
      <c r="FIN260" s="8"/>
      <c r="FIO260" s="8"/>
      <c r="FIP260" s="8"/>
      <c r="FIQ260" s="8"/>
      <c r="FIR260" s="8"/>
      <c r="FIS260" s="8"/>
      <c r="FIT260" s="8"/>
      <c r="FIU260" s="8"/>
      <c r="FIV260" s="8"/>
      <c r="FIW260" s="8"/>
      <c r="FIX260" s="8"/>
      <c r="FIY260" s="8"/>
      <c r="FIZ260" s="8"/>
      <c r="FJA260" s="8"/>
      <c r="FJB260" s="8"/>
      <c r="FJC260" s="8"/>
      <c r="FJD260" s="8"/>
      <c r="FJE260" s="8"/>
      <c r="FJF260" s="8"/>
      <c r="FJG260" s="8"/>
      <c r="FJH260" s="8"/>
      <c r="FJI260" s="8"/>
      <c r="FJJ260" s="8"/>
      <c r="FJK260" s="8"/>
      <c r="FJL260" s="8"/>
      <c r="FJM260" s="8"/>
      <c r="FJN260" s="8"/>
      <c r="FJO260" s="8"/>
      <c r="FJP260" s="8"/>
      <c r="FJQ260" s="8"/>
      <c r="FJR260" s="8"/>
      <c r="FJS260" s="8"/>
      <c r="FJT260" s="8"/>
      <c r="FJU260" s="8"/>
      <c r="FJV260" s="8"/>
      <c r="FJW260" s="8"/>
      <c r="FJX260" s="8"/>
      <c r="FJY260" s="8"/>
      <c r="FJZ260" s="8"/>
      <c r="FKA260" s="8"/>
      <c r="FKB260" s="8"/>
      <c r="FKC260" s="8"/>
      <c r="FKD260" s="8"/>
      <c r="FKE260" s="8"/>
      <c r="FKF260" s="8"/>
      <c r="FKG260" s="8"/>
      <c r="FKH260" s="8"/>
      <c r="FKI260" s="8"/>
      <c r="FKJ260" s="8"/>
      <c r="FKK260" s="8"/>
      <c r="FKL260" s="8"/>
      <c r="FKM260" s="8"/>
      <c r="FKN260" s="8"/>
      <c r="FKO260" s="8"/>
      <c r="FKP260" s="8"/>
      <c r="FKQ260" s="8"/>
      <c r="FKR260" s="8"/>
      <c r="FKS260" s="8"/>
      <c r="FKT260" s="8"/>
      <c r="FKU260" s="8"/>
      <c r="FKV260" s="8"/>
      <c r="FKW260" s="8"/>
      <c r="FKX260" s="8"/>
      <c r="FKY260" s="8"/>
      <c r="FKZ260" s="8"/>
      <c r="FLA260" s="8"/>
      <c r="FLB260" s="8"/>
      <c r="FLC260" s="8"/>
      <c r="FLD260" s="8"/>
      <c r="FLE260" s="8"/>
      <c r="FLF260" s="8"/>
      <c r="FLG260" s="8"/>
      <c r="FLH260" s="8"/>
      <c r="FLI260" s="8"/>
      <c r="FLJ260" s="8"/>
      <c r="FLK260" s="8"/>
      <c r="FLL260" s="8"/>
      <c r="FLM260" s="8"/>
      <c r="FLN260" s="8"/>
      <c r="FLO260" s="8"/>
      <c r="FLP260" s="8"/>
      <c r="FLQ260" s="8"/>
      <c r="FLR260" s="8"/>
      <c r="FLS260" s="8"/>
      <c r="FLT260" s="8"/>
      <c r="FLU260" s="8"/>
      <c r="FLV260" s="8"/>
      <c r="FLW260" s="8"/>
      <c r="FLX260" s="8"/>
      <c r="FLY260" s="8"/>
      <c r="FLZ260" s="8"/>
      <c r="FMA260" s="8"/>
      <c r="FMB260" s="8"/>
      <c r="FMC260" s="8"/>
      <c r="FMD260" s="8"/>
      <c r="FME260" s="8"/>
      <c r="FMF260" s="8"/>
      <c r="FMG260" s="8"/>
      <c r="FMH260" s="8"/>
      <c r="FMI260" s="8"/>
      <c r="FMJ260" s="8"/>
      <c r="FMK260" s="8"/>
      <c r="FML260" s="8"/>
      <c r="FMM260" s="8"/>
      <c r="FMN260" s="8"/>
      <c r="FMO260" s="8"/>
      <c r="FMP260" s="8"/>
      <c r="FMQ260" s="8"/>
      <c r="FMR260" s="8"/>
      <c r="FMS260" s="8"/>
      <c r="FMT260" s="8"/>
      <c r="FMU260" s="8"/>
      <c r="FMV260" s="8"/>
      <c r="FMW260" s="8"/>
      <c r="FMX260" s="8"/>
      <c r="FMY260" s="8"/>
      <c r="FMZ260" s="8"/>
      <c r="FNA260" s="8"/>
      <c r="FNB260" s="8"/>
      <c r="FNC260" s="8"/>
      <c r="FND260" s="8"/>
      <c r="FNE260" s="8"/>
      <c r="FNF260" s="8"/>
      <c r="FNG260" s="8"/>
      <c r="FNH260" s="8"/>
      <c r="FNI260" s="8"/>
      <c r="FNJ260" s="8"/>
      <c r="FNK260" s="8"/>
      <c r="FNL260" s="8"/>
      <c r="FNM260" s="8"/>
      <c r="FNN260" s="8"/>
      <c r="FNO260" s="8"/>
      <c r="FNP260" s="8"/>
      <c r="FNQ260" s="8"/>
      <c r="FNR260" s="8"/>
      <c r="FNS260" s="8"/>
      <c r="FNT260" s="8"/>
      <c r="FNU260" s="8"/>
      <c r="FNV260" s="8"/>
      <c r="FNW260" s="8"/>
      <c r="FNX260" s="8"/>
      <c r="FNY260" s="8"/>
      <c r="FNZ260" s="8"/>
      <c r="FOA260" s="8"/>
      <c r="FOB260" s="8"/>
      <c r="FOC260" s="8"/>
      <c r="FOD260" s="8"/>
      <c r="FOE260" s="8"/>
      <c r="FOF260" s="8"/>
      <c r="FOG260" s="8"/>
      <c r="FOH260" s="8"/>
      <c r="FOI260" s="8"/>
      <c r="FOJ260" s="8"/>
      <c r="FOK260" s="8"/>
      <c r="FOL260" s="8"/>
      <c r="FOM260" s="8"/>
      <c r="FON260" s="8"/>
      <c r="FOO260" s="8"/>
      <c r="FOP260" s="8"/>
      <c r="FOQ260" s="8"/>
      <c r="FOR260" s="8"/>
      <c r="FOS260" s="8"/>
      <c r="FOT260" s="8"/>
      <c r="FOU260" s="8"/>
      <c r="FOV260" s="8"/>
      <c r="FOW260" s="8"/>
      <c r="FOX260" s="8"/>
      <c r="FOY260" s="8"/>
      <c r="FOZ260" s="8"/>
      <c r="FPA260" s="8"/>
      <c r="FPB260" s="8"/>
      <c r="FPC260" s="8"/>
      <c r="FPD260" s="8"/>
      <c r="FPE260" s="8"/>
      <c r="FPF260" s="8"/>
      <c r="FPG260" s="8"/>
      <c r="FPH260" s="8"/>
      <c r="FPI260" s="8"/>
      <c r="FPJ260" s="8"/>
      <c r="FPK260" s="8"/>
      <c r="FPL260" s="8"/>
      <c r="FPM260" s="8"/>
      <c r="FPN260" s="8"/>
      <c r="FPO260" s="8"/>
      <c r="FPP260" s="8"/>
      <c r="FPQ260" s="8"/>
      <c r="FPR260" s="8"/>
      <c r="FPS260" s="8"/>
      <c r="FPT260" s="8"/>
      <c r="FPU260" s="8"/>
      <c r="FPV260" s="8"/>
      <c r="FPW260" s="8"/>
      <c r="FPX260" s="8"/>
      <c r="FPY260" s="8"/>
      <c r="FPZ260" s="8"/>
      <c r="FQA260" s="8"/>
      <c r="FQB260" s="8"/>
      <c r="FQC260" s="8"/>
      <c r="FQD260" s="8"/>
      <c r="FQE260" s="8"/>
      <c r="FQF260" s="8"/>
      <c r="FQG260" s="8"/>
      <c r="FQH260" s="8"/>
      <c r="FQI260" s="8"/>
      <c r="FQJ260" s="8"/>
      <c r="FQK260" s="8"/>
      <c r="FQL260" s="8"/>
      <c r="FQM260" s="8"/>
      <c r="FQN260" s="8"/>
      <c r="FQO260" s="8"/>
      <c r="FQP260" s="8"/>
      <c r="FQQ260" s="8"/>
      <c r="FQR260" s="8"/>
      <c r="FQS260" s="8"/>
      <c r="FQT260" s="8"/>
      <c r="FQU260" s="8"/>
      <c r="FQV260" s="8"/>
      <c r="FQW260" s="8"/>
      <c r="FQX260" s="8"/>
      <c r="FQY260" s="8"/>
      <c r="FQZ260" s="8"/>
      <c r="FRA260" s="8"/>
      <c r="FRB260" s="8"/>
      <c r="FRC260" s="8"/>
      <c r="FRD260" s="8"/>
      <c r="FRE260" s="8"/>
      <c r="FRF260" s="8"/>
      <c r="FRG260" s="8"/>
      <c r="FRH260" s="8"/>
      <c r="FRI260" s="8"/>
      <c r="FRJ260" s="8"/>
      <c r="FRK260" s="8"/>
      <c r="FRL260" s="8"/>
      <c r="FRM260" s="8"/>
      <c r="FRN260" s="8"/>
      <c r="FRO260" s="8"/>
      <c r="FRP260" s="8"/>
      <c r="FRQ260" s="8"/>
      <c r="FRR260" s="8"/>
      <c r="FRS260" s="8"/>
      <c r="FRT260" s="8"/>
      <c r="FRU260" s="8"/>
      <c r="FRV260" s="8"/>
      <c r="FRW260" s="8"/>
      <c r="FRX260" s="8"/>
      <c r="FRY260" s="8"/>
      <c r="FRZ260" s="8"/>
      <c r="FSA260" s="8"/>
      <c r="FSB260" s="8"/>
      <c r="FSC260" s="8"/>
      <c r="FSD260" s="8"/>
      <c r="FSE260" s="8"/>
      <c r="FSF260" s="8"/>
      <c r="FSG260" s="8"/>
      <c r="FSH260" s="8"/>
      <c r="FSI260" s="8"/>
      <c r="FSJ260" s="8"/>
      <c r="FSK260" s="8"/>
      <c r="FSL260" s="8"/>
      <c r="FSM260" s="8"/>
      <c r="FSN260" s="8"/>
      <c r="FSO260" s="8"/>
      <c r="FSP260" s="8"/>
      <c r="FSQ260" s="8"/>
      <c r="FSR260" s="8"/>
      <c r="FSS260" s="8"/>
      <c r="FST260" s="8"/>
      <c r="FSU260" s="8"/>
      <c r="FSV260" s="8"/>
      <c r="FSW260" s="8"/>
      <c r="FSX260" s="8"/>
      <c r="FSY260" s="8"/>
      <c r="FSZ260" s="8"/>
      <c r="FTA260" s="8"/>
      <c r="FTB260" s="8"/>
      <c r="FTC260" s="8"/>
      <c r="FTD260" s="8"/>
      <c r="FTE260" s="8"/>
      <c r="FTF260" s="8"/>
      <c r="FTG260" s="8"/>
      <c r="FTH260" s="8"/>
      <c r="FTI260" s="8"/>
      <c r="FTJ260" s="8"/>
      <c r="FTK260" s="8"/>
      <c r="FTL260" s="8"/>
      <c r="FTM260" s="8"/>
      <c r="FTN260" s="8"/>
      <c r="FTO260" s="8"/>
      <c r="FTP260" s="8"/>
      <c r="FTQ260" s="8"/>
      <c r="FTR260" s="8"/>
      <c r="FTS260" s="8"/>
      <c r="FTT260" s="8"/>
      <c r="FTU260" s="8"/>
      <c r="FTV260" s="8"/>
      <c r="FTW260" s="8"/>
      <c r="FTX260" s="8"/>
      <c r="FTY260" s="8"/>
      <c r="FTZ260" s="8"/>
      <c r="FUA260" s="8"/>
      <c r="FUB260" s="8"/>
      <c r="FUC260" s="8"/>
      <c r="FUD260" s="8"/>
      <c r="FUE260" s="8"/>
      <c r="FUF260" s="8"/>
      <c r="FUG260" s="8"/>
      <c r="FUH260" s="8"/>
      <c r="FUI260" s="8"/>
      <c r="FUJ260" s="8"/>
      <c r="FUK260" s="8"/>
      <c r="FUL260" s="8"/>
      <c r="FUM260" s="8"/>
      <c r="FUN260" s="8"/>
      <c r="FUO260" s="8"/>
      <c r="FUP260" s="8"/>
      <c r="FUQ260" s="8"/>
      <c r="FUR260" s="8"/>
      <c r="FUS260" s="8"/>
      <c r="FUT260" s="8"/>
      <c r="FUU260" s="8"/>
      <c r="FUV260" s="8"/>
      <c r="FUW260" s="8"/>
      <c r="FUX260" s="8"/>
      <c r="FUY260" s="8"/>
      <c r="FUZ260" s="8"/>
      <c r="FVA260" s="8"/>
      <c r="FVB260" s="8"/>
      <c r="FVC260" s="8"/>
      <c r="FVD260" s="8"/>
      <c r="FVE260" s="8"/>
      <c r="FVF260" s="8"/>
      <c r="FVG260" s="8"/>
      <c r="FVH260" s="8"/>
      <c r="FVI260" s="8"/>
      <c r="FVJ260" s="8"/>
      <c r="FVK260" s="8"/>
      <c r="FVL260" s="8"/>
      <c r="FVM260" s="8"/>
      <c r="FVN260" s="8"/>
      <c r="FVO260" s="8"/>
      <c r="FVP260" s="8"/>
      <c r="FVQ260" s="8"/>
      <c r="FVR260" s="8"/>
      <c r="FVS260" s="8"/>
      <c r="FVT260" s="8"/>
      <c r="FVU260" s="8"/>
      <c r="FVV260" s="8"/>
      <c r="FVW260" s="8"/>
      <c r="FVX260" s="8"/>
      <c r="FVY260" s="8"/>
      <c r="FVZ260" s="8"/>
      <c r="FWA260" s="8"/>
      <c r="FWB260" s="8"/>
      <c r="FWC260" s="8"/>
      <c r="FWD260" s="8"/>
      <c r="FWE260" s="8"/>
      <c r="FWF260" s="8"/>
      <c r="FWG260" s="8"/>
      <c r="FWH260" s="8"/>
      <c r="FWI260" s="8"/>
      <c r="FWJ260" s="8"/>
      <c r="FWK260" s="8"/>
      <c r="FWL260" s="8"/>
      <c r="FWM260" s="8"/>
      <c r="FWN260" s="8"/>
      <c r="FWO260" s="8"/>
      <c r="FWP260" s="8"/>
      <c r="FWQ260" s="8"/>
      <c r="FWR260" s="8"/>
      <c r="FWS260" s="8"/>
      <c r="FWT260" s="8"/>
      <c r="FWU260" s="8"/>
      <c r="FWV260" s="8"/>
      <c r="FWW260" s="8"/>
      <c r="FWX260" s="8"/>
      <c r="FWY260" s="8"/>
      <c r="FWZ260" s="8"/>
      <c r="FXA260" s="8"/>
      <c r="FXB260" s="8"/>
      <c r="FXC260" s="8"/>
      <c r="FXD260" s="8"/>
      <c r="FXE260" s="8"/>
      <c r="FXF260" s="8"/>
      <c r="FXG260" s="8"/>
      <c r="FXH260" s="8"/>
      <c r="FXI260" s="8"/>
      <c r="FXJ260" s="8"/>
      <c r="FXK260" s="8"/>
      <c r="FXL260" s="8"/>
      <c r="FXM260" s="8"/>
      <c r="FXN260" s="8"/>
      <c r="FXO260" s="8"/>
      <c r="FXP260" s="8"/>
      <c r="FXQ260" s="8"/>
      <c r="FXR260" s="8"/>
      <c r="FXS260" s="8"/>
      <c r="FXT260" s="8"/>
      <c r="FXU260" s="8"/>
      <c r="FXV260" s="8"/>
      <c r="FXW260" s="8"/>
      <c r="FXX260" s="8"/>
      <c r="FXY260" s="8"/>
      <c r="FXZ260" s="8"/>
      <c r="FYA260" s="8"/>
      <c r="FYB260" s="8"/>
      <c r="FYC260" s="8"/>
      <c r="FYD260" s="8"/>
      <c r="FYE260" s="8"/>
      <c r="FYF260" s="8"/>
      <c r="FYG260" s="8"/>
      <c r="FYH260" s="8"/>
      <c r="FYI260" s="8"/>
      <c r="FYJ260" s="8"/>
      <c r="FYK260" s="8"/>
      <c r="FYL260" s="8"/>
      <c r="FYM260" s="8"/>
      <c r="FYN260" s="8"/>
      <c r="FYO260" s="8"/>
      <c r="FYP260" s="8"/>
      <c r="FYQ260" s="8"/>
      <c r="FYR260" s="8"/>
      <c r="FYS260" s="8"/>
      <c r="FYT260" s="8"/>
      <c r="FYU260" s="8"/>
      <c r="FYV260" s="8"/>
      <c r="FYW260" s="8"/>
      <c r="FYX260" s="8"/>
      <c r="FYY260" s="8"/>
      <c r="FYZ260" s="8"/>
      <c r="FZA260" s="8"/>
      <c r="FZB260" s="8"/>
      <c r="FZC260" s="8"/>
      <c r="FZD260" s="8"/>
      <c r="FZE260" s="8"/>
      <c r="FZF260" s="8"/>
      <c r="FZG260" s="8"/>
      <c r="FZH260" s="8"/>
      <c r="FZI260" s="8"/>
      <c r="FZJ260" s="8"/>
      <c r="FZK260" s="8"/>
      <c r="FZL260" s="8"/>
      <c r="FZM260" s="8"/>
      <c r="FZN260" s="8"/>
      <c r="FZO260" s="8"/>
      <c r="FZP260" s="8"/>
      <c r="FZQ260" s="8"/>
      <c r="FZR260" s="8"/>
      <c r="FZS260" s="8"/>
      <c r="FZT260" s="8"/>
      <c r="FZU260" s="8"/>
      <c r="FZV260" s="8"/>
      <c r="FZW260" s="8"/>
      <c r="FZX260" s="8"/>
      <c r="FZY260" s="8"/>
      <c r="FZZ260" s="8"/>
      <c r="GAA260" s="8"/>
      <c r="GAB260" s="8"/>
      <c r="GAC260" s="8"/>
      <c r="GAD260" s="8"/>
      <c r="GAE260" s="8"/>
      <c r="GAF260" s="8"/>
      <c r="GAG260" s="8"/>
      <c r="GAH260" s="8"/>
      <c r="GAI260" s="8"/>
      <c r="GAJ260" s="8"/>
      <c r="GAK260" s="8"/>
      <c r="GAL260" s="8"/>
      <c r="GAM260" s="8"/>
      <c r="GAN260" s="8"/>
      <c r="GAO260" s="8"/>
      <c r="GAP260" s="8"/>
      <c r="GAQ260" s="8"/>
      <c r="GAR260" s="8"/>
      <c r="GAS260" s="8"/>
      <c r="GAT260" s="8"/>
      <c r="GAU260" s="8"/>
      <c r="GAV260" s="8"/>
      <c r="GAW260" s="8"/>
      <c r="GAX260" s="8"/>
      <c r="GAY260" s="8"/>
      <c r="GAZ260" s="8"/>
      <c r="GBA260" s="8"/>
      <c r="GBB260" s="8"/>
      <c r="GBC260" s="8"/>
      <c r="GBD260" s="8"/>
      <c r="GBE260" s="8"/>
      <c r="GBF260" s="8"/>
      <c r="GBG260" s="8"/>
      <c r="GBH260" s="8"/>
      <c r="GBI260" s="8"/>
      <c r="GBJ260" s="8"/>
      <c r="GBK260" s="8"/>
      <c r="GBL260" s="8"/>
      <c r="GBM260" s="8"/>
      <c r="GBN260" s="8"/>
      <c r="GBO260" s="8"/>
      <c r="GBP260" s="8"/>
      <c r="GBQ260" s="8"/>
      <c r="GBR260" s="8"/>
      <c r="GBS260" s="8"/>
      <c r="GBT260" s="8"/>
      <c r="GBU260" s="8"/>
      <c r="GBV260" s="8"/>
      <c r="GBW260" s="8"/>
      <c r="GBX260" s="8"/>
      <c r="GBY260" s="8"/>
      <c r="GBZ260" s="8"/>
      <c r="GCA260" s="8"/>
      <c r="GCB260" s="8"/>
      <c r="GCC260" s="8"/>
      <c r="GCD260" s="8"/>
      <c r="GCE260" s="8"/>
      <c r="GCF260" s="8"/>
      <c r="GCG260" s="8"/>
      <c r="GCH260" s="8"/>
      <c r="GCI260" s="8"/>
      <c r="GCJ260" s="8"/>
      <c r="GCK260" s="8"/>
      <c r="GCL260" s="8"/>
      <c r="GCM260" s="8"/>
      <c r="GCN260" s="8"/>
      <c r="GCO260" s="8"/>
      <c r="GCP260" s="8"/>
      <c r="GCQ260" s="8"/>
      <c r="GCR260" s="8"/>
      <c r="GCS260" s="8"/>
      <c r="GCT260" s="8"/>
      <c r="GCU260" s="8"/>
      <c r="GCV260" s="8"/>
      <c r="GCW260" s="8"/>
      <c r="GCX260" s="8"/>
      <c r="GCY260" s="8"/>
      <c r="GCZ260" s="8"/>
      <c r="GDA260" s="8"/>
      <c r="GDB260" s="8"/>
      <c r="GDC260" s="8"/>
      <c r="GDD260" s="8"/>
      <c r="GDE260" s="8"/>
      <c r="GDF260" s="8"/>
      <c r="GDG260" s="8"/>
      <c r="GDH260" s="8"/>
      <c r="GDI260" s="8"/>
      <c r="GDJ260" s="8"/>
      <c r="GDK260" s="8"/>
      <c r="GDL260" s="8"/>
      <c r="GDM260" s="8"/>
      <c r="GDN260" s="8"/>
      <c r="GDO260" s="8"/>
      <c r="GDP260" s="8"/>
      <c r="GDQ260" s="8"/>
      <c r="GDR260" s="8"/>
      <c r="GDS260" s="8"/>
      <c r="GDT260" s="8"/>
      <c r="GDU260" s="8"/>
      <c r="GDV260" s="8"/>
      <c r="GDW260" s="8"/>
      <c r="GDX260" s="8"/>
      <c r="GDY260" s="8"/>
      <c r="GDZ260" s="8"/>
      <c r="GEA260" s="8"/>
      <c r="GEB260" s="8"/>
      <c r="GEC260" s="8"/>
      <c r="GED260" s="8"/>
      <c r="GEE260" s="8"/>
      <c r="GEF260" s="8"/>
      <c r="GEG260" s="8"/>
      <c r="GEH260" s="8"/>
      <c r="GEI260" s="8"/>
      <c r="GEJ260" s="8"/>
      <c r="GEK260" s="8"/>
      <c r="GEL260" s="8"/>
      <c r="GEM260" s="8"/>
      <c r="GEN260" s="8"/>
      <c r="GEO260" s="8"/>
      <c r="GEP260" s="8"/>
      <c r="GEQ260" s="8"/>
      <c r="GER260" s="8"/>
      <c r="GES260" s="8"/>
      <c r="GET260" s="8"/>
      <c r="GEU260" s="8"/>
      <c r="GEV260" s="8"/>
      <c r="GEW260" s="8"/>
      <c r="GEX260" s="8"/>
      <c r="GEY260" s="8"/>
      <c r="GEZ260" s="8"/>
      <c r="GFA260" s="8"/>
      <c r="GFB260" s="8"/>
      <c r="GFC260" s="8"/>
      <c r="GFD260" s="8"/>
      <c r="GFE260" s="8"/>
      <c r="GFF260" s="8"/>
      <c r="GFG260" s="8"/>
      <c r="GFH260" s="8"/>
      <c r="GFI260" s="8"/>
      <c r="GFJ260" s="8"/>
      <c r="GFK260" s="8"/>
      <c r="GFL260" s="8"/>
      <c r="GFM260" s="8"/>
      <c r="GFN260" s="8"/>
      <c r="GFO260" s="8"/>
      <c r="GFP260" s="8"/>
      <c r="GFQ260" s="8"/>
      <c r="GFR260" s="8"/>
      <c r="GFS260" s="8"/>
      <c r="GFT260" s="8"/>
      <c r="GFU260" s="8"/>
      <c r="GFV260" s="8"/>
      <c r="GFW260" s="8"/>
      <c r="GFX260" s="8"/>
      <c r="GFY260" s="8"/>
      <c r="GFZ260" s="8"/>
      <c r="GGA260" s="8"/>
      <c r="GGB260" s="8"/>
      <c r="GGC260" s="8"/>
      <c r="GGD260" s="8"/>
      <c r="GGE260" s="8"/>
      <c r="GGF260" s="8"/>
      <c r="GGG260" s="8"/>
      <c r="GGH260" s="8"/>
      <c r="GGI260" s="8"/>
      <c r="GGJ260" s="8"/>
      <c r="GGK260" s="8"/>
      <c r="GGL260" s="8"/>
      <c r="GGM260" s="8"/>
      <c r="GGN260" s="8"/>
      <c r="GGO260" s="8"/>
      <c r="GGP260" s="8"/>
      <c r="GGQ260" s="8"/>
      <c r="GGR260" s="8"/>
      <c r="GGS260" s="8"/>
      <c r="GGT260" s="8"/>
      <c r="GGU260" s="8"/>
      <c r="GGV260" s="8"/>
      <c r="GGW260" s="8"/>
      <c r="GGX260" s="8"/>
      <c r="GGY260" s="8"/>
      <c r="GGZ260" s="8"/>
      <c r="GHA260" s="8"/>
      <c r="GHB260" s="8"/>
      <c r="GHC260" s="8"/>
      <c r="GHD260" s="8"/>
      <c r="GHE260" s="8"/>
      <c r="GHF260" s="8"/>
      <c r="GHG260" s="8"/>
      <c r="GHH260" s="8"/>
      <c r="GHI260" s="8"/>
      <c r="GHJ260" s="8"/>
      <c r="GHK260" s="8"/>
      <c r="GHL260" s="8"/>
      <c r="GHM260" s="8"/>
      <c r="GHN260" s="8"/>
      <c r="GHO260" s="8"/>
      <c r="GHP260" s="8"/>
      <c r="GHQ260" s="8"/>
      <c r="GHR260" s="8"/>
      <c r="GHS260" s="8"/>
      <c r="GHT260" s="8"/>
      <c r="GHU260" s="8"/>
      <c r="GHV260" s="8"/>
      <c r="GHW260" s="8"/>
      <c r="GHX260" s="8"/>
      <c r="GHY260" s="8"/>
      <c r="GHZ260" s="8"/>
      <c r="GIA260" s="8"/>
      <c r="GIB260" s="8"/>
      <c r="GIC260" s="8"/>
      <c r="GID260" s="8"/>
      <c r="GIE260" s="8"/>
      <c r="GIF260" s="8"/>
      <c r="GIG260" s="8"/>
      <c r="GIH260" s="8"/>
      <c r="GII260" s="8"/>
      <c r="GIJ260" s="8"/>
      <c r="GIK260" s="8"/>
      <c r="GIL260" s="8"/>
      <c r="GIM260" s="8"/>
      <c r="GIN260" s="8"/>
      <c r="GIO260" s="8"/>
      <c r="GIP260" s="8"/>
      <c r="GIQ260" s="8"/>
      <c r="GIR260" s="8"/>
      <c r="GIS260" s="8"/>
      <c r="GIT260" s="8"/>
      <c r="GIU260" s="8"/>
      <c r="GIV260" s="8"/>
      <c r="GIW260" s="8"/>
      <c r="GIX260" s="8"/>
      <c r="GIY260" s="8"/>
      <c r="GIZ260" s="8"/>
      <c r="GJA260" s="8"/>
      <c r="GJB260" s="8"/>
      <c r="GJC260" s="8"/>
      <c r="GJD260" s="8"/>
      <c r="GJE260" s="8"/>
      <c r="GJF260" s="8"/>
      <c r="GJG260" s="8"/>
      <c r="GJH260" s="8"/>
      <c r="GJI260" s="8"/>
      <c r="GJJ260" s="8"/>
      <c r="GJK260" s="8"/>
      <c r="GJL260" s="8"/>
      <c r="GJM260" s="8"/>
      <c r="GJN260" s="8"/>
      <c r="GJO260" s="8"/>
      <c r="GJP260" s="8"/>
      <c r="GJQ260" s="8"/>
      <c r="GJR260" s="8"/>
      <c r="GJS260" s="8"/>
      <c r="GJT260" s="8"/>
      <c r="GJU260" s="8"/>
      <c r="GJV260" s="8"/>
      <c r="GJW260" s="8"/>
      <c r="GJX260" s="8"/>
      <c r="GJY260" s="8"/>
      <c r="GJZ260" s="8"/>
      <c r="GKA260" s="8"/>
      <c r="GKB260" s="8"/>
      <c r="GKC260" s="8"/>
      <c r="GKD260" s="8"/>
      <c r="GKE260" s="8"/>
      <c r="GKF260" s="8"/>
      <c r="GKG260" s="8"/>
      <c r="GKH260" s="8"/>
      <c r="GKI260" s="8"/>
      <c r="GKJ260" s="8"/>
      <c r="GKK260" s="8"/>
      <c r="GKL260" s="8"/>
      <c r="GKM260" s="8"/>
      <c r="GKN260" s="8"/>
      <c r="GKO260" s="8"/>
      <c r="GKP260" s="8"/>
      <c r="GKQ260" s="8"/>
      <c r="GKR260" s="8"/>
      <c r="GKS260" s="8"/>
      <c r="GKT260" s="8"/>
      <c r="GKU260" s="8"/>
      <c r="GKV260" s="8"/>
      <c r="GKW260" s="8"/>
      <c r="GKX260" s="8"/>
      <c r="GKY260" s="8"/>
      <c r="GKZ260" s="8"/>
      <c r="GLA260" s="8"/>
      <c r="GLB260" s="8"/>
      <c r="GLC260" s="8"/>
      <c r="GLD260" s="8"/>
      <c r="GLE260" s="8"/>
      <c r="GLF260" s="8"/>
      <c r="GLG260" s="8"/>
      <c r="GLH260" s="8"/>
      <c r="GLI260" s="8"/>
      <c r="GLJ260" s="8"/>
      <c r="GLK260" s="8"/>
      <c r="GLL260" s="8"/>
      <c r="GLM260" s="8"/>
      <c r="GLN260" s="8"/>
      <c r="GLO260" s="8"/>
      <c r="GLP260" s="8"/>
      <c r="GLQ260" s="8"/>
      <c r="GLR260" s="8"/>
      <c r="GLS260" s="8"/>
      <c r="GLT260" s="8"/>
      <c r="GLU260" s="8"/>
      <c r="GLV260" s="8"/>
      <c r="GLW260" s="8"/>
      <c r="GLX260" s="8"/>
      <c r="GLY260" s="8"/>
      <c r="GLZ260" s="8"/>
      <c r="GMA260" s="8"/>
      <c r="GMB260" s="8"/>
      <c r="GMC260" s="8"/>
      <c r="GMD260" s="8"/>
      <c r="GME260" s="8"/>
      <c r="GMF260" s="8"/>
      <c r="GMG260" s="8"/>
      <c r="GMH260" s="8"/>
      <c r="GMI260" s="8"/>
      <c r="GMJ260" s="8"/>
      <c r="GMK260" s="8"/>
      <c r="GML260" s="8"/>
      <c r="GMM260" s="8"/>
      <c r="GMN260" s="8"/>
      <c r="GMO260" s="8"/>
      <c r="GMP260" s="8"/>
      <c r="GMQ260" s="8"/>
      <c r="GMR260" s="8"/>
      <c r="GMS260" s="8"/>
      <c r="GMT260" s="8"/>
      <c r="GMU260" s="8"/>
      <c r="GMV260" s="8"/>
      <c r="GMW260" s="8"/>
      <c r="GMX260" s="8"/>
      <c r="GMY260" s="8"/>
      <c r="GMZ260" s="8"/>
      <c r="GNA260" s="8"/>
      <c r="GNB260" s="8"/>
      <c r="GNC260" s="8"/>
      <c r="GND260" s="8"/>
      <c r="GNE260" s="8"/>
      <c r="GNF260" s="8"/>
      <c r="GNG260" s="8"/>
      <c r="GNH260" s="8"/>
      <c r="GNI260" s="8"/>
      <c r="GNJ260" s="8"/>
      <c r="GNK260" s="8"/>
      <c r="GNL260" s="8"/>
      <c r="GNM260" s="8"/>
      <c r="GNN260" s="8"/>
      <c r="GNO260" s="8"/>
      <c r="GNP260" s="8"/>
      <c r="GNQ260" s="8"/>
      <c r="GNR260" s="8"/>
      <c r="GNS260" s="8"/>
      <c r="GNT260" s="8"/>
      <c r="GNU260" s="8"/>
      <c r="GNV260" s="8"/>
      <c r="GNW260" s="8"/>
      <c r="GNX260" s="8"/>
      <c r="GNY260" s="8"/>
      <c r="GNZ260" s="8"/>
      <c r="GOA260" s="8"/>
      <c r="GOB260" s="8"/>
      <c r="GOC260" s="8"/>
      <c r="GOD260" s="8"/>
      <c r="GOE260" s="8"/>
      <c r="GOF260" s="8"/>
      <c r="GOG260" s="8"/>
      <c r="GOH260" s="8"/>
      <c r="GOI260" s="8"/>
      <c r="GOJ260" s="8"/>
      <c r="GOK260" s="8"/>
      <c r="GOL260" s="8"/>
      <c r="GOM260" s="8"/>
      <c r="GON260" s="8"/>
      <c r="GOO260" s="8"/>
      <c r="GOP260" s="8"/>
      <c r="GOQ260" s="8"/>
      <c r="GOR260" s="8"/>
      <c r="GOS260" s="8"/>
      <c r="GOT260" s="8"/>
      <c r="GOU260" s="8"/>
      <c r="GOV260" s="8"/>
      <c r="GOW260" s="8"/>
      <c r="GOX260" s="8"/>
      <c r="GOY260" s="8"/>
      <c r="GOZ260" s="8"/>
      <c r="GPA260" s="8"/>
      <c r="GPB260" s="8"/>
      <c r="GPC260" s="8"/>
      <c r="GPD260" s="8"/>
      <c r="GPE260" s="8"/>
      <c r="GPF260" s="8"/>
      <c r="GPG260" s="8"/>
      <c r="GPH260" s="8"/>
      <c r="GPI260" s="8"/>
      <c r="GPJ260" s="8"/>
      <c r="GPK260" s="8"/>
      <c r="GPL260" s="8"/>
      <c r="GPM260" s="8"/>
      <c r="GPN260" s="8"/>
      <c r="GPO260" s="8"/>
      <c r="GPP260" s="8"/>
      <c r="GPQ260" s="8"/>
      <c r="GPR260" s="8"/>
      <c r="GPS260" s="8"/>
      <c r="GPT260" s="8"/>
      <c r="GPU260" s="8"/>
      <c r="GPV260" s="8"/>
      <c r="GPW260" s="8"/>
      <c r="GPX260" s="8"/>
      <c r="GPY260" s="8"/>
      <c r="GPZ260" s="8"/>
      <c r="GQA260" s="8"/>
      <c r="GQB260" s="8"/>
      <c r="GQC260" s="8"/>
      <c r="GQD260" s="8"/>
      <c r="GQE260" s="8"/>
      <c r="GQF260" s="8"/>
      <c r="GQG260" s="8"/>
      <c r="GQH260" s="8"/>
      <c r="GQI260" s="8"/>
      <c r="GQJ260" s="8"/>
      <c r="GQK260" s="8"/>
      <c r="GQL260" s="8"/>
      <c r="GQM260" s="8"/>
      <c r="GQN260" s="8"/>
      <c r="GQO260" s="8"/>
      <c r="GQP260" s="8"/>
      <c r="GQQ260" s="8"/>
      <c r="GQR260" s="8"/>
      <c r="GQS260" s="8"/>
      <c r="GQT260" s="8"/>
      <c r="GQU260" s="8"/>
      <c r="GQV260" s="8"/>
      <c r="GQW260" s="8"/>
      <c r="GQX260" s="8"/>
      <c r="GQY260" s="8"/>
      <c r="GQZ260" s="8"/>
      <c r="GRA260" s="8"/>
      <c r="GRB260" s="8"/>
      <c r="GRC260" s="8"/>
      <c r="GRD260" s="8"/>
      <c r="GRE260" s="8"/>
      <c r="GRF260" s="8"/>
      <c r="GRG260" s="8"/>
      <c r="GRH260" s="8"/>
      <c r="GRI260" s="8"/>
      <c r="GRJ260" s="8"/>
      <c r="GRK260" s="8"/>
      <c r="GRL260" s="8"/>
      <c r="GRM260" s="8"/>
      <c r="GRN260" s="8"/>
      <c r="GRO260" s="8"/>
      <c r="GRP260" s="8"/>
      <c r="GRQ260" s="8"/>
      <c r="GRR260" s="8"/>
      <c r="GRS260" s="8"/>
      <c r="GRT260" s="8"/>
      <c r="GRU260" s="8"/>
      <c r="GRV260" s="8"/>
      <c r="GRW260" s="8"/>
      <c r="GRX260" s="8"/>
      <c r="GRY260" s="8"/>
      <c r="GRZ260" s="8"/>
      <c r="GSA260" s="8"/>
      <c r="GSB260" s="8"/>
      <c r="GSC260" s="8"/>
      <c r="GSD260" s="8"/>
      <c r="GSE260" s="8"/>
      <c r="GSF260" s="8"/>
      <c r="GSG260" s="8"/>
      <c r="GSH260" s="8"/>
      <c r="GSI260" s="8"/>
      <c r="GSJ260" s="8"/>
      <c r="GSK260" s="8"/>
      <c r="GSL260" s="8"/>
      <c r="GSM260" s="8"/>
      <c r="GSN260" s="8"/>
      <c r="GSO260" s="8"/>
      <c r="GSP260" s="8"/>
      <c r="GSQ260" s="8"/>
      <c r="GSR260" s="8"/>
      <c r="GSS260" s="8"/>
      <c r="GST260" s="8"/>
      <c r="GSU260" s="8"/>
      <c r="GSV260" s="8"/>
      <c r="GSW260" s="8"/>
      <c r="GSX260" s="8"/>
      <c r="GSY260" s="8"/>
      <c r="GSZ260" s="8"/>
      <c r="GTA260" s="8"/>
      <c r="GTB260" s="8"/>
      <c r="GTC260" s="8"/>
      <c r="GTD260" s="8"/>
      <c r="GTE260" s="8"/>
      <c r="GTF260" s="8"/>
      <c r="GTG260" s="8"/>
      <c r="GTH260" s="8"/>
      <c r="GTI260" s="8"/>
      <c r="GTJ260" s="8"/>
      <c r="GTK260" s="8"/>
      <c r="GTL260" s="8"/>
      <c r="GTM260" s="8"/>
      <c r="GTN260" s="8"/>
      <c r="GTO260" s="8"/>
      <c r="GTP260" s="8"/>
      <c r="GTQ260" s="8"/>
      <c r="GTR260" s="8"/>
      <c r="GTS260" s="8"/>
      <c r="GTT260" s="8"/>
      <c r="GTU260" s="8"/>
      <c r="GTV260" s="8"/>
      <c r="GTW260" s="8"/>
      <c r="GTX260" s="8"/>
      <c r="GTY260" s="8"/>
      <c r="GTZ260" s="8"/>
      <c r="GUA260" s="8"/>
      <c r="GUB260" s="8"/>
      <c r="GUC260" s="8"/>
      <c r="GUD260" s="8"/>
      <c r="GUE260" s="8"/>
      <c r="GUF260" s="8"/>
      <c r="GUG260" s="8"/>
      <c r="GUH260" s="8"/>
      <c r="GUI260" s="8"/>
      <c r="GUJ260" s="8"/>
      <c r="GUK260" s="8"/>
      <c r="GUL260" s="8"/>
      <c r="GUM260" s="8"/>
      <c r="GUN260" s="8"/>
      <c r="GUO260" s="8"/>
      <c r="GUP260" s="8"/>
      <c r="GUQ260" s="8"/>
      <c r="GUR260" s="8"/>
      <c r="GUS260" s="8"/>
      <c r="GUT260" s="8"/>
      <c r="GUU260" s="8"/>
      <c r="GUV260" s="8"/>
      <c r="GUW260" s="8"/>
      <c r="GUX260" s="8"/>
      <c r="GUY260" s="8"/>
      <c r="GUZ260" s="8"/>
      <c r="GVA260" s="8"/>
      <c r="GVB260" s="8"/>
      <c r="GVC260" s="8"/>
      <c r="GVD260" s="8"/>
      <c r="GVE260" s="8"/>
      <c r="GVF260" s="8"/>
      <c r="GVG260" s="8"/>
      <c r="GVH260" s="8"/>
      <c r="GVI260" s="8"/>
      <c r="GVJ260" s="8"/>
      <c r="GVK260" s="8"/>
      <c r="GVL260" s="8"/>
      <c r="GVM260" s="8"/>
      <c r="GVN260" s="8"/>
      <c r="GVO260" s="8"/>
      <c r="GVP260" s="8"/>
      <c r="GVQ260" s="8"/>
      <c r="GVR260" s="8"/>
      <c r="GVS260" s="8"/>
      <c r="GVT260" s="8"/>
      <c r="GVU260" s="8"/>
      <c r="GVV260" s="8"/>
      <c r="GVW260" s="8"/>
      <c r="GVX260" s="8"/>
      <c r="GVY260" s="8"/>
      <c r="GVZ260" s="8"/>
      <c r="GWA260" s="8"/>
      <c r="GWB260" s="8"/>
      <c r="GWC260" s="8"/>
      <c r="GWD260" s="8"/>
      <c r="GWE260" s="8"/>
      <c r="GWF260" s="8"/>
      <c r="GWG260" s="8"/>
      <c r="GWH260" s="8"/>
      <c r="GWI260" s="8"/>
      <c r="GWJ260" s="8"/>
      <c r="GWK260" s="8"/>
      <c r="GWL260" s="8"/>
      <c r="GWM260" s="8"/>
      <c r="GWN260" s="8"/>
      <c r="GWO260" s="8"/>
      <c r="GWP260" s="8"/>
      <c r="GWQ260" s="8"/>
      <c r="GWR260" s="8"/>
      <c r="GWS260" s="8"/>
      <c r="GWT260" s="8"/>
      <c r="GWU260" s="8"/>
      <c r="GWV260" s="8"/>
      <c r="GWW260" s="8"/>
      <c r="GWX260" s="8"/>
      <c r="GWY260" s="8"/>
      <c r="GWZ260" s="8"/>
      <c r="GXA260" s="8"/>
      <c r="GXB260" s="8"/>
      <c r="GXC260" s="8"/>
      <c r="GXD260" s="8"/>
      <c r="GXE260" s="8"/>
      <c r="GXF260" s="8"/>
      <c r="GXG260" s="8"/>
      <c r="GXH260" s="8"/>
      <c r="GXI260" s="8"/>
      <c r="GXJ260" s="8"/>
      <c r="GXK260" s="8"/>
      <c r="GXL260" s="8"/>
      <c r="GXM260" s="8"/>
      <c r="GXN260" s="8"/>
      <c r="GXO260" s="8"/>
      <c r="GXP260" s="8"/>
      <c r="GXQ260" s="8"/>
      <c r="GXR260" s="8"/>
      <c r="GXS260" s="8"/>
      <c r="GXT260" s="8"/>
      <c r="GXU260" s="8"/>
      <c r="GXV260" s="8"/>
      <c r="GXW260" s="8"/>
      <c r="GXX260" s="8"/>
      <c r="GXY260" s="8"/>
      <c r="GXZ260" s="8"/>
      <c r="GYA260" s="8"/>
      <c r="GYB260" s="8"/>
      <c r="GYC260" s="8"/>
      <c r="GYD260" s="8"/>
      <c r="GYE260" s="8"/>
      <c r="GYF260" s="8"/>
      <c r="GYG260" s="8"/>
      <c r="GYH260" s="8"/>
      <c r="GYI260" s="8"/>
      <c r="GYJ260" s="8"/>
      <c r="GYK260" s="8"/>
      <c r="GYL260" s="8"/>
      <c r="GYM260" s="8"/>
      <c r="GYN260" s="8"/>
      <c r="GYO260" s="8"/>
      <c r="GYP260" s="8"/>
      <c r="GYQ260" s="8"/>
      <c r="GYR260" s="8"/>
      <c r="GYS260" s="8"/>
      <c r="GYT260" s="8"/>
      <c r="GYU260" s="8"/>
      <c r="GYV260" s="8"/>
      <c r="GYW260" s="8"/>
      <c r="GYX260" s="8"/>
      <c r="GYY260" s="8"/>
      <c r="GYZ260" s="8"/>
      <c r="GZA260" s="8"/>
      <c r="GZB260" s="8"/>
      <c r="GZC260" s="8"/>
      <c r="GZD260" s="8"/>
      <c r="GZE260" s="8"/>
      <c r="GZF260" s="8"/>
      <c r="GZG260" s="8"/>
      <c r="GZH260" s="8"/>
      <c r="GZI260" s="8"/>
      <c r="GZJ260" s="8"/>
      <c r="GZK260" s="8"/>
      <c r="GZL260" s="8"/>
      <c r="GZM260" s="8"/>
      <c r="GZN260" s="8"/>
      <c r="GZO260" s="8"/>
      <c r="GZP260" s="8"/>
      <c r="GZQ260" s="8"/>
      <c r="GZR260" s="8"/>
      <c r="GZS260" s="8"/>
      <c r="GZT260" s="8"/>
      <c r="GZU260" s="8"/>
      <c r="GZV260" s="8"/>
      <c r="GZW260" s="8"/>
      <c r="GZX260" s="8"/>
      <c r="GZY260" s="8"/>
      <c r="GZZ260" s="8"/>
      <c r="HAA260" s="8"/>
      <c r="HAB260" s="8"/>
      <c r="HAC260" s="8"/>
      <c r="HAD260" s="8"/>
      <c r="HAE260" s="8"/>
      <c r="HAF260" s="8"/>
      <c r="HAG260" s="8"/>
      <c r="HAH260" s="8"/>
      <c r="HAI260" s="8"/>
      <c r="HAJ260" s="8"/>
      <c r="HAK260" s="8"/>
      <c r="HAL260" s="8"/>
      <c r="HAM260" s="8"/>
      <c r="HAN260" s="8"/>
      <c r="HAO260" s="8"/>
      <c r="HAP260" s="8"/>
      <c r="HAQ260" s="8"/>
      <c r="HAR260" s="8"/>
      <c r="HAS260" s="8"/>
      <c r="HAT260" s="8"/>
      <c r="HAU260" s="8"/>
      <c r="HAV260" s="8"/>
      <c r="HAW260" s="8"/>
      <c r="HAX260" s="8"/>
      <c r="HAY260" s="8"/>
      <c r="HAZ260" s="8"/>
      <c r="HBA260" s="8"/>
      <c r="HBB260" s="8"/>
      <c r="HBC260" s="8"/>
      <c r="HBD260" s="8"/>
      <c r="HBE260" s="8"/>
      <c r="HBF260" s="8"/>
      <c r="HBG260" s="8"/>
      <c r="HBH260" s="8"/>
      <c r="HBI260" s="8"/>
      <c r="HBJ260" s="8"/>
      <c r="HBK260" s="8"/>
      <c r="HBL260" s="8"/>
      <c r="HBM260" s="8"/>
      <c r="HBN260" s="8"/>
      <c r="HBO260" s="8"/>
      <c r="HBP260" s="8"/>
      <c r="HBQ260" s="8"/>
      <c r="HBR260" s="8"/>
      <c r="HBS260" s="8"/>
      <c r="HBT260" s="8"/>
      <c r="HBU260" s="8"/>
      <c r="HBV260" s="8"/>
      <c r="HBW260" s="8"/>
      <c r="HBX260" s="8"/>
      <c r="HBY260" s="8"/>
      <c r="HBZ260" s="8"/>
      <c r="HCA260" s="8"/>
      <c r="HCB260" s="8"/>
      <c r="HCC260" s="8"/>
      <c r="HCD260" s="8"/>
      <c r="HCE260" s="8"/>
      <c r="HCF260" s="8"/>
      <c r="HCG260" s="8"/>
      <c r="HCH260" s="8"/>
      <c r="HCI260" s="8"/>
      <c r="HCJ260" s="8"/>
      <c r="HCK260" s="8"/>
      <c r="HCL260" s="8"/>
      <c r="HCM260" s="8"/>
      <c r="HCN260" s="8"/>
      <c r="HCO260" s="8"/>
      <c r="HCP260" s="8"/>
      <c r="HCQ260" s="8"/>
      <c r="HCR260" s="8"/>
      <c r="HCS260" s="8"/>
      <c r="HCT260" s="8"/>
      <c r="HCU260" s="8"/>
      <c r="HCV260" s="8"/>
      <c r="HCW260" s="8"/>
      <c r="HCX260" s="8"/>
      <c r="HCY260" s="8"/>
      <c r="HCZ260" s="8"/>
      <c r="HDA260" s="8"/>
      <c r="HDB260" s="8"/>
      <c r="HDC260" s="8"/>
      <c r="HDD260" s="8"/>
      <c r="HDE260" s="8"/>
      <c r="HDF260" s="8"/>
      <c r="HDG260" s="8"/>
      <c r="HDH260" s="8"/>
      <c r="HDI260" s="8"/>
      <c r="HDJ260" s="8"/>
      <c r="HDK260" s="8"/>
      <c r="HDL260" s="8"/>
      <c r="HDM260" s="8"/>
      <c r="HDN260" s="8"/>
      <c r="HDO260" s="8"/>
      <c r="HDP260" s="8"/>
      <c r="HDQ260" s="8"/>
      <c r="HDR260" s="8"/>
      <c r="HDS260" s="8"/>
      <c r="HDT260" s="8"/>
      <c r="HDU260" s="8"/>
      <c r="HDV260" s="8"/>
      <c r="HDW260" s="8"/>
      <c r="HDX260" s="8"/>
      <c r="HDY260" s="8"/>
      <c r="HDZ260" s="8"/>
      <c r="HEA260" s="8"/>
      <c r="HEB260" s="8"/>
      <c r="HEC260" s="8"/>
      <c r="HED260" s="8"/>
      <c r="HEE260" s="8"/>
      <c r="HEF260" s="8"/>
      <c r="HEG260" s="8"/>
      <c r="HEH260" s="8"/>
      <c r="HEI260" s="8"/>
      <c r="HEJ260" s="8"/>
      <c r="HEK260" s="8"/>
      <c r="HEL260" s="8"/>
      <c r="HEM260" s="8"/>
      <c r="HEN260" s="8"/>
      <c r="HEO260" s="8"/>
      <c r="HEP260" s="8"/>
      <c r="HEQ260" s="8"/>
      <c r="HER260" s="8"/>
      <c r="HES260" s="8"/>
      <c r="HET260" s="8"/>
      <c r="HEU260" s="8"/>
      <c r="HEV260" s="8"/>
      <c r="HEW260" s="8"/>
      <c r="HEX260" s="8"/>
      <c r="HEY260" s="8"/>
      <c r="HEZ260" s="8"/>
      <c r="HFA260" s="8"/>
      <c r="HFB260" s="8"/>
      <c r="HFC260" s="8"/>
      <c r="HFD260" s="8"/>
      <c r="HFE260" s="8"/>
      <c r="HFF260" s="8"/>
      <c r="HFG260" s="8"/>
      <c r="HFH260" s="8"/>
      <c r="HFI260" s="8"/>
      <c r="HFJ260" s="8"/>
      <c r="HFK260" s="8"/>
      <c r="HFL260" s="8"/>
      <c r="HFM260" s="8"/>
      <c r="HFN260" s="8"/>
      <c r="HFO260" s="8"/>
      <c r="HFP260" s="8"/>
      <c r="HFQ260" s="8"/>
      <c r="HFR260" s="8"/>
      <c r="HFS260" s="8"/>
      <c r="HFT260" s="8"/>
      <c r="HFU260" s="8"/>
      <c r="HFV260" s="8"/>
      <c r="HFW260" s="8"/>
      <c r="HFX260" s="8"/>
      <c r="HFY260" s="8"/>
      <c r="HFZ260" s="8"/>
      <c r="HGA260" s="8"/>
      <c r="HGB260" s="8"/>
      <c r="HGC260" s="8"/>
      <c r="HGD260" s="8"/>
      <c r="HGE260" s="8"/>
      <c r="HGF260" s="8"/>
      <c r="HGG260" s="8"/>
      <c r="HGH260" s="8"/>
      <c r="HGI260" s="8"/>
      <c r="HGJ260" s="8"/>
      <c r="HGK260" s="8"/>
      <c r="HGL260" s="8"/>
      <c r="HGM260" s="8"/>
      <c r="HGN260" s="8"/>
      <c r="HGO260" s="8"/>
      <c r="HGP260" s="8"/>
      <c r="HGQ260" s="8"/>
      <c r="HGR260" s="8"/>
      <c r="HGS260" s="8"/>
      <c r="HGT260" s="8"/>
      <c r="HGU260" s="8"/>
      <c r="HGV260" s="8"/>
      <c r="HGW260" s="8"/>
      <c r="HGX260" s="8"/>
      <c r="HGY260" s="8"/>
      <c r="HGZ260" s="8"/>
      <c r="HHA260" s="8"/>
      <c r="HHB260" s="8"/>
      <c r="HHC260" s="8"/>
      <c r="HHD260" s="8"/>
      <c r="HHE260" s="8"/>
      <c r="HHF260" s="8"/>
      <c r="HHG260" s="8"/>
      <c r="HHH260" s="8"/>
      <c r="HHI260" s="8"/>
      <c r="HHJ260" s="8"/>
      <c r="HHK260" s="8"/>
      <c r="HHL260" s="8"/>
      <c r="HHM260" s="8"/>
      <c r="HHN260" s="8"/>
      <c r="HHO260" s="8"/>
      <c r="HHP260" s="8"/>
      <c r="HHQ260" s="8"/>
      <c r="HHR260" s="8"/>
      <c r="HHS260" s="8"/>
      <c r="HHT260" s="8"/>
      <c r="HHU260" s="8"/>
      <c r="HHV260" s="8"/>
      <c r="HHW260" s="8"/>
      <c r="HHX260" s="8"/>
      <c r="HHY260" s="8"/>
      <c r="HHZ260" s="8"/>
      <c r="HIA260" s="8"/>
      <c r="HIB260" s="8"/>
      <c r="HIC260" s="8"/>
      <c r="HID260" s="8"/>
      <c r="HIE260" s="8"/>
      <c r="HIF260" s="8"/>
      <c r="HIG260" s="8"/>
      <c r="HIH260" s="8"/>
      <c r="HII260" s="8"/>
      <c r="HIJ260" s="8"/>
      <c r="HIK260" s="8"/>
      <c r="HIL260" s="8"/>
      <c r="HIM260" s="8"/>
      <c r="HIN260" s="8"/>
      <c r="HIO260" s="8"/>
      <c r="HIP260" s="8"/>
      <c r="HIQ260" s="8"/>
      <c r="HIR260" s="8"/>
      <c r="HIS260" s="8"/>
      <c r="HIT260" s="8"/>
      <c r="HIU260" s="8"/>
      <c r="HIV260" s="8"/>
      <c r="HIW260" s="8"/>
      <c r="HIX260" s="8"/>
      <c r="HIY260" s="8"/>
      <c r="HIZ260" s="8"/>
      <c r="HJA260" s="8"/>
      <c r="HJB260" s="8"/>
      <c r="HJC260" s="8"/>
      <c r="HJD260" s="8"/>
      <c r="HJE260" s="8"/>
      <c r="HJF260" s="8"/>
      <c r="HJG260" s="8"/>
      <c r="HJH260" s="8"/>
      <c r="HJI260" s="8"/>
      <c r="HJJ260" s="8"/>
      <c r="HJK260" s="8"/>
      <c r="HJL260" s="8"/>
      <c r="HJM260" s="8"/>
      <c r="HJN260" s="8"/>
      <c r="HJO260" s="8"/>
      <c r="HJP260" s="8"/>
      <c r="HJQ260" s="8"/>
      <c r="HJR260" s="8"/>
      <c r="HJS260" s="8"/>
      <c r="HJT260" s="8"/>
      <c r="HJU260" s="8"/>
      <c r="HJV260" s="8"/>
      <c r="HJW260" s="8"/>
      <c r="HJX260" s="8"/>
      <c r="HJY260" s="8"/>
      <c r="HJZ260" s="8"/>
      <c r="HKA260" s="8"/>
      <c r="HKB260" s="8"/>
      <c r="HKC260" s="8"/>
      <c r="HKD260" s="8"/>
      <c r="HKE260" s="8"/>
      <c r="HKF260" s="8"/>
      <c r="HKG260" s="8"/>
      <c r="HKH260" s="8"/>
      <c r="HKI260" s="8"/>
      <c r="HKJ260" s="8"/>
      <c r="HKK260" s="8"/>
      <c r="HKL260" s="8"/>
      <c r="HKM260" s="8"/>
      <c r="HKN260" s="8"/>
      <c r="HKO260" s="8"/>
      <c r="HKP260" s="8"/>
      <c r="HKQ260" s="8"/>
      <c r="HKR260" s="8"/>
      <c r="HKS260" s="8"/>
      <c r="HKT260" s="8"/>
      <c r="HKU260" s="8"/>
      <c r="HKV260" s="8"/>
      <c r="HKW260" s="8"/>
      <c r="HKX260" s="8"/>
      <c r="HKY260" s="8"/>
      <c r="HKZ260" s="8"/>
      <c r="HLA260" s="8"/>
      <c r="HLB260" s="8"/>
      <c r="HLC260" s="8"/>
      <c r="HLD260" s="8"/>
      <c r="HLE260" s="8"/>
      <c r="HLF260" s="8"/>
      <c r="HLG260" s="8"/>
      <c r="HLH260" s="8"/>
      <c r="HLI260" s="8"/>
      <c r="HLJ260" s="8"/>
      <c r="HLK260" s="8"/>
      <c r="HLL260" s="8"/>
      <c r="HLM260" s="8"/>
      <c r="HLN260" s="8"/>
      <c r="HLO260" s="8"/>
      <c r="HLP260" s="8"/>
      <c r="HLQ260" s="8"/>
      <c r="HLR260" s="8"/>
      <c r="HLS260" s="8"/>
      <c r="HLT260" s="8"/>
      <c r="HLU260" s="8"/>
      <c r="HLV260" s="8"/>
      <c r="HLW260" s="8"/>
      <c r="HLX260" s="8"/>
      <c r="HLY260" s="8"/>
      <c r="HLZ260" s="8"/>
      <c r="HMA260" s="8"/>
      <c r="HMB260" s="8"/>
      <c r="HMC260" s="8"/>
      <c r="HMD260" s="8"/>
      <c r="HME260" s="8"/>
      <c r="HMF260" s="8"/>
      <c r="HMG260" s="8"/>
      <c r="HMH260" s="8"/>
      <c r="HMI260" s="8"/>
      <c r="HMJ260" s="8"/>
      <c r="HMK260" s="8"/>
      <c r="HML260" s="8"/>
      <c r="HMM260" s="8"/>
      <c r="HMN260" s="8"/>
      <c r="HMO260" s="8"/>
      <c r="HMP260" s="8"/>
      <c r="HMQ260" s="8"/>
      <c r="HMR260" s="8"/>
      <c r="HMS260" s="8"/>
      <c r="HMT260" s="8"/>
      <c r="HMU260" s="8"/>
      <c r="HMV260" s="8"/>
      <c r="HMW260" s="8"/>
      <c r="HMX260" s="8"/>
      <c r="HMY260" s="8"/>
      <c r="HMZ260" s="8"/>
      <c r="HNA260" s="8"/>
      <c r="HNB260" s="8"/>
      <c r="HNC260" s="8"/>
      <c r="HND260" s="8"/>
      <c r="HNE260" s="8"/>
      <c r="HNF260" s="8"/>
      <c r="HNG260" s="8"/>
      <c r="HNH260" s="8"/>
      <c r="HNI260" s="8"/>
      <c r="HNJ260" s="8"/>
      <c r="HNK260" s="8"/>
      <c r="HNL260" s="8"/>
      <c r="HNM260" s="8"/>
      <c r="HNN260" s="8"/>
      <c r="HNO260" s="8"/>
      <c r="HNP260" s="8"/>
      <c r="HNQ260" s="8"/>
      <c r="HNR260" s="8"/>
      <c r="HNS260" s="8"/>
      <c r="HNT260" s="8"/>
      <c r="HNU260" s="8"/>
      <c r="HNV260" s="8"/>
      <c r="HNW260" s="8"/>
      <c r="HNX260" s="8"/>
      <c r="HNY260" s="8"/>
      <c r="HNZ260" s="8"/>
      <c r="HOA260" s="8"/>
      <c r="HOB260" s="8"/>
      <c r="HOC260" s="8"/>
      <c r="HOD260" s="8"/>
      <c r="HOE260" s="8"/>
      <c r="HOF260" s="8"/>
      <c r="HOG260" s="8"/>
      <c r="HOH260" s="8"/>
      <c r="HOI260" s="8"/>
      <c r="HOJ260" s="8"/>
      <c r="HOK260" s="8"/>
      <c r="HOL260" s="8"/>
      <c r="HOM260" s="8"/>
      <c r="HON260" s="8"/>
      <c r="HOO260" s="8"/>
      <c r="HOP260" s="8"/>
      <c r="HOQ260" s="8"/>
      <c r="HOR260" s="8"/>
      <c r="HOS260" s="8"/>
      <c r="HOT260" s="8"/>
      <c r="HOU260" s="8"/>
      <c r="HOV260" s="8"/>
      <c r="HOW260" s="8"/>
      <c r="HOX260" s="8"/>
      <c r="HOY260" s="8"/>
      <c r="HOZ260" s="8"/>
      <c r="HPA260" s="8"/>
      <c r="HPB260" s="8"/>
      <c r="HPC260" s="8"/>
      <c r="HPD260" s="8"/>
      <c r="HPE260" s="8"/>
      <c r="HPF260" s="8"/>
      <c r="HPG260" s="8"/>
      <c r="HPH260" s="8"/>
      <c r="HPI260" s="8"/>
      <c r="HPJ260" s="8"/>
      <c r="HPK260" s="8"/>
      <c r="HPL260" s="8"/>
      <c r="HPM260" s="8"/>
      <c r="HPN260" s="8"/>
      <c r="HPO260" s="8"/>
      <c r="HPP260" s="8"/>
      <c r="HPQ260" s="8"/>
      <c r="HPR260" s="8"/>
      <c r="HPS260" s="8"/>
      <c r="HPT260" s="8"/>
      <c r="HPU260" s="8"/>
      <c r="HPV260" s="8"/>
      <c r="HPW260" s="8"/>
      <c r="HPX260" s="8"/>
      <c r="HPY260" s="8"/>
      <c r="HPZ260" s="8"/>
      <c r="HQA260" s="8"/>
      <c r="HQB260" s="8"/>
      <c r="HQC260" s="8"/>
      <c r="HQD260" s="8"/>
      <c r="HQE260" s="8"/>
      <c r="HQF260" s="8"/>
      <c r="HQG260" s="8"/>
      <c r="HQH260" s="8"/>
      <c r="HQI260" s="8"/>
      <c r="HQJ260" s="8"/>
      <c r="HQK260" s="8"/>
      <c r="HQL260" s="8"/>
      <c r="HQM260" s="8"/>
      <c r="HQN260" s="8"/>
      <c r="HQO260" s="8"/>
      <c r="HQP260" s="8"/>
      <c r="HQQ260" s="8"/>
      <c r="HQR260" s="8"/>
      <c r="HQS260" s="8"/>
      <c r="HQT260" s="8"/>
      <c r="HQU260" s="8"/>
      <c r="HQV260" s="8"/>
      <c r="HQW260" s="8"/>
      <c r="HQX260" s="8"/>
      <c r="HQY260" s="8"/>
      <c r="HQZ260" s="8"/>
      <c r="HRA260" s="8"/>
      <c r="HRB260" s="8"/>
      <c r="HRC260" s="8"/>
      <c r="HRD260" s="8"/>
      <c r="HRE260" s="8"/>
      <c r="HRF260" s="8"/>
      <c r="HRG260" s="8"/>
      <c r="HRH260" s="8"/>
      <c r="HRI260" s="8"/>
      <c r="HRJ260" s="8"/>
      <c r="HRK260" s="8"/>
      <c r="HRL260" s="8"/>
      <c r="HRM260" s="8"/>
      <c r="HRN260" s="8"/>
      <c r="HRO260" s="8"/>
      <c r="HRP260" s="8"/>
      <c r="HRQ260" s="8"/>
      <c r="HRR260" s="8"/>
      <c r="HRS260" s="8"/>
      <c r="HRT260" s="8"/>
      <c r="HRU260" s="8"/>
      <c r="HRV260" s="8"/>
      <c r="HRW260" s="8"/>
      <c r="HRX260" s="8"/>
      <c r="HRY260" s="8"/>
      <c r="HRZ260" s="8"/>
      <c r="HSA260" s="8"/>
      <c r="HSB260" s="8"/>
      <c r="HSC260" s="8"/>
      <c r="HSD260" s="8"/>
      <c r="HSE260" s="8"/>
      <c r="HSF260" s="8"/>
      <c r="HSG260" s="8"/>
      <c r="HSH260" s="8"/>
      <c r="HSI260" s="8"/>
      <c r="HSJ260" s="8"/>
      <c r="HSK260" s="8"/>
      <c r="HSL260" s="8"/>
      <c r="HSM260" s="8"/>
      <c r="HSN260" s="8"/>
      <c r="HSO260" s="8"/>
      <c r="HSP260" s="8"/>
      <c r="HSQ260" s="8"/>
      <c r="HSR260" s="8"/>
      <c r="HSS260" s="8"/>
      <c r="HST260" s="8"/>
      <c r="HSU260" s="8"/>
      <c r="HSV260" s="8"/>
      <c r="HSW260" s="8"/>
      <c r="HSX260" s="8"/>
      <c r="HSY260" s="8"/>
      <c r="HSZ260" s="8"/>
      <c r="HTA260" s="8"/>
      <c r="HTB260" s="8"/>
      <c r="HTC260" s="8"/>
      <c r="HTD260" s="8"/>
      <c r="HTE260" s="8"/>
      <c r="HTF260" s="8"/>
      <c r="HTG260" s="8"/>
      <c r="HTH260" s="8"/>
      <c r="HTI260" s="8"/>
      <c r="HTJ260" s="8"/>
      <c r="HTK260" s="8"/>
      <c r="HTL260" s="8"/>
      <c r="HTM260" s="8"/>
      <c r="HTN260" s="8"/>
      <c r="HTO260" s="8"/>
      <c r="HTP260" s="8"/>
      <c r="HTQ260" s="8"/>
      <c r="HTR260" s="8"/>
      <c r="HTS260" s="8"/>
      <c r="HTT260" s="8"/>
      <c r="HTU260" s="8"/>
      <c r="HTV260" s="8"/>
      <c r="HTW260" s="8"/>
      <c r="HTX260" s="8"/>
      <c r="HTY260" s="8"/>
      <c r="HTZ260" s="8"/>
      <c r="HUA260" s="8"/>
      <c r="HUB260" s="8"/>
      <c r="HUC260" s="8"/>
      <c r="HUD260" s="8"/>
      <c r="HUE260" s="8"/>
      <c r="HUF260" s="8"/>
      <c r="HUG260" s="8"/>
      <c r="HUH260" s="8"/>
      <c r="HUI260" s="8"/>
      <c r="HUJ260" s="8"/>
      <c r="HUK260" s="8"/>
      <c r="HUL260" s="8"/>
      <c r="HUM260" s="8"/>
      <c r="HUN260" s="8"/>
      <c r="HUO260" s="8"/>
      <c r="HUP260" s="8"/>
      <c r="HUQ260" s="8"/>
      <c r="HUR260" s="8"/>
      <c r="HUS260" s="8"/>
      <c r="HUT260" s="8"/>
      <c r="HUU260" s="8"/>
      <c r="HUV260" s="8"/>
      <c r="HUW260" s="8"/>
      <c r="HUX260" s="8"/>
      <c r="HUY260" s="8"/>
      <c r="HUZ260" s="8"/>
      <c r="HVA260" s="8"/>
      <c r="HVB260" s="8"/>
      <c r="HVC260" s="8"/>
      <c r="HVD260" s="8"/>
      <c r="HVE260" s="8"/>
      <c r="HVF260" s="8"/>
      <c r="HVG260" s="8"/>
      <c r="HVH260" s="8"/>
      <c r="HVI260" s="8"/>
      <c r="HVJ260" s="8"/>
      <c r="HVK260" s="8"/>
      <c r="HVL260" s="8"/>
      <c r="HVM260" s="8"/>
      <c r="HVN260" s="8"/>
      <c r="HVO260" s="8"/>
      <c r="HVP260" s="8"/>
      <c r="HVQ260" s="8"/>
      <c r="HVR260" s="8"/>
      <c r="HVS260" s="8"/>
      <c r="HVT260" s="8"/>
      <c r="HVU260" s="8"/>
      <c r="HVV260" s="8"/>
      <c r="HVW260" s="8"/>
      <c r="HVX260" s="8"/>
      <c r="HVY260" s="8"/>
      <c r="HVZ260" s="8"/>
      <c r="HWA260" s="8"/>
      <c r="HWB260" s="8"/>
      <c r="HWC260" s="8"/>
      <c r="HWD260" s="8"/>
      <c r="HWE260" s="8"/>
      <c r="HWF260" s="8"/>
      <c r="HWG260" s="8"/>
      <c r="HWH260" s="8"/>
      <c r="HWI260" s="8"/>
      <c r="HWJ260" s="8"/>
      <c r="HWK260" s="8"/>
      <c r="HWL260" s="8"/>
      <c r="HWM260" s="8"/>
      <c r="HWN260" s="8"/>
      <c r="HWO260" s="8"/>
      <c r="HWP260" s="8"/>
      <c r="HWQ260" s="8"/>
      <c r="HWR260" s="8"/>
      <c r="HWS260" s="8"/>
      <c r="HWT260" s="8"/>
      <c r="HWU260" s="8"/>
      <c r="HWV260" s="8"/>
      <c r="HWW260" s="8"/>
      <c r="HWX260" s="8"/>
      <c r="HWY260" s="8"/>
      <c r="HWZ260" s="8"/>
      <c r="HXA260" s="8"/>
      <c r="HXB260" s="8"/>
      <c r="HXC260" s="8"/>
      <c r="HXD260" s="8"/>
      <c r="HXE260" s="8"/>
      <c r="HXF260" s="8"/>
      <c r="HXG260" s="8"/>
      <c r="HXH260" s="8"/>
      <c r="HXI260" s="8"/>
      <c r="HXJ260" s="8"/>
      <c r="HXK260" s="8"/>
      <c r="HXL260" s="8"/>
      <c r="HXM260" s="8"/>
      <c r="HXN260" s="8"/>
      <c r="HXO260" s="8"/>
      <c r="HXP260" s="8"/>
      <c r="HXQ260" s="8"/>
      <c r="HXR260" s="8"/>
      <c r="HXS260" s="8"/>
      <c r="HXT260" s="8"/>
      <c r="HXU260" s="8"/>
      <c r="HXV260" s="8"/>
      <c r="HXW260" s="8"/>
      <c r="HXX260" s="8"/>
      <c r="HXY260" s="8"/>
      <c r="HXZ260" s="8"/>
      <c r="HYA260" s="8"/>
      <c r="HYB260" s="8"/>
      <c r="HYC260" s="8"/>
      <c r="HYD260" s="8"/>
      <c r="HYE260" s="8"/>
      <c r="HYF260" s="8"/>
      <c r="HYG260" s="8"/>
      <c r="HYH260" s="8"/>
      <c r="HYI260" s="8"/>
      <c r="HYJ260" s="8"/>
      <c r="HYK260" s="8"/>
      <c r="HYL260" s="8"/>
      <c r="HYM260" s="8"/>
      <c r="HYN260" s="8"/>
      <c r="HYO260" s="8"/>
      <c r="HYP260" s="8"/>
      <c r="HYQ260" s="8"/>
      <c r="HYR260" s="8"/>
      <c r="HYS260" s="8"/>
      <c r="HYT260" s="8"/>
      <c r="HYU260" s="8"/>
      <c r="HYV260" s="8"/>
      <c r="HYW260" s="8"/>
      <c r="HYX260" s="8"/>
      <c r="HYY260" s="8"/>
      <c r="HYZ260" s="8"/>
      <c r="HZA260" s="8"/>
      <c r="HZB260" s="8"/>
      <c r="HZC260" s="8"/>
      <c r="HZD260" s="8"/>
      <c r="HZE260" s="8"/>
      <c r="HZF260" s="8"/>
      <c r="HZG260" s="8"/>
      <c r="HZH260" s="8"/>
      <c r="HZI260" s="8"/>
      <c r="HZJ260" s="8"/>
      <c r="HZK260" s="8"/>
      <c r="HZL260" s="8"/>
      <c r="HZM260" s="8"/>
      <c r="HZN260" s="8"/>
      <c r="HZO260" s="8"/>
      <c r="HZP260" s="8"/>
      <c r="HZQ260" s="8"/>
      <c r="HZR260" s="8"/>
      <c r="HZS260" s="8"/>
      <c r="HZT260" s="8"/>
      <c r="HZU260" s="8"/>
      <c r="HZV260" s="8"/>
      <c r="HZW260" s="8"/>
      <c r="HZX260" s="8"/>
      <c r="HZY260" s="8"/>
      <c r="HZZ260" s="8"/>
      <c r="IAA260" s="8"/>
      <c r="IAB260" s="8"/>
      <c r="IAC260" s="8"/>
      <c r="IAD260" s="8"/>
      <c r="IAE260" s="8"/>
      <c r="IAF260" s="8"/>
      <c r="IAG260" s="8"/>
      <c r="IAH260" s="8"/>
      <c r="IAI260" s="8"/>
      <c r="IAJ260" s="8"/>
      <c r="IAK260" s="8"/>
      <c r="IAL260" s="8"/>
      <c r="IAM260" s="8"/>
      <c r="IAN260" s="8"/>
      <c r="IAO260" s="8"/>
      <c r="IAP260" s="8"/>
      <c r="IAQ260" s="8"/>
      <c r="IAR260" s="8"/>
      <c r="IAS260" s="8"/>
      <c r="IAT260" s="8"/>
      <c r="IAU260" s="8"/>
      <c r="IAV260" s="8"/>
      <c r="IAW260" s="8"/>
      <c r="IAX260" s="8"/>
      <c r="IAY260" s="8"/>
      <c r="IAZ260" s="8"/>
      <c r="IBA260" s="8"/>
      <c r="IBB260" s="8"/>
      <c r="IBC260" s="8"/>
      <c r="IBD260" s="8"/>
      <c r="IBE260" s="8"/>
      <c r="IBF260" s="8"/>
      <c r="IBG260" s="8"/>
      <c r="IBH260" s="8"/>
      <c r="IBI260" s="8"/>
      <c r="IBJ260" s="8"/>
      <c r="IBK260" s="8"/>
      <c r="IBL260" s="8"/>
      <c r="IBM260" s="8"/>
      <c r="IBN260" s="8"/>
      <c r="IBO260" s="8"/>
      <c r="IBP260" s="8"/>
      <c r="IBQ260" s="8"/>
      <c r="IBR260" s="8"/>
      <c r="IBS260" s="8"/>
      <c r="IBT260" s="8"/>
      <c r="IBU260" s="8"/>
      <c r="IBV260" s="8"/>
      <c r="IBW260" s="8"/>
      <c r="IBX260" s="8"/>
      <c r="IBY260" s="8"/>
      <c r="IBZ260" s="8"/>
      <c r="ICA260" s="8"/>
      <c r="ICB260" s="8"/>
      <c r="ICC260" s="8"/>
      <c r="ICD260" s="8"/>
      <c r="ICE260" s="8"/>
      <c r="ICF260" s="8"/>
      <c r="ICG260" s="8"/>
      <c r="ICH260" s="8"/>
      <c r="ICI260" s="8"/>
      <c r="ICJ260" s="8"/>
      <c r="ICK260" s="8"/>
      <c r="ICL260" s="8"/>
      <c r="ICM260" s="8"/>
      <c r="ICN260" s="8"/>
      <c r="ICO260" s="8"/>
      <c r="ICP260" s="8"/>
      <c r="ICQ260" s="8"/>
      <c r="ICR260" s="8"/>
      <c r="ICS260" s="8"/>
      <c r="ICT260" s="8"/>
      <c r="ICU260" s="8"/>
      <c r="ICV260" s="8"/>
      <c r="ICW260" s="8"/>
      <c r="ICX260" s="8"/>
      <c r="ICY260" s="8"/>
      <c r="ICZ260" s="8"/>
      <c r="IDA260" s="8"/>
      <c r="IDB260" s="8"/>
      <c r="IDC260" s="8"/>
      <c r="IDD260" s="8"/>
      <c r="IDE260" s="8"/>
      <c r="IDF260" s="8"/>
      <c r="IDG260" s="8"/>
      <c r="IDH260" s="8"/>
      <c r="IDI260" s="8"/>
      <c r="IDJ260" s="8"/>
      <c r="IDK260" s="8"/>
      <c r="IDL260" s="8"/>
      <c r="IDM260" s="8"/>
      <c r="IDN260" s="8"/>
      <c r="IDO260" s="8"/>
      <c r="IDP260" s="8"/>
      <c r="IDQ260" s="8"/>
      <c r="IDR260" s="8"/>
      <c r="IDS260" s="8"/>
      <c r="IDT260" s="8"/>
      <c r="IDU260" s="8"/>
      <c r="IDV260" s="8"/>
      <c r="IDW260" s="8"/>
      <c r="IDX260" s="8"/>
      <c r="IDY260" s="8"/>
      <c r="IDZ260" s="8"/>
      <c r="IEA260" s="8"/>
      <c r="IEB260" s="8"/>
      <c r="IEC260" s="8"/>
      <c r="IED260" s="8"/>
      <c r="IEE260" s="8"/>
      <c r="IEF260" s="8"/>
      <c r="IEG260" s="8"/>
      <c r="IEH260" s="8"/>
      <c r="IEI260" s="8"/>
      <c r="IEJ260" s="8"/>
      <c r="IEK260" s="8"/>
      <c r="IEL260" s="8"/>
      <c r="IEM260" s="8"/>
      <c r="IEN260" s="8"/>
      <c r="IEO260" s="8"/>
      <c r="IEP260" s="8"/>
      <c r="IEQ260" s="8"/>
      <c r="IER260" s="8"/>
      <c r="IES260" s="8"/>
      <c r="IET260" s="8"/>
      <c r="IEU260" s="8"/>
      <c r="IEV260" s="8"/>
      <c r="IEW260" s="8"/>
      <c r="IEX260" s="8"/>
      <c r="IEY260" s="8"/>
      <c r="IEZ260" s="8"/>
      <c r="IFA260" s="8"/>
      <c r="IFB260" s="8"/>
      <c r="IFC260" s="8"/>
      <c r="IFD260" s="8"/>
      <c r="IFE260" s="8"/>
      <c r="IFF260" s="8"/>
      <c r="IFG260" s="8"/>
      <c r="IFH260" s="8"/>
      <c r="IFI260" s="8"/>
      <c r="IFJ260" s="8"/>
      <c r="IFK260" s="8"/>
      <c r="IFL260" s="8"/>
      <c r="IFM260" s="8"/>
      <c r="IFN260" s="8"/>
      <c r="IFO260" s="8"/>
      <c r="IFP260" s="8"/>
      <c r="IFQ260" s="8"/>
      <c r="IFR260" s="8"/>
      <c r="IFS260" s="8"/>
      <c r="IFT260" s="8"/>
      <c r="IFU260" s="8"/>
      <c r="IFV260" s="8"/>
      <c r="IFW260" s="8"/>
      <c r="IFX260" s="8"/>
      <c r="IFY260" s="8"/>
      <c r="IFZ260" s="8"/>
      <c r="IGA260" s="8"/>
      <c r="IGB260" s="8"/>
      <c r="IGC260" s="8"/>
      <c r="IGD260" s="8"/>
      <c r="IGE260" s="8"/>
      <c r="IGF260" s="8"/>
      <c r="IGG260" s="8"/>
      <c r="IGH260" s="8"/>
      <c r="IGI260" s="8"/>
      <c r="IGJ260" s="8"/>
      <c r="IGK260" s="8"/>
      <c r="IGL260" s="8"/>
      <c r="IGM260" s="8"/>
      <c r="IGN260" s="8"/>
      <c r="IGO260" s="8"/>
      <c r="IGP260" s="8"/>
      <c r="IGQ260" s="8"/>
      <c r="IGR260" s="8"/>
      <c r="IGS260" s="8"/>
      <c r="IGT260" s="8"/>
      <c r="IGU260" s="8"/>
      <c r="IGV260" s="8"/>
      <c r="IGW260" s="8"/>
      <c r="IGX260" s="8"/>
      <c r="IGY260" s="8"/>
      <c r="IGZ260" s="8"/>
      <c r="IHA260" s="8"/>
      <c r="IHB260" s="8"/>
      <c r="IHC260" s="8"/>
      <c r="IHD260" s="8"/>
      <c r="IHE260" s="8"/>
      <c r="IHF260" s="8"/>
      <c r="IHG260" s="8"/>
      <c r="IHH260" s="8"/>
      <c r="IHI260" s="8"/>
      <c r="IHJ260" s="8"/>
      <c r="IHK260" s="8"/>
      <c r="IHL260" s="8"/>
      <c r="IHM260" s="8"/>
      <c r="IHN260" s="8"/>
      <c r="IHO260" s="8"/>
      <c r="IHP260" s="8"/>
      <c r="IHQ260" s="8"/>
      <c r="IHR260" s="8"/>
      <c r="IHS260" s="8"/>
      <c r="IHT260" s="8"/>
      <c r="IHU260" s="8"/>
      <c r="IHV260" s="8"/>
      <c r="IHW260" s="8"/>
      <c r="IHX260" s="8"/>
      <c r="IHY260" s="8"/>
      <c r="IHZ260" s="8"/>
      <c r="IIA260" s="8"/>
      <c r="IIB260" s="8"/>
      <c r="IIC260" s="8"/>
      <c r="IID260" s="8"/>
      <c r="IIE260" s="8"/>
      <c r="IIF260" s="8"/>
      <c r="IIG260" s="8"/>
      <c r="IIH260" s="8"/>
      <c r="III260" s="8"/>
      <c r="IIJ260" s="8"/>
      <c r="IIK260" s="8"/>
      <c r="IIL260" s="8"/>
      <c r="IIM260" s="8"/>
      <c r="IIN260" s="8"/>
      <c r="IIO260" s="8"/>
      <c r="IIP260" s="8"/>
      <c r="IIQ260" s="8"/>
      <c r="IIR260" s="8"/>
      <c r="IIS260" s="8"/>
      <c r="IIT260" s="8"/>
      <c r="IIU260" s="8"/>
      <c r="IIV260" s="8"/>
      <c r="IIW260" s="8"/>
      <c r="IIX260" s="8"/>
      <c r="IIY260" s="8"/>
      <c r="IIZ260" s="8"/>
      <c r="IJA260" s="8"/>
      <c r="IJB260" s="8"/>
      <c r="IJC260" s="8"/>
      <c r="IJD260" s="8"/>
      <c r="IJE260" s="8"/>
      <c r="IJF260" s="8"/>
      <c r="IJG260" s="8"/>
      <c r="IJH260" s="8"/>
      <c r="IJI260" s="8"/>
      <c r="IJJ260" s="8"/>
      <c r="IJK260" s="8"/>
      <c r="IJL260" s="8"/>
      <c r="IJM260" s="8"/>
      <c r="IJN260" s="8"/>
      <c r="IJO260" s="8"/>
      <c r="IJP260" s="8"/>
      <c r="IJQ260" s="8"/>
      <c r="IJR260" s="8"/>
      <c r="IJS260" s="8"/>
      <c r="IJT260" s="8"/>
      <c r="IJU260" s="8"/>
      <c r="IJV260" s="8"/>
      <c r="IJW260" s="8"/>
      <c r="IJX260" s="8"/>
      <c r="IJY260" s="8"/>
      <c r="IJZ260" s="8"/>
      <c r="IKA260" s="8"/>
      <c r="IKB260" s="8"/>
      <c r="IKC260" s="8"/>
      <c r="IKD260" s="8"/>
      <c r="IKE260" s="8"/>
      <c r="IKF260" s="8"/>
      <c r="IKG260" s="8"/>
      <c r="IKH260" s="8"/>
      <c r="IKI260" s="8"/>
      <c r="IKJ260" s="8"/>
      <c r="IKK260" s="8"/>
      <c r="IKL260" s="8"/>
      <c r="IKM260" s="8"/>
      <c r="IKN260" s="8"/>
      <c r="IKO260" s="8"/>
      <c r="IKP260" s="8"/>
      <c r="IKQ260" s="8"/>
      <c r="IKR260" s="8"/>
      <c r="IKS260" s="8"/>
      <c r="IKT260" s="8"/>
      <c r="IKU260" s="8"/>
      <c r="IKV260" s="8"/>
      <c r="IKW260" s="8"/>
      <c r="IKX260" s="8"/>
      <c r="IKY260" s="8"/>
      <c r="IKZ260" s="8"/>
      <c r="ILA260" s="8"/>
      <c r="ILB260" s="8"/>
      <c r="ILC260" s="8"/>
      <c r="ILD260" s="8"/>
      <c r="ILE260" s="8"/>
      <c r="ILF260" s="8"/>
      <c r="ILG260" s="8"/>
      <c r="ILH260" s="8"/>
      <c r="ILI260" s="8"/>
      <c r="ILJ260" s="8"/>
      <c r="ILK260" s="8"/>
      <c r="ILL260" s="8"/>
      <c r="ILM260" s="8"/>
      <c r="ILN260" s="8"/>
      <c r="ILO260" s="8"/>
      <c r="ILP260" s="8"/>
      <c r="ILQ260" s="8"/>
      <c r="ILR260" s="8"/>
      <c r="ILS260" s="8"/>
      <c r="ILT260" s="8"/>
      <c r="ILU260" s="8"/>
      <c r="ILV260" s="8"/>
      <c r="ILW260" s="8"/>
      <c r="ILX260" s="8"/>
      <c r="ILY260" s="8"/>
      <c r="ILZ260" s="8"/>
      <c r="IMA260" s="8"/>
      <c r="IMB260" s="8"/>
      <c r="IMC260" s="8"/>
      <c r="IMD260" s="8"/>
      <c r="IME260" s="8"/>
      <c r="IMF260" s="8"/>
      <c r="IMG260" s="8"/>
      <c r="IMH260" s="8"/>
      <c r="IMI260" s="8"/>
      <c r="IMJ260" s="8"/>
      <c r="IMK260" s="8"/>
      <c r="IML260" s="8"/>
      <c r="IMM260" s="8"/>
      <c r="IMN260" s="8"/>
      <c r="IMO260" s="8"/>
      <c r="IMP260" s="8"/>
      <c r="IMQ260" s="8"/>
      <c r="IMR260" s="8"/>
      <c r="IMS260" s="8"/>
      <c r="IMT260" s="8"/>
      <c r="IMU260" s="8"/>
      <c r="IMV260" s="8"/>
      <c r="IMW260" s="8"/>
      <c r="IMX260" s="8"/>
      <c r="IMY260" s="8"/>
      <c r="IMZ260" s="8"/>
      <c r="INA260" s="8"/>
      <c r="INB260" s="8"/>
      <c r="INC260" s="8"/>
      <c r="IND260" s="8"/>
      <c r="INE260" s="8"/>
      <c r="INF260" s="8"/>
      <c r="ING260" s="8"/>
      <c r="INH260" s="8"/>
      <c r="INI260" s="8"/>
      <c r="INJ260" s="8"/>
      <c r="INK260" s="8"/>
      <c r="INL260" s="8"/>
      <c r="INM260" s="8"/>
      <c r="INN260" s="8"/>
      <c r="INO260" s="8"/>
      <c r="INP260" s="8"/>
      <c r="INQ260" s="8"/>
      <c r="INR260" s="8"/>
      <c r="INS260" s="8"/>
      <c r="INT260" s="8"/>
      <c r="INU260" s="8"/>
      <c r="INV260" s="8"/>
      <c r="INW260" s="8"/>
      <c r="INX260" s="8"/>
      <c r="INY260" s="8"/>
      <c r="INZ260" s="8"/>
      <c r="IOA260" s="8"/>
      <c r="IOB260" s="8"/>
      <c r="IOC260" s="8"/>
      <c r="IOD260" s="8"/>
      <c r="IOE260" s="8"/>
      <c r="IOF260" s="8"/>
      <c r="IOG260" s="8"/>
      <c r="IOH260" s="8"/>
      <c r="IOI260" s="8"/>
      <c r="IOJ260" s="8"/>
      <c r="IOK260" s="8"/>
      <c r="IOL260" s="8"/>
      <c r="IOM260" s="8"/>
      <c r="ION260" s="8"/>
      <c r="IOO260" s="8"/>
      <c r="IOP260" s="8"/>
      <c r="IOQ260" s="8"/>
      <c r="IOR260" s="8"/>
      <c r="IOS260" s="8"/>
      <c r="IOT260" s="8"/>
      <c r="IOU260" s="8"/>
      <c r="IOV260" s="8"/>
      <c r="IOW260" s="8"/>
      <c r="IOX260" s="8"/>
      <c r="IOY260" s="8"/>
      <c r="IOZ260" s="8"/>
      <c r="IPA260" s="8"/>
      <c r="IPB260" s="8"/>
      <c r="IPC260" s="8"/>
      <c r="IPD260" s="8"/>
      <c r="IPE260" s="8"/>
      <c r="IPF260" s="8"/>
      <c r="IPG260" s="8"/>
      <c r="IPH260" s="8"/>
      <c r="IPI260" s="8"/>
      <c r="IPJ260" s="8"/>
      <c r="IPK260" s="8"/>
      <c r="IPL260" s="8"/>
      <c r="IPM260" s="8"/>
      <c r="IPN260" s="8"/>
      <c r="IPO260" s="8"/>
      <c r="IPP260" s="8"/>
      <c r="IPQ260" s="8"/>
      <c r="IPR260" s="8"/>
      <c r="IPS260" s="8"/>
      <c r="IPT260" s="8"/>
      <c r="IPU260" s="8"/>
      <c r="IPV260" s="8"/>
      <c r="IPW260" s="8"/>
      <c r="IPX260" s="8"/>
      <c r="IPY260" s="8"/>
      <c r="IPZ260" s="8"/>
      <c r="IQA260" s="8"/>
      <c r="IQB260" s="8"/>
      <c r="IQC260" s="8"/>
      <c r="IQD260" s="8"/>
      <c r="IQE260" s="8"/>
      <c r="IQF260" s="8"/>
      <c r="IQG260" s="8"/>
      <c r="IQH260" s="8"/>
      <c r="IQI260" s="8"/>
      <c r="IQJ260" s="8"/>
      <c r="IQK260" s="8"/>
      <c r="IQL260" s="8"/>
      <c r="IQM260" s="8"/>
      <c r="IQN260" s="8"/>
      <c r="IQO260" s="8"/>
      <c r="IQP260" s="8"/>
      <c r="IQQ260" s="8"/>
      <c r="IQR260" s="8"/>
      <c r="IQS260" s="8"/>
      <c r="IQT260" s="8"/>
      <c r="IQU260" s="8"/>
      <c r="IQV260" s="8"/>
      <c r="IQW260" s="8"/>
      <c r="IQX260" s="8"/>
      <c r="IQY260" s="8"/>
      <c r="IQZ260" s="8"/>
      <c r="IRA260" s="8"/>
      <c r="IRB260" s="8"/>
      <c r="IRC260" s="8"/>
      <c r="IRD260" s="8"/>
      <c r="IRE260" s="8"/>
      <c r="IRF260" s="8"/>
      <c r="IRG260" s="8"/>
      <c r="IRH260" s="8"/>
      <c r="IRI260" s="8"/>
      <c r="IRJ260" s="8"/>
      <c r="IRK260" s="8"/>
      <c r="IRL260" s="8"/>
      <c r="IRM260" s="8"/>
      <c r="IRN260" s="8"/>
      <c r="IRO260" s="8"/>
      <c r="IRP260" s="8"/>
      <c r="IRQ260" s="8"/>
      <c r="IRR260" s="8"/>
      <c r="IRS260" s="8"/>
      <c r="IRT260" s="8"/>
      <c r="IRU260" s="8"/>
      <c r="IRV260" s="8"/>
      <c r="IRW260" s="8"/>
      <c r="IRX260" s="8"/>
      <c r="IRY260" s="8"/>
      <c r="IRZ260" s="8"/>
      <c r="ISA260" s="8"/>
      <c r="ISB260" s="8"/>
      <c r="ISC260" s="8"/>
      <c r="ISD260" s="8"/>
      <c r="ISE260" s="8"/>
      <c r="ISF260" s="8"/>
      <c r="ISG260" s="8"/>
      <c r="ISH260" s="8"/>
      <c r="ISI260" s="8"/>
      <c r="ISJ260" s="8"/>
      <c r="ISK260" s="8"/>
      <c r="ISL260" s="8"/>
      <c r="ISM260" s="8"/>
      <c r="ISN260" s="8"/>
      <c r="ISO260" s="8"/>
      <c r="ISP260" s="8"/>
      <c r="ISQ260" s="8"/>
      <c r="ISR260" s="8"/>
      <c r="ISS260" s="8"/>
      <c r="IST260" s="8"/>
      <c r="ISU260" s="8"/>
      <c r="ISV260" s="8"/>
      <c r="ISW260" s="8"/>
      <c r="ISX260" s="8"/>
      <c r="ISY260" s="8"/>
      <c r="ISZ260" s="8"/>
      <c r="ITA260" s="8"/>
      <c r="ITB260" s="8"/>
      <c r="ITC260" s="8"/>
      <c r="ITD260" s="8"/>
      <c r="ITE260" s="8"/>
      <c r="ITF260" s="8"/>
      <c r="ITG260" s="8"/>
      <c r="ITH260" s="8"/>
      <c r="ITI260" s="8"/>
      <c r="ITJ260" s="8"/>
      <c r="ITK260" s="8"/>
      <c r="ITL260" s="8"/>
      <c r="ITM260" s="8"/>
      <c r="ITN260" s="8"/>
      <c r="ITO260" s="8"/>
      <c r="ITP260" s="8"/>
      <c r="ITQ260" s="8"/>
      <c r="ITR260" s="8"/>
      <c r="ITS260" s="8"/>
      <c r="ITT260" s="8"/>
      <c r="ITU260" s="8"/>
      <c r="ITV260" s="8"/>
      <c r="ITW260" s="8"/>
      <c r="ITX260" s="8"/>
      <c r="ITY260" s="8"/>
      <c r="ITZ260" s="8"/>
      <c r="IUA260" s="8"/>
      <c r="IUB260" s="8"/>
      <c r="IUC260" s="8"/>
      <c r="IUD260" s="8"/>
      <c r="IUE260" s="8"/>
      <c r="IUF260" s="8"/>
      <c r="IUG260" s="8"/>
      <c r="IUH260" s="8"/>
      <c r="IUI260" s="8"/>
      <c r="IUJ260" s="8"/>
      <c r="IUK260" s="8"/>
      <c r="IUL260" s="8"/>
      <c r="IUM260" s="8"/>
      <c r="IUN260" s="8"/>
      <c r="IUO260" s="8"/>
      <c r="IUP260" s="8"/>
      <c r="IUQ260" s="8"/>
      <c r="IUR260" s="8"/>
      <c r="IUS260" s="8"/>
      <c r="IUT260" s="8"/>
      <c r="IUU260" s="8"/>
      <c r="IUV260" s="8"/>
      <c r="IUW260" s="8"/>
      <c r="IUX260" s="8"/>
      <c r="IUY260" s="8"/>
      <c r="IUZ260" s="8"/>
      <c r="IVA260" s="8"/>
      <c r="IVB260" s="8"/>
      <c r="IVC260" s="8"/>
      <c r="IVD260" s="8"/>
      <c r="IVE260" s="8"/>
      <c r="IVF260" s="8"/>
      <c r="IVG260" s="8"/>
      <c r="IVH260" s="8"/>
      <c r="IVI260" s="8"/>
      <c r="IVJ260" s="8"/>
      <c r="IVK260" s="8"/>
      <c r="IVL260" s="8"/>
      <c r="IVM260" s="8"/>
      <c r="IVN260" s="8"/>
      <c r="IVO260" s="8"/>
      <c r="IVP260" s="8"/>
      <c r="IVQ260" s="8"/>
      <c r="IVR260" s="8"/>
      <c r="IVS260" s="8"/>
      <c r="IVT260" s="8"/>
      <c r="IVU260" s="8"/>
      <c r="IVV260" s="8"/>
      <c r="IVW260" s="8"/>
      <c r="IVX260" s="8"/>
      <c r="IVY260" s="8"/>
      <c r="IVZ260" s="8"/>
      <c r="IWA260" s="8"/>
      <c r="IWB260" s="8"/>
      <c r="IWC260" s="8"/>
      <c r="IWD260" s="8"/>
      <c r="IWE260" s="8"/>
      <c r="IWF260" s="8"/>
      <c r="IWG260" s="8"/>
      <c r="IWH260" s="8"/>
      <c r="IWI260" s="8"/>
      <c r="IWJ260" s="8"/>
      <c r="IWK260" s="8"/>
      <c r="IWL260" s="8"/>
      <c r="IWM260" s="8"/>
      <c r="IWN260" s="8"/>
      <c r="IWO260" s="8"/>
      <c r="IWP260" s="8"/>
      <c r="IWQ260" s="8"/>
      <c r="IWR260" s="8"/>
      <c r="IWS260" s="8"/>
      <c r="IWT260" s="8"/>
      <c r="IWU260" s="8"/>
      <c r="IWV260" s="8"/>
      <c r="IWW260" s="8"/>
      <c r="IWX260" s="8"/>
      <c r="IWY260" s="8"/>
      <c r="IWZ260" s="8"/>
      <c r="IXA260" s="8"/>
      <c r="IXB260" s="8"/>
      <c r="IXC260" s="8"/>
      <c r="IXD260" s="8"/>
      <c r="IXE260" s="8"/>
      <c r="IXF260" s="8"/>
      <c r="IXG260" s="8"/>
      <c r="IXH260" s="8"/>
      <c r="IXI260" s="8"/>
      <c r="IXJ260" s="8"/>
      <c r="IXK260" s="8"/>
      <c r="IXL260" s="8"/>
      <c r="IXM260" s="8"/>
      <c r="IXN260" s="8"/>
      <c r="IXO260" s="8"/>
      <c r="IXP260" s="8"/>
      <c r="IXQ260" s="8"/>
      <c r="IXR260" s="8"/>
      <c r="IXS260" s="8"/>
      <c r="IXT260" s="8"/>
      <c r="IXU260" s="8"/>
      <c r="IXV260" s="8"/>
      <c r="IXW260" s="8"/>
      <c r="IXX260" s="8"/>
      <c r="IXY260" s="8"/>
      <c r="IXZ260" s="8"/>
      <c r="IYA260" s="8"/>
      <c r="IYB260" s="8"/>
      <c r="IYC260" s="8"/>
      <c r="IYD260" s="8"/>
      <c r="IYE260" s="8"/>
      <c r="IYF260" s="8"/>
      <c r="IYG260" s="8"/>
      <c r="IYH260" s="8"/>
      <c r="IYI260" s="8"/>
      <c r="IYJ260" s="8"/>
      <c r="IYK260" s="8"/>
      <c r="IYL260" s="8"/>
      <c r="IYM260" s="8"/>
      <c r="IYN260" s="8"/>
      <c r="IYO260" s="8"/>
      <c r="IYP260" s="8"/>
      <c r="IYQ260" s="8"/>
      <c r="IYR260" s="8"/>
      <c r="IYS260" s="8"/>
      <c r="IYT260" s="8"/>
      <c r="IYU260" s="8"/>
      <c r="IYV260" s="8"/>
      <c r="IYW260" s="8"/>
      <c r="IYX260" s="8"/>
      <c r="IYY260" s="8"/>
      <c r="IYZ260" s="8"/>
      <c r="IZA260" s="8"/>
      <c r="IZB260" s="8"/>
      <c r="IZC260" s="8"/>
      <c r="IZD260" s="8"/>
      <c r="IZE260" s="8"/>
      <c r="IZF260" s="8"/>
      <c r="IZG260" s="8"/>
      <c r="IZH260" s="8"/>
      <c r="IZI260" s="8"/>
      <c r="IZJ260" s="8"/>
      <c r="IZK260" s="8"/>
      <c r="IZL260" s="8"/>
      <c r="IZM260" s="8"/>
      <c r="IZN260" s="8"/>
      <c r="IZO260" s="8"/>
      <c r="IZP260" s="8"/>
      <c r="IZQ260" s="8"/>
      <c r="IZR260" s="8"/>
      <c r="IZS260" s="8"/>
      <c r="IZT260" s="8"/>
      <c r="IZU260" s="8"/>
      <c r="IZV260" s="8"/>
      <c r="IZW260" s="8"/>
      <c r="IZX260" s="8"/>
      <c r="IZY260" s="8"/>
      <c r="IZZ260" s="8"/>
      <c r="JAA260" s="8"/>
      <c r="JAB260" s="8"/>
      <c r="JAC260" s="8"/>
      <c r="JAD260" s="8"/>
      <c r="JAE260" s="8"/>
      <c r="JAF260" s="8"/>
      <c r="JAG260" s="8"/>
      <c r="JAH260" s="8"/>
      <c r="JAI260" s="8"/>
      <c r="JAJ260" s="8"/>
      <c r="JAK260" s="8"/>
      <c r="JAL260" s="8"/>
      <c r="JAM260" s="8"/>
      <c r="JAN260" s="8"/>
      <c r="JAO260" s="8"/>
      <c r="JAP260" s="8"/>
      <c r="JAQ260" s="8"/>
      <c r="JAR260" s="8"/>
      <c r="JAS260" s="8"/>
      <c r="JAT260" s="8"/>
      <c r="JAU260" s="8"/>
      <c r="JAV260" s="8"/>
      <c r="JAW260" s="8"/>
      <c r="JAX260" s="8"/>
      <c r="JAY260" s="8"/>
      <c r="JAZ260" s="8"/>
      <c r="JBA260" s="8"/>
      <c r="JBB260" s="8"/>
      <c r="JBC260" s="8"/>
      <c r="JBD260" s="8"/>
      <c r="JBE260" s="8"/>
      <c r="JBF260" s="8"/>
      <c r="JBG260" s="8"/>
      <c r="JBH260" s="8"/>
      <c r="JBI260" s="8"/>
      <c r="JBJ260" s="8"/>
      <c r="JBK260" s="8"/>
      <c r="JBL260" s="8"/>
      <c r="JBM260" s="8"/>
      <c r="JBN260" s="8"/>
      <c r="JBO260" s="8"/>
      <c r="JBP260" s="8"/>
      <c r="JBQ260" s="8"/>
      <c r="JBR260" s="8"/>
      <c r="JBS260" s="8"/>
      <c r="JBT260" s="8"/>
      <c r="JBU260" s="8"/>
      <c r="JBV260" s="8"/>
      <c r="JBW260" s="8"/>
      <c r="JBX260" s="8"/>
      <c r="JBY260" s="8"/>
      <c r="JBZ260" s="8"/>
      <c r="JCA260" s="8"/>
      <c r="JCB260" s="8"/>
      <c r="JCC260" s="8"/>
      <c r="JCD260" s="8"/>
      <c r="JCE260" s="8"/>
      <c r="JCF260" s="8"/>
      <c r="JCG260" s="8"/>
      <c r="JCH260" s="8"/>
      <c r="JCI260" s="8"/>
      <c r="JCJ260" s="8"/>
      <c r="JCK260" s="8"/>
      <c r="JCL260" s="8"/>
      <c r="JCM260" s="8"/>
      <c r="JCN260" s="8"/>
      <c r="JCO260" s="8"/>
      <c r="JCP260" s="8"/>
      <c r="JCQ260" s="8"/>
      <c r="JCR260" s="8"/>
      <c r="JCS260" s="8"/>
      <c r="JCT260" s="8"/>
      <c r="JCU260" s="8"/>
      <c r="JCV260" s="8"/>
      <c r="JCW260" s="8"/>
      <c r="JCX260" s="8"/>
      <c r="JCY260" s="8"/>
      <c r="JCZ260" s="8"/>
      <c r="JDA260" s="8"/>
      <c r="JDB260" s="8"/>
      <c r="JDC260" s="8"/>
      <c r="JDD260" s="8"/>
      <c r="JDE260" s="8"/>
      <c r="JDF260" s="8"/>
      <c r="JDG260" s="8"/>
      <c r="JDH260" s="8"/>
      <c r="JDI260" s="8"/>
      <c r="JDJ260" s="8"/>
      <c r="JDK260" s="8"/>
      <c r="JDL260" s="8"/>
      <c r="JDM260" s="8"/>
      <c r="JDN260" s="8"/>
      <c r="JDO260" s="8"/>
      <c r="JDP260" s="8"/>
      <c r="JDQ260" s="8"/>
      <c r="JDR260" s="8"/>
      <c r="JDS260" s="8"/>
      <c r="JDT260" s="8"/>
      <c r="JDU260" s="8"/>
      <c r="JDV260" s="8"/>
      <c r="JDW260" s="8"/>
      <c r="JDX260" s="8"/>
      <c r="JDY260" s="8"/>
      <c r="JDZ260" s="8"/>
      <c r="JEA260" s="8"/>
      <c r="JEB260" s="8"/>
      <c r="JEC260" s="8"/>
      <c r="JED260" s="8"/>
      <c r="JEE260" s="8"/>
      <c r="JEF260" s="8"/>
      <c r="JEG260" s="8"/>
      <c r="JEH260" s="8"/>
      <c r="JEI260" s="8"/>
      <c r="JEJ260" s="8"/>
      <c r="JEK260" s="8"/>
      <c r="JEL260" s="8"/>
      <c r="JEM260" s="8"/>
      <c r="JEN260" s="8"/>
      <c r="JEO260" s="8"/>
      <c r="JEP260" s="8"/>
      <c r="JEQ260" s="8"/>
      <c r="JER260" s="8"/>
      <c r="JES260" s="8"/>
      <c r="JET260" s="8"/>
      <c r="JEU260" s="8"/>
      <c r="JEV260" s="8"/>
      <c r="JEW260" s="8"/>
      <c r="JEX260" s="8"/>
      <c r="JEY260" s="8"/>
      <c r="JEZ260" s="8"/>
      <c r="JFA260" s="8"/>
      <c r="JFB260" s="8"/>
      <c r="JFC260" s="8"/>
      <c r="JFD260" s="8"/>
      <c r="JFE260" s="8"/>
      <c r="JFF260" s="8"/>
      <c r="JFG260" s="8"/>
      <c r="JFH260" s="8"/>
      <c r="JFI260" s="8"/>
      <c r="JFJ260" s="8"/>
      <c r="JFK260" s="8"/>
      <c r="JFL260" s="8"/>
      <c r="JFM260" s="8"/>
      <c r="JFN260" s="8"/>
      <c r="JFO260" s="8"/>
      <c r="JFP260" s="8"/>
      <c r="JFQ260" s="8"/>
      <c r="JFR260" s="8"/>
      <c r="JFS260" s="8"/>
      <c r="JFT260" s="8"/>
      <c r="JFU260" s="8"/>
      <c r="JFV260" s="8"/>
      <c r="JFW260" s="8"/>
      <c r="JFX260" s="8"/>
      <c r="JFY260" s="8"/>
      <c r="JFZ260" s="8"/>
      <c r="JGA260" s="8"/>
      <c r="JGB260" s="8"/>
      <c r="JGC260" s="8"/>
      <c r="JGD260" s="8"/>
      <c r="JGE260" s="8"/>
      <c r="JGF260" s="8"/>
      <c r="JGG260" s="8"/>
      <c r="JGH260" s="8"/>
      <c r="JGI260" s="8"/>
      <c r="JGJ260" s="8"/>
      <c r="JGK260" s="8"/>
      <c r="JGL260" s="8"/>
      <c r="JGM260" s="8"/>
      <c r="JGN260" s="8"/>
      <c r="JGO260" s="8"/>
      <c r="JGP260" s="8"/>
      <c r="JGQ260" s="8"/>
      <c r="JGR260" s="8"/>
      <c r="JGS260" s="8"/>
      <c r="JGT260" s="8"/>
      <c r="JGU260" s="8"/>
      <c r="JGV260" s="8"/>
      <c r="JGW260" s="8"/>
      <c r="JGX260" s="8"/>
      <c r="JGY260" s="8"/>
      <c r="JGZ260" s="8"/>
      <c r="JHA260" s="8"/>
      <c r="JHB260" s="8"/>
      <c r="JHC260" s="8"/>
      <c r="JHD260" s="8"/>
      <c r="JHE260" s="8"/>
      <c r="JHF260" s="8"/>
      <c r="JHG260" s="8"/>
      <c r="JHH260" s="8"/>
      <c r="JHI260" s="8"/>
      <c r="JHJ260" s="8"/>
      <c r="JHK260" s="8"/>
      <c r="JHL260" s="8"/>
      <c r="JHM260" s="8"/>
      <c r="JHN260" s="8"/>
      <c r="JHO260" s="8"/>
      <c r="JHP260" s="8"/>
      <c r="JHQ260" s="8"/>
      <c r="JHR260" s="8"/>
      <c r="JHS260" s="8"/>
      <c r="JHT260" s="8"/>
      <c r="JHU260" s="8"/>
      <c r="JHV260" s="8"/>
      <c r="JHW260" s="8"/>
      <c r="JHX260" s="8"/>
      <c r="JHY260" s="8"/>
      <c r="JHZ260" s="8"/>
      <c r="JIA260" s="8"/>
      <c r="JIB260" s="8"/>
      <c r="JIC260" s="8"/>
      <c r="JID260" s="8"/>
      <c r="JIE260" s="8"/>
      <c r="JIF260" s="8"/>
      <c r="JIG260" s="8"/>
      <c r="JIH260" s="8"/>
      <c r="JII260" s="8"/>
      <c r="JIJ260" s="8"/>
      <c r="JIK260" s="8"/>
      <c r="JIL260" s="8"/>
      <c r="JIM260" s="8"/>
      <c r="JIN260" s="8"/>
      <c r="JIO260" s="8"/>
      <c r="JIP260" s="8"/>
      <c r="JIQ260" s="8"/>
      <c r="JIR260" s="8"/>
      <c r="JIS260" s="8"/>
      <c r="JIT260" s="8"/>
      <c r="JIU260" s="8"/>
      <c r="JIV260" s="8"/>
      <c r="JIW260" s="8"/>
      <c r="JIX260" s="8"/>
      <c r="JIY260" s="8"/>
      <c r="JIZ260" s="8"/>
      <c r="JJA260" s="8"/>
      <c r="JJB260" s="8"/>
      <c r="JJC260" s="8"/>
      <c r="JJD260" s="8"/>
      <c r="JJE260" s="8"/>
      <c r="JJF260" s="8"/>
      <c r="JJG260" s="8"/>
      <c r="JJH260" s="8"/>
      <c r="JJI260" s="8"/>
      <c r="JJJ260" s="8"/>
      <c r="JJK260" s="8"/>
      <c r="JJL260" s="8"/>
      <c r="JJM260" s="8"/>
      <c r="JJN260" s="8"/>
      <c r="JJO260" s="8"/>
      <c r="JJP260" s="8"/>
      <c r="JJQ260" s="8"/>
      <c r="JJR260" s="8"/>
      <c r="JJS260" s="8"/>
      <c r="JJT260" s="8"/>
      <c r="JJU260" s="8"/>
      <c r="JJV260" s="8"/>
      <c r="JJW260" s="8"/>
      <c r="JJX260" s="8"/>
      <c r="JJY260" s="8"/>
      <c r="JJZ260" s="8"/>
      <c r="JKA260" s="8"/>
      <c r="JKB260" s="8"/>
      <c r="JKC260" s="8"/>
      <c r="JKD260" s="8"/>
      <c r="JKE260" s="8"/>
      <c r="JKF260" s="8"/>
      <c r="JKG260" s="8"/>
      <c r="JKH260" s="8"/>
      <c r="JKI260" s="8"/>
      <c r="JKJ260" s="8"/>
      <c r="JKK260" s="8"/>
      <c r="JKL260" s="8"/>
      <c r="JKM260" s="8"/>
      <c r="JKN260" s="8"/>
      <c r="JKO260" s="8"/>
      <c r="JKP260" s="8"/>
      <c r="JKQ260" s="8"/>
      <c r="JKR260" s="8"/>
      <c r="JKS260" s="8"/>
      <c r="JKT260" s="8"/>
      <c r="JKU260" s="8"/>
      <c r="JKV260" s="8"/>
      <c r="JKW260" s="8"/>
      <c r="JKX260" s="8"/>
      <c r="JKY260" s="8"/>
      <c r="JKZ260" s="8"/>
      <c r="JLA260" s="8"/>
      <c r="JLB260" s="8"/>
      <c r="JLC260" s="8"/>
      <c r="JLD260" s="8"/>
      <c r="JLE260" s="8"/>
      <c r="JLF260" s="8"/>
      <c r="JLG260" s="8"/>
      <c r="JLH260" s="8"/>
      <c r="JLI260" s="8"/>
      <c r="JLJ260" s="8"/>
      <c r="JLK260" s="8"/>
      <c r="JLL260" s="8"/>
      <c r="JLM260" s="8"/>
      <c r="JLN260" s="8"/>
      <c r="JLO260" s="8"/>
      <c r="JLP260" s="8"/>
      <c r="JLQ260" s="8"/>
      <c r="JLR260" s="8"/>
      <c r="JLS260" s="8"/>
      <c r="JLT260" s="8"/>
      <c r="JLU260" s="8"/>
      <c r="JLV260" s="8"/>
      <c r="JLW260" s="8"/>
      <c r="JLX260" s="8"/>
      <c r="JLY260" s="8"/>
      <c r="JLZ260" s="8"/>
      <c r="JMA260" s="8"/>
      <c r="JMB260" s="8"/>
      <c r="JMC260" s="8"/>
      <c r="JMD260" s="8"/>
      <c r="JME260" s="8"/>
      <c r="JMF260" s="8"/>
      <c r="JMG260" s="8"/>
      <c r="JMH260" s="8"/>
      <c r="JMI260" s="8"/>
      <c r="JMJ260" s="8"/>
      <c r="JMK260" s="8"/>
      <c r="JML260" s="8"/>
      <c r="JMM260" s="8"/>
      <c r="JMN260" s="8"/>
      <c r="JMO260" s="8"/>
      <c r="JMP260" s="8"/>
      <c r="JMQ260" s="8"/>
      <c r="JMR260" s="8"/>
      <c r="JMS260" s="8"/>
      <c r="JMT260" s="8"/>
      <c r="JMU260" s="8"/>
      <c r="JMV260" s="8"/>
      <c r="JMW260" s="8"/>
      <c r="JMX260" s="8"/>
      <c r="JMY260" s="8"/>
      <c r="JMZ260" s="8"/>
      <c r="JNA260" s="8"/>
      <c r="JNB260" s="8"/>
      <c r="JNC260" s="8"/>
      <c r="JND260" s="8"/>
      <c r="JNE260" s="8"/>
      <c r="JNF260" s="8"/>
      <c r="JNG260" s="8"/>
      <c r="JNH260" s="8"/>
      <c r="JNI260" s="8"/>
      <c r="JNJ260" s="8"/>
      <c r="JNK260" s="8"/>
      <c r="JNL260" s="8"/>
      <c r="JNM260" s="8"/>
      <c r="JNN260" s="8"/>
      <c r="JNO260" s="8"/>
      <c r="JNP260" s="8"/>
      <c r="JNQ260" s="8"/>
      <c r="JNR260" s="8"/>
      <c r="JNS260" s="8"/>
      <c r="JNT260" s="8"/>
      <c r="JNU260" s="8"/>
      <c r="JNV260" s="8"/>
      <c r="JNW260" s="8"/>
      <c r="JNX260" s="8"/>
      <c r="JNY260" s="8"/>
      <c r="JNZ260" s="8"/>
      <c r="JOA260" s="8"/>
      <c r="JOB260" s="8"/>
      <c r="JOC260" s="8"/>
      <c r="JOD260" s="8"/>
      <c r="JOE260" s="8"/>
      <c r="JOF260" s="8"/>
      <c r="JOG260" s="8"/>
      <c r="JOH260" s="8"/>
      <c r="JOI260" s="8"/>
      <c r="JOJ260" s="8"/>
      <c r="JOK260" s="8"/>
      <c r="JOL260" s="8"/>
      <c r="JOM260" s="8"/>
      <c r="JON260" s="8"/>
      <c r="JOO260" s="8"/>
      <c r="JOP260" s="8"/>
      <c r="JOQ260" s="8"/>
      <c r="JOR260" s="8"/>
      <c r="JOS260" s="8"/>
      <c r="JOT260" s="8"/>
      <c r="JOU260" s="8"/>
      <c r="JOV260" s="8"/>
      <c r="JOW260" s="8"/>
      <c r="JOX260" s="8"/>
      <c r="JOY260" s="8"/>
      <c r="JOZ260" s="8"/>
      <c r="JPA260" s="8"/>
      <c r="JPB260" s="8"/>
      <c r="JPC260" s="8"/>
      <c r="JPD260" s="8"/>
      <c r="JPE260" s="8"/>
      <c r="JPF260" s="8"/>
      <c r="JPG260" s="8"/>
      <c r="JPH260" s="8"/>
      <c r="JPI260" s="8"/>
      <c r="JPJ260" s="8"/>
      <c r="JPK260" s="8"/>
      <c r="JPL260" s="8"/>
      <c r="JPM260" s="8"/>
      <c r="JPN260" s="8"/>
      <c r="JPO260" s="8"/>
      <c r="JPP260" s="8"/>
      <c r="JPQ260" s="8"/>
      <c r="JPR260" s="8"/>
      <c r="JPS260" s="8"/>
      <c r="JPT260" s="8"/>
      <c r="JPU260" s="8"/>
      <c r="JPV260" s="8"/>
      <c r="JPW260" s="8"/>
      <c r="JPX260" s="8"/>
      <c r="JPY260" s="8"/>
      <c r="JPZ260" s="8"/>
      <c r="JQA260" s="8"/>
      <c r="JQB260" s="8"/>
      <c r="JQC260" s="8"/>
      <c r="JQD260" s="8"/>
      <c r="JQE260" s="8"/>
      <c r="JQF260" s="8"/>
      <c r="JQG260" s="8"/>
      <c r="JQH260" s="8"/>
      <c r="JQI260" s="8"/>
      <c r="JQJ260" s="8"/>
      <c r="JQK260" s="8"/>
      <c r="JQL260" s="8"/>
      <c r="JQM260" s="8"/>
      <c r="JQN260" s="8"/>
      <c r="JQO260" s="8"/>
      <c r="JQP260" s="8"/>
      <c r="JQQ260" s="8"/>
      <c r="JQR260" s="8"/>
      <c r="JQS260" s="8"/>
      <c r="JQT260" s="8"/>
      <c r="JQU260" s="8"/>
      <c r="JQV260" s="8"/>
      <c r="JQW260" s="8"/>
      <c r="JQX260" s="8"/>
      <c r="JQY260" s="8"/>
      <c r="JQZ260" s="8"/>
      <c r="JRA260" s="8"/>
      <c r="JRB260" s="8"/>
      <c r="JRC260" s="8"/>
      <c r="JRD260" s="8"/>
      <c r="JRE260" s="8"/>
      <c r="JRF260" s="8"/>
      <c r="JRG260" s="8"/>
      <c r="JRH260" s="8"/>
      <c r="JRI260" s="8"/>
      <c r="JRJ260" s="8"/>
      <c r="JRK260" s="8"/>
      <c r="JRL260" s="8"/>
      <c r="JRM260" s="8"/>
      <c r="JRN260" s="8"/>
      <c r="JRO260" s="8"/>
      <c r="JRP260" s="8"/>
      <c r="JRQ260" s="8"/>
      <c r="JRR260" s="8"/>
      <c r="JRS260" s="8"/>
      <c r="JRT260" s="8"/>
      <c r="JRU260" s="8"/>
      <c r="JRV260" s="8"/>
      <c r="JRW260" s="8"/>
      <c r="JRX260" s="8"/>
      <c r="JRY260" s="8"/>
      <c r="JRZ260" s="8"/>
      <c r="JSA260" s="8"/>
      <c r="JSB260" s="8"/>
      <c r="JSC260" s="8"/>
      <c r="JSD260" s="8"/>
      <c r="JSE260" s="8"/>
      <c r="JSF260" s="8"/>
      <c r="JSG260" s="8"/>
      <c r="JSH260" s="8"/>
      <c r="JSI260" s="8"/>
      <c r="JSJ260" s="8"/>
      <c r="JSK260" s="8"/>
      <c r="JSL260" s="8"/>
      <c r="JSM260" s="8"/>
      <c r="JSN260" s="8"/>
      <c r="JSO260" s="8"/>
      <c r="JSP260" s="8"/>
      <c r="JSQ260" s="8"/>
      <c r="JSR260" s="8"/>
      <c r="JSS260" s="8"/>
      <c r="JST260" s="8"/>
      <c r="JSU260" s="8"/>
      <c r="JSV260" s="8"/>
      <c r="JSW260" s="8"/>
      <c r="JSX260" s="8"/>
      <c r="JSY260" s="8"/>
      <c r="JSZ260" s="8"/>
      <c r="JTA260" s="8"/>
      <c r="JTB260" s="8"/>
      <c r="JTC260" s="8"/>
      <c r="JTD260" s="8"/>
      <c r="JTE260" s="8"/>
      <c r="JTF260" s="8"/>
      <c r="JTG260" s="8"/>
      <c r="JTH260" s="8"/>
      <c r="JTI260" s="8"/>
      <c r="JTJ260" s="8"/>
      <c r="JTK260" s="8"/>
      <c r="JTL260" s="8"/>
      <c r="JTM260" s="8"/>
      <c r="JTN260" s="8"/>
      <c r="JTO260" s="8"/>
      <c r="JTP260" s="8"/>
      <c r="JTQ260" s="8"/>
      <c r="JTR260" s="8"/>
      <c r="JTS260" s="8"/>
      <c r="JTT260" s="8"/>
      <c r="JTU260" s="8"/>
      <c r="JTV260" s="8"/>
      <c r="JTW260" s="8"/>
      <c r="JTX260" s="8"/>
      <c r="JTY260" s="8"/>
      <c r="JTZ260" s="8"/>
      <c r="JUA260" s="8"/>
      <c r="JUB260" s="8"/>
      <c r="JUC260" s="8"/>
      <c r="JUD260" s="8"/>
      <c r="JUE260" s="8"/>
      <c r="JUF260" s="8"/>
      <c r="JUG260" s="8"/>
      <c r="JUH260" s="8"/>
      <c r="JUI260" s="8"/>
      <c r="JUJ260" s="8"/>
      <c r="JUK260" s="8"/>
      <c r="JUL260" s="8"/>
      <c r="JUM260" s="8"/>
      <c r="JUN260" s="8"/>
      <c r="JUO260" s="8"/>
      <c r="JUP260" s="8"/>
      <c r="JUQ260" s="8"/>
      <c r="JUR260" s="8"/>
      <c r="JUS260" s="8"/>
      <c r="JUT260" s="8"/>
      <c r="JUU260" s="8"/>
      <c r="JUV260" s="8"/>
      <c r="JUW260" s="8"/>
      <c r="JUX260" s="8"/>
      <c r="JUY260" s="8"/>
      <c r="JUZ260" s="8"/>
      <c r="JVA260" s="8"/>
      <c r="JVB260" s="8"/>
      <c r="JVC260" s="8"/>
      <c r="JVD260" s="8"/>
      <c r="JVE260" s="8"/>
      <c r="JVF260" s="8"/>
      <c r="JVG260" s="8"/>
      <c r="JVH260" s="8"/>
      <c r="JVI260" s="8"/>
      <c r="JVJ260" s="8"/>
      <c r="JVK260" s="8"/>
      <c r="JVL260" s="8"/>
      <c r="JVM260" s="8"/>
      <c r="JVN260" s="8"/>
      <c r="JVO260" s="8"/>
      <c r="JVP260" s="8"/>
      <c r="JVQ260" s="8"/>
      <c r="JVR260" s="8"/>
      <c r="JVS260" s="8"/>
      <c r="JVT260" s="8"/>
      <c r="JVU260" s="8"/>
      <c r="JVV260" s="8"/>
      <c r="JVW260" s="8"/>
      <c r="JVX260" s="8"/>
      <c r="JVY260" s="8"/>
      <c r="JVZ260" s="8"/>
      <c r="JWA260" s="8"/>
      <c r="JWB260" s="8"/>
      <c r="JWC260" s="8"/>
      <c r="JWD260" s="8"/>
      <c r="JWE260" s="8"/>
      <c r="JWF260" s="8"/>
      <c r="JWG260" s="8"/>
      <c r="JWH260" s="8"/>
      <c r="JWI260" s="8"/>
      <c r="JWJ260" s="8"/>
      <c r="JWK260" s="8"/>
      <c r="JWL260" s="8"/>
      <c r="JWM260" s="8"/>
      <c r="JWN260" s="8"/>
      <c r="JWO260" s="8"/>
      <c r="JWP260" s="8"/>
      <c r="JWQ260" s="8"/>
      <c r="JWR260" s="8"/>
      <c r="JWS260" s="8"/>
      <c r="JWT260" s="8"/>
      <c r="JWU260" s="8"/>
      <c r="JWV260" s="8"/>
      <c r="JWW260" s="8"/>
      <c r="JWX260" s="8"/>
      <c r="JWY260" s="8"/>
      <c r="JWZ260" s="8"/>
      <c r="JXA260" s="8"/>
      <c r="JXB260" s="8"/>
      <c r="JXC260" s="8"/>
      <c r="JXD260" s="8"/>
      <c r="JXE260" s="8"/>
      <c r="JXF260" s="8"/>
      <c r="JXG260" s="8"/>
      <c r="JXH260" s="8"/>
      <c r="JXI260" s="8"/>
      <c r="JXJ260" s="8"/>
      <c r="JXK260" s="8"/>
      <c r="JXL260" s="8"/>
      <c r="JXM260" s="8"/>
      <c r="JXN260" s="8"/>
      <c r="JXO260" s="8"/>
      <c r="JXP260" s="8"/>
      <c r="JXQ260" s="8"/>
      <c r="JXR260" s="8"/>
      <c r="JXS260" s="8"/>
      <c r="JXT260" s="8"/>
      <c r="JXU260" s="8"/>
      <c r="JXV260" s="8"/>
      <c r="JXW260" s="8"/>
      <c r="JXX260" s="8"/>
      <c r="JXY260" s="8"/>
      <c r="JXZ260" s="8"/>
      <c r="JYA260" s="8"/>
      <c r="JYB260" s="8"/>
      <c r="JYC260" s="8"/>
      <c r="JYD260" s="8"/>
      <c r="JYE260" s="8"/>
      <c r="JYF260" s="8"/>
      <c r="JYG260" s="8"/>
      <c r="JYH260" s="8"/>
      <c r="JYI260" s="8"/>
      <c r="JYJ260" s="8"/>
      <c r="JYK260" s="8"/>
      <c r="JYL260" s="8"/>
      <c r="JYM260" s="8"/>
      <c r="JYN260" s="8"/>
      <c r="JYO260" s="8"/>
      <c r="JYP260" s="8"/>
      <c r="JYQ260" s="8"/>
      <c r="JYR260" s="8"/>
      <c r="JYS260" s="8"/>
      <c r="JYT260" s="8"/>
      <c r="JYU260" s="8"/>
      <c r="JYV260" s="8"/>
      <c r="JYW260" s="8"/>
      <c r="JYX260" s="8"/>
      <c r="JYY260" s="8"/>
      <c r="JYZ260" s="8"/>
      <c r="JZA260" s="8"/>
      <c r="JZB260" s="8"/>
      <c r="JZC260" s="8"/>
      <c r="JZD260" s="8"/>
      <c r="JZE260" s="8"/>
      <c r="JZF260" s="8"/>
      <c r="JZG260" s="8"/>
      <c r="JZH260" s="8"/>
      <c r="JZI260" s="8"/>
      <c r="JZJ260" s="8"/>
      <c r="JZK260" s="8"/>
      <c r="JZL260" s="8"/>
      <c r="JZM260" s="8"/>
      <c r="JZN260" s="8"/>
      <c r="JZO260" s="8"/>
      <c r="JZP260" s="8"/>
      <c r="JZQ260" s="8"/>
      <c r="JZR260" s="8"/>
      <c r="JZS260" s="8"/>
      <c r="JZT260" s="8"/>
      <c r="JZU260" s="8"/>
      <c r="JZV260" s="8"/>
      <c r="JZW260" s="8"/>
      <c r="JZX260" s="8"/>
      <c r="JZY260" s="8"/>
      <c r="JZZ260" s="8"/>
      <c r="KAA260" s="8"/>
      <c r="KAB260" s="8"/>
      <c r="KAC260" s="8"/>
      <c r="KAD260" s="8"/>
      <c r="KAE260" s="8"/>
      <c r="KAF260" s="8"/>
      <c r="KAG260" s="8"/>
      <c r="KAH260" s="8"/>
      <c r="KAI260" s="8"/>
      <c r="KAJ260" s="8"/>
      <c r="KAK260" s="8"/>
      <c r="KAL260" s="8"/>
      <c r="KAM260" s="8"/>
      <c r="KAN260" s="8"/>
      <c r="KAO260" s="8"/>
      <c r="KAP260" s="8"/>
      <c r="KAQ260" s="8"/>
      <c r="KAR260" s="8"/>
      <c r="KAS260" s="8"/>
      <c r="KAT260" s="8"/>
      <c r="KAU260" s="8"/>
      <c r="KAV260" s="8"/>
      <c r="KAW260" s="8"/>
      <c r="KAX260" s="8"/>
      <c r="KAY260" s="8"/>
      <c r="KAZ260" s="8"/>
      <c r="KBA260" s="8"/>
      <c r="KBB260" s="8"/>
      <c r="KBC260" s="8"/>
      <c r="KBD260" s="8"/>
      <c r="KBE260" s="8"/>
      <c r="KBF260" s="8"/>
      <c r="KBG260" s="8"/>
      <c r="KBH260" s="8"/>
      <c r="KBI260" s="8"/>
      <c r="KBJ260" s="8"/>
      <c r="KBK260" s="8"/>
      <c r="KBL260" s="8"/>
      <c r="KBM260" s="8"/>
      <c r="KBN260" s="8"/>
      <c r="KBO260" s="8"/>
      <c r="KBP260" s="8"/>
      <c r="KBQ260" s="8"/>
      <c r="KBR260" s="8"/>
      <c r="KBS260" s="8"/>
      <c r="KBT260" s="8"/>
      <c r="KBU260" s="8"/>
      <c r="KBV260" s="8"/>
      <c r="KBW260" s="8"/>
      <c r="KBX260" s="8"/>
      <c r="KBY260" s="8"/>
      <c r="KBZ260" s="8"/>
      <c r="KCA260" s="8"/>
      <c r="KCB260" s="8"/>
      <c r="KCC260" s="8"/>
      <c r="KCD260" s="8"/>
      <c r="KCE260" s="8"/>
      <c r="KCF260" s="8"/>
      <c r="KCG260" s="8"/>
      <c r="KCH260" s="8"/>
      <c r="KCI260" s="8"/>
      <c r="KCJ260" s="8"/>
      <c r="KCK260" s="8"/>
      <c r="KCL260" s="8"/>
      <c r="KCM260" s="8"/>
      <c r="KCN260" s="8"/>
      <c r="KCO260" s="8"/>
      <c r="KCP260" s="8"/>
      <c r="KCQ260" s="8"/>
      <c r="KCR260" s="8"/>
      <c r="KCS260" s="8"/>
      <c r="KCT260" s="8"/>
      <c r="KCU260" s="8"/>
      <c r="KCV260" s="8"/>
      <c r="KCW260" s="8"/>
      <c r="KCX260" s="8"/>
      <c r="KCY260" s="8"/>
      <c r="KCZ260" s="8"/>
      <c r="KDA260" s="8"/>
      <c r="KDB260" s="8"/>
      <c r="KDC260" s="8"/>
      <c r="KDD260" s="8"/>
      <c r="KDE260" s="8"/>
      <c r="KDF260" s="8"/>
      <c r="KDG260" s="8"/>
      <c r="KDH260" s="8"/>
      <c r="KDI260" s="8"/>
      <c r="KDJ260" s="8"/>
      <c r="KDK260" s="8"/>
      <c r="KDL260" s="8"/>
      <c r="KDM260" s="8"/>
      <c r="KDN260" s="8"/>
      <c r="KDO260" s="8"/>
      <c r="KDP260" s="8"/>
      <c r="KDQ260" s="8"/>
      <c r="KDR260" s="8"/>
      <c r="KDS260" s="8"/>
      <c r="KDT260" s="8"/>
      <c r="KDU260" s="8"/>
      <c r="KDV260" s="8"/>
      <c r="KDW260" s="8"/>
      <c r="KDX260" s="8"/>
      <c r="KDY260" s="8"/>
      <c r="KDZ260" s="8"/>
      <c r="KEA260" s="8"/>
      <c r="KEB260" s="8"/>
      <c r="KEC260" s="8"/>
      <c r="KED260" s="8"/>
      <c r="KEE260" s="8"/>
      <c r="KEF260" s="8"/>
      <c r="KEG260" s="8"/>
      <c r="KEH260" s="8"/>
      <c r="KEI260" s="8"/>
      <c r="KEJ260" s="8"/>
      <c r="KEK260" s="8"/>
      <c r="KEL260" s="8"/>
      <c r="KEM260" s="8"/>
      <c r="KEN260" s="8"/>
      <c r="KEO260" s="8"/>
      <c r="KEP260" s="8"/>
      <c r="KEQ260" s="8"/>
      <c r="KER260" s="8"/>
      <c r="KES260" s="8"/>
      <c r="KET260" s="8"/>
      <c r="KEU260" s="8"/>
      <c r="KEV260" s="8"/>
      <c r="KEW260" s="8"/>
      <c r="KEX260" s="8"/>
      <c r="KEY260" s="8"/>
      <c r="KEZ260" s="8"/>
      <c r="KFA260" s="8"/>
      <c r="KFB260" s="8"/>
      <c r="KFC260" s="8"/>
      <c r="KFD260" s="8"/>
      <c r="KFE260" s="8"/>
      <c r="KFF260" s="8"/>
      <c r="KFG260" s="8"/>
      <c r="KFH260" s="8"/>
      <c r="KFI260" s="8"/>
      <c r="KFJ260" s="8"/>
      <c r="KFK260" s="8"/>
      <c r="KFL260" s="8"/>
      <c r="KFM260" s="8"/>
      <c r="KFN260" s="8"/>
      <c r="KFO260" s="8"/>
      <c r="KFP260" s="8"/>
      <c r="KFQ260" s="8"/>
      <c r="KFR260" s="8"/>
      <c r="KFS260" s="8"/>
      <c r="KFT260" s="8"/>
      <c r="KFU260" s="8"/>
      <c r="KFV260" s="8"/>
      <c r="KFW260" s="8"/>
      <c r="KFX260" s="8"/>
      <c r="KFY260" s="8"/>
      <c r="KFZ260" s="8"/>
      <c r="KGA260" s="8"/>
      <c r="KGB260" s="8"/>
      <c r="KGC260" s="8"/>
      <c r="KGD260" s="8"/>
      <c r="KGE260" s="8"/>
      <c r="KGF260" s="8"/>
      <c r="KGG260" s="8"/>
      <c r="KGH260" s="8"/>
      <c r="KGI260" s="8"/>
      <c r="KGJ260" s="8"/>
      <c r="KGK260" s="8"/>
      <c r="KGL260" s="8"/>
      <c r="KGM260" s="8"/>
      <c r="KGN260" s="8"/>
      <c r="KGO260" s="8"/>
      <c r="KGP260" s="8"/>
      <c r="KGQ260" s="8"/>
      <c r="KGR260" s="8"/>
      <c r="KGS260" s="8"/>
      <c r="KGT260" s="8"/>
      <c r="KGU260" s="8"/>
      <c r="KGV260" s="8"/>
      <c r="KGW260" s="8"/>
      <c r="KGX260" s="8"/>
      <c r="KGY260" s="8"/>
      <c r="KGZ260" s="8"/>
      <c r="KHA260" s="8"/>
      <c r="KHB260" s="8"/>
      <c r="KHC260" s="8"/>
      <c r="KHD260" s="8"/>
      <c r="KHE260" s="8"/>
      <c r="KHF260" s="8"/>
      <c r="KHG260" s="8"/>
      <c r="KHH260" s="8"/>
      <c r="KHI260" s="8"/>
      <c r="KHJ260" s="8"/>
      <c r="KHK260" s="8"/>
      <c r="KHL260" s="8"/>
      <c r="KHM260" s="8"/>
      <c r="KHN260" s="8"/>
      <c r="KHO260" s="8"/>
      <c r="KHP260" s="8"/>
      <c r="KHQ260" s="8"/>
      <c r="KHR260" s="8"/>
      <c r="KHS260" s="8"/>
      <c r="KHT260" s="8"/>
      <c r="KHU260" s="8"/>
      <c r="KHV260" s="8"/>
      <c r="KHW260" s="8"/>
      <c r="KHX260" s="8"/>
      <c r="KHY260" s="8"/>
      <c r="KHZ260" s="8"/>
      <c r="KIA260" s="8"/>
      <c r="KIB260" s="8"/>
      <c r="KIC260" s="8"/>
      <c r="KID260" s="8"/>
      <c r="KIE260" s="8"/>
      <c r="KIF260" s="8"/>
      <c r="KIG260" s="8"/>
      <c r="KIH260" s="8"/>
      <c r="KII260" s="8"/>
      <c r="KIJ260" s="8"/>
      <c r="KIK260" s="8"/>
      <c r="KIL260" s="8"/>
      <c r="KIM260" s="8"/>
      <c r="KIN260" s="8"/>
      <c r="KIO260" s="8"/>
      <c r="KIP260" s="8"/>
      <c r="KIQ260" s="8"/>
      <c r="KIR260" s="8"/>
      <c r="KIS260" s="8"/>
      <c r="KIT260" s="8"/>
      <c r="KIU260" s="8"/>
      <c r="KIV260" s="8"/>
      <c r="KIW260" s="8"/>
      <c r="KIX260" s="8"/>
      <c r="KIY260" s="8"/>
      <c r="KIZ260" s="8"/>
      <c r="KJA260" s="8"/>
      <c r="KJB260" s="8"/>
      <c r="KJC260" s="8"/>
      <c r="KJD260" s="8"/>
      <c r="KJE260" s="8"/>
      <c r="KJF260" s="8"/>
      <c r="KJG260" s="8"/>
      <c r="KJH260" s="8"/>
      <c r="KJI260" s="8"/>
      <c r="KJJ260" s="8"/>
      <c r="KJK260" s="8"/>
      <c r="KJL260" s="8"/>
      <c r="KJM260" s="8"/>
      <c r="KJN260" s="8"/>
      <c r="KJO260" s="8"/>
      <c r="KJP260" s="8"/>
      <c r="KJQ260" s="8"/>
      <c r="KJR260" s="8"/>
      <c r="KJS260" s="8"/>
      <c r="KJT260" s="8"/>
      <c r="KJU260" s="8"/>
      <c r="KJV260" s="8"/>
      <c r="KJW260" s="8"/>
      <c r="KJX260" s="8"/>
      <c r="KJY260" s="8"/>
      <c r="KJZ260" s="8"/>
      <c r="KKA260" s="8"/>
      <c r="KKB260" s="8"/>
      <c r="KKC260" s="8"/>
      <c r="KKD260" s="8"/>
      <c r="KKE260" s="8"/>
      <c r="KKF260" s="8"/>
      <c r="KKG260" s="8"/>
      <c r="KKH260" s="8"/>
      <c r="KKI260" s="8"/>
      <c r="KKJ260" s="8"/>
      <c r="KKK260" s="8"/>
      <c r="KKL260" s="8"/>
      <c r="KKM260" s="8"/>
      <c r="KKN260" s="8"/>
      <c r="KKO260" s="8"/>
      <c r="KKP260" s="8"/>
      <c r="KKQ260" s="8"/>
      <c r="KKR260" s="8"/>
      <c r="KKS260" s="8"/>
      <c r="KKT260" s="8"/>
      <c r="KKU260" s="8"/>
      <c r="KKV260" s="8"/>
      <c r="KKW260" s="8"/>
      <c r="KKX260" s="8"/>
      <c r="KKY260" s="8"/>
      <c r="KKZ260" s="8"/>
      <c r="KLA260" s="8"/>
      <c r="KLB260" s="8"/>
      <c r="KLC260" s="8"/>
      <c r="KLD260" s="8"/>
      <c r="KLE260" s="8"/>
      <c r="KLF260" s="8"/>
      <c r="KLG260" s="8"/>
      <c r="KLH260" s="8"/>
      <c r="KLI260" s="8"/>
      <c r="KLJ260" s="8"/>
      <c r="KLK260" s="8"/>
      <c r="KLL260" s="8"/>
      <c r="KLM260" s="8"/>
      <c r="KLN260" s="8"/>
      <c r="KLO260" s="8"/>
      <c r="KLP260" s="8"/>
      <c r="KLQ260" s="8"/>
      <c r="KLR260" s="8"/>
      <c r="KLS260" s="8"/>
      <c r="KLT260" s="8"/>
      <c r="KLU260" s="8"/>
      <c r="KLV260" s="8"/>
      <c r="KLW260" s="8"/>
      <c r="KLX260" s="8"/>
      <c r="KLY260" s="8"/>
      <c r="KLZ260" s="8"/>
      <c r="KMA260" s="8"/>
      <c r="KMB260" s="8"/>
      <c r="KMC260" s="8"/>
      <c r="KMD260" s="8"/>
      <c r="KME260" s="8"/>
      <c r="KMF260" s="8"/>
      <c r="KMG260" s="8"/>
      <c r="KMH260" s="8"/>
      <c r="KMI260" s="8"/>
      <c r="KMJ260" s="8"/>
      <c r="KMK260" s="8"/>
      <c r="KML260" s="8"/>
      <c r="KMM260" s="8"/>
      <c r="KMN260" s="8"/>
      <c r="KMO260" s="8"/>
      <c r="KMP260" s="8"/>
      <c r="KMQ260" s="8"/>
      <c r="KMR260" s="8"/>
      <c r="KMS260" s="8"/>
      <c r="KMT260" s="8"/>
      <c r="KMU260" s="8"/>
      <c r="KMV260" s="8"/>
      <c r="KMW260" s="8"/>
      <c r="KMX260" s="8"/>
      <c r="KMY260" s="8"/>
      <c r="KMZ260" s="8"/>
      <c r="KNA260" s="8"/>
      <c r="KNB260" s="8"/>
      <c r="KNC260" s="8"/>
      <c r="KND260" s="8"/>
      <c r="KNE260" s="8"/>
      <c r="KNF260" s="8"/>
      <c r="KNG260" s="8"/>
      <c r="KNH260" s="8"/>
      <c r="KNI260" s="8"/>
      <c r="KNJ260" s="8"/>
      <c r="KNK260" s="8"/>
      <c r="KNL260" s="8"/>
      <c r="KNM260" s="8"/>
      <c r="KNN260" s="8"/>
      <c r="KNO260" s="8"/>
      <c r="KNP260" s="8"/>
      <c r="KNQ260" s="8"/>
      <c r="KNR260" s="8"/>
      <c r="KNS260" s="8"/>
      <c r="KNT260" s="8"/>
      <c r="KNU260" s="8"/>
      <c r="KNV260" s="8"/>
      <c r="KNW260" s="8"/>
      <c r="KNX260" s="8"/>
      <c r="KNY260" s="8"/>
      <c r="KNZ260" s="8"/>
      <c r="KOA260" s="8"/>
      <c r="KOB260" s="8"/>
      <c r="KOC260" s="8"/>
      <c r="KOD260" s="8"/>
      <c r="KOE260" s="8"/>
      <c r="KOF260" s="8"/>
      <c r="KOG260" s="8"/>
      <c r="KOH260" s="8"/>
      <c r="KOI260" s="8"/>
      <c r="KOJ260" s="8"/>
      <c r="KOK260" s="8"/>
      <c r="KOL260" s="8"/>
      <c r="KOM260" s="8"/>
      <c r="KON260" s="8"/>
      <c r="KOO260" s="8"/>
      <c r="KOP260" s="8"/>
      <c r="KOQ260" s="8"/>
      <c r="KOR260" s="8"/>
      <c r="KOS260" s="8"/>
      <c r="KOT260" s="8"/>
      <c r="KOU260" s="8"/>
      <c r="KOV260" s="8"/>
      <c r="KOW260" s="8"/>
      <c r="KOX260" s="8"/>
      <c r="KOY260" s="8"/>
      <c r="KOZ260" s="8"/>
      <c r="KPA260" s="8"/>
      <c r="KPB260" s="8"/>
      <c r="KPC260" s="8"/>
      <c r="KPD260" s="8"/>
      <c r="KPE260" s="8"/>
      <c r="KPF260" s="8"/>
      <c r="KPG260" s="8"/>
      <c r="KPH260" s="8"/>
      <c r="KPI260" s="8"/>
      <c r="KPJ260" s="8"/>
      <c r="KPK260" s="8"/>
      <c r="KPL260" s="8"/>
      <c r="KPM260" s="8"/>
      <c r="KPN260" s="8"/>
      <c r="KPO260" s="8"/>
      <c r="KPP260" s="8"/>
      <c r="KPQ260" s="8"/>
      <c r="KPR260" s="8"/>
      <c r="KPS260" s="8"/>
      <c r="KPT260" s="8"/>
      <c r="KPU260" s="8"/>
      <c r="KPV260" s="8"/>
      <c r="KPW260" s="8"/>
      <c r="KPX260" s="8"/>
      <c r="KPY260" s="8"/>
      <c r="KPZ260" s="8"/>
      <c r="KQA260" s="8"/>
      <c r="KQB260" s="8"/>
      <c r="KQC260" s="8"/>
      <c r="KQD260" s="8"/>
      <c r="KQE260" s="8"/>
      <c r="KQF260" s="8"/>
      <c r="KQG260" s="8"/>
      <c r="KQH260" s="8"/>
      <c r="KQI260" s="8"/>
      <c r="KQJ260" s="8"/>
      <c r="KQK260" s="8"/>
      <c r="KQL260" s="8"/>
      <c r="KQM260" s="8"/>
      <c r="KQN260" s="8"/>
      <c r="KQO260" s="8"/>
      <c r="KQP260" s="8"/>
      <c r="KQQ260" s="8"/>
      <c r="KQR260" s="8"/>
      <c r="KQS260" s="8"/>
      <c r="KQT260" s="8"/>
      <c r="KQU260" s="8"/>
      <c r="KQV260" s="8"/>
      <c r="KQW260" s="8"/>
      <c r="KQX260" s="8"/>
      <c r="KQY260" s="8"/>
      <c r="KQZ260" s="8"/>
      <c r="KRA260" s="8"/>
      <c r="KRB260" s="8"/>
      <c r="KRC260" s="8"/>
      <c r="KRD260" s="8"/>
      <c r="KRE260" s="8"/>
      <c r="KRF260" s="8"/>
      <c r="KRG260" s="8"/>
      <c r="KRH260" s="8"/>
      <c r="KRI260" s="8"/>
      <c r="KRJ260" s="8"/>
      <c r="KRK260" s="8"/>
      <c r="KRL260" s="8"/>
      <c r="KRM260" s="8"/>
      <c r="KRN260" s="8"/>
      <c r="KRO260" s="8"/>
      <c r="KRP260" s="8"/>
      <c r="KRQ260" s="8"/>
      <c r="KRR260" s="8"/>
      <c r="KRS260" s="8"/>
      <c r="KRT260" s="8"/>
      <c r="KRU260" s="8"/>
      <c r="KRV260" s="8"/>
      <c r="KRW260" s="8"/>
      <c r="KRX260" s="8"/>
      <c r="KRY260" s="8"/>
      <c r="KRZ260" s="8"/>
      <c r="KSA260" s="8"/>
      <c r="KSB260" s="8"/>
      <c r="KSC260" s="8"/>
      <c r="KSD260" s="8"/>
      <c r="KSE260" s="8"/>
      <c r="KSF260" s="8"/>
      <c r="KSG260" s="8"/>
      <c r="KSH260" s="8"/>
      <c r="KSI260" s="8"/>
      <c r="KSJ260" s="8"/>
      <c r="KSK260" s="8"/>
      <c r="KSL260" s="8"/>
      <c r="KSM260" s="8"/>
      <c r="KSN260" s="8"/>
      <c r="KSO260" s="8"/>
      <c r="KSP260" s="8"/>
      <c r="KSQ260" s="8"/>
      <c r="KSR260" s="8"/>
      <c r="KSS260" s="8"/>
      <c r="KST260" s="8"/>
      <c r="KSU260" s="8"/>
      <c r="KSV260" s="8"/>
      <c r="KSW260" s="8"/>
      <c r="KSX260" s="8"/>
      <c r="KSY260" s="8"/>
      <c r="KSZ260" s="8"/>
      <c r="KTA260" s="8"/>
      <c r="KTB260" s="8"/>
      <c r="KTC260" s="8"/>
      <c r="KTD260" s="8"/>
      <c r="KTE260" s="8"/>
      <c r="KTF260" s="8"/>
      <c r="KTG260" s="8"/>
      <c r="KTH260" s="8"/>
      <c r="KTI260" s="8"/>
      <c r="KTJ260" s="8"/>
      <c r="KTK260" s="8"/>
      <c r="KTL260" s="8"/>
      <c r="KTM260" s="8"/>
      <c r="KTN260" s="8"/>
      <c r="KTO260" s="8"/>
      <c r="KTP260" s="8"/>
      <c r="KTQ260" s="8"/>
      <c r="KTR260" s="8"/>
      <c r="KTS260" s="8"/>
      <c r="KTT260" s="8"/>
      <c r="KTU260" s="8"/>
      <c r="KTV260" s="8"/>
      <c r="KTW260" s="8"/>
      <c r="KTX260" s="8"/>
      <c r="KTY260" s="8"/>
      <c r="KTZ260" s="8"/>
      <c r="KUA260" s="8"/>
      <c r="KUB260" s="8"/>
      <c r="KUC260" s="8"/>
      <c r="KUD260" s="8"/>
      <c r="KUE260" s="8"/>
      <c r="KUF260" s="8"/>
      <c r="KUG260" s="8"/>
      <c r="KUH260" s="8"/>
      <c r="KUI260" s="8"/>
      <c r="KUJ260" s="8"/>
      <c r="KUK260" s="8"/>
      <c r="KUL260" s="8"/>
      <c r="KUM260" s="8"/>
      <c r="KUN260" s="8"/>
      <c r="KUO260" s="8"/>
      <c r="KUP260" s="8"/>
      <c r="KUQ260" s="8"/>
      <c r="KUR260" s="8"/>
      <c r="KUS260" s="8"/>
      <c r="KUT260" s="8"/>
      <c r="KUU260" s="8"/>
      <c r="KUV260" s="8"/>
      <c r="KUW260" s="8"/>
      <c r="KUX260" s="8"/>
      <c r="KUY260" s="8"/>
      <c r="KUZ260" s="8"/>
      <c r="KVA260" s="8"/>
      <c r="KVB260" s="8"/>
      <c r="KVC260" s="8"/>
      <c r="KVD260" s="8"/>
      <c r="KVE260" s="8"/>
      <c r="KVF260" s="8"/>
      <c r="KVG260" s="8"/>
      <c r="KVH260" s="8"/>
      <c r="KVI260" s="8"/>
      <c r="KVJ260" s="8"/>
      <c r="KVK260" s="8"/>
      <c r="KVL260" s="8"/>
      <c r="KVM260" s="8"/>
      <c r="KVN260" s="8"/>
      <c r="KVO260" s="8"/>
      <c r="KVP260" s="8"/>
      <c r="KVQ260" s="8"/>
      <c r="KVR260" s="8"/>
      <c r="KVS260" s="8"/>
      <c r="KVT260" s="8"/>
      <c r="KVU260" s="8"/>
      <c r="KVV260" s="8"/>
      <c r="KVW260" s="8"/>
      <c r="KVX260" s="8"/>
      <c r="KVY260" s="8"/>
      <c r="KVZ260" s="8"/>
      <c r="KWA260" s="8"/>
      <c r="KWB260" s="8"/>
      <c r="KWC260" s="8"/>
      <c r="KWD260" s="8"/>
      <c r="KWE260" s="8"/>
      <c r="KWF260" s="8"/>
      <c r="KWG260" s="8"/>
      <c r="KWH260" s="8"/>
      <c r="KWI260" s="8"/>
      <c r="KWJ260" s="8"/>
      <c r="KWK260" s="8"/>
      <c r="KWL260" s="8"/>
      <c r="KWM260" s="8"/>
      <c r="KWN260" s="8"/>
      <c r="KWO260" s="8"/>
      <c r="KWP260" s="8"/>
      <c r="KWQ260" s="8"/>
      <c r="KWR260" s="8"/>
      <c r="KWS260" s="8"/>
      <c r="KWT260" s="8"/>
      <c r="KWU260" s="8"/>
      <c r="KWV260" s="8"/>
      <c r="KWW260" s="8"/>
      <c r="KWX260" s="8"/>
      <c r="KWY260" s="8"/>
      <c r="KWZ260" s="8"/>
      <c r="KXA260" s="8"/>
      <c r="KXB260" s="8"/>
      <c r="KXC260" s="8"/>
      <c r="KXD260" s="8"/>
      <c r="KXE260" s="8"/>
      <c r="KXF260" s="8"/>
      <c r="KXG260" s="8"/>
      <c r="KXH260" s="8"/>
      <c r="KXI260" s="8"/>
      <c r="KXJ260" s="8"/>
      <c r="KXK260" s="8"/>
      <c r="KXL260" s="8"/>
      <c r="KXM260" s="8"/>
      <c r="KXN260" s="8"/>
      <c r="KXO260" s="8"/>
      <c r="KXP260" s="8"/>
      <c r="KXQ260" s="8"/>
      <c r="KXR260" s="8"/>
      <c r="KXS260" s="8"/>
      <c r="KXT260" s="8"/>
      <c r="KXU260" s="8"/>
      <c r="KXV260" s="8"/>
      <c r="KXW260" s="8"/>
      <c r="KXX260" s="8"/>
      <c r="KXY260" s="8"/>
      <c r="KXZ260" s="8"/>
      <c r="KYA260" s="8"/>
      <c r="KYB260" s="8"/>
      <c r="KYC260" s="8"/>
      <c r="KYD260" s="8"/>
      <c r="KYE260" s="8"/>
      <c r="KYF260" s="8"/>
      <c r="KYG260" s="8"/>
      <c r="KYH260" s="8"/>
      <c r="KYI260" s="8"/>
      <c r="KYJ260" s="8"/>
      <c r="KYK260" s="8"/>
      <c r="KYL260" s="8"/>
      <c r="KYM260" s="8"/>
      <c r="KYN260" s="8"/>
      <c r="KYO260" s="8"/>
      <c r="KYP260" s="8"/>
      <c r="KYQ260" s="8"/>
      <c r="KYR260" s="8"/>
      <c r="KYS260" s="8"/>
      <c r="KYT260" s="8"/>
      <c r="KYU260" s="8"/>
      <c r="KYV260" s="8"/>
      <c r="KYW260" s="8"/>
      <c r="KYX260" s="8"/>
      <c r="KYY260" s="8"/>
      <c r="KYZ260" s="8"/>
      <c r="KZA260" s="8"/>
      <c r="KZB260" s="8"/>
      <c r="KZC260" s="8"/>
      <c r="KZD260" s="8"/>
      <c r="KZE260" s="8"/>
      <c r="KZF260" s="8"/>
      <c r="KZG260" s="8"/>
      <c r="KZH260" s="8"/>
      <c r="KZI260" s="8"/>
      <c r="KZJ260" s="8"/>
      <c r="KZK260" s="8"/>
      <c r="KZL260" s="8"/>
      <c r="KZM260" s="8"/>
      <c r="KZN260" s="8"/>
      <c r="KZO260" s="8"/>
      <c r="KZP260" s="8"/>
      <c r="KZQ260" s="8"/>
      <c r="KZR260" s="8"/>
      <c r="KZS260" s="8"/>
      <c r="KZT260" s="8"/>
      <c r="KZU260" s="8"/>
      <c r="KZV260" s="8"/>
      <c r="KZW260" s="8"/>
      <c r="KZX260" s="8"/>
      <c r="KZY260" s="8"/>
      <c r="KZZ260" s="8"/>
      <c r="LAA260" s="8"/>
      <c r="LAB260" s="8"/>
      <c r="LAC260" s="8"/>
      <c r="LAD260" s="8"/>
      <c r="LAE260" s="8"/>
      <c r="LAF260" s="8"/>
      <c r="LAG260" s="8"/>
      <c r="LAH260" s="8"/>
      <c r="LAI260" s="8"/>
      <c r="LAJ260" s="8"/>
      <c r="LAK260" s="8"/>
      <c r="LAL260" s="8"/>
      <c r="LAM260" s="8"/>
      <c r="LAN260" s="8"/>
      <c r="LAO260" s="8"/>
      <c r="LAP260" s="8"/>
      <c r="LAQ260" s="8"/>
      <c r="LAR260" s="8"/>
      <c r="LAS260" s="8"/>
      <c r="LAT260" s="8"/>
      <c r="LAU260" s="8"/>
      <c r="LAV260" s="8"/>
      <c r="LAW260" s="8"/>
      <c r="LAX260" s="8"/>
      <c r="LAY260" s="8"/>
      <c r="LAZ260" s="8"/>
      <c r="LBA260" s="8"/>
      <c r="LBB260" s="8"/>
      <c r="LBC260" s="8"/>
      <c r="LBD260" s="8"/>
      <c r="LBE260" s="8"/>
      <c r="LBF260" s="8"/>
      <c r="LBG260" s="8"/>
      <c r="LBH260" s="8"/>
      <c r="LBI260" s="8"/>
      <c r="LBJ260" s="8"/>
      <c r="LBK260" s="8"/>
      <c r="LBL260" s="8"/>
      <c r="LBM260" s="8"/>
      <c r="LBN260" s="8"/>
      <c r="LBO260" s="8"/>
      <c r="LBP260" s="8"/>
      <c r="LBQ260" s="8"/>
      <c r="LBR260" s="8"/>
      <c r="LBS260" s="8"/>
      <c r="LBT260" s="8"/>
      <c r="LBU260" s="8"/>
      <c r="LBV260" s="8"/>
      <c r="LBW260" s="8"/>
      <c r="LBX260" s="8"/>
      <c r="LBY260" s="8"/>
      <c r="LBZ260" s="8"/>
      <c r="LCA260" s="8"/>
      <c r="LCB260" s="8"/>
      <c r="LCC260" s="8"/>
      <c r="LCD260" s="8"/>
      <c r="LCE260" s="8"/>
      <c r="LCF260" s="8"/>
      <c r="LCG260" s="8"/>
      <c r="LCH260" s="8"/>
      <c r="LCI260" s="8"/>
      <c r="LCJ260" s="8"/>
      <c r="LCK260" s="8"/>
      <c r="LCL260" s="8"/>
      <c r="LCM260" s="8"/>
      <c r="LCN260" s="8"/>
      <c r="LCO260" s="8"/>
      <c r="LCP260" s="8"/>
      <c r="LCQ260" s="8"/>
      <c r="LCR260" s="8"/>
      <c r="LCS260" s="8"/>
      <c r="LCT260" s="8"/>
      <c r="LCU260" s="8"/>
      <c r="LCV260" s="8"/>
      <c r="LCW260" s="8"/>
      <c r="LCX260" s="8"/>
      <c r="LCY260" s="8"/>
      <c r="LCZ260" s="8"/>
      <c r="LDA260" s="8"/>
      <c r="LDB260" s="8"/>
      <c r="LDC260" s="8"/>
      <c r="LDD260" s="8"/>
      <c r="LDE260" s="8"/>
      <c r="LDF260" s="8"/>
      <c r="LDG260" s="8"/>
      <c r="LDH260" s="8"/>
      <c r="LDI260" s="8"/>
      <c r="LDJ260" s="8"/>
      <c r="LDK260" s="8"/>
      <c r="LDL260" s="8"/>
      <c r="LDM260" s="8"/>
      <c r="LDN260" s="8"/>
      <c r="LDO260" s="8"/>
      <c r="LDP260" s="8"/>
      <c r="LDQ260" s="8"/>
      <c r="LDR260" s="8"/>
      <c r="LDS260" s="8"/>
      <c r="LDT260" s="8"/>
      <c r="LDU260" s="8"/>
      <c r="LDV260" s="8"/>
      <c r="LDW260" s="8"/>
      <c r="LDX260" s="8"/>
      <c r="LDY260" s="8"/>
      <c r="LDZ260" s="8"/>
      <c r="LEA260" s="8"/>
      <c r="LEB260" s="8"/>
      <c r="LEC260" s="8"/>
      <c r="LED260" s="8"/>
      <c r="LEE260" s="8"/>
      <c r="LEF260" s="8"/>
      <c r="LEG260" s="8"/>
      <c r="LEH260" s="8"/>
      <c r="LEI260" s="8"/>
      <c r="LEJ260" s="8"/>
      <c r="LEK260" s="8"/>
      <c r="LEL260" s="8"/>
      <c r="LEM260" s="8"/>
      <c r="LEN260" s="8"/>
      <c r="LEO260" s="8"/>
      <c r="LEP260" s="8"/>
      <c r="LEQ260" s="8"/>
      <c r="LER260" s="8"/>
      <c r="LES260" s="8"/>
      <c r="LET260" s="8"/>
      <c r="LEU260" s="8"/>
      <c r="LEV260" s="8"/>
      <c r="LEW260" s="8"/>
      <c r="LEX260" s="8"/>
      <c r="LEY260" s="8"/>
      <c r="LEZ260" s="8"/>
      <c r="LFA260" s="8"/>
      <c r="LFB260" s="8"/>
      <c r="LFC260" s="8"/>
      <c r="LFD260" s="8"/>
      <c r="LFE260" s="8"/>
      <c r="LFF260" s="8"/>
      <c r="LFG260" s="8"/>
      <c r="LFH260" s="8"/>
      <c r="LFI260" s="8"/>
      <c r="LFJ260" s="8"/>
      <c r="LFK260" s="8"/>
      <c r="LFL260" s="8"/>
      <c r="LFM260" s="8"/>
      <c r="LFN260" s="8"/>
      <c r="LFO260" s="8"/>
      <c r="LFP260" s="8"/>
      <c r="LFQ260" s="8"/>
      <c r="LFR260" s="8"/>
      <c r="LFS260" s="8"/>
      <c r="LFT260" s="8"/>
      <c r="LFU260" s="8"/>
      <c r="LFV260" s="8"/>
      <c r="LFW260" s="8"/>
      <c r="LFX260" s="8"/>
      <c r="LFY260" s="8"/>
      <c r="LFZ260" s="8"/>
      <c r="LGA260" s="8"/>
      <c r="LGB260" s="8"/>
      <c r="LGC260" s="8"/>
      <c r="LGD260" s="8"/>
      <c r="LGE260" s="8"/>
      <c r="LGF260" s="8"/>
      <c r="LGG260" s="8"/>
      <c r="LGH260" s="8"/>
      <c r="LGI260" s="8"/>
      <c r="LGJ260" s="8"/>
      <c r="LGK260" s="8"/>
      <c r="LGL260" s="8"/>
      <c r="LGM260" s="8"/>
      <c r="LGN260" s="8"/>
      <c r="LGO260" s="8"/>
      <c r="LGP260" s="8"/>
      <c r="LGQ260" s="8"/>
      <c r="LGR260" s="8"/>
      <c r="LGS260" s="8"/>
      <c r="LGT260" s="8"/>
      <c r="LGU260" s="8"/>
      <c r="LGV260" s="8"/>
      <c r="LGW260" s="8"/>
      <c r="LGX260" s="8"/>
      <c r="LGY260" s="8"/>
      <c r="LGZ260" s="8"/>
      <c r="LHA260" s="8"/>
      <c r="LHB260" s="8"/>
      <c r="LHC260" s="8"/>
      <c r="LHD260" s="8"/>
      <c r="LHE260" s="8"/>
      <c r="LHF260" s="8"/>
      <c r="LHG260" s="8"/>
      <c r="LHH260" s="8"/>
      <c r="LHI260" s="8"/>
      <c r="LHJ260" s="8"/>
      <c r="LHK260" s="8"/>
      <c r="LHL260" s="8"/>
      <c r="LHM260" s="8"/>
      <c r="LHN260" s="8"/>
      <c r="LHO260" s="8"/>
      <c r="LHP260" s="8"/>
      <c r="LHQ260" s="8"/>
      <c r="LHR260" s="8"/>
      <c r="LHS260" s="8"/>
      <c r="LHT260" s="8"/>
      <c r="LHU260" s="8"/>
      <c r="LHV260" s="8"/>
      <c r="LHW260" s="8"/>
      <c r="LHX260" s="8"/>
      <c r="LHY260" s="8"/>
      <c r="LHZ260" s="8"/>
      <c r="LIA260" s="8"/>
      <c r="LIB260" s="8"/>
      <c r="LIC260" s="8"/>
      <c r="LID260" s="8"/>
      <c r="LIE260" s="8"/>
      <c r="LIF260" s="8"/>
      <c r="LIG260" s="8"/>
      <c r="LIH260" s="8"/>
      <c r="LII260" s="8"/>
      <c r="LIJ260" s="8"/>
      <c r="LIK260" s="8"/>
      <c r="LIL260" s="8"/>
      <c r="LIM260" s="8"/>
      <c r="LIN260" s="8"/>
      <c r="LIO260" s="8"/>
      <c r="LIP260" s="8"/>
      <c r="LIQ260" s="8"/>
      <c r="LIR260" s="8"/>
      <c r="LIS260" s="8"/>
      <c r="LIT260" s="8"/>
      <c r="LIU260" s="8"/>
      <c r="LIV260" s="8"/>
      <c r="LIW260" s="8"/>
      <c r="LIX260" s="8"/>
      <c r="LIY260" s="8"/>
      <c r="LIZ260" s="8"/>
      <c r="LJA260" s="8"/>
      <c r="LJB260" s="8"/>
      <c r="LJC260" s="8"/>
      <c r="LJD260" s="8"/>
      <c r="LJE260" s="8"/>
      <c r="LJF260" s="8"/>
      <c r="LJG260" s="8"/>
      <c r="LJH260" s="8"/>
      <c r="LJI260" s="8"/>
      <c r="LJJ260" s="8"/>
      <c r="LJK260" s="8"/>
      <c r="LJL260" s="8"/>
      <c r="LJM260" s="8"/>
      <c r="LJN260" s="8"/>
      <c r="LJO260" s="8"/>
      <c r="LJP260" s="8"/>
      <c r="LJQ260" s="8"/>
      <c r="LJR260" s="8"/>
      <c r="LJS260" s="8"/>
      <c r="LJT260" s="8"/>
      <c r="LJU260" s="8"/>
      <c r="LJV260" s="8"/>
      <c r="LJW260" s="8"/>
      <c r="LJX260" s="8"/>
      <c r="LJY260" s="8"/>
      <c r="LJZ260" s="8"/>
      <c r="LKA260" s="8"/>
      <c r="LKB260" s="8"/>
      <c r="LKC260" s="8"/>
      <c r="LKD260" s="8"/>
      <c r="LKE260" s="8"/>
      <c r="LKF260" s="8"/>
      <c r="LKG260" s="8"/>
      <c r="LKH260" s="8"/>
      <c r="LKI260" s="8"/>
      <c r="LKJ260" s="8"/>
      <c r="LKK260" s="8"/>
      <c r="LKL260" s="8"/>
      <c r="LKM260" s="8"/>
      <c r="LKN260" s="8"/>
      <c r="LKO260" s="8"/>
      <c r="LKP260" s="8"/>
      <c r="LKQ260" s="8"/>
      <c r="LKR260" s="8"/>
      <c r="LKS260" s="8"/>
      <c r="LKT260" s="8"/>
      <c r="LKU260" s="8"/>
      <c r="LKV260" s="8"/>
      <c r="LKW260" s="8"/>
      <c r="LKX260" s="8"/>
      <c r="LKY260" s="8"/>
      <c r="LKZ260" s="8"/>
      <c r="LLA260" s="8"/>
      <c r="LLB260" s="8"/>
      <c r="LLC260" s="8"/>
      <c r="LLD260" s="8"/>
      <c r="LLE260" s="8"/>
      <c r="LLF260" s="8"/>
      <c r="LLG260" s="8"/>
      <c r="LLH260" s="8"/>
      <c r="LLI260" s="8"/>
      <c r="LLJ260" s="8"/>
      <c r="LLK260" s="8"/>
      <c r="LLL260" s="8"/>
      <c r="LLM260" s="8"/>
      <c r="LLN260" s="8"/>
      <c r="LLO260" s="8"/>
      <c r="LLP260" s="8"/>
      <c r="LLQ260" s="8"/>
      <c r="LLR260" s="8"/>
      <c r="LLS260" s="8"/>
      <c r="LLT260" s="8"/>
      <c r="LLU260" s="8"/>
      <c r="LLV260" s="8"/>
      <c r="LLW260" s="8"/>
      <c r="LLX260" s="8"/>
      <c r="LLY260" s="8"/>
      <c r="LLZ260" s="8"/>
      <c r="LMA260" s="8"/>
      <c r="LMB260" s="8"/>
      <c r="LMC260" s="8"/>
      <c r="LMD260" s="8"/>
      <c r="LME260" s="8"/>
      <c r="LMF260" s="8"/>
      <c r="LMG260" s="8"/>
      <c r="LMH260" s="8"/>
      <c r="LMI260" s="8"/>
      <c r="LMJ260" s="8"/>
      <c r="LMK260" s="8"/>
      <c r="LML260" s="8"/>
      <c r="LMM260" s="8"/>
      <c r="LMN260" s="8"/>
      <c r="LMO260" s="8"/>
      <c r="LMP260" s="8"/>
      <c r="LMQ260" s="8"/>
      <c r="LMR260" s="8"/>
      <c r="LMS260" s="8"/>
      <c r="LMT260" s="8"/>
      <c r="LMU260" s="8"/>
      <c r="LMV260" s="8"/>
      <c r="LMW260" s="8"/>
      <c r="LMX260" s="8"/>
      <c r="LMY260" s="8"/>
      <c r="LMZ260" s="8"/>
      <c r="LNA260" s="8"/>
      <c r="LNB260" s="8"/>
      <c r="LNC260" s="8"/>
      <c r="LND260" s="8"/>
      <c r="LNE260" s="8"/>
      <c r="LNF260" s="8"/>
      <c r="LNG260" s="8"/>
      <c r="LNH260" s="8"/>
      <c r="LNI260" s="8"/>
      <c r="LNJ260" s="8"/>
      <c r="LNK260" s="8"/>
      <c r="LNL260" s="8"/>
      <c r="LNM260" s="8"/>
      <c r="LNN260" s="8"/>
      <c r="LNO260" s="8"/>
      <c r="LNP260" s="8"/>
      <c r="LNQ260" s="8"/>
      <c r="LNR260" s="8"/>
      <c r="LNS260" s="8"/>
      <c r="LNT260" s="8"/>
      <c r="LNU260" s="8"/>
      <c r="LNV260" s="8"/>
      <c r="LNW260" s="8"/>
      <c r="LNX260" s="8"/>
      <c r="LNY260" s="8"/>
      <c r="LNZ260" s="8"/>
      <c r="LOA260" s="8"/>
      <c r="LOB260" s="8"/>
      <c r="LOC260" s="8"/>
      <c r="LOD260" s="8"/>
      <c r="LOE260" s="8"/>
      <c r="LOF260" s="8"/>
      <c r="LOG260" s="8"/>
      <c r="LOH260" s="8"/>
      <c r="LOI260" s="8"/>
      <c r="LOJ260" s="8"/>
      <c r="LOK260" s="8"/>
      <c r="LOL260" s="8"/>
      <c r="LOM260" s="8"/>
      <c r="LON260" s="8"/>
      <c r="LOO260" s="8"/>
      <c r="LOP260" s="8"/>
      <c r="LOQ260" s="8"/>
      <c r="LOR260" s="8"/>
      <c r="LOS260" s="8"/>
      <c r="LOT260" s="8"/>
      <c r="LOU260" s="8"/>
      <c r="LOV260" s="8"/>
      <c r="LOW260" s="8"/>
      <c r="LOX260" s="8"/>
      <c r="LOY260" s="8"/>
      <c r="LOZ260" s="8"/>
      <c r="LPA260" s="8"/>
      <c r="LPB260" s="8"/>
      <c r="LPC260" s="8"/>
      <c r="LPD260" s="8"/>
      <c r="LPE260" s="8"/>
      <c r="LPF260" s="8"/>
      <c r="LPG260" s="8"/>
      <c r="LPH260" s="8"/>
      <c r="LPI260" s="8"/>
      <c r="LPJ260" s="8"/>
      <c r="LPK260" s="8"/>
      <c r="LPL260" s="8"/>
      <c r="LPM260" s="8"/>
      <c r="LPN260" s="8"/>
      <c r="LPO260" s="8"/>
      <c r="LPP260" s="8"/>
      <c r="LPQ260" s="8"/>
      <c r="LPR260" s="8"/>
      <c r="LPS260" s="8"/>
      <c r="LPT260" s="8"/>
      <c r="LPU260" s="8"/>
      <c r="LPV260" s="8"/>
      <c r="LPW260" s="8"/>
      <c r="LPX260" s="8"/>
      <c r="LPY260" s="8"/>
      <c r="LPZ260" s="8"/>
      <c r="LQA260" s="8"/>
      <c r="LQB260" s="8"/>
      <c r="LQC260" s="8"/>
      <c r="LQD260" s="8"/>
      <c r="LQE260" s="8"/>
      <c r="LQF260" s="8"/>
      <c r="LQG260" s="8"/>
      <c r="LQH260" s="8"/>
      <c r="LQI260" s="8"/>
      <c r="LQJ260" s="8"/>
      <c r="LQK260" s="8"/>
      <c r="LQL260" s="8"/>
      <c r="LQM260" s="8"/>
      <c r="LQN260" s="8"/>
      <c r="LQO260" s="8"/>
      <c r="LQP260" s="8"/>
      <c r="LQQ260" s="8"/>
      <c r="LQR260" s="8"/>
      <c r="LQS260" s="8"/>
      <c r="LQT260" s="8"/>
      <c r="LQU260" s="8"/>
      <c r="LQV260" s="8"/>
      <c r="LQW260" s="8"/>
      <c r="LQX260" s="8"/>
      <c r="LQY260" s="8"/>
      <c r="LQZ260" s="8"/>
      <c r="LRA260" s="8"/>
      <c r="LRB260" s="8"/>
      <c r="LRC260" s="8"/>
      <c r="LRD260" s="8"/>
      <c r="LRE260" s="8"/>
      <c r="LRF260" s="8"/>
      <c r="LRG260" s="8"/>
      <c r="LRH260" s="8"/>
      <c r="LRI260" s="8"/>
      <c r="LRJ260" s="8"/>
      <c r="LRK260" s="8"/>
      <c r="LRL260" s="8"/>
      <c r="LRM260" s="8"/>
      <c r="LRN260" s="8"/>
      <c r="LRO260" s="8"/>
      <c r="LRP260" s="8"/>
      <c r="LRQ260" s="8"/>
      <c r="LRR260" s="8"/>
      <c r="LRS260" s="8"/>
      <c r="LRT260" s="8"/>
      <c r="LRU260" s="8"/>
      <c r="LRV260" s="8"/>
      <c r="LRW260" s="8"/>
      <c r="LRX260" s="8"/>
      <c r="LRY260" s="8"/>
      <c r="LRZ260" s="8"/>
      <c r="LSA260" s="8"/>
      <c r="LSB260" s="8"/>
      <c r="LSC260" s="8"/>
      <c r="LSD260" s="8"/>
      <c r="LSE260" s="8"/>
      <c r="LSF260" s="8"/>
      <c r="LSG260" s="8"/>
      <c r="LSH260" s="8"/>
      <c r="LSI260" s="8"/>
      <c r="LSJ260" s="8"/>
      <c r="LSK260" s="8"/>
      <c r="LSL260" s="8"/>
      <c r="LSM260" s="8"/>
      <c r="LSN260" s="8"/>
      <c r="LSO260" s="8"/>
      <c r="LSP260" s="8"/>
      <c r="LSQ260" s="8"/>
      <c r="LSR260" s="8"/>
      <c r="LSS260" s="8"/>
      <c r="LST260" s="8"/>
      <c r="LSU260" s="8"/>
      <c r="LSV260" s="8"/>
      <c r="LSW260" s="8"/>
      <c r="LSX260" s="8"/>
      <c r="LSY260" s="8"/>
      <c r="LSZ260" s="8"/>
      <c r="LTA260" s="8"/>
      <c r="LTB260" s="8"/>
      <c r="LTC260" s="8"/>
      <c r="LTD260" s="8"/>
      <c r="LTE260" s="8"/>
      <c r="LTF260" s="8"/>
      <c r="LTG260" s="8"/>
      <c r="LTH260" s="8"/>
      <c r="LTI260" s="8"/>
      <c r="LTJ260" s="8"/>
      <c r="LTK260" s="8"/>
      <c r="LTL260" s="8"/>
      <c r="LTM260" s="8"/>
      <c r="LTN260" s="8"/>
      <c r="LTO260" s="8"/>
      <c r="LTP260" s="8"/>
      <c r="LTQ260" s="8"/>
      <c r="LTR260" s="8"/>
      <c r="LTS260" s="8"/>
      <c r="LTT260" s="8"/>
      <c r="LTU260" s="8"/>
      <c r="LTV260" s="8"/>
      <c r="LTW260" s="8"/>
      <c r="LTX260" s="8"/>
      <c r="LTY260" s="8"/>
      <c r="LTZ260" s="8"/>
      <c r="LUA260" s="8"/>
      <c r="LUB260" s="8"/>
      <c r="LUC260" s="8"/>
      <c r="LUD260" s="8"/>
      <c r="LUE260" s="8"/>
      <c r="LUF260" s="8"/>
      <c r="LUG260" s="8"/>
      <c r="LUH260" s="8"/>
      <c r="LUI260" s="8"/>
      <c r="LUJ260" s="8"/>
      <c r="LUK260" s="8"/>
      <c r="LUL260" s="8"/>
      <c r="LUM260" s="8"/>
      <c r="LUN260" s="8"/>
      <c r="LUO260" s="8"/>
      <c r="LUP260" s="8"/>
      <c r="LUQ260" s="8"/>
      <c r="LUR260" s="8"/>
      <c r="LUS260" s="8"/>
      <c r="LUT260" s="8"/>
      <c r="LUU260" s="8"/>
      <c r="LUV260" s="8"/>
      <c r="LUW260" s="8"/>
      <c r="LUX260" s="8"/>
      <c r="LUY260" s="8"/>
      <c r="LUZ260" s="8"/>
      <c r="LVA260" s="8"/>
      <c r="LVB260" s="8"/>
      <c r="LVC260" s="8"/>
      <c r="LVD260" s="8"/>
      <c r="LVE260" s="8"/>
      <c r="LVF260" s="8"/>
      <c r="LVG260" s="8"/>
      <c r="LVH260" s="8"/>
      <c r="LVI260" s="8"/>
      <c r="LVJ260" s="8"/>
      <c r="LVK260" s="8"/>
      <c r="LVL260" s="8"/>
      <c r="LVM260" s="8"/>
      <c r="LVN260" s="8"/>
      <c r="LVO260" s="8"/>
      <c r="LVP260" s="8"/>
      <c r="LVQ260" s="8"/>
      <c r="LVR260" s="8"/>
      <c r="LVS260" s="8"/>
      <c r="LVT260" s="8"/>
      <c r="LVU260" s="8"/>
      <c r="LVV260" s="8"/>
      <c r="LVW260" s="8"/>
      <c r="LVX260" s="8"/>
      <c r="LVY260" s="8"/>
      <c r="LVZ260" s="8"/>
      <c r="LWA260" s="8"/>
      <c r="LWB260" s="8"/>
      <c r="LWC260" s="8"/>
      <c r="LWD260" s="8"/>
      <c r="LWE260" s="8"/>
      <c r="LWF260" s="8"/>
      <c r="LWG260" s="8"/>
      <c r="LWH260" s="8"/>
      <c r="LWI260" s="8"/>
      <c r="LWJ260" s="8"/>
      <c r="LWK260" s="8"/>
      <c r="LWL260" s="8"/>
      <c r="LWM260" s="8"/>
      <c r="LWN260" s="8"/>
      <c r="LWO260" s="8"/>
      <c r="LWP260" s="8"/>
      <c r="LWQ260" s="8"/>
      <c r="LWR260" s="8"/>
      <c r="LWS260" s="8"/>
      <c r="LWT260" s="8"/>
      <c r="LWU260" s="8"/>
      <c r="LWV260" s="8"/>
      <c r="LWW260" s="8"/>
      <c r="LWX260" s="8"/>
      <c r="LWY260" s="8"/>
      <c r="LWZ260" s="8"/>
      <c r="LXA260" s="8"/>
      <c r="LXB260" s="8"/>
      <c r="LXC260" s="8"/>
      <c r="LXD260" s="8"/>
      <c r="LXE260" s="8"/>
      <c r="LXF260" s="8"/>
      <c r="LXG260" s="8"/>
      <c r="LXH260" s="8"/>
      <c r="LXI260" s="8"/>
      <c r="LXJ260" s="8"/>
      <c r="LXK260" s="8"/>
      <c r="LXL260" s="8"/>
      <c r="LXM260" s="8"/>
      <c r="LXN260" s="8"/>
      <c r="LXO260" s="8"/>
      <c r="LXP260" s="8"/>
      <c r="LXQ260" s="8"/>
      <c r="LXR260" s="8"/>
      <c r="LXS260" s="8"/>
      <c r="LXT260" s="8"/>
      <c r="LXU260" s="8"/>
      <c r="LXV260" s="8"/>
      <c r="LXW260" s="8"/>
      <c r="LXX260" s="8"/>
      <c r="LXY260" s="8"/>
      <c r="LXZ260" s="8"/>
      <c r="LYA260" s="8"/>
      <c r="LYB260" s="8"/>
      <c r="LYC260" s="8"/>
      <c r="LYD260" s="8"/>
      <c r="LYE260" s="8"/>
      <c r="LYF260" s="8"/>
      <c r="LYG260" s="8"/>
      <c r="LYH260" s="8"/>
      <c r="LYI260" s="8"/>
      <c r="LYJ260" s="8"/>
      <c r="LYK260" s="8"/>
      <c r="LYL260" s="8"/>
      <c r="LYM260" s="8"/>
      <c r="LYN260" s="8"/>
      <c r="LYO260" s="8"/>
      <c r="LYP260" s="8"/>
      <c r="LYQ260" s="8"/>
      <c r="LYR260" s="8"/>
      <c r="LYS260" s="8"/>
      <c r="LYT260" s="8"/>
      <c r="LYU260" s="8"/>
      <c r="LYV260" s="8"/>
      <c r="LYW260" s="8"/>
      <c r="LYX260" s="8"/>
      <c r="LYY260" s="8"/>
      <c r="LYZ260" s="8"/>
      <c r="LZA260" s="8"/>
      <c r="LZB260" s="8"/>
      <c r="LZC260" s="8"/>
      <c r="LZD260" s="8"/>
      <c r="LZE260" s="8"/>
      <c r="LZF260" s="8"/>
      <c r="LZG260" s="8"/>
      <c r="LZH260" s="8"/>
      <c r="LZI260" s="8"/>
      <c r="LZJ260" s="8"/>
      <c r="LZK260" s="8"/>
      <c r="LZL260" s="8"/>
      <c r="LZM260" s="8"/>
      <c r="LZN260" s="8"/>
      <c r="LZO260" s="8"/>
      <c r="LZP260" s="8"/>
      <c r="LZQ260" s="8"/>
      <c r="LZR260" s="8"/>
      <c r="LZS260" s="8"/>
      <c r="LZT260" s="8"/>
      <c r="LZU260" s="8"/>
      <c r="LZV260" s="8"/>
      <c r="LZW260" s="8"/>
      <c r="LZX260" s="8"/>
      <c r="LZY260" s="8"/>
      <c r="LZZ260" s="8"/>
      <c r="MAA260" s="8"/>
      <c r="MAB260" s="8"/>
      <c r="MAC260" s="8"/>
      <c r="MAD260" s="8"/>
      <c r="MAE260" s="8"/>
      <c r="MAF260" s="8"/>
      <c r="MAG260" s="8"/>
      <c r="MAH260" s="8"/>
      <c r="MAI260" s="8"/>
      <c r="MAJ260" s="8"/>
      <c r="MAK260" s="8"/>
      <c r="MAL260" s="8"/>
      <c r="MAM260" s="8"/>
      <c r="MAN260" s="8"/>
      <c r="MAO260" s="8"/>
      <c r="MAP260" s="8"/>
      <c r="MAQ260" s="8"/>
      <c r="MAR260" s="8"/>
      <c r="MAS260" s="8"/>
      <c r="MAT260" s="8"/>
      <c r="MAU260" s="8"/>
      <c r="MAV260" s="8"/>
      <c r="MAW260" s="8"/>
      <c r="MAX260" s="8"/>
      <c r="MAY260" s="8"/>
      <c r="MAZ260" s="8"/>
      <c r="MBA260" s="8"/>
      <c r="MBB260" s="8"/>
      <c r="MBC260" s="8"/>
      <c r="MBD260" s="8"/>
      <c r="MBE260" s="8"/>
      <c r="MBF260" s="8"/>
      <c r="MBG260" s="8"/>
      <c r="MBH260" s="8"/>
      <c r="MBI260" s="8"/>
      <c r="MBJ260" s="8"/>
      <c r="MBK260" s="8"/>
      <c r="MBL260" s="8"/>
      <c r="MBM260" s="8"/>
      <c r="MBN260" s="8"/>
      <c r="MBO260" s="8"/>
      <c r="MBP260" s="8"/>
      <c r="MBQ260" s="8"/>
      <c r="MBR260" s="8"/>
      <c r="MBS260" s="8"/>
      <c r="MBT260" s="8"/>
      <c r="MBU260" s="8"/>
      <c r="MBV260" s="8"/>
      <c r="MBW260" s="8"/>
      <c r="MBX260" s="8"/>
      <c r="MBY260" s="8"/>
      <c r="MBZ260" s="8"/>
      <c r="MCA260" s="8"/>
      <c r="MCB260" s="8"/>
      <c r="MCC260" s="8"/>
      <c r="MCD260" s="8"/>
      <c r="MCE260" s="8"/>
      <c r="MCF260" s="8"/>
      <c r="MCG260" s="8"/>
      <c r="MCH260" s="8"/>
      <c r="MCI260" s="8"/>
      <c r="MCJ260" s="8"/>
      <c r="MCK260" s="8"/>
      <c r="MCL260" s="8"/>
      <c r="MCM260" s="8"/>
      <c r="MCN260" s="8"/>
      <c r="MCO260" s="8"/>
      <c r="MCP260" s="8"/>
      <c r="MCQ260" s="8"/>
      <c r="MCR260" s="8"/>
      <c r="MCS260" s="8"/>
      <c r="MCT260" s="8"/>
      <c r="MCU260" s="8"/>
      <c r="MCV260" s="8"/>
      <c r="MCW260" s="8"/>
      <c r="MCX260" s="8"/>
      <c r="MCY260" s="8"/>
      <c r="MCZ260" s="8"/>
      <c r="MDA260" s="8"/>
      <c r="MDB260" s="8"/>
      <c r="MDC260" s="8"/>
      <c r="MDD260" s="8"/>
      <c r="MDE260" s="8"/>
      <c r="MDF260" s="8"/>
      <c r="MDG260" s="8"/>
      <c r="MDH260" s="8"/>
      <c r="MDI260" s="8"/>
      <c r="MDJ260" s="8"/>
      <c r="MDK260" s="8"/>
      <c r="MDL260" s="8"/>
      <c r="MDM260" s="8"/>
      <c r="MDN260" s="8"/>
      <c r="MDO260" s="8"/>
      <c r="MDP260" s="8"/>
      <c r="MDQ260" s="8"/>
      <c r="MDR260" s="8"/>
      <c r="MDS260" s="8"/>
      <c r="MDT260" s="8"/>
      <c r="MDU260" s="8"/>
      <c r="MDV260" s="8"/>
      <c r="MDW260" s="8"/>
      <c r="MDX260" s="8"/>
      <c r="MDY260" s="8"/>
      <c r="MDZ260" s="8"/>
      <c r="MEA260" s="8"/>
      <c r="MEB260" s="8"/>
      <c r="MEC260" s="8"/>
      <c r="MED260" s="8"/>
      <c r="MEE260" s="8"/>
      <c r="MEF260" s="8"/>
      <c r="MEG260" s="8"/>
      <c r="MEH260" s="8"/>
      <c r="MEI260" s="8"/>
      <c r="MEJ260" s="8"/>
      <c r="MEK260" s="8"/>
      <c r="MEL260" s="8"/>
      <c r="MEM260" s="8"/>
      <c r="MEN260" s="8"/>
      <c r="MEO260" s="8"/>
      <c r="MEP260" s="8"/>
      <c r="MEQ260" s="8"/>
      <c r="MER260" s="8"/>
      <c r="MES260" s="8"/>
      <c r="MET260" s="8"/>
      <c r="MEU260" s="8"/>
      <c r="MEV260" s="8"/>
      <c r="MEW260" s="8"/>
      <c r="MEX260" s="8"/>
      <c r="MEY260" s="8"/>
      <c r="MEZ260" s="8"/>
      <c r="MFA260" s="8"/>
      <c r="MFB260" s="8"/>
      <c r="MFC260" s="8"/>
      <c r="MFD260" s="8"/>
      <c r="MFE260" s="8"/>
      <c r="MFF260" s="8"/>
      <c r="MFG260" s="8"/>
      <c r="MFH260" s="8"/>
      <c r="MFI260" s="8"/>
      <c r="MFJ260" s="8"/>
      <c r="MFK260" s="8"/>
      <c r="MFL260" s="8"/>
      <c r="MFM260" s="8"/>
      <c r="MFN260" s="8"/>
      <c r="MFO260" s="8"/>
      <c r="MFP260" s="8"/>
      <c r="MFQ260" s="8"/>
      <c r="MFR260" s="8"/>
      <c r="MFS260" s="8"/>
      <c r="MFT260" s="8"/>
      <c r="MFU260" s="8"/>
      <c r="MFV260" s="8"/>
      <c r="MFW260" s="8"/>
      <c r="MFX260" s="8"/>
      <c r="MFY260" s="8"/>
      <c r="MFZ260" s="8"/>
      <c r="MGA260" s="8"/>
      <c r="MGB260" s="8"/>
      <c r="MGC260" s="8"/>
      <c r="MGD260" s="8"/>
      <c r="MGE260" s="8"/>
      <c r="MGF260" s="8"/>
      <c r="MGG260" s="8"/>
      <c r="MGH260" s="8"/>
      <c r="MGI260" s="8"/>
      <c r="MGJ260" s="8"/>
      <c r="MGK260" s="8"/>
      <c r="MGL260" s="8"/>
      <c r="MGM260" s="8"/>
      <c r="MGN260" s="8"/>
      <c r="MGO260" s="8"/>
      <c r="MGP260" s="8"/>
      <c r="MGQ260" s="8"/>
      <c r="MGR260" s="8"/>
      <c r="MGS260" s="8"/>
      <c r="MGT260" s="8"/>
      <c r="MGU260" s="8"/>
      <c r="MGV260" s="8"/>
      <c r="MGW260" s="8"/>
      <c r="MGX260" s="8"/>
      <c r="MGY260" s="8"/>
      <c r="MGZ260" s="8"/>
      <c r="MHA260" s="8"/>
      <c r="MHB260" s="8"/>
      <c r="MHC260" s="8"/>
      <c r="MHD260" s="8"/>
      <c r="MHE260" s="8"/>
      <c r="MHF260" s="8"/>
      <c r="MHG260" s="8"/>
      <c r="MHH260" s="8"/>
      <c r="MHI260" s="8"/>
      <c r="MHJ260" s="8"/>
      <c r="MHK260" s="8"/>
      <c r="MHL260" s="8"/>
      <c r="MHM260" s="8"/>
      <c r="MHN260" s="8"/>
      <c r="MHO260" s="8"/>
      <c r="MHP260" s="8"/>
      <c r="MHQ260" s="8"/>
      <c r="MHR260" s="8"/>
      <c r="MHS260" s="8"/>
      <c r="MHT260" s="8"/>
      <c r="MHU260" s="8"/>
      <c r="MHV260" s="8"/>
      <c r="MHW260" s="8"/>
      <c r="MHX260" s="8"/>
      <c r="MHY260" s="8"/>
      <c r="MHZ260" s="8"/>
      <c r="MIA260" s="8"/>
      <c r="MIB260" s="8"/>
      <c r="MIC260" s="8"/>
      <c r="MID260" s="8"/>
      <c r="MIE260" s="8"/>
      <c r="MIF260" s="8"/>
      <c r="MIG260" s="8"/>
      <c r="MIH260" s="8"/>
      <c r="MII260" s="8"/>
      <c r="MIJ260" s="8"/>
      <c r="MIK260" s="8"/>
      <c r="MIL260" s="8"/>
      <c r="MIM260" s="8"/>
      <c r="MIN260" s="8"/>
      <c r="MIO260" s="8"/>
      <c r="MIP260" s="8"/>
      <c r="MIQ260" s="8"/>
      <c r="MIR260" s="8"/>
      <c r="MIS260" s="8"/>
      <c r="MIT260" s="8"/>
      <c r="MIU260" s="8"/>
      <c r="MIV260" s="8"/>
      <c r="MIW260" s="8"/>
      <c r="MIX260" s="8"/>
      <c r="MIY260" s="8"/>
      <c r="MIZ260" s="8"/>
      <c r="MJA260" s="8"/>
      <c r="MJB260" s="8"/>
      <c r="MJC260" s="8"/>
      <c r="MJD260" s="8"/>
      <c r="MJE260" s="8"/>
      <c r="MJF260" s="8"/>
      <c r="MJG260" s="8"/>
      <c r="MJH260" s="8"/>
      <c r="MJI260" s="8"/>
      <c r="MJJ260" s="8"/>
      <c r="MJK260" s="8"/>
      <c r="MJL260" s="8"/>
      <c r="MJM260" s="8"/>
      <c r="MJN260" s="8"/>
      <c r="MJO260" s="8"/>
      <c r="MJP260" s="8"/>
      <c r="MJQ260" s="8"/>
      <c r="MJR260" s="8"/>
      <c r="MJS260" s="8"/>
      <c r="MJT260" s="8"/>
      <c r="MJU260" s="8"/>
      <c r="MJV260" s="8"/>
      <c r="MJW260" s="8"/>
      <c r="MJX260" s="8"/>
      <c r="MJY260" s="8"/>
      <c r="MJZ260" s="8"/>
      <c r="MKA260" s="8"/>
      <c r="MKB260" s="8"/>
      <c r="MKC260" s="8"/>
      <c r="MKD260" s="8"/>
      <c r="MKE260" s="8"/>
      <c r="MKF260" s="8"/>
      <c r="MKG260" s="8"/>
      <c r="MKH260" s="8"/>
      <c r="MKI260" s="8"/>
      <c r="MKJ260" s="8"/>
      <c r="MKK260" s="8"/>
      <c r="MKL260" s="8"/>
      <c r="MKM260" s="8"/>
      <c r="MKN260" s="8"/>
      <c r="MKO260" s="8"/>
      <c r="MKP260" s="8"/>
      <c r="MKQ260" s="8"/>
      <c r="MKR260" s="8"/>
      <c r="MKS260" s="8"/>
      <c r="MKT260" s="8"/>
      <c r="MKU260" s="8"/>
      <c r="MKV260" s="8"/>
      <c r="MKW260" s="8"/>
      <c r="MKX260" s="8"/>
      <c r="MKY260" s="8"/>
      <c r="MKZ260" s="8"/>
      <c r="MLA260" s="8"/>
      <c r="MLB260" s="8"/>
      <c r="MLC260" s="8"/>
      <c r="MLD260" s="8"/>
      <c r="MLE260" s="8"/>
      <c r="MLF260" s="8"/>
      <c r="MLG260" s="8"/>
      <c r="MLH260" s="8"/>
      <c r="MLI260" s="8"/>
      <c r="MLJ260" s="8"/>
      <c r="MLK260" s="8"/>
      <c r="MLL260" s="8"/>
      <c r="MLM260" s="8"/>
      <c r="MLN260" s="8"/>
      <c r="MLO260" s="8"/>
      <c r="MLP260" s="8"/>
      <c r="MLQ260" s="8"/>
      <c r="MLR260" s="8"/>
      <c r="MLS260" s="8"/>
      <c r="MLT260" s="8"/>
      <c r="MLU260" s="8"/>
      <c r="MLV260" s="8"/>
      <c r="MLW260" s="8"/>
      <c r="MLX260" s="8"/>
      <c r="MLY260" s="8"/>
      <c r="MLZ260" s="8"/>
      <c r="MMA260" s="8"/>
      <c r="MMB260" s="8"/>
      <c r="MMC260" s="8"/>
      <c r="MMD260" s="8"/>
      <c r="MME260" s="8"/>
      <c r="MMF260" s="8"/>
      <c r="MMG260" s="8"/>
      <c r="MMH260" s="8"/>
      <c r="MMI260" s="8"/>
      <c r="MMJ260" s="8"/>
      <c r="MMK260" s="8"/>
      <c r="MML260" s="8"/>
      <c r="MMM260" s="8"/>
      <c r="MMN260" s="8"/>
      <c r="MMO260" s="8"/>
      <c r="MMP260" s="8"/>
      <c r="MMQ260" s="8"/>
      <c r="MMR260" s="8"/>
      <c r="MMS260" s="8"/>
      <c r="MMT260" s="8"/>
      <c r="MMU260" s="8"/>
      <c r="MMV260" s="8"/>
      <c r="MMW260" s="8"/>
      <c r="MMX260" s="8"/>
      <c r="MMY260" s="8"/>
      <c r="MMZ260" s="8"/>
      <c r="MNA260" s="8"/>
      <c r="MNB260" s="8"/>
      <c r="MNC260" s="8"/>
      <c r="MND260" s="8"/>
      <c r="MNE260" s="8"/>
      <c r="MNF260" s="8"/>
      <c r="MNG260" s="8"/>
      <c r="MNH260" s="8"/>
      <c r="MNI260" s="8"/>
      <c r="MNJ260" s="8"/>
      <c r="MNK260" s="8"/>
      <c r="MNL260" s="8"/>
      <c r="MNM260" s="8"/>
      <c r="MNN260" s="8"/>
      <c r="MNO260" s="8"/>
      <c r="MNP260" s="8"/>
      <c r="MNQ260" s="8"/>
      <c r="MNR260" s="8"/>
      <c r="MNS260" s="8"/>
      <c r="MNT260" s="8"/>
      <c r="MNU260" s="8"/>
      <c r="MNV260" s="8"/>
      <c r="MNW260" s="8"/>
      <c r="MNX260" s="8"/>
      <c r="MNY260" s="8"/>
      <c r="MNZ260" s="8"/>
      <c r="MOA260" s="8"/>
      <c r="MOB260" s="8"/>
      <c r="MOC260" s="8"/>
      <c r="MOD260" s="8"/>
      <c r="MOE260" s="8"/>
      <c r="MOF260" s="8"/>
      <c r="MOG260" s="8"/>
      <c r="MOH260" s="8"/>
      <c r="MOI260" s="8"/>
      <c r="MOJ260" s="8"/>
      <c r="MOK260" s="8"/>
      <c r="MOL260" s="8"/>
      <c r="MOM260" s="8"/>
      <c r="MON260" s="8"/>
      <c r="MOO260" s="8"/>
      <c r="MOP260" s="8"/>
      <c r="MOQ260" s="8"/>
      <c r="MOR260" s="8"/>
      <c r="MOS260" s="8"/>
      <c r="MOT260" s="8"/>
      <c r="MOU260" s="8"/>
      <c r="MOV260" s="8"/>
      <c r="MOW260" s="8"/>
      <c r="MOX260" s="8"/>
      <c r="MOY260" s="8"/>
      <c r="MOZ260" s="8"/>
      <c r="MPA260" s="8"/>
      <c r="MPB260" s="8"/>
      <c r="MPC260" s="8"/>
      <c r="MPD260" s="8"/>
      <c r="MPE260" s="8"/>
      <c r="MPF260" s="8"/>
      <c r="MPG260" s="8"/>
      <c r="MPH260" s="8"/>
      <c r="MPI260" s="8"/>
      <c r="MPJ260" s="8"/>
      <c r="MPK260" s="8"/>
      <c r="MPL260" s="8"/>
      <c r="MPM260" s="8"/>
      <c r="MPN260" s="8"/>
      <c r="MPO260" s="8"/>
      <c r="MPP260" s="8"/>
      <c r="MPQ260" s="8"/>
      <c r="MPR260" s="8"/>
      <c r="MPS260" s="8"/>
      <c r="MPT260" s="8"/>
      <c r="MPU260" s="8"/>
      <c r="MPV260" s="8"/>
      <c r="MPW260" s="8"/>
      <c r="MPX260" s="8"/>
      <c r="MPY260" s="8"/>
      <c r="MPZ260" s="8"/>
      <c r="MQA260" s="8"/>
      <c r="MQB260" s="8"/>
      <c r="MQC260" s="8"/>
      <c r="MQD260" s="8"/>
      <c r="MQE260" s="8"/>
      <c r="MQF260" s="8"/>
      <c r="MQG260" s="8"/>
      <c r="MQH260" s="8"/>
      <c r="MQI260" s="8"/>
      <c r="MQJ260" s="8"/>
      <c r="MQK260" s="8"/>
      <c r="MQL260" s="8"/>
      <c r="MQM260" s="8"/>
      <c r="MQN260" s="8"/>
      <c r="MQO260" s="8"/>
      <c r="MQP260" s="8"/>
      <c r="MQQ260" s="8"/>
      <c r="MQR260" s="8"/>
      <c r="MQS260" s="8"/>
      <c r="MQT260" s="8"/>
      <c r="MQU260" s="8"/>
      <c r="MQV260" s="8"/>
      <c r="MQW260" s="8"/>
      <c r="MQX260" s="8"/>
      <c r="MQY260" s="8"/>
      <c r="MQZ260" s="8"/>
      <c r="MRA260" s="8"/>
      <c r="MRB260" s="8"/>
      <c r="MRC260" s="8"/>
      <c r="MRD260" s="8"/>
      <c r="MRE260" s="8"/>
      <c r="MRF260" s="8"/>
      <c r="MRG260" s="8"/>
      <c r="MRH260" s="8"/>
      <c r="MRI260" s="8"/>
      <c r="MRJ260" s="8"/>
      <c r="MRK260" s="8"/>
      <c r="MRL260" s="8"/>
      <c r="MRM260" s="8"/>
      <c r="MRN260" s="8"/>
      <c r="MRO260" s="8"/>
      <c r="MRP260" s="8"/>
      <c r="MRQ260" s="8"/>
      <c r="MRR260" s="8"/>
      <c r="MRS260" s="8"/>
      <c r="MRT260" s="8"/>
      <c r="MRU260" s="8"/>
      <c r="MRV260" s="8"/>
      <c r="MRW260" s="8"/>
      <c r="MRX260" s="8"/>
      <c r="MRY260" s="8"/>
      <c r="MRZ260" s="8"/>
      <c r="MSA260" s="8"/>
      <c r="MSB260" s="8"/>
      <c r="MSC260" s="8"/>
      <c r="MSD260" s="8"/>
      <c r="MSE260" s="8"/>
      <c r="MSF260" s="8"/>
      <c r="MSG260" s="8"/>
      <c r="MSH260" s="8"/>
      <c r="MSI260" s="8"/>
      <c r="MSJ260" s="8"/>
      <c r="MSK260" s="8"/>
      <c r="MSL260" s="8"/>
      <c r="MSM260" s="8"/>
      <c r="MSN260" s="8"/>
      <c r="MSO260" s="8"/>
      <c r="MSP260" s="8"/>
      <c r="MSQ260" s="8"/>
      <c r="MSR260" s="8"/>
      <c r="MSS260" s="8"/>
      <c r="MST260" s="8"/>
      <c r="MSU260" s="8"/>
      <c r="MSV260" s="8"/>
      <c r="MSW260" s="8"/>
      <c r="MSX260" s="8"/>
      <c r="MSY260" s="8"/>
      <c r="MSZ260" s="8"/>
      <c r="MTA260" s="8"/>
      <c r="MTB260" s="8"/>
      <c r="MTC260" s="8"/>
      <c r="MTD260" s="8"/>
      <c r="MTE260" s="8"/>
      <c r="MTF260" s="8"/>
      <c r="MTG260" s="8"/>
      <c r="MTH260" s="8"/>
      <c r="MTI260" s="8"/>
      <c r="MTJ260" s="8"/>
      <c r="MTK260" s="8"/>
      <c r="MTL260" s="8"/>
      <c r="MTM260" s="8"/>
      <c r="MTN260" s="8"/>
      <c r="MTO260" s="8"/>
      <c r="MTP260" s="8"/>
      <c r="MTQ260" s="8"/>
      <c r="MTR260" s="8"/>
      <c r="MTS260" s="8"/>
      <c r="MTT260" s="8"/>
      <c r="MTU260" s="8"/>
      <c r="MTV260" s="8"/>
      <c r="MTW260" s="8"/>
      <c r="MTX260" s="8"/>
      <c r="MTY260" s="8"/>
      <c r="MTZ260" s="8"/>
      <c r="MUA260" s="8"/>
      <c r="MUB260" s="8"/>
      <c r="MUC260" s="8"/>
      <c r="MUD260" s="8"/>
      <c r="MUE260" s="8"/>
      <c r="MUF260" s="8"/>
      <c r="MUG260" s="8"/>
      <c r="MUH260" s="8"/>
      <c r="MUI260" s="8"/>
      <c r="MUJ260" s="8"/>
      <c r="MUK260" s="8"/>
      <c r="MUL260" s="8"/>
      <c r="MUM260" s="8"/>
      <c r="MUN260" s="8"/>
      <c r="MUO260" s="8"/>
      <c r="MUP260" s="8"/>
      <c r="MUQ260" s="8"/>
      <c r="MUR260" s="8"/>
      <c r="MUS260" s="8"/>
      <c r="MUT260" s="8"/>
      <c r="MUU260" s="8"/>
      <c r="MUV260" s="8"/>
      <c r="MUW260" s="8"/>
      <c r="MUX260" s="8"/>
      <c r="MUY260" s="8"/>
      <c r="MUZ260" s="8"/>
      <c r="MVA260" s="8"/>
      <c r="MVB260" s="8"/>
      <c r="MVC260" s="8"/>
      <c r="MVD260" s="8"/>
      <c r="MVE260" s="8"/>
      <c r="MVF260" s="8"/>
      <c r="MVG260" s="8"/>
      <c r="MVH260" s="8"/>
      <c r="MVI260" s="8"/>
      <c r="MVJ260" s="8"/>
      <c r="MVK260" s="8"/>
      <c r="MVL260" s="8"/>
      <c r="MVM260" s="8"/>
      <c r="MVN260" s="8"/>
      <c r="MVO260" s="8"/>
      <c r="MVP260" s="8"/>
      <c r="MVQ260" s="8"/>
      <c r="MVR260" s="8"/>
      <c r="MVS260" s="8"/>
      <c r="MVT260" s="8"/>
      <c r="MVU260" s="8"/>
      <c r="MVV260" s="8"/>
      <c r="MVW260" s="8"/>
      <c r="MVX260" s="8"/>
      <c r="MVY260" s="8"/>
      <c r="MVZ260" s="8"/>
      <c r="MWA260" s="8"/>
      <c r="MWB260" s="8"/>
      <c r="MWC260" s="8"/>
      <c r="MWD260" s="8"/>
      <c r="MWE260" s="8"/>
      <c r="MWF260" s="8"/>
      <c r="MWG260" s="8"/>
      <c r="MWH260" s="8"/>
      <c r="MWI260" s="8"/>
      <c r="MWJ260" s="8"/>
      <c r="MWK260" s="8"/>
      <c r="MWL260" s="8"/>
      <c r="MWM260" s="8"/>
      <c r="MWN260" s="8"/>
      <c r="MWO260" s="8"/>
      <c r="MWP260" s="8"/>
      <c r="MWQ260" s="8"/>
      <c r="MWR260" s="8"/>
      <c r="MWS260" s="8"/>
      <c r="MWT260" s="8"/>
      <c r="MWU260" s="8"/>
      <c r="MWV260" s="8"/>
      <c r="MWW260" s="8"/>
      <c r="MWX260" s="8"/>
      <c r="MWY260" s="8"/>
      <c r="MWZ260" s="8"/>
      <c r="MXA260" s="8"/>
      <c r="MXB260" s="8"/>
      <c r="MXC260" s="8"/>
      <c r="MXD260" s="8"/>
      <c r="MXE260" s="8"/>
      <c r="MXF260" s="8"/>
      <c r="MXG260" s="8"/>
      <c r="MXH260" s="8"/>
      <c r="MXI260" s="8"/>
      <c r="MXJ260" s="8"/>
      <c r="MXK260" s="8"/>
      <c r="MXL260" s="8"/>
      <c r="MXM260" s="8"/>
      <c r="MXN260" s="8"/>
      <c r="MXO260" s="8"/>
      <c r="MXP260" s="8"/>
      <c r="MXQ260" s="8"/>
      <c r="MXR260" s="8"/>
      <c r="MXS260" s="8"/>
      <c r="MXT260" s="8"/>
      <c r="MXU260" s="8"/>
      <c r="MXV260" s="8"/>
      <c r="MXW260" s="8"/>
      <c r="MXX260" s="8"/>
      <c r="MXY260" s="8"/>
      <c r="MXZ260" s="8"/>
      <c r="MYA260" s="8"/>
      <c r="MYB260" s="8"/>
      <c r="MYC260" s="8"/>
      <c r="MYD260" s="8"/>
      <c r="MYE260" s="8"/>
      <c r="MYF260" s="8"/>
      <c r="MYG260" s="8"/>
      <c r="MYH260" s="8"/>
      <c r="MYI260" s="8"/>
      <c r="MYJ260" s="8"/>
      <c r="MYK260" s="8"/>
      <c r="MYL260" s="8"/>
      <c r="MYM260" s="8"/>
      <c r="MYN260" s="8"/>
      <c r="MYO260" s="8"/>
      <c r="MYP260" s="8"/>
      <c r="MYQ260" s="8"/>
      <c r="MYR260" s="8"/>
      <c r="MYS260" s="8"/>
      <c r="MYT260" s="8"/>
      <c r="MYU260" s="8"/>
      <c r="MYV260" s="8"/>
      <c r="MYW260" s="8"/>
      <c r="MYX260" s="8"/>
      <c r="MYY260" s="8"/>
      <c r="MYZ260" s="8"/>
      <c r="MZA260" s="8"/>
      <c r="MZB260" s="8"/>
      <c r="MZC260" s="8"/>
      <c r="MZD260" s="8"/>
      <c r="MZE260" s="8"/>
      <c r="MZF260" s="8"/>
      <c r="MZG260" s="8"/>
      <c r="MZH260" s="8"/>
      <c r="MZI260" s="8"/>
      <c r="MZJ260" s="8"/>
      <c r="MZK260" s="8"/>
      <c r="MZL260" s="8"/>
      <c r="MZM260" s="8"/>
      <c r="MZN260" s="8"/>
      <c r="MZO260" s="8"/>
      <c r="MZP260" s="8"/>
      <c r="MZQ260" s="8"/>
      <c r="MZR260" s="8"/>
      <c r="MZS260" s="8"/>
      <c r="MZT260" s="8"/>
      <c r="MZU260" s="8"/>
      <c r="MZV260" s="8"/>
      <c r="MZW260" s="8"/>
      <c r="MZX260" s="8"/>
      <c r="MZY260" s="8"/>
      <c r="MZZ260" s="8"/>
      <c r="NAA260" s="8"/>
      <c r="NAB260" s="8"/>
      <c r="NAC260" s="8"/>
      <c r="NAD260" s="8"/>
      <c r="NAE260" s="8"/>
      <c r="NAF260" s="8"/>
      <c r="NAG260" s="8"/>
      <c r="NAH260" s="8"/>
      <c r="NAI260" s="8"/>
      <c r="NAJ260" s="8"/>
      <c r="NAK260" s="8"/>
      <c r="NAL260" s="8"/>
      <c r="NAM260" s="8"/>
      <c r="NAN260" s="8"/>
      <c r="NAO260" s="8"/>
      <c r="NAP260" s="8"/>
      <c r="NAQ260" s="8"/>
      <c r="NAR260" s="8"/>
      <c r="NAS260" s="8"/>
      <c r="NAT260" s="8"/>
      <c r="NAU260" s="8"/>
      <c r="NAV260" s="8"/>
      <c r="NAW260" s="8"/>
      <c r="NAX260" s="8"/>
      <c r="NAY260" s="8"/>
      <c r="NAZ260" s="8"/>
      <c r="NBA260" s="8"/>
      <c r="NBB260" s="8"/>
      <c r="NBC260" s="8"/>
      <c r="NBD260" s="8"/>
      <c r="NBE260" s="8"/>
      <c r="NBF260" s="8"/>
      <c r="NBG260" s="8"/>
      <c r="NBH260" s="8"/>
      <c r="NBI260" s="8"/>
      <c r="NBJ260" s="8"/>
      <c r="NBK260" s="8"/>
      <c r="NBL260" s="8"/>
      <c r="NBM260" s="8"/>
      <c r="NBN260" s="8"/>
      <c r="NBO260" s="8"/>
      <c r="NBP260" s="8"/>
      <c r="NBQ260" s="8"/>
      <c r="NBR260" s="8"/>
      <c r="NBS260" s="8"/>
      <c r="NBT260" s="8"/>
      <c r="NBU260" s="8"/>
      <c r="NBV260" s="8"/>
      <c r="NBW260" s="8"/>
      <c r="NBX260" s="8"/>
      <c r="NBY260" s="8"/>
      <c r="NBZ260" s="8"/>
      <c r="NCA260" s="8"/>
      <c r="NCB260" s="8"/>
      <c r="NCC260" s="8"/>
      <c r="NCD260" s="8"/>
      <c r="NCE260" s="8"/>
      <c r="NCF260" s="8"/>
      <c r="NCG260" s="8"/>
      <c r="NCH260" s="8"/>
      <c r="NCI260" s="8"/>
      <c r="NCJ260" s="8"/>
      <c r="NCK260" s="8"/>
      <c r="NCL260" s="8"/>
      <c r="NCM260" s="8"/>
      <c r="NCN260" s="8"/>
      <c r="NCO260" s="8"/>
      <c r="NCP260" s="8"/>
      <c r="NCQ260" s="8"/>
      <c r="NCR260" s="8"/>
      <c r="NCS260" s="8"/>
      <c r="NCT260" s="8"/>
      <c r="NCU260" s="8"/>
      <c r="NCV260" s="8"/>
      <c r="NCW260" s="8"/>
      <c r="NCX260" s="8"/>
      <c r="NCY260" s="8"/>
      <c r="NCZ260" s="8"/>
      <c r="NDA260" s="8"/>
      <c r="NDB260" s="8"/>
      <c r="NDC260" s="8"/>
      <c r="NDD260" s="8"/>
      <c r="NDE260" s="8"/>
      <c r="NDF260" s="8"/>
      <c r="NDG260" s="8"/>
      <c r="NDH260" s="8"/>
      <c r="NDI260" s="8"/>
      <c r="NDJ260" s="8"/>
      <c r="NDK260" s="8"/>
      <c r="NDL260" s="8"/>
      <c r="NDM260" s="8"/>
      <c r="NDN260" s="8"/>
      <c r="NDO260" s="8"/>
      <c r="NDP260" s="8"/>
      <c r="NDQ260" s="8"/>
      <c r="NDR260" s="8"/>
      <c r="NDS260" s="8"/>
      <c r="NDT260" s="8"/>
      <c r="NDU260" s="8"/>
      <c r="NDV260" s="8"/>
      <c r="NDW260" s="8"/>
      <c r="NDX260" s="8"/>
      <c r="NDY260" s="8"/>
      <c r="NDZ260" s="8"/>
      <c r="NEA260" s="8"/>
      <c r="NEB260" s="8"/>
      <c r="NEC260" s="8"/>
      <c r="NED260" s="8"/>
      <c r="NEE260" s="8"/>
      <c r="NEF260" s="8"/>
      <c r="NEG260" s="8"/>
      <c r="NEH260" s="8"/>
      <c r="NEI260" s="8"/>
      <c r="NEJ260" s="8"/>
      <c r="NEK260" s="8"/>
      <c r="NEL260" s="8"/>
      <c r="NEM260" s="8"/>
      <c r="NEN260" s="8"/>
      <c r="NEO260" s="8"/>
      <c r="NEP260" s="8"/>
      <c r="NEQ260" s="8"/>
      <c r="NER260" s="8"/>
      <c r="NES260" s="8"/>
      <c r="NET260" s="8"/>
      <c r="NEU260" s="8"/>
      <c r="NEV260" s="8"/>
      <c r="NEW260" s="8"/>
      <c r="NEX260" s="8"/>
      <c r="NEY260" s="8"/>
      <c r="NEZ260" s="8"/>
      <c r="NFA260" s="8"/>
      <c r="NFB260" s="8"/>
      <c r="NFC260" s="8"/>
      <c r="NFD260" s="8"/>
      <c r="NFE260" s="8"/>
      <c r="NFF260" s="8"/>
      <c r="NFG260" s="8"/>
      <c r="NFH260" s="8"/>
      <c r="NFI260" s="8"/>
      <c r="NFJ260" s="8"/>
      <c r="NFK260" s="8"/>
      <c r="NFL260" s="8"/>
      <c r="NFM260" s="8"/>
      <c r="NFN260" s="8"/>
      <c r="NFO260" s="8"/>
      <c r="NFP260" s="8"/>
      <c r="NFQ260" s="8"/>
      <c r="NFR260" s="8"/>
      <c r="NFS260" s="8"/>
      <c r="NFT260" s="8"/>
      <c r="NFU260" s="8"/>
      <c r="NFV260" s="8"/>
      <c r="NFW260" s="8"/>
      <c r="NFX260" s="8"/>
      <c r="NFY260" s="8"/>
      <c r="NFZ260" s="8"/>
      <c r="NGA260" s="8"/>
      <c r="NGB260" s="8"/>
      <c r="NGC260" s="8"/>
      <c r="NGD260" s="8"/>
      <c r="NGE260" s="8"/>
      <c r="NGF260" s="8"/>
      <c r="NGG260" s="8"/>
      <c r="NGH260" s="8"/>
      <c r="NGI260" s="8"/>
      <c r="NGJ260" s="8"/>
      <c r="NGK260" s="8"/>
      <c r="NGL260" s="8"/>
      <c r="NGM260" s="8"/>
      <c r="NGN260" s="8"/>
      <c r="NGO260" s="8"/>
      <c r="NGP260" s="8"/>
      <c r="NGQ260" s="8"/>
      <c r="NGR260" s="8"/>
      <c r="NGS260" s="8"/>
      <c r="NGT260" s="8"/>
      <c r="NGU260" s="8"/>
      <c r="NGV260" s="8"/>
      <c r="NGW260" s="8"/>
      <c r="NGX260" s="8"/>
      <c r="NGY260" s="8"/>
      <c r="NGZ260" s="8"/>
      <c r="NHA260" s="8"/>
      <c r="NHB260" s="8"/>
      <c r="NHC260" s="8"/>
      <c r="NHD260" s="8"/>
      <c r="NHE260" s="8"/>
      <c r="NHF260" s="8"/>
      <c r="NHG260" s="8"/>
      <c r="NHH260" s="8"/>
      <c r="NHI260" s="8"/>
      <c r="NHJ260" s="8"/>
      <c r="NHK260" s="8"/>
      <c r="NHL260" s="8"/>
      <c r="NHM260" s="8"/>
      <c r="NHN260" s="8"/>
      <c r="NHO260" s="8"/>
      <c r="NHP260" s="8"/>
      <c r="NHQ260" s="8"/>
      <c r="NHR260" s="8"/>
      <c r="NHS260" s="8"/>
      <c r="NHT260" s="8"/>
      <c r="NHU260" s="8"/>
      <c r="NHV260" s="8"/>
      <c r="NHW260" s="8"/>
      <c r="NHX260" s="8"/>
      <c r="NHY260" s="8"/>
      <c r="NHZ260" s="8"/>
      <c r="NIA260" s="8"/>
      <c r="NIB260" s="8"/>
      <c r="NIC260" s="8"/>
      <c r="NID260" s="8"/>
      <c r="NIE260" s="8"/>
      <c r="NIF260" s="8"/>
      <c r="NIG260" s="8"/>
      <c r="NIH260" s="8"/>
      <c r="NII260" s="8"/>
      <c r="NIJ260" s="8"/>
      <c r="NIK260" s="8"/>
      <c r="NIL260" s="8"/>
      <c r="NIM260" s="8"/>
      <c r="NIN260" s="8"/>
      <c r="NIO260" s="8"/>
      <c r="NIP260" s="8"/>
      <c r="NIQ260" s="8"/>
      <c r="NIR260" s="8"/>
      <c r="NIS260" s="8"/>
      <c r="NIT260" s="8"/>
      <c r="NIU260" s="8"/>
      <c r="NIV260" s="8"/>
      <c r="NIW260" s="8"/>
      <c r="NIX260" s="8"/>
      <c r="NIY260" s="8"/>
      <c r="NIZ260" s="8"/>
      <c r="NJA260" s="8"/>
      <c r="NJB260" s="8"/>
      <c r="NJC260" s="8"/>
      <c r="NJD260" s="8"/>
      <c r="NJE260" s="8"/>
      <c r="NJF260" s="8"/>
      <c r="NJG260" s="8"/>
      <c r="NJH260" s="8"/>
      <c r="NJI260" s="8"/>
      <c r="NJJ260" s="8"/>
      <c r="NJK260" s="8"/>
      <c r="NJL260" s="8"/>
      <c r="NJM260" s="8"/>
      <c r="NJN260" s="8"/>
      <c r="NJO260" s="8"/>
      <c r="NJP260" s="8"/>
      <c r="NJQ260" s="8"/>
      <c r="NJR260" s="8"/>
      <c r="NJS260" s="8"/>
      <c r="NJT260" s="8"/>
      <c r="NJU260" s="8"/>
      <c r="NJV260" s="8"/>
      <c r="NJW260" s="8"/>
      <c r="NJX260" s="8"/>
      <c r="NJY260" s="8"/>
      <c r="NJZ260" s="8"/>
      <c r="NKA260" s="8"/>
      <c r="NKB260" s="8"/>
      <c r="NKC260" s="8"/>
      <c r="NKD260" s="8"/>
      <c r="NKE260" s="8"/>
      <c r="NKF260" s="8"/>
      <c r="NKG260" s="8"/>
      <c r="NKH260" s="8"/>
      <c r="NKI260" s="8"/>
      <c r="NKJ260" s="8"/>
      <c r="NKK260" s="8"/>
      <c r="NKL260" s="8"/>
      <c r="NKM260" s="8"/>
      <c r="NKN260" s="8"/>
      <c r="NKO260" s="8"/>
      <c r="NKP260" s="8"/>
      <c r="NKQ260" s="8"/>
      <c r="NKR260" s="8"/>
      <c r="NKS260" s="8"/>
      <c r="NKT260" s="8"/>
      <c r="NKU260" s="8"/>
      <c r="NKV260" s="8"/>
      <c r="NKW260" s="8"/>
      <c r="NKX260" s="8"/>
      <c r="NKY260" s="8"/>
      <c r="NKZ260" s="8"/>
      <c r="NLA260" s="8"/>
      <c r="NLB260" s="8"/>
      <c r="NLC260" s="8"/>
      <c r="NLD260" s="8"/>
      <c r="NLE260" s="8"/>
      <c r="NLF260" s="8"/>
      <c r="NLG260" s="8"/>
      <c r="NLH260" s="8"/>
      <c r="NLI260" s="8"/>
      <c r="NLJ260" s="8"/>
      <c r="NLK260" s="8"/>
      <c r="NLL260" s="8"/>
      <c r="NLM260" s="8"/>
      <c r="NLN260" s="8"/>
      <c r="NLO260" s="8"/>
      <c r="NLP260" s="8"/>
      <c r="NLQ260" s="8"/>
      <c r="NLR260" s="8"/>
      <c r="NLS260" s="8"/>
      <c r="NLT260" s="8"/>
      <c r="NLU260" s="8"/>
      <c r="NLV260" s="8"/>
      <c r="NLW260" s="8"/>
      <c r="NLX260" s="8"/>
      <c r="NLY260" s="8"/>
      <c r="NLZ260" s="8"/>
      <c r="NMA260" s="8"/>
      <c r="NMB260" s="8"/>
      <c r="NMC260" s="8"/>
      <c r="NMD260" s="8"/>
      <c r="NME260" s="8"/>
      <c r="NMF260" s="8"/>
      <c r="NMG260" s="8"/>
      <c r="NMH260" s="8"/>
      <c r="NMI260" s="8"/>
      <c r="NMJ260" s="8"/>
      <c r="NMK260" s="8"/>
      <c r="NML260" s="8"/>
      <c r="NMM260" s="8"/>
      <c r="NMN260" s="8"/>
      <c r="NMO260" s="8"/>
      <c r="NMP260" s="8"/>
      <c r="NMQ260" s="8"/>
      <c r="NMR260" s="8"/>
      <c r="NMS260" s="8"/>
      <c r="NMT260" s="8"/>
      <c r="NMU260" s="8"/>
      <c r="NMV260" s="8"/>
      <c r="NMW260" s="8"/>
      <c r="NMX260" s="8"/>
      <c r="NMY260" s="8"/>
      <c r="NMZ260" s="8"/>
      <c r="NNA260" s="8"/>
      <c r="NNB260" s="8"/>
      <c r="NNC260" s="8"/>
      <c r="NND260" s="8"/>
      <c r="NNE260" s="8"/>
      <c r="NNF260" s="8"/>
      <c r="NNG260" s="8"/>
      <c r="NNH260" s="8"/>
      <c r="NNI260" s="8"/>
      <c r="NNJ260" s="8"/>
      <c r="NNK260" s="8"/>
      <c r="NNL260" s="8"/>
      <c r="NNM260" s="8"/>
      <c r="NNN260" s="8"/>
      <c r="NNO260" s="8"/>
      <c r="NNP260" s="8"/>
      <c r="NNQ260" s="8"/>
      <c r="NNR260" s="8"/>
      <c r="NNS260" s="8"/>
      <c r="NNT260" s="8"/>
      <c r="NNU260" s="8"/>
      <c r="NNV260" s="8"/>
      <c r="NNW260" s="8"/>
      <c r="NNX260" s="8"/>
      <c r="NNY260" s="8"/>
      <c r="NNZ260" s="8"/>
      <c r="NOA260" s="8"/>
      <c r="NOB260" s="8"/>
      <c r="NOC260" s="8"/>
      <c r="NOD260" s="8"/>
      <c r="NOE260" s="8"/>
      <c r="NOF260" s="8"/>
      <c r="NOG260" s="8"/>
      <c r="NOH260" s="8"/>
      <c r="NOI260" s="8"/>
      <c r="NOJ260" s="8"/>
      <c r="NOK260" s="8"/>
      <c r="NOL260" s="8"/>
      <c r="NOM260" s="8"/>
      <c r="NON260" s="8"/>
      <c r="NOO260" s="8"/>
      <c r="NOP260" s="8"/>
      <c r="NOQ260" s="8"/>
      <c r="NOR260" s="8"/>
      <c r="NOS260" s="8"/>
      <c r="NOT260" s="8"/>
      <c r="NOU260" s="8"/>
      <c r="NOV260" s="8"/>
      <c r="NOW260" s="8"/>
      <c r="NOX260" s="8"/>
      <c r="NOY260" s="8"/>
      <c r="NOZ260" s="8"/>
      <c r="NPA260" s="8"/>
      <c r="NPB260" s="8"/>
      <c r="NPC260" s="8"/>
      <c r="NPD260" s="8"/>
      <c r="NPE260" s="8"/>
      <c r="NPF260" s="8"/>
      <c r="NPG260" s="8"/>
      <c r="NPH260" s="8"/>
      <c r="NPI260" s="8"/>
      <c r="NPJ260" s="8"/>
      <c r="NPK260" s="8"/>
      <c r="NPL260" s="8"/>
      <c r="NPM260" s="8"/>
      <c r="NPN260" s="8"/>
      <c r="NPO260" s="8"/>
      <c r="NPP260" s="8"/>
      <c r="NPQ260" s="8"/>
      <c r="NPR260" s="8"/>
      <c r="NPS260" s="8"/>
      <c r="NPT260" s="8"/>
      <c r="NPU260" s="8"/>
      <c r="NPV260" s="8"/>
      <c r="NPW260" s="8"/>
      <c r="NPX260" s="8"/>
      <c r="NPY260" s="8"/>
      <c r="NPZ260" s="8"/>
      <c r="NQA260" s="8"/>
      <c r="NQB260" s="8"/>
      <c r="NQC260" s="8"/>
      <c r="NQD260" s="8"/>
      <c r="NQE260" s="8"/>
      <c r="NQF260" s="8"/>
      <c r="NQG260" s="8"/>
      <c r="NQH260" s="8"/>
      <c r="NQI260" s="8"/>
      <c r="NQJ260" s="8"/>
      <c r="NQK260" s="8"/>
      <c r="NQL260" s="8"/>
      <c r="NQM260" s="8"/>
      <c r="NQN260" s="8"/>
      <c r="NQO260" s="8"/>
      <c r="NQP260" s="8"/>
      <c r="NQQ260" s="8"/>
      <c r="NQR260" s="8"/>
      <c r="NQS260" s="8"/>
      <c r="NQT260" s="8"/>
      <c r="NQU260" s="8"/>
      <c r="NQV260" s="8"/>
      <c r="NQW260" s="8"/>
      <c r="NQX260" s="8"/>
      <c r="NQY260" s="8"/>
      <c r="NQZ260" s="8"/>
      <c r="NRA260" s="8"/>
      <c r="NRB260" s="8"/>
      <c r="NRC260" s="8"/>
      <c r="NRD260" s="8"/>
      <c r="NRE260" s="8"/>
      <c r="NRF260" s="8"/>
      <c r="NRG260" s="8"/>
      <c r="NRH260" s="8"/>
      <c r="NRI260" s="8"/>
      <c r="NRJ260" s="8"/>
      <c r="NRK260" s="8"/>
      <c r="NRL260" s="8"/>
      <c r="NRM260" s="8"/>
      <c r="NRN260" s="8"/>
      <c r="NRO260" s="8"/>
      <c r="NRP260" s="8"/>
      <c r="NRQ260" s="8"/>
      <c r="NRR260" s="8"/>
      <c r="NRS260" s="8"/>
      <c r="NRT260" s="8"/>
      <c r="NRU260" s="8"/>
      <c r="NRV260" s="8"/>
      <c r="NRW260" s="8"/>
      <c r="NRX260" s="8"/>
      <c r="NRY260" s="8"/>
      <c r="NRZ260" s="8"/>
      <c r="NSA260" s="8"/>
      <c r="NSB260" s="8"/>
      <c r="NSC260" s="8"/>
      <c r="NSD260" s="8"/>
      <c r="NSE260" s="8"/>
      <c r="NSF260" s="8"/>
      <c r="NSG260" s="8"/>
      <c r="NSH260" s="8"/>
      <c r="NSI260" s="8"/>
      <c r="NSJ260" s="8"/>
      <c r="NSK260" s="8"/>
      <c r="NSL260" s="8"/>
      <c r="NSM260" s="8"/>
      <c r="NSN260" s="8"/>
      <c r="NSO260" s="8"/>
      <c r="NSP260" s="8"/>
      <c r="NSQ260" s="8"/>
      <c r="NSR260" s="8"/>
      <c r="NSS260" s="8"/>
      <c r="NST260" s="8"/>
      <c r="NSU260" s="8"/>
      <c r="NSV260" s="8"/>
      <c r="NSW260" s="8"/>
      <c r="NSX260" s="8"/>
      <c r="NSY260" s="8"/>
      <c r="NSZ260" s="8"/>
      <c r="NTA260" s="8"/>
      <c r="NTB260" s="8"/>
      <c r="NTC260" s="8"/>
      <c r="NTD260" s="8"/>
      <c r="NTE260" s="8"/>
      <c r="NTF260" s="8"/>
      <c r="NTG260" s="8"/>
      <c r="NTH260" s="8"/>
      <c r="NTI260" s="8"/>
      <c r="NTJ260" s="8"/>
      <c r="NTK260" s="8"/>
      <c r="NTL260" s="8"/>
      <c r="NTM260" s="8"/>
      <c r="NTN260" s="8"/>
      <c r="NTO260" s="8"/>
      <c r="NTP260" s="8"/>
      <c r="NTQ260" s="8"/>
      <c r="NTR260" s="8"/>
      <c r="NTS260" s="8"/>
      <c r="NTT260" s="8"/>
      <c r="NTU260" s="8"/>
      <c r="NTV260" s="8"/>
      <c r="NTW260" s="8"/>
      <c r="NTX260" s="8"/>
      <c r="NTY260" s="8"/>
      <c r="NTZ260" s="8"/>
      <c r="NUA260" s="8"/>
      <c r="NUB260" s="8"/>
      <c r="NUC260" s="8"/>
      <c r="NUD260" s="8"/>
      <c r="NUE260" s="8"/>
      <c r="NUF260" s="8"/>
      <c r="NUG260" s="8"/>
      <c r="NUH260" s="8"/>
      <c r="NUI260" s="8"/>
      <c r="NUJ260" s="8"/>
      <c r="NUK260" s="8"/>
      <c r="NUL260" s="8"/>
      <c r="NUM260" s="8"/>
      <c r="NUN260" s="8"/>
      <c r="NUO260" s="8"/>
      <c r="NUP260" s="8"/>
      <c r="NUQ260" s="8"/>
      <c r="NUR260" s="8"/>
      <c r="NUS260" s="8"/>
      <c r="NUT260" s="8"/>
      <c r="NUU260" s="8"/>
      <c r="NUV260" s="8"/>
      <c r="NUW260" s="8"/>
      <c r="NUX260" s="8"/>
      <c r="NUY260" s="8"/>
      <c r="NUZ260" s="8"/>
      <c r="NVA260" s="8"/>
      <c r="NVB260" s="8"/>
      <c r="NVC260" s="8"/>
      <c r="NVD260" s="8"/>
      <c r="NVE260" s="8"/>
      <c r="NVF260" s="8"/>
      <c r="NVG260" s="8"/>
      <c r="NVH260" s="8"/>
      <c r="NVI260" s="8"/>
      <c r="NVJ260" s="8"/>
      <c r="NVK260" s="8"/>
      <c r="NVL260" s="8"/>
      <c r="NVM260" s="8"/>
      <c r="NVN260" s="8"/>
      <c r="NVO260" s="8"/>
      <c r="NVP260" s="8"/>
      <c r="NVQ260" s="8"/>
      <c r="NVR260" s="8"/>
      <c r="NVS260" s="8"/>
      <c r="NVT260" s="8"/>
      <c r="NVU260" s="8"/>
      <c r="NVV260" s="8"/>
      <c r="NVW260" s="8"/>
      <c r="NVX260" s="8"/>
      <c r="NVY260" s="8"/>
      <c r="NVZ260" s="8"/>
      <c r="NWA260" s="8"/>
      <c r="NWB260" s="8"/>
      <c r="NWC260" s="8"/>
      <c r="NWD260" s="8"/>
      <c r="NWE260" s="8"/>
      <c r="NWF260" s="8"/>
      <c r="NWG260" s="8"/>
      <c r="NWH260" s="8"/>
      <c r="NWI260" s="8"/>
      <c r="NWJ260" s="8"/>
      <c r="NWK260" s="8"/>
      <c r="NWL260" s="8"/>
      <c r="NWM260" s="8"/>
      <c r="NWN260" s="8"/>
      <c r="NWO260" s="8"/>
      <c r="NWP260" s="8"/>
      <c r="NWQ260" s="8"/>
      <c r="NWR260" s="8"/>
      <c r="NWS260" s="8"/>
      <c r="NWT260" s="8"/>
      <c r="NWU260" s="8"/>
      <c r="NWV260" s="8"/>
      <c r="NWW260" s="8"/>
      <c r="NWX260" s="8"/>
      <c r="NWY260" s="8"/>
      <c r="NWZ260" s="8"/>
      <c r="NXA260" s="8"/>
      <c r="NXB260" s="8"/>
      <c r="NXC260" s="8"/>
      <c r="NXD260" s="8"/>
      <c r="NXE260" s="8"/>
      <c r="NXF260" s="8"/>
      <c r="NXG260" s="8"/>
      <c r="NXH260" s="8"/>
      <c r="NXI260" s="8"/>
      <c r="NXJ260" s="8"/>
      <c r="NXK260" s="8"/>
      <c r="NXL260" s="8"/>
      <c r="NXM260" s="8"/>
      <c r="NXN260" s="8"/>
      <c r="NXO260" s="8"/>
      <c r="NXP260" s="8"/>
      <c r="NXQ260" s="8"/>
      <c r="NXR260" s="8"/>
      <c r="NXS260" s="8"/>
      <c r="NXT260" s="8"/>
      <c r="NXU260" s="8"/>
      <c r="NXV260" s="8"/>
      <c r="NXW260" s="8"/>
      <c r="NXX260" s="8"/>
      <c r="NXY260" s="8"/>
      <c r="NXZ260" s="8"/>
      <c r="NYA260" s="8"/>
      <c r="NYB260" s="8"/>
      <c r="NYC260" s="8"/>
      <c r="NYD260" s="8"/>
      <c r="NYE260" s="8"/>
      <c r="NYF260" s="8"/>
      <c r="NYG260" s="8"/>
      <c r="NYH260" s="8"/>
      <c r="NYI260" s="8"/>
      <c r="NYJ260" s="8"/>
      <c r="NYK260" s="8"/>
      <c r="NYL260" s="8"/>
      <c r="NYM260" s="8"/>
      <c r="NYN260" s="8"/>
      <c r="NYO260" s="8"/>
      <c r="NYP260" s="8"/>
      <c r="NYQ260" s="8"/>
      <c r="NYR260" s="8"/>
      <c r="NYS260" s="8"/>
      <c r="NYT260" s="8"/>
      <c r="NYU260" s="8"/>
      <c r="NYV260" s="8"/>
      <c r="NYW260" s="8"/>
      <c r="NYX260" s="8"/>
      <c r="NYY260" s="8"/>
      <c r="NYZ260" s="8"/>
      <c r="NZA260" s="8"/>
      <c r="NZB260" s="8"/>
      <c r="NZC260" s="8"/>
      <c r="NZD260" s="8"/>
      <c r="NZE260" s="8"/>
      <c r="NZF260" s="8"/>
      <c r="NZG260" s="8"/>
      <c r="NZH260" s="8"/>
      <c r="NZI260" s="8"/>
      <c r="NZJ260" s="8"/>
      <c r="NZK260" s="8"/>
      <c r="NZL260" s="8"/>
      <c r="NZM260" s="8"/>
      <c r="NZN260" s="8"/>
      <c r="NZO260" s="8"/>
      <c r="NZP260" s="8"/>
      <c r="NZQ260" s="8"/>
      <c r="NZR260" s="8"/>
      <c r="NZS260" s="8"/>
      <c r="NZT260" s="8"/>
      <c r="NZU260" s="8"/>
      <c r="NZV260" s="8"/>
      <c r="NZW260" s="8"/>
      <c r="NZX260" s="8"/>
      <c r="NZY260" s="8"/>
      <c r="NZZ260" s="8"/>
      <c r="OAA260" s="8"/>
      <c r="OAB260" s="8"/>
      <c r="OAC260" s="8"/>
      <c r="OAD260" s="8"/>
      <c r="OAE260" s="8"/>
      <c r="OAF260" s="8"/>
      <c r="OAG260" s="8"/>
      <c r="OAH260" s="8"/>
      <c r="OAI260" s="8"/>
      <c r="OAJ260" s="8"/>
      <c r="OAK260" s="8"/>
      <c r="OAL260" s="8"/>
      <c r="OAM260" s="8"/>
      <c r="OAN260" s="8"/>
      <c r="OAO260" s="8"/>
      <c r="OAP260" s="8"/>
      <c r="OAQ260" s="8"/>
      <c r="OAR260" s="8"/>
      <c r="OAS260" s="8"/>
      <c r="OAT260" s="8"/>
      <c r="OAU260" s="8"/>
      <c r="OAV260" s="8"/>
      <c r="OAW260" s="8"/>
      <c r="OAX260" s="8"/>
      <c r="OAY260" s="8"/>
      <c r="OAZ260" s="8"/>
      <c r="OBA260" s="8"/>
      <c r="OBB260" s="8"/>
      <c r="OBC260" s="8"/>
      <c r="OBD260" s="8"/>
      <c r="OBE260" s="8"/>
      <c r="OBF260" s="8"/>
      <c r="OBG260" s="8"/>
      <c r="OBH260" s="8"/>
      <c r="OBI260" s="8"/>
      <c r="OBJ260" s="8"/>
      <c r="OBK260" s="8"/>
      <c r="OBL260" s="8"/>
      <c r="OBM260" s="8"/>
      <c r="OBN260" s="8"/>
      <c r="OBO260" s="8"/>
      <c r="OBP260" s="8"/>
      <c r="OBQ260" s="8"/>
      <c r="OBR260" s="8"/>
      <c r="OBS260" s="8"/>
      <c r="OBT260" s="8"/>
      <c r="OBU260" s="8"/>
      <c r="OBV260" s="8"/>
      <c r="OBW260" s="8"/>
      <c r="OBX260" s="8"/>
      <c r="OBY260" s="8"/>
      <c r="OBZ260" s="8"/>
      <c r="OCA260" s="8"/>
      <c r="OCB260" s="8"/>
      <c r="OCC260" s="8"/>
      <c r="OCD260" s="8"/>
      <c r="OCE260" s="8"/>
      <c r="OCF260" s="8"/>
      <c r="OCG260" s="8"/>
      <c r="OCH260" s="8"/>
      <c r="OCI260" s="8"/>
      <c r="OCJ260" s="8"/>
      <c r="OCK260" s="8"/>
      <c r="OCL260" s="8"/>
      <c r="OCM260" s="8"/>
      <c r="OCN260" s="8"/>
      <c r="OCO260" s="8"/>
      <c r="OCP260" s="8"/>
      <c r="OCQ260" s="8"/>
      <c r="OCR260" s="8"/>
      <c r="OCS260" s="8"/>
      <c r="OCT260" s="8"/>
      <c r="OCU260" s="8"/>
      <c r="OCV260" s="8"/>
      <c r="OCW260" s="8"/>
      <c r="OCX260" s="8"/>
      <c r="OCY260" s="8"/>
      <c r="OCZ260" s="8"/>
      <c r="ODA260" s="8"/>
      <c r="ODB260" s="8"/>
      <c r="ODC260" s="8"/>
      <c r="ODD260" s="8"/>
      <c r="ODE260" s="8"/>
      <c r="ODF260" s="8"/>
      <c r="ODG260" s="8"/>
      <c r="ODH260" s="8"/>
      <c r="ODI260" s="8"/>
      <c r="ODJ260" s="8"/>
      <c r="ODK260" s="8"/>
      <c r="ODL260" s="8"/>
      <c r="ODM260" s="8"/>
      <c r="ODN260" s="8"/>
      <c r="ODO260" s="8"/>
      <c r="ODP260" s="8"/>
      <c r="ODQ260" s="8"/>
      <c r="ODR260" s="8"/>
      <c r="ODS260" s="8"/>
      <c r="ODT260" s="8"/>
      <c r="ODU260" s="8"/>
      <c r="ODV260" s="8"/>
      <c r="ODW260" s="8"/>
      <c r="ODX260" s="8"/>
      <c r="ODY260" s="8"/>
      <c r="ODZ260" s="8"/>
      <c r="OEA260" s="8"/>
      <c r="OEB260" s="8"/>
      <c r="OEC260" s="8"/>
      <c r="OED260" s="8"/>
      <c r="OEE260" s="8"/>
      <c r="OEF260" s="8"/>
      <c r="OEG260" s="8"/>
      <c r="OEH260" s="8"/>
      <c r="OEI260" s="8"/>
      <c r="OEJ260" s="8"/>
      <c r="OEK260" s="8"/>
      <c r="OEL260" s="8"/>
      <c r="OEM260" s="8"/>
      <c r="OEN260" s="8"/>
      <c r="OEO260" s="8"/>
      <c r="OEP260" s="8"/>
      <c r="OEQ260" s="8"/>
      <c r="OER260" s="8"/>
      <c r="OES260" s="8"/>
      <c r="OET260" s="8"/>
      <c r="OEU260" s="8"/>
      <c r="OEV260" s="8"/>
      <c r="OEW260" s="8"/>
      <c r="OEX260" s="8"/>
      <c r="OEY260" s="8"/>
      <c r="OEZ260" s="8"/>
      <c r="OFA260" s="8"/>
      <c r="OFB260" s="8"/>
      <c r="OFC260" s="8"/>
      <c r="OFD260" s="8"/>
      <c r="OFE260" s="8"/>
      <c r="OFF260" s="8"/>
      <c r="OFG260" s="8"/>
      <c r="OFH260" s="8"/>
      <c r="OFI260" s="8"/>
      <c r="OFJ260" s="8"/>
      <c r="OFK260" s="8"/>
      <c r="OFL260" s="8"/>
      <c r="OFM260" s="8"/>
      <c r="OFN260" s="8"/>
      <c r="OFO260" s="8"/>
      <c r="OFP260" s="8"/>
      <c r="OFQ260" s="8"/>
      <c r="OFR260" s="8"/>
      <c r="OFS260" s="8"/>
      <c r="OFT260" s="8"/>
      <c r="OFU260" s="8"/>
      <c r="OFV260" s="8"/>
      <c r="OFW260" s="8"/>
      <c r="OFX260" s="8"/>
      <c r="OFY260" s="8"/>
      <c r="OFZ260" s="8"/>
      <c r="OGA260" s="8"/>
      <c r="OGB260" s="8"/>
      <c r="OGC260" s="8"/>
      <c r="OGD260" s="8"/>
      <c r="OGE260" s="8"/>
      <c r="OGF260" s="8"/>
      <c r="OGG260" s="8"/>
      <c r="OGH260" s="8"/>
      <c r="OGI260" s="8"/>
      <c r="OGJ260" s="8"/>
      <c r="OGK260" s="8"/>
      <c r="OGL260" s="8"/>
      <c r="OGM260" s="8"/>
      <c r="OGN260" s="8"/>
      <c r="OGO260" s="8"/>
      <c r="OGP260" s="8"/>
      <c r="OGQ260" s="8"/>
      <c r="OGR260" s="8"/>
      <c r="OGS260" s="8"/>
      <c r="OGT260" s="8"/>
      <c r="OGU260" s="8"/>
      <c r="OGV260" s="8"/>
      <c r="OGW260" s="8"/>
      <c r="OGX260" s="8"/>
      <c r="OGY260" s="8"/>
      <c r="OGZ260" s="8"/>
      <c r="OHA260" s="8"/>
      <c r="OHB260" s="8"/>
      <c r="OHC260" s="8"/>
      <c r="OHD260" s="8"/>
      <c r="OHE260" s="8"/>
      <c r="OHF260" s="8"/>
      <c r="OHG260" s="8"/>
      <c r="OHH260" s="8"/>
      <c r="OHI260" s="8"/>
      <c r="OHJ260" s="8"/>
      <c r="OHK260" s="8"/>
      <c r="OHL260" s="8"/>
      <c r="OHM260" s="8"/>
      <c r="OHN260" s="8"/>
      <c r="OHO260" s="8"/>
      <c r="OHP260" s="8"/>
      <c r="OHQ260" s="8"/>
      <c r="OHR260" s="8"/>
      <c r="OHS260" s="8"/>
      <c r="OHT260" s="8"/>
      <c r="OHU260" s="8"/>
      <c r="OHV260" s="8"/>
      <c r="OHW260" s="8"/>
      <c r="OHX260" s="8"/>
      <c r="OHY260" s="8"/>
      <c r="OHZ260" s="8"/>
      <c r="OIA260" s="8"/>
      <c r="OIB260" s="8"/>
      <c r="OIC260" s="8"/>
      <c r="OID260" s="8"/>
      <c r="OIE260" s="8"/>
      <c r="OIF260" s="8"/>
      <c r="OIG260" s="8"/>
      <c r="OIH260" s="8"/>
      <c r="OII260" s="8"/>
      <c r="OIJ260" s="8"/>
      <c r="OIK260" s="8"/>
      <c r="OIL260" s="8"/>
      <c r="OIM260" s="8"/>
      <c r="OIN260" s="8"/>
      <c r="OIO260" s="8"/>
      <c r="OIP260" s="8"/>
      <c r="OIQ260" s="8"/>
      <c r="OIR260" s="8"/>
      <c r="OIS260" s="8"/>
      <c r="OIT260" s="8"/>
      <c r="OIU260" s="8"/>
      <c r="OIV260" s="8"/>
      <c r="OIW260" s="8"/>
      <c r="OIX260" s="8"/>
      <c r="OIY260" s="8"/>
      <c r="OIZ260" s="8"/>
      <c r="OJA260" s="8"/>
      <c r="OJB260" s="8"/>
      <c r="OJC260" s="8"/>
      <c r="OJD260" s="8"/>
      <c r="OJE260" s="8"/>
      <c r="OJF260" s="8"/>
      <c r="OJG260" s="8"/>
      <c r="OJH260" s="8"/>
      <c r="OJI260" s="8"/>
      <c r="OJJ260" s="8"/>
      <c r="OJK260" s="8"/>
      <c r="OJL260" s="8"/>
      <c r="OJM260" s="8"/>
      <c r="OJN260" s="8"/>
      <c r="OJO260" s="8"/>
      <c r="OJP260" s="8"/>
      <c r="OJQ260" s="8"/>
      <c r="OJR260" s="8"/>
      <c r="OJS260" s="8"/>
      <c r="OJT260" s="8"/>
      <c r="OJU260" s="8"/>
      <c r="OJV260" s="8"/>
      <c r="OJW260" s="8"/>
      <c r="OJX260" s="8"/>
      <c r="OJY260" s="8"/>
      <c r="OJZ260" s="8"/>
      <c r="OKA260" s="8"/>
      <c r="OKB260" s="8"/>
      <c r="OKC260" s="8"/>
      <c r="OKD260" s="8"/>
      <c r="OKE260" s="8"/>
      <c r="OKF260" s="8"/>
      <c r="OKG260" s="8"/>
      <c r="OKH260" s="8"/>
      <c r="OKI260" s="8"/>
      <c r="OKJ260" s="8"/>
      <c r="OKK260" s="8"/>
      <c r="OKL260" s="8"/>
      <c r="OKM260" s="8"/>
      <c r="OKN260" s="8"/>
      <c r="OKO260" s="8"/>
      <c r="OKP260" s="8"/>
      <c r="OKQ260" s="8"/>
      <c r="OKR260" s="8"/>
      <c r="OKS260" s="8"/>
      <c r="OKT260" s="8"/>
      <c r="OKU260" s="8"/>
      <c r="OKV260" s="8"/>
      <c r="OKW260" s="8"/>
      <c r="OKX260" s="8"/>
      <c r="OKY260" s="8"/>
      <c r="OKZ260" s="8"/>
      <c r="OLA260" s="8"/>
      <c r="OLB260" s="8"/>
      <c r="OLC260" s="8"/>
      <c r="OLD260" s="8"/>
      <c r="OLE260" s="8"/>
      <c r="OLF260" s="8"/>
      <c r="OLG260" s="8"/>
      <c r="OLH260" s="8"/>
      <c r="OLI260" s="8"/>
      <c r="OLJ260" s="8"/>
      <c r="OLK260" s="8"/>
      <c r="OLL260" s="8"/>
      <c r="OLM260" s="8"/>
      <c r="OLN260" s="8"/>
      <c r="OLO260" s="8"/>
      <c r="OLP260" s="8"/>
      <c r="OLQ260" s="8"/>
      <c r="OLR260" s="8"/>
      <c r="OLS260" s="8"/>
      <c r="OLT260" s="8"/>
      <c r="OLU260" s="8"/>
      <c r="OLV260" s="8"/>
      <c r="OLW260" s="8"/>
      <c r="OLX260" s="8"/>
      <c r="OLY260" s="8"/>
      <c r="OLZ260" s="8"/>
      <c r="OMA260" s="8"/>
      <c r="OMB260" s="8"/>
      <c r="OMC260" s="8"/>
      <c r="OMD260" s="8"/>
      <c r="OME260" s="8"/>
      <c r="OMF260" s="8"/>
      <c r="OMG260" s="8"/>
      <c r="OMH260" s="8"/>
      <c r="OMI260" s="8"/>
      <c r="OMJ260" s="8"/>
      <c r="OMK260" s="8"/>
      <c r="OML260" s="8"/>
      <c r="OMM260" s="8"/>
      <c r="OMN260" s="8"/>
      <c r="OMO260" s="8"/>
      <c r="OMP260" s="8"/>
      <c r="OMQ260" s="8"/>
      <c r="OMR260" s="8"/>
      <c r="OMS260" s="8"/>
      <c r="OMT260" s="8"/>
      <c r="OMU260" s="8"/>
      <c r="OMV260" s="8"/>
      <c r="OMW260" s="8"/>
      <c r="OMX260" s="8"/>
      <c r="OMY260" s="8"/>
      <c r="OMZ260" s="8"/>
      <c r="ONA260" s="8"/>
      <c r="ONB260" s="8"/>
      <c r="ONC260" s="8"/>
      <c r="OND260" s="8"/>
      <c r="ONE260" s="8"/>
      <c r="ONF260" s="8"/>
      <c r="ONG260" s="8"/>
      <c r="ONH260" s="8"/>
      <c r="ONI260" s="8"/>
      <c r="ONJ260" s="8"/>
      <c r="ONK260" s="8"/>
      <c r="ONL260" s="8"/>
      <c r="ONM260" s="8"/>
      <c r="ONN260" s="8"/>
      <c r="ONO260" s="8"/>
      <c r="ONP260" s="8"/>
      <c r="ONQ260" s="8"/>
      <c r="ONR260" s="8"/>
      <c r="ONS260" s="8"/>
      <c r="ONT260" s="8"/>
      <c r="ONU260" s="8"/>
      <c r="ONV260" s="8"/>
      <c r="ONW260" s="8"/>
      <c r="ONX260" s="8"/>
      <c r="ONY260" s="8"/>
      <c r="ONZ260" s="8"/>
      <c r="OOA260" s="8"/>
      <c r="OOB260" s="8"/>
      <c r="OOC260" s="8"/>
      <c r="OOD260" s="8"/>
      <c r="OOE260" s="8"/>
      <c r="OOF260" s="8"/>
      <c r="OOG260" s="8"/>
      <c r="OOH260" s="8"/>
      <c r="OOI260" s="8"/>
      <c r="OOJ260" s="8"/>
      <c r="OOK260" s="8"/>
      <c r="OOL260" s="8"/>
      <c r="OOM260" s="8"/>
      <c r="OON260" s="8"/>
      <c r="OOO260" s="8"/>
      <c r="OOP260" s="8"/>
      <c r="OOQ260" s="8"/>
      <c r="OOR260" s="8"/>
      <c r="OOS260" s="8"/>
      <c r="OOT260" s="8"/>
      <c r="OOU260" s="8"/>
      <c r="OOV260" s="8"/>
      <c r="OOW260" s="8"/>
      <c r="OOX260" s="8"/>
      <c r="OOY260" s="8"/>
      <c r="OOZ260" s="8"/>
      <c r="OPA260" s="8"/>
      <c r="OPB260" s="8"/>
      <c r="OPC260" s="8"/>
      <c r="OPD260" s="8"/>
      <c r="OPE260" s="8"/>
      <c r="OPF260" s="8"/>
      <c r="OPG260" s="8"/>
      <c r="OPH260" s="8"/>
      <c r="OPI260" s="8"/>
      <c r="OPJ260" s="8"/>
      <c r="OPK260" s="8"/>
      <c r="OPL260" s="8"/>
      <c r="OPM260" s="8"/>
      <c r="OPN260" s="8"/>
      <c r="OPO260" s="8"/>
      <c r="OPP260" s="8"/>
      <c r="OPQ260" s="8"/>
      <c r="OPR260" s="8"/>
      <c r="OPS260" s="8"/>
      <c r="OPT260" s="8"/>
      <c r="OPU260" s="8"/>
      <c r="OPV260" s="8"/>
      <c r="OPW260" s="8"/>
      <c r="OPX260" s="8"/>
      <c r="OPY260" s="8"/>
      <c r="OPZ260" s="8"/>
      <c r="OQA260" s="8"/>
      <c r="OQB260" s="8"/>
      <c r="OQC260" s="8"/>
      <c r="OQD260" s="8"/>
      <c r="OQE260" s="8"/>
      <c r="OQF260" s="8"/>
      <c r="OQG260" s="8"/>
      <c r="OQH260" s="8"/>
      <c r="OQI260" s="8"/>
      <c r="OQJ260" s="8"/>
      <c r="OQK260" s="8"/>
      <c r="OQL260" s="8"/>
      <c r="OQM260" s="8"/>
      <c r="OQN260" s="8"/>
      <c r="OQO260" s="8"/>
      <c r="OQP260" s="8"/>
      <c r="OQQ260" s="8"/>
      <c r="OQR260" s="8"/>
      <c r="OQS260" s="8"/>
      <c r="OQT260" s="8"/>
      <c r="OQU260" s="8"/>
      <c r="OQV260" s="8"/>
      <c r="OQW260" s="8"/>
      <c r="OQX260" s="8"/>
      <c r="OQY260" s="8"/>
      <c r="OQZ260" s="8"/>
      <c r="ORA260" s="8"/>
      <c r="ORB260" s="8"/>
      <c r="ORC260" s="8"/>
      <c r="ORD260" s="8"/>
      <c r="ORE260" s="8"/>
      <c r="ORF260" s="8"/>
      <c r="ORG260" s="8"/>
      <c r="ORH260" s="8"/>
      <c r="ORI260" s="8"/>
      <c r="ORJ260" s="8"/>
      <c r="ORK260" s="8"/>
      <c r="ORL260" s="8"/>
      <c r="ORM260" s="8"/>
      <c r="ORN260" s="8"/>
      <c r="ORO260" s="8"/>
      <c r="ORP260" s="8"/>
      <c r="ORQ260" s="8"/>
      <c r="ORR260" s="8"/>
      <c r="ORS260" s="8"/>
      <c r="ORT260" s="8"/>
      <c r="ORU260" s="8"/>
      <c r="ORV260" s="8"/>
      <c r="ORW260" s="8"/>
      <c r="ORX260" s="8"/>
      <c r="ORY260" s="8"/>
      <c r="ORZ260" s="8"/>
      <c r="OSA260" s="8"/>
      <c r="OSB260" s="8"/>
      <c r="OSC260" s="8"/>
      <c r="OSD260" s="8"/>
      <c r="OSE260" s="8"/>
      <c r="OSF260" s="8"/>
      <c r="OSG260" s="8"/>
      <c r="OSH260" s="8"/>
      <c r="OSI260" s="8"/>
      <c r="OSJ260" s="8"/>
      <c r="OSK260" s="8"/>
      <c r="OSL260" s="8"/>
      <c r="OSM260" s="8"/>
      <c r="OSN260" s="8"/>
      <c r="OSO260" s="8"/>
      <c r="OSP260" s="8"/>
      <c r="OSQ260" s="8"/>
      <c r="OSR260" s="8"/>
      <c r="OSS260" s="8"/>
      <c r="OST260" s="8"/>
      <c r="OSU260" s="8"/>
      <c r="OSV260" s="8"/>
      <c r="OSW260" s="8"/>
      <c r="OSX260" s="8"/>
      <c r="OSY260" s="8"/>
      <c r="OSZ260" s="8"/>
      <c r="OTA260" s="8"/>
      <c r="OTB260" s="8"/>
      <c r="OTC260" s="8"/>
      <c r="OTD260" s="8"/>
      <c r="OTE260" s="8"/>
      <c r="OTF260" s="8"/>
      <c r="OTG260" s="8"/>
      <c r="OTH260" s="8"/>
      <c r="OTI260" s="8"/>
      <c r="OTJ260" s="8"/>
      <c r="OTK260" s="8"/>
      <c r="OTL260" s="8"/>
      <c r="OTM260" s="8"/>
      <c r="OTN260" s="8"/>
      <c r="OTO260" s="8"/>
      <c r="OTP260" s="8"/>
      <c r="OTQ260" s="8"/>
      <c r="OTR260" s="8"/>
      <c r="OTS260" s="8"/>
      <c r="OTT260" s="8"/>
      <c r="OTU260" s="8"/>
      <c r="OTV260" s="8"/>
      <c r="OTW260" s="8"/>
      <c r="OTX260" s="8"/>
      <c r="OTY260" s="8"/>
      <c r="OTZ260" s="8"/>
      <c r="OUA260" s="8"/>
      <c r="OUB260" s="8"/>
      <c r="OUC260" s="8"/>
      <c r="OUD260" s="8"/>
      <c r="OUE260" s="8"/>
      <c r="OUF260" s="8"/>
      <c r="OUG260" s="8"/>
      <c r="OUH260" s="8"/>
      <c r="OUI260" s="8"/>
      <c r="OUJ260" s="8"/>
      <c r="OUK260" s="8"/>
      <c r="OUL260" s="8"/>
      <c r="OUM260" s="8"/>
      <c r="OUN260" s="8"/>
      <c r="OUO260" s="8"/>
      <c r="OUP260" s="8"/>
      <c r="OUQ260" s="8"/>
      <c r="OUR260" s="8"/>
      <c r="OUS260" s="8"/>
      <c r="OUT260" s="8"/>
      <c r="OUU260" s="8"/>
      <c r="OUV260" s="8"/>
      <c r="OUW260" s="8"/>
      <c r="OUX260" s="8"/>
      <c r="OUY260" s="8"/>
      <c r="OUZ260" s="8"/>
      <c r="OVA260" s="8"/>
      <c r="OVB260" s="8"/>
      <c r="OVC260" s="8"/>
      <c r="OVD260" s="8"/>
      <c r="OVE260" s="8"/>
      <c r="OVF260" s="8"/>
      <c r="OVG260" s="8"/>
      <c r="OVH260" s="8"/>
      <c r="OVI260" s="8"/>
      <c r="OVJ260" s="8"/>
      <c r="OVK260" s="8"/>
      <c r="OVL260" s="8"/>
      <c r="OVM260" s="8"/>
      <c r="OVN260" s="8"/>
      <c r="OVO260" s="8"/>
      <c r="OVP260" s="8"/>
      <c r="OVQ260" s="8"/>
      <c r="OVR260" s="8"/>
      <c r="OVS260" s="8"/>
      <c r="OVT260" s="8"/>
      <c r="OVU260" s="8"/>
      <c r="OVV260" s="8"/>
      <c r="OVW260" s="8"/>
      <c r="OVX260" s="8"/>
      <c r="OVY260" s="8"/>
      <c r="OVZ260" s="8"/>
      <c r="OWA260" s="8"/>
      <c r="OWB260" s="8"/>
      <c r="OWC260" s="8"/>
      <c r="OWD260" s="8"/>
      <c r="OWE260" s="8"/>
      <c r="OWF260" s="8"/>
      <c r="OWG260" s="8"/>
      <c r="OWH260" s="8"/>
      <c r="OWI260" s="8"/>
      <c r="OWJ260" s="8"/>
      <c r="OWK260" s="8"/>
      <c r="OWL260" s="8"/>
      <c r="OWM260" s="8"/>
      <c r="OWN260" s="8"/>
      <c r="OWO260" s="8"/>
      <c r="OWP260" s="8"/>
      <c r="OWQ260" s="8"/>
      <c r="OWR260" s="8"/>
      <c r="OWS260" s="8"/>
      <c r="OWT260" s="8"/>
      <c r="OWU260" s="8"/>
      <c r="OWV260" s="8"/>
      <c r="OWW260" s="8"/>
      <c r="OWX260" s="8"/>
      <c r="OWY260" s="8"/>
      <c r="OWZ260" s="8"/>
      <c r="OXA260" s="8"/>
      <c r="OXB260" s="8"/>
      <c r="OXC260" s="8"/>
      <c r="OXD260" s="8"/>
      <c r="OXE260" s="8"/>
      <c r="OXF260" s="8"/>
      <c r="OXG260" s="8"/>
      <c r="OXH260" s="8"/>
      <c r="OXI260" s="8"/>
      <c r="OXJ260" s="8"/>
      <c r="OXK260" s="8"/>
      <c r="OXL260" s="8"/>
      <c r="OXM260" s="8"/>
      <c r="OXN260" s="8"/>
      <c r="OXO260" s="8"/>
      <c r="OXP260" s="8"/>
      <c r="OXQ260" s="8"/>
      <c r="OXR260" s="8"/>
      <c r="OXS260" s="8"/>
      <c r="OXT260" s="8"/>
      <c r="OXU260" s="8"/>
      <c r="OXV260" s="8"/>
      <c r="OXW260" s="8"/>
      <c r="OXX260" s="8"/>
      <c r="OXY260" s="8"/>
      <c r="OXZ260" s="8"/>
      <c r="OYA260" s="8"/>
      <c r="OYB260" s="8"/>
      <c r="OYC260" s="8"/>
      <c r="OYD260" s="8"/>
      <c r="OYE260" s="8"/>
      <c r="OYF260" s="8"/>
      <c r="OYG260" s="8"/>
      <c r="OYH260" s="8"/>
      <c r="OYI260" s="8"/>
      <c r="OYJ260" s="8"/>
      <c r="OYK260" s="8"/>
      <c r="OYL260" s="8"/>
      <c r="OYM260" s="8"/>
      <c r="OYN260" s="8"/>
      <c r="OYO260" s="8"/>
      <c r="OYP260" s="8"/>
      <c r="OYQ260" s="8"/>
      <c r="OYR260" s="8"/>
      <c r="OYS260" s="8"/>
      <c r="OYT260" s="8"/>
      <c r="OYU260" s="8"/>
      <c r="OYV260" s="8"/>
      <c r="OYW260" s="8"/>
      <c r="OYX260" s="8"/>
      <c r="OYY260" s="8"/>
      <c r="OYZ260" s="8"/>
      <c r="OZA260" s="8"/>
      <c r="OZB260" s="8"/>
      <c r="OZC260" s="8"/>
      <c r="OZD260" s="8"/>
      <c r="OZE260" s="8"/>
      <c r="OZF260" s="8"/>
      <c r="OZG260" s="8"/>
      <c r="OZH260" s="8"/>
      <c r="OZI260" s="8"/>
      <c r="OZJ260" s="8"/>
      <c r="OZK260" s="8"/>
      <c r="OZL260" s="8"/>
      <c r="OZM260" s="8"/>
      <c r="OZN260" s="8"/>
      <c r="OZO260" s="8"/>
      <c r="OZP260" s="8"/>
      <c r="OZQ260" s="8"/>
      <c r="OZR260" s="8"/>
      <c r="OZS260" s="8"/>
      <c r="OZT260" s="8"/>
      <c r="OZU260" s="8"/>
      <c r="OZV260" s="8"/>
      <c r="OZW260" s="8"/>
      <c r="OZX260" s="8"/>
      <c r="OZY260" s="8"/>
      <c r="OZZ260" s="8"/>
      <c r="PAA260" s="8"/>
      <c r="PAB260" s="8"/>
      <c r="PAC260" s="8"/>
      <c r="PAD260" s="8"/>
      <c r="PAE260" s="8"/>
      <c r="PAF260" s="8"/>
      <c r="PAG260" s="8"/>
      <c r="PAH260" s="8"/>
      <c r="PAI260" s="8"/>
      <c r="PAJ260" s="8"/>
      <c r="PAK260" s="8"/>
      <c r="PAL260" s="8"/>
      <c r="PAM260" s="8"/>
      <c r="PAN260" s="8"/>
      <c r="PAO260" s="8"/>
      <c r="PAP260" s="8"/>
      <c r="PAQ260" s="8"/>
      <c r="PAR260" s="8"/>
      <c r="PAS260" s="8"/>
      <c r="PAT260" s="8"/>
      <c r="PAU260" s="8"/>
      <c r="PAV260" s="8"/>
      <c r="PAW260" s="8"/>
      <c r="PAX260" s="8"/>
      <c r="PAY260" s="8"/>
      <c r="PAZ260" s="8"/>
      <c r="PBA260" s="8"/>
      <c r="PBB260" s="8"/>
      <c r="PBC260" s="8"/>
      <c r="PBD260" s="8"/>
      <c r="PBE260" s="8"/>
      <c r="PBF260" s="8"/>
      <c r="PBG260" s="8"/>
      <c r="PBH260" s="8"/>
      <c r="PBI260" s="8"/>
      <c r="PBJ260" s="8"/>
      <c r="PBK260" s="8"/>
      <c r="PBL260" s="8"/>
      <c r="PBM260" s="8"/>
      <c r="PBN260" s="8"/>
      <c r="PBO260" s="8"/>
      <c r="PBP260" s="8"/>
      <c r="PBQ260" s="8"/>
      <c r="PBR260" s="8"/>
      <c r="PBS260" s="8"/>
      <c r="PBT260" s="8"/>
      <c r="PBU260" s="8"/>
      <c r="PBV260" s="8"/>
      <c r="PBW260" s="8"/>
      <c r="PBX260" s="8"/>
      <c r="PBY260" s="8"/>
      <c r="PBZ260" s="8"/>
      <c r="PCA260" s="8"/>
      <c r="PCB260" s="8"/>
      <c r="PCC260" s="8"/>
      <c r="PCD260" s="8"/>
      <c r="PCE260" s="8"/>
      <c r="PCF260" s="8"/>
      <c r="PCG260" s="8"/>
      <c r="PCH260" s="8"/>
      <c r="PCI260" s="8"/>
      <c r="PCJ260" s="8"/>
      <c r="PCK260" s="8"/>
      <c r="PCL260" s="8"/>
      <c r="PCM260" s="8"/>
      <c r="PCN260" s="8"/>
      <c r="PCO260" s="8"/>
      <c r="PCP260" s="8"/>
      <c r="PCQ260" s="8"/>
      <c r="PCR260" s="8"/>
      <c r="PCS260" s="8"/>
      <c r="PCT260" s="8"/>
      <c r="PCU260" s="8"/>
      <c r="PCV260" s="8"/>
      <c r="PCW260" s="8"/>
      <c r="PCX260" s="8"/>
      <c r="PCY260" s="8"/>
      <c r="PCZ260" s="8"/>
      <c r="PDA260" s="8"/>
      <c r="PDB260" s="8"/>
      <c r="PDC260" s="8"/>
      <c r="PDD260" s="8"/>
      <c r="PDE260" s="8"/>
      <c r="PDF260" s="8"/>
      <c r="PDG260" s="8"/>
      <c r="PDH260" s="8"/>
      <c r="PDI260" s="8"/>
      <c r="PDJ260" s="8"/>
      <c r="PDK260" s="8"/>
      <c r="PDL260" s="8"/>
      <c r="PDM260" s="8"/>
      <c r="PDN260" s="8"/>
      <c r="PDO260" s="8"/>
      <c r="PDP260" s="8"/>
      <c r="PDQ260" s="8"/>
      <c r="PDR260" s="8"/>
      <c r="PDS260" s="8"/>
      <c r="PDT260" s="8"/>
      <c r="PDU260" s="8"/>
      <c r="PDV260" s="8"/>
      <c r="PDW260" s="8"/>
      <c r="PDX260" s="8"/>
      <c r="PDY260" s="8"/>
      <c r="PDZ260" s="8"/>
      <c r="PEA260" s="8"/>
      <c r="PEB260" s="8"/>
      <c r="PEC260" s="8"/>
      <c r="PED260" s="8"/>
      <c r="PEE260" s="8"/>
      <c r="PEF260" s="8"/>
      <c r="PEG260" s="8"/>
      <c r="PEH260" s="8"/>
      <c r="PEI260" s="8"/>
      <c r="PEJ260" s="8"/>
      <c r="PEK260" s="8"/>
      <c r="PEL260" s="8"/>
      <c r="PEM260" s="8"/>
      <c r="PEN260" s="8"/>
      <c r="PEO260" s="8"/>
      <c r="PEP260" s="8"/>
      <c r="PEQ260" s="8"/>
      <c r="PER260" s="8"/>
      <c r="PES260" s="8"/>
      <c r="PET260" s="8"/>
      <c r="PEU260" s="8"/>
      <c r="PEV260" s="8"/>
      <c r="PEW260" s="8"/>
      <c r="PEX260" s="8"/>
      <c r="PEY260" s="8"/>
      <c r="PEZ260" s="8"/>
      <c r="PFA260" s="8"/>
      <c r="PFB260" s="8"/>
      <c r="PFC260" s="8"/>
      <c r="PFD260" s="8"/>
      <c r="PFE260" s="8"/>
      <c r="PFF260" s="8"/>
      <c r="PFG260" s="8"/>
      <c r="PFH260" s="8"/>
      <c r="PFI260" s="8"/>
      <c r="PFJ260" s="8"/>
      <c r="PFK260" s="8"/>
      <c r="PFL260" s="8"/>
      <c r="PFM260" s="8"/>
      <c r="PFN260" s="8"/>
      <c r="PFO260" s="8"/>
      <c r="PFP260" s="8"/>
      <c r="PFQ260" s="8"/>
      <c r="PFR260" s="8"/>
      <c r="PFS260" s="8"/>
      <c r="PFT260" s="8"/>
      <c r="PFU260" s="8"/>
      <c r="PFV260" s="8"/>
      <c r="PFW260" s="8"/>
      <c r="PFX260" s="8"/>
      <c r="PFY260" s="8"/>
      <c r="PFZ260" s="8"/>
      <c r="PGA260" s="8"/>
      <c r="PGB260" s="8"/>
      <c r="PGC260" s="8"/>
      <c r="PGD260" s="8"/>
      <c r="PGE260" s="8"/>
      <c r="PGF260" s="8"/>
      <c r="PGG260" s="8"/>
      <c r="PGH260" s="8"/>
      <c r="PGI260" s="8"/>
      <c r="PGJ260" s="8"/>
      <c r="PGK260" s="8"/>
      <c r="PGL260" s="8"/>
      <c r="PGM260" s="8"/>
      <c r="PGN260" s="8"/>
      <c r="PGO260" s="8"/>
      <c r="PGP260" s="8"/>
      <c r="PGQ260" s="8"/>
      <c r="PGR260" s="8"/>
      <c r="PGS260" s="8"/>
      <c r="PGT260" s="8"/>
      <c r="PGU260" s="8"/>
      <c r="PGV260" s="8"/>
      <c r="PGW260" s="8"/>
      <c r="PGX260" s="8"/>
      <c r="PGY260" s="8"/>
      <c r="PGZ260" s="8"/>
      <c r="PHA260" s="8"/>
      <c r="PHB260" s="8"/>
      <c r="PHC260" s="8"/>
      <c r="PHD260" s="8"/>
      <c r="PHE260" s="8"/>
      <c r="PHF260" s="8"/>
      <c r="PHG260" s="8"/>
      <c r="PHH260" s="8"/>
      <c r="PHI260" s="8"/>
      <c r="PHJ260" s="8"/>
      <c r="PHK260" s="8"/>
      <c r="PHL260" s="8"/>
      <c r="PHM260" s="8"/>
      <c r="PHN260" s="8"/>
      <c r="PHO260" s="8"/>
      <c r="PHP260" s="8"/>
      <c r="PHQ260" s="8"/>
      <c r="PHR260" s="8"/>
      <c r="PHS260" s="8"/>
      <c r="PHT260" s="8"/>
      <c r="PHU260" s="8"/>
      <c r="PHV260" s="8"/>
      <c r="PHW260" s="8"/>
      <c r="PHX260" s="8"/>
      <c r="PHY260" s="8"/>
      <c r="PHZ260" s="8"/>
      <c r="PIA260" s="8"/>
      <c r="PIB260" s="8"/>
      <c r="PIC260" s="8"/>
      <c r="PID260" s="8"/>
      <c r="PIE260" s="8"/>
      <c r="PIF260" s="8"/>
      <c r="PIG260" s="8"/>
      <c r="PIH260" s="8"/>
      <c r="PII260" s="8"/>
      <c r="PIJ260" s="8"/>
      <c r="PIK260" s="8"/>
      <c r="PIL260" s="8"/>
      <c r="PIM260" s="8"/>
      <c r="PIN260" s="8"/>
      <c r="PIO260" s="8"/>
      <c r="PIP260" s="8"/>
      <c r="PIQ260" s="8"/>
      <c r="PIR260" s="8"/>
      <c r="PIS260" s="8"/>
      <c r="PIT260" s="8"/>
      <c r="PIU260" s="8"/>
      <c r="PIV260" s="8"/>
      <c r="PIW260" s="8"/>
      <c r="PIX260" s="8"/>
      <c r="PIY260" s="8"/>
      <c r="PIZ260" s="8"/>
      <c r="PJA260" s="8"/>
      <c r="PJB260" s="8"/>
      <c r="PJC260" s="8"/>
      <c r="PJD260" s="8"/>
      <c r="PJE260" s="8"/>
      <c r="PJF260" s="8"/>
      <c r="PJG260" s="8"/>
      <c r="PJH260" s="8"/>
      <c r="PJI260" s="8"/>
      <c r="PJJ260" s="8"/>
      <c r="PJK260" s="8"/>
      <c r="PJL260" s="8"/>
      <c r="PJM260" s="8"/>
      <c r="PJN260" s="8"/>
      <c r="PJO260" s="8"/>
      <c r="PJP260" s="8"/>
      <c r="PJQ260" s="8"/>
      <c r="PJR260" s="8"/>
      <c r="PJS260" s="8"/>
      <c r="PJT260" s="8"/>
      <c r="PJU260" s="8"/>
      <c r="PJV260" s="8"/>
      <c r="PJW260" s="8"/>
      <c r="PJX260" s="8"/>
      <c r="PJY260" s="8"/>
      <c r="PJZ260" s="8"/>
      <c r="PKA260" s="8"/>
      <c r="PKB260" s="8"/>
      <c r="PKC260" s="8"/>
      <c r="PKD260" s="8"/>
      <c r="PKE260" s="8"/>
      <c r="PKF260" s="8"/>
      <c r="PKG260" s="8"/>
      <c r="PKH260" s="8"/>
      <c r="PKI260" s="8"/>
      <c r="PKJ260" s="8"/>
      <c r="PKK260" s="8"/>
      <c r="PKL260" s="8"/>
      <c r="PKM260" s="8"/>
      <c r="PKN260" s="8"/>
      <c r="PKO260" s="8"/>
      <c r="PKP260" s="8"/>
      <c r="PKQ260" s="8"/>
      <c r="PKR260" s="8"/>
      <c r="PKS260" s="8"/>
      <c r="PKT260" s="8"/>
      <c r="PKU260" s="8"/>
      <c r="PKV260" s="8"/>
      <c r="PKW260" s="8"/>
      <c r="PKX260" s="8"/>
      <c r="PKY260" s="8"/>
      <c r="PKZ260" s="8"/>
      <c r="PLA260" s="8"/>
      <c r="PLB260" s="8"/>
      <c r="PLC260" s="8"/>
      <c r="PLD260" s="8"/>
      <c r="PLE260" s="8"/>
      <c r="PLF260" s="8"/>
      <c r="PLG260" s="8"/>
      <c r="PLH260" s="8"/>
      <c r="PLI260" s="8"/>
      <c r="PLJ260" s="8"/>
      <c r="PLK260" s="8"/>
      <c r="PLL260" s="8"/>
      <c r="PLM260" s="8"/>
      <c r="PLN260" s="8"/>
      <c r="PLO260" s="8"/>
      <c r="PLP260" s="8"/>
      <c r="PLQ260" s="8"/>
      <c r="PLR260" s="8"/>
      <c r="PLS260" s="8"/>
      <c r="PLT260" s="8"/>
      <c r="PLU260" s="8"/>
      <c r="PLV260" s="8"/>
      <c r="PLW260" s="8"/>
      <c r="PLX260" s="8"/>
      <c r="PLY260" s="8"/>
      <c r="PLZ260" s="8"/>
      <c r="PMA260" s="8"/>
      <c r="PMB260" s="8"/>
      <c r="PMC260" s="8"/>
      <c r="PMD260" s="8"/>
      <c r="PME260" s="8"/>
      <c r="PMF260" s="8"/>
      <c r="PMG260" s="8"/>
      <c r="PMH260" s="8"/>
      <c r="PMI260" s="8"/>
      <c r="PMJ260" s="8"/>
      <c r="PMK260" s="8"/>
      <c r="PML260" s="8"/>
      <c r="PMM260" s="8"/>
      <c r="PMN260" s="8"/>
      <c r="PMO260" s="8"/>
      <c r="PMP260" s="8"/>
      <c r="PMQ260" s="8"/>
      <c r="PMR260" s="8"/>
      <c r="PMS260" s="8"/>
      <c r="PMT260" s="8"/>
      <c r="PMU260" s="8"/>
      <c r="PMV260" s="8"/>
      <c r="PMW260" s="8"/>
      <c r="PMX260" s="8"/>
      <c r="PMY260" s="8"/>
      <c r="PMZ260" s="8"/>
      <c r="PNA260" s="8"/>
      <c r="PNB260" s="8"/>
      <c r="PNC260" s="8"/>
      <c r="PND260" s="8"/>
      <c r="PNE260" s="8"/>
      <c r="PNF260" s="8"/>
      <c r="PNG260" s="8"/>
      <c r="PNH260" s="8"/>
      <c r="PNI260" s="8"/>
      <c r="PNJ260" s="8"/>
      <c r="PNK260" s="8"/>
      <c r="PNL260" s="8"/>
      <c r="PNM260" s="8"/>
      <c r="PNN260" s="8"/>
      <c r="PNO260" s="8"/>
      <c r="PNP260" s="8"/>
      <c r="PNQ260" s="8"/>
      <c r="PNR260" s="8"/>
      <c r="PNS260" s="8"/>
      <c r="PNT260" s="8"/>
      <c r="PNU260" s="8"/>
      <c r="PNV260" s="8"/>
      <c r="PNW260" s="8"/>
      <c r="PNX260" s="8"/>
      <c r="PNY260" s="8"/>
      <c r="PNZ260" s="8"/>
      <c r="POA260" s="8"/>
      <c r="POB260" s="8"/>
      <c r="POC260" s="8"/>
      <c r="POD260" s="8"/>
      <c r="POE260" s="8"/>
      <c r="POF260" s="8"/>
      <c r="POG260" s="8"/>
      <c r="POH260" s="8"/>
      <c r="POI260" s="8"/>
      <c r="POJ260" s="8"/>
      <c r="POK260" s="8"/>
      <c r="POL260" s="8"/>
      <c r="POM260" s="8"/>
      <c r="PON260" s="8"/>
      <c r="POO260" s="8"/>
      <c r="POP260" s="8"/>
      <c r="POQ260" s="8"/>
      <c r="POR260" s="8"/>
      <c r="POS260" s="8"/>
      <c r="POT260" s="8"/>
      <c r="POU260" s="8"/>
      <c r="POV260" s="8"/>
      <c r="POW260" s="8"/>
      <c r="POX260" s="8"/>
      <c r="POY260" s="8"/>
      <c r="POZ260" s="8"/>
      <c r="PPA260" s="8"/>
      <c r="PPB260" s="8"/>
      <c r="PPC260" s="8"/>
      <c r="PPD260" s="8"/>
      <c r="PPE260" s="8"/>
      <c r="PPF260" s="8"/>
      <c r="PPG260" s="8"/>
      <c r="PPH260" s="8"/>
      <c r="PPI260" s="8"/>
      <c r="PPJ260" s="8"/>
      <c r="PPK260" s="8"/>
      <c r="PPL260" s="8"/>
      <c r="PPM260" s="8"/>
      <c r="PPN260" s="8"/>
      <c r="PPO260" s="8"/>
      <c r="PPP260" s="8"/>
      <c r="PPQ260" s="8"/>
      <c r="PPR260" s="8"/>
      <c r="PPS260" s="8"/>
      <c r="PPT260" s="8"/>
      <c r="PPU260" s="8"/>
      <c r="PPV260" s="8"/>
      <c r="PPW260" s="8"/>
      <c r="PPX260" s="8"/>
      <c r="PPY260" s="8"/>
      <c r="PPZ260" s="8"/>
      <c r="PQA260" s="8"/>
      <c r="PQB260" s="8"/>
      <c r="PQC260" s="8"/>
      <c r="PQD260" s="8"/>
      <c r="PQE260" s="8"/>
      <c r="PQF260" s="8"/>
      <c r="PQG260" s="8"/>
      <c r="PQH260" s="8"/>
      <c r="PQI260" s="8"/>
      <c r="PQJ260" s="8"/>
      <c r="PQK260" s="8"/>
      <c r="PQL260" s="8"/>
      <c r="PQM260" s="8"/>
      <c r="PQN260" s="8"/>
      <c r="PQO260" s="8"/>
      <c r="PQP260" s="8"/>
      <c r="PQQ260" s="8"/>
      <c r="PQR260" s="8"/>
      <c r="PQS260" s="8"/>
      <c r="PQT260" s="8"/>
      <c r="PQU260" s="8"/>
      <c r="PQV260" s="8"/>
      <c r="PQW260" s="8"/>
      <c r="PQX260" s="8"/>
      <c r="PQY260" s="8"/>
      <c r="PQZ260" s="8"/>
      <c r="PRA260" s="8"/>
      <c r="PRB260" s="8"/>
      <c r="PRC260" s="8"/>
      <c r="PRD260" s="8"/>
      <c r="PRE260" s="8"/>
      <c r="PRF260" s="8"/>
      <c r="PRG260" s="8"/>
      <c r="PRH260" s="8"/>
      <c r="PRI260" s="8"/>
      <c r="PRJ260" s="8"/>
      <c r="PRK260" s="8"/>
      <c r="PRL260" s="8"/>
      <c r="PRM260" s="8"/>
      <c r="PRN260" s="8"/>
      <c r="PRO260" s="8"/>
      <c r="PRP260" s="8"/>
      <c r="PRQ260" s="8"/>
      <c r="PRR260" s="8"/>
      <c r="PRS260" s="8"/>
      <c r="PRT260" s="8"/>
      <c r="PRU260" s="8"/>
      <c r="PRV260" s="8"/>
      <c r="PRW260" s="8"/>
      <c r="PRX260" s="8"/>
      <c r="PRY260" s="8"/>
      <c r="PRZ260" s="8"/>
      <c r="PSA260" s="8"/>
      <c r="PSB260" s="8"/>
      <c r="PSC260" s="8"/>
      <c r="PSD260" s="8"/>
      <c r="PSE260" s="8"/>
      <c r="PSF260" s="8"/>
      <c r="PSG260" s="8"/>
      <c r="PSH260" s="8"/>
      <c r="PSI260" s="8"/>
      <c r="PSJ260" s="8"/>
      <c r="PSK260" s="8"/>
      <c r="PSL260" s="8"/>
      <c r="PSM260" s="8"/>
      <c r="PSN260" s="8"/>
      <c r="PSO260" s="8"/>
      <c r="PSP260" s="8"/>
      <c r="PSQ260" s="8"/>
      <c r="PSR260" s="8"/>
      <c r="PSS260" s="8"/>
      <c r="PST260" s="8"/>
      <c r="PSU260" s="8"/>
      <c r="PSV260" s="8"/>
      <c r="PSW260" s="8"/>
      <c r="PSX260" s="8"/>
      <c r="PSY260" s="8"/>
      <c r="PSZ260" s="8"/>
      <c r="PTA260" s="8"/>
      <c r="PTB260" s="8"/>
      <c r="PTC260" s="8"/>
      <c r="PTD260" s="8"/>
      <c r="PTE260" s="8"/>
      <c r="PTF260" s="8"/>
      <c r="PTG260" s="8"/>
      <c r="PTH260" s="8"/>
      <c r="PTI260" s="8"/>
      <c r="PTJ260" s="8"/>
      <c r="PTK260" s="8"/>
      <c r="PTL260" s="8"/>
      <c r="PTM260" s="8"/>
      <c r="PTN260" s="8"/>
      <c r="PTO260" s="8"/>
      <c r="PTP260" s="8"/>
      <c r="PTQ260" s="8"/>
      <c r="PTR260" s="8"/>
      <c r="PTS260" s="8"/>
      <c r="PTT260" s="8"/>
      <c r="PTU260" s="8"/>
      <c r="PTV260" s="8"/>
      <c r="PTW260" s="8"/>
      <c r="PTX260" s="8"/>
      <c r="PTY260" s="8"/>
      <c r="PTZ260" s="8"/>
      <c r="PUA260" s="8"/>
      <c r="PUB260" s="8"/>
      <c r="PUC260" s="8"/>
      <c r="PUD260" s="8"/>
      <c r="PUE260" s="8"/>
      <c r="PUF260" s="8"/>
      <c r="PUG260" s="8"/>
      <c r="PUH260" s="8"/>
      <c r="PUI260" s="8"/>
      <c r="PUJ260" s="8"/>
      <c r="PUK260" s="8"/>
      <c r="PUL260" s="8"/>
      <c r="PUM260" s="8"/>
      <c r="PUN260" s="8"/>
      <c r="PUO260" s="8"/>
      <c r="PUP260" s="8"/>
      <c r="PUQ260" s="8"/>
      <c r="PUR260" s="8"/>
      <c r="PUS260" s="8"/>
      <c r="PUT260" s="8"/>
      <c r="PUU260" s="8"/>
      <c r="PUV260" s="8"/>
      <c r="PUW260" s="8"/>
      <c r="PUX260" s="8"/>
      <c r="PUY260" s="8"/>
      <c r="PUZ260" s="8"/>
      <c r="PVA260" s="8"/>
      <c r="PVB260" s="8"/>
      <c r="PVC260" s="8"/>
      <c r="PVD260" s="8"/>
      <c r="PVE260" s="8"/>
      <c r="PVF260" s="8"/>
      <c r="PVG260" s="8"/>
      <c r="PVH260" s="8"/>
      <c r="PVI260" s="8"/>
      <c r="PVJ260" s="8"/>
      <c r="PVK260" s="8"/>
      <c r="PVL260" s="8"/>
      <c r="PVM260" s="8"/>
      <c r="PVN260" s="8"/>
      <c r="PVO260" s="8"/>
      <c r="PVP260" s="8"/>
      <c r="PVQ260" s="8"/>
      <c r="PVR260" s="8"/>
      <c r="PVS260" s="8"/>
      <c r="PVT260" s="8"/>
      <c r="PVU260" s="8"/>
      <c r="PVV260" s="8"/>
      <c r="PVW260" s="8"/>
      <c r="PVX260" s="8"/>
      <c r="PVY260" s="8"/>
      <c r="PVZ260" s="8"/>
      <c r="PWA260" s="8"/>
      <c r="PWB260" s="8"/>
      <c r="PWC260" s="8"/>
      <c r="PWD260" s="8"/>
      <c r="PWE260" s="8"/>
      <c r="PWF260" s="8"/>
      <c r="PWG260" s="8"/>
      <c r="PWH260" s="8"/>
      <c r="PWI260" s="8"/>
      <c r="PWJ260" s="8"/>
      <c r="PWK260" s="8"/>
      <c r="PWL260" s="8"/>
      <c r="PWM260" s="8"/>
      <c r="PWN260" s="8"/>
      <c r="PWO260" s="8"/>
      <c r="PWP260" s="8"/>
      <c r="PWQ260" s="8"/>
      <c r="PWR260" s="8"/>
      <c r="PWS260" s="8"/>
      <c r="PWT260" s="8"/>
      <c r="PWU260" s="8"/>
      <c r="PWV260" s="8"/>
      <c r="PWW260" s="8"/>
      <c r="PWX260" s="8"/>
      <c r="PWY260" s="8"/>
      <c r="PWZ260" s="8"/>
      <c r="PXA260" s="8"/>
      <c r="PXB260" s="8"/>
      <c r="PXC260" s="8"/>
      <c r="PXD260" s="8"/>
      <c r="PXE260" s="8"/>
      <c r="PXF260" s="8"/>
      <c r="PXG260" s="8"/>
      <c r="PXH260" s="8"/>
      <c r="PXI260" s="8"/>
      <c r="PXJ260" s="8"/>
      <c r="PXK260" s="8"/>
      <c r="PXL260" s="8"/>
      <c r="PXM260" s="8"/>
      <c r="PXN260" s="8"/>
      <c r="PXO260" s="8"/>
      <c r="PXP260" s="8"/>
      <c r="PXQ260" s="8"/>
      <c r="PXR260" s="8"/>
      <c r="PXS260" s="8"/>
      <c r="PXT260" s="8"/>
      <c r="PXU260" s="8"/>
      <c r="PXV260" s="8"/>
      <c r="PXW260" s="8"/>
      <c r="PXX260" s="8"/>
      <c r="PXY260" s="8"/>
      <c r="PXZ260" s="8"/>
      <c r="PYA260" s="8"/>
      <c r="PYB260" s="8"/>
      <c r="PYC260" s="8"/>
      <c r="PYD260" s="8"/>
      <c r="PYE260" s="8"/>
      <c r="PYF260" s="8"/>
      <c r="PYG260" s="8"/>
      <c r="PYH260" s="8"/>
      <c r="PYI260" s="8"/>
      <c r="PYJ260" s="8"/>
      <c r="PYK260" s="8"/>
      <c r="PYL260" s="8"/>
      <c r="PYM260" s="8"/>
      <c r="PYN260" s="8"/>
      <c r="PYO260" s="8"/>
      <c r="PYP260" s="8"/>
      <c r="PYQ260" s="8"/>
      <c r="PYR260" s="8"/>
      <c r="PYS260" s="8"/>
      <c r="PYT260" s="8"/>
      <c r="PYU260" s="8"/>
      <c r="PYV260" s="8"/>
      <c r="PYW260" s="8"/>
      <c r="PYX260" s="8"/>
      <c r="PYY260" s="8"/>
      <c r="PYZ260" s="8"/>
      <c r="PZA260" s="8"/>
      <c r="PZB260" s="8"/>
      <c r="PZC260" s="8"/>
      <c r="PZD260" s="8"/>
      <c r="PZE260" s="8"/>
      <c r="PZF260" s="8"/>
      <c r="PZG260" s="8"/>
      <c r="PZH260" s="8"/>
      <c r="PZI260" s="8"/>
      <c r="PZJ260" s="8"/>
      <c r="PZK260" s="8"/>
      <c r="PZL260" s="8"/>
      <c r="PZM260" s="8"/>
      <c r="PZN260" s="8"/>
      <c r="PZO260" s="8"/>
      <c r="PZP260" s="8"/>
      <c r="PZQ260" s="8"/>
      <c r="PZR260" s="8"/>
      <c r="PZS260" s="8"/>
      <c r="PZT260" s="8"/>
      <c r="PZU260" s="8"/>
      <c r="PZV260" s="8"/>
      <c r="PZW260" s="8"/>
      <c r="PZX260" s="8"/>
      <c r="PZY260" s="8"/>
      <c r="PZZ260" s="8"/>
      <c r="QAA260" s="8"/>
      <c r="QAB260" s="8"/>
      <c r="QAC260" s="8"/>
      <c r="QAD260" s="8"/>
      <c r="QAE260" s="8"/>
      <c r="QAF260" s="8"/>
      <c r="QAG260" s="8"/>
      <c r="QAH260" s="8"/>
      <c r="QAI260" s="8"/>
      <c r="QAJ260" s="8"/>
      <c r="QAK260" s="8"/>
      <c r="QAL260" s="8"/>
      <c r="QAM260" s="8"/>
      <c r="QAN260" s="8"/>
      <c r="QAO260" s="8"/>
      <c r="QAP260" s="8"/>
      <c r="QAQ260" s="8"/>
      <c r="QAR260" s="8"/>
      <c r="QAS260" s="8"/>
      <c r="QAT260" s="8"/>
      <c r="QAU260" s="8"/>
      <c r="QAV260" s="8"/>
      <c r="QAW260" s="8"/>
      <c r="QAX260" s="8"/>
      <c r="QAY260" s="8"/>
      <c r="QAZ260" s="8"/>
      <c r="QBA260" s="8"/>
      <c r="QBB260" s="8"/>
      <c r="QBC260" s="8"/>
      <c r="QBD260" s="8"/>
      <c r="QBE260" s="8"/>
      <c r="QBF260" s="8"/>
      <c r="QBG260" s="8"/>
      <c r="QBH260" s="8"/>
      <c r="QBI260" s="8"/>
      <c r="QBJ260" s="8"/>
      <c r="QBK260" s="8"/>
      <c r="QBL260" s="8"/>
      <c r="QBM260" s="8"/>
      <c r="QBN260" s="8"/>
      <c r="QBO260" s="8"/>
      <c r="QBP260" s="8"/>
      <c r="QBQ260" s="8"/>
      <c r="QBR260" s="8"/>
      <c r="QBS260" s="8"/>
      <c r="QBT260" s="8"/>
      <c r="QBU260" s="8"/>
      <c r="QBV260" s="8"/>
      <c r="QBW260" s="8"/>
      <c r="QBX260" s="8"/>
      <c r="QBY260" s="8"/>
      <c r="QBZ260" s="8"/>
      <c r="QCA260" s="8"/>
      <c r="QCB260" s="8"/>
      <c r="QCC260" s="8"/>
      <c r="QCD260" s="8"/>
      <c r="QCE260" s="8"/>
      <c r="QCF260" s="8"/>
      <c r="QCG260" s="8"/>
      <c r="QCH260" s="8"/>
      <c r="QCI260" s="8"/>
      <c r="QCJ260" s="8"/>
      <c r="QCK260" s="8"/>
      <c r="QCL260" s="8"/>
      <c r="QCM260" s="8"/>
      <c r="QCN260" s="8"/>
      <c r="QCO260" s="8"/>
      <c r="QCP260" s="8"/>
      <c r="QCQ260" s="8"/>
      <c r="QCR260" s="8"/>
      <c r="QCS260" s="8"/>
      <c r="QCT260" s="8"/>
      <c r="QCU260" s="8"/>
      <c r="QCV260" s="8"/>
      <c r="QCW260" s="8"/>
      <c r="QCX260" s="8"/>
      <c r="QCY260" s="8"/>
      <c r="QCZ260" s="8"/>
      <c r="QDA260" s="8"/>
      <c r="QDB260" s="8"/>
      <c r="QDC260" s="8"/>
      <c r="QDD260" s="8"/>
      <c r="QDE260" s="8"/>
      <c r="QDF260" s="8"/>
      <c r="QDG260" s="8"/>
      <c r="QDH260" s="8"/>
      <c r="QDI260" s="8"/>
      <c r="QDJ260" s="8"/>
      <c r="QDK260" s="8"/>
      <c r="QDL260" s="8"/>
      <c r="QDM260" s="8"/>
      <c r="QDN260" s="8"/>
      <c r="QDO260" s="8"/>
      <c r="QDP260" s="8"/>
      <c r="QDQ260" s="8"/>
      <c r="QDR260" s="8"/>
      <c r="QDS260" s="8"/>
      <c r="QDT260" s="8"/>
      <c r="QDU260" s="8"/>
      <c r="QDV260" s="8"/>
      <c r="QDW260" s="8"/>
      <c r="QDX260" s="8"/>
      <c r="QDY260" s="8"/>
      <c r="QDZ260" s="8"/>
      <c r="QEA260" s="8"/>
      <c r="QEB260" s="8"/>
      <c r="QEC260" s="8"/>
      <c r="QED260" s="8"/>
      <c r="QEE260" s="8"/>
      <c r="QEF260" s="8"/>
      <c r="QEG260" s="8"/>
      <c r="QEH260" s="8"/>
      <c r="QEI260" s="8"/>
      <c r="QEJ260" s="8"/>
      <c r="QEK260" s="8"/>
      <c r="QEL260" s="8"/>
      <c r="QEM260" s="8"/>
      <c r="QEN260" s="8"/>
      <c r="QEO260" s="8"/>
      <c r="QEP260" s="8"/>
      <c r="QEQ260" s="8"/>
      <c r="QER260" s="8"/>
      <c r="QES260" s="8"/>
      <c r="QET260" s="8"/>
      <c r="QEU260" s="8"/>
      <c r="QEV260" s="8"/>
      <c r="QEW260" s="8"/>
      <c r="QEX260" s="8"/>
      <c r="QEY260" s="8"/>
      <c r="QEZ260" s="8"/>
      <c r="QFA260" s="8"/>
      <c r="QFB260" s="8"/>
      <c r="QFC260" s="8"/>
      <c r="QFD260" s="8"/>
      <c r="QFE260" s="8"/>
      <c r="QFF260" s="8"/>
      <c r="QFG260" s="8"/>
      <c r="QFH260" s="8"/>
      <c r="QFI260" s="8"/>
      <c r="QFJ260" s="8"/>
      <c r="QFK260" s="8"/>
      <c r="QFL260" s="8"/>
      <c r="QFM260" s="8"/>
      <c r="QFN260" s="8"/>
      <c r="QFO260" s="8"/>
      <c r="QFP260" s="8"/>
      <c r="QFQ260" s="8"/>
      <c r="QFR260" s="8"/>
      <c r="QFS260" s="8"/>
      <c r="QFT260" s="8"/>
      <c r="QFU260" s="8"/>
      <c r="QFV260" s="8"/>
      <c r="QFW260" s="8"/>
      <c r="QFX260" s="8"/>
      <c r="QFY260" s="8"/>
      <c r="QFZ260" s="8"/>
      <c r="QGA260" s="8"/>
      <c r="QGB260" s="8"/>
      <c r="QGC260" s="8"/>
      <c r="QGD260" s="8"/>
      <c r="QGE260" s="8"/>
      <c r="QGF260" s="8"/>
      <c r="QGG260" s="8"/>
      <c r="QGH260" s="8"/>
      <c r="QGI260" s="8"/>
      <c r="QGJ260" s="8"/>
      <c r="QGK260" s="8"/>
      <c r="QGL260" s="8"/>
      <c r="QGM260" s="8"/>
      <c r="QGN260" s="8"/>
      <c r="QGO260" s="8"/>
      <c r="QGP260" s="8"/>
      <c r="QGQ260" s="8"/>
      <c r="QGR260" s="8"/>
      <c r="QGS260" s="8"/>
      <c r="QGT260" s="8"/>
      <c r="QGU260" s="8"/>
      <c r="QGV260" s="8"/>
      <c r="QGW260" s="8"/>
      <c r="QGX260" s="8"/>
      <c r="QGY260" s="8"/>
      <c r="QGZ260" s="8"/>
      <c r="QHA260" s="8"/>
      <c r="QHB260" s="8"/>
      <c r="QHC260" s="8"/>
      <c r="QHD260" s="8"/>
      <c r="QHE260" s="8"/>
      <c r="QHF260" s="8"/>
      <c r="QHG260" s="8"/>
      <c r="QHH260" s="8"/>
      <c r="QHI260" s="8"/>
      <c r="QHJ260" s="8"/>
      <c r="QHK260" s="8"/>
      <c r="QHL260" s="8"/>
      <c r="QHM260" s="8"/>
      <c r="QHN260" s="8"/>
      <c r="QHO260" s="8"/>
      <c r="QHP260" s="8"/>
      <c r="QHQ260" s="8"/>
      <c r="QHR260" s="8"/>
      <c r="QHS260" s="8"/>
      <c r="QHT260" s="8"/>
      <c r="QHU260" s="8"/>
      <c r="QHV260" s="8"/>
      <c r="QHW260" s="8"/>
      <c r="QHX260" s="8"/>
      <c r="QHY260" s="8"/>
      <c r="QHZ260" s="8"/>
      <c r="QIA260" s="8"/>
      <c r="QIB260" s="8"/>
      <c r="QIC260" s="8"/>
      <c r="QID260" s="8"/>
      <c r="QIE260" s="8"/>
      <c r="QIF260" s="8"/>
      <c r="QIG260" s="8"/>
      <c r="QIH260" s="8"/>
      <c r="QII260" s="8"/>
      <c r="QIJ260" s="8"/>
      <c r="QIK260" s="8"/>
      <c r="QIL260" s="8"/>
      <c r="QIM260" s="8"/>
      <c r="QIN260" s="8"/>
      <c r="QIO260" s="8"/>
      <c r="QIP260" s="8"/>
      <c r="QIQ260" s="8"/>
      <c r="QIR260" s="8"/>
      <c r="QIS260" s="8"/>
      <c r="QIT260" s="8"/>
      <c r="QIU260" s="8"/>
      <c r="QIV260" s="8"/>
      <c r="QIW260" s="8"/>
      <c r="QIX260" s="8"/>
      <c r="QIY260" s="8"/>
      <c r="QIZ260" s="8"/>
      <c r="QJA260" s="8"/>
      <c r="QJB260" s="8"/>
      <c r="QJC260" s="8"/>
      <c r="QJD260" s="8"/>
      <c r="QJE260" s="8"/>
      <c r="QJF260" s="8"/>
      <c r="QJG260" s="8"/>
      <c r="QJH260" s="8"/>
      <c r="QJI260" s="8"/>
      <c r="QJJ260" s="8"/>
      <c r="QJK260" s="8"/>
      <c r="QJL260" s="8"/>
      <c r="QJM260" s="8"/>
      <c r="QJN260" s="8"/>
      <c r="QJO260" s="8"/>
      <c r="QJP260" s="8"/>
      <c r="QJQ260" s="8"/>
      <c r="QJR260" s="8"/>
      <c r="QJS260" s="8"/>
      <c r="QJT260" s="8"/>
      <c r="QJU260" s="8"/>
      <c r="QJV260" s="8"/>
      <c r="QJW260" s="8"/>
      <c r="QJX260" s="8"/>
      <c r="QJY260" s="8"/>
      <c r="QJZ260" s="8"/>
      <c r="QKA260" s="8"/>
      <c r="QKB260" s="8"/>
      <c r="QKC260" s="8"/>
      <c r="QKD260" s="8"/>
      <c r="QKE260" s="8"/>
      <c r="QKF260" s="8"/>
      <c r="QKG260" s="8"/>
      <c r="QKH260" s="8"/>
      <c r="QKI260" s="8"/>
      <c r="QKJ260" s="8"/>
      <c r="QKK260" s="8"/>
      <c r="QKL260" s="8"/>
      <c r="QKM260" s="8"/>
      <c r="QKN260" s="8"/>
      <c r="QKO260" s="8"/>
      <c r="QKP260" s="8"/>
      <c r="QKQ260" s="8"/>
      <c r="QKR260" s="8"/>
      <c r="QKS260" s="8"/>
      <c r="QKT260" s="8"/>
      <c r="QKU260" s="8"/>
      <c r="QKV260" s="8"/>
      <c r="QKW260" s="8"/>
      <c r="QKX260" s="8"/>
      <c r="QKY260" s="8"/>
      <c r="QKZ260" s="8"/>
      <c r="QLA260" s="8"/>
      <c r="QLB260" s="8"/>
      <c r="QLC260" s="8"/>
      <c r="QLD260" s="8"/>
      <c r="QLE260" s="8"/>
      <c r="QLF260" s="8"/>
      <c r="QLG260" s="8"/>
      <c r="QLH260" s="8"/>
      <c r="QLI260" s="8"/>
      <c r="QLJ260" s="8"/>
      <c r="QLK260" s="8"/>
      <c r="QLL260" s="8"/>
      <c r="QLM260" s="8"/>
      <c r="QLN260" s="8"/>
      <c r="QLO260" s="8"/>
      <c r="QLP260" s="8"/>
      <c r="QLQ260" s="8"/>
      <c r="QLR260" s="8"/>
      <c r="QLS260" s="8"/>
      <c r="QLT260" s="8"/>
      <c r="QLU260" s="8"/>
      <c r="QLV260" s="8"/>
      <c r="QLW260" s="8"/>
      <c r="QLX260" s="8"/>
      <c r="QLY260" s="8"/>
      <c r="QLZ260" s="8"/>
      <c r="QMA260" s="8"/>
      <c r="QMB260" s="8"/>
      <c r="QMC260" s="8"/>
      <c r="QMD260" s="8"/>
      <c r="QME260" s="8"/>
      <c r="QMF260" s="8"/>
      <c r="QMG260" s="8"/>
      <c r="QMH260" s="8"/>
      <c r="QMI260" s="8"/>
      <c r="QMJ260" s="8"/>
      <c r="QMK260" s="8"/>
      <c r="QML260" s="8"/>
      <c r="QMM260" s="8"/>
      <c r="QMN260" s="8"/>
      <c r="QMO260" s="8"/>
      <c r="QMP260" s="8"/>
      <c r="QMQ260" s="8"/>
      <c r="QMR260" s="8"/>
      <c r="QMS260" s="8"/>
      <c r="QMT260" s="8"/>
      <c r="QMU260" s="8"/>
      <c r="QMV260" s="8"/>
      <c r="QMW260" s="8"/>
      <c r="QMX260" s="8"/>
      <c r="QMY260" s="8"/>
      <c r="QMZ260" s="8"/>
      <c r="QNA260" s="8"/>
      <c r="QNB260" s="8"/>
      <c r="QNC260" s="8"/>
      <c r="QND260" s="8"/>
      <c r="QNE260" s="8"/>
      <c r="QNF260" s="8"/>
      <c r="QNG260" s="8"/>
      <c r="QNH260" s="8"/>
      <c r="QNI260" s="8"/>
      <c r="QNJ260" s="8"/>
      <c r="QNK260" s="8"/>
      <c r="QNL260" s="8"/>
      <c r="QNM260" s="8"/>
      <c r="QNN260" s="8"/>
      <c r="QNO260" s="8"/>
      <c r="QNP260" s="8"/>
      <c r="QNQ260" s="8"/>
      <c r="QNR260" s="8"/>
      <c r="QNS260" s="8"/>
      <c r="QNT260" s="8"/>
      <c r="QNU260" s="8"/>
      <c r="QNV260" s="8"/>
      <c r="QNW260" s="8"/>
      <c r="QNX260" s="8"/>
      <c r="QNY260" s="8"/>
      <c r="QNZ260" s="8"/>
      <c r="QOA260" s="8"/>
      <c r="QOB260" s="8"/>
      <c r="QOC260" s="8"/>
      <c r="QOD260" s="8"/>
      <c r="QOE260" s="8"/>
      <c r="QOF260" s="8"/>
      <c r="QOG260" s="8"/>
      <c r="QOH260" s="8"/>
      <c r="QOI260" s="8"/>
      <c r="QOJ260" s="8"/>
      <c r="QOK260" s="8"/>
      <c r="QOL260" s="8"/>
      <c r="QOM260" s="8"/>
      <c r="QON260" s="8"/>
      <c r="QOO260" s="8"/>
      <c r="QOP260" s="8"/>
      <c r="QOQ260" s="8"/>
      <c r="QOR260" s="8"/>
      <c r="QOS260" s="8"/>
      <c r="QOT260" s="8"/>
      <c r="QOU260" s="8"/>
      <c r="QOV260" s="8"/>
      <c r="QOW260" s="8"/>
      <c r="QOX260" s="8"/>
      <c r="QOY260" s="8"/>
      <c r="QOZ260" s="8"/>
      <c r="QPA260" s="8"/>
      <c r="QPB260" s="8"/>
      <c r="QPC260" s="8"/>
      <c r="QPD260" s="8"/>
      <c r="QPE260" s="8"/>
      <c r="QPF260" s="8"/>
      <c r="QPG260" s="8"/>
      <c r="QPH260" s="8"/>
      <c r="QPI260" s="8"/>
      <c r="QPJ260" s="8"/>
      <c r="QPK260" s="8"/>
      <c r="QPL260" s="8"/>
      <c r="QPM260" s="8"/>
      <c r="QPN260" s="8"/>
      <c r="QPO260" s="8"/>
      <c r="QPP260" s="8"/>
      <c r="QPQ260" s="8"/>
      <c r="QPR260" s="8"/>
      <c r="QPS260" s="8"/>
      <c r="QPT260" s="8"/>
      <c r="QPU260" s="8"/>
      <c r="QPV260" s="8"/>
      <c r="QPW260" s="8"/>
      <c r="QPX260" s="8"/>
      <c r="QPY260" s="8"/>
      <c r="QPZ260" s="8"/>
      <c r="QQA260" s="8"/>
      <c r="QQB260" s="8"/>
      <c r="QQC260" s="8"/>
      <c r="QQD260" s="8"/>
      <c r="QQE260" s="8"/>
      <c r="QQF260" s="8"/>
      <c r="QQG260" s="8"/>
      <c r="QQH260" s="8"/>
      <c r="QQI260" s="8"/>
      <c r="QQJ260" s="8"/>
      <c r="QQK260" s="8"/>
      <c r="QQL260" s="8"/>
      <c r="QQM260" s="8"/>
      <c r="QQN260" s="8"/>
      <c r="QQO260" s="8"/>
      <c r="QQP260" s="8"/>
      <c r="QQQ260" s="8"/>
      <c r="QQR260" s="8"/>
      <c r="QQS260" s="8"/>
      <c r="QQT260" s="8"/>
      <c r="QQU260" s="8"/>
      <c r="QQV260" s="8"/>
      <c r="QQW260" s="8"/>
      <c r="QQX260" s="8"/>
      <c r="QQY260" s="8"/>
      <c r="QQZ260" s="8"/>
      <c r="QRA260" s="8"/>
      <c r="QRB260" s="8"/>
      <c r="QRC260" s="8"/>
      <c r="QRD260" s="8"/>
      <c r="QRE260" s="8"/>
      <c r="QRF260" s="8"/>
      <c r="QRG260" s="8"/>
      <c r="QRH260" s="8"/>
      <c r="QRI260" s="8"/>
      <c r="QRJ260" s="8"/>
      <c r="QRK260" s="8"/>
      <c r="QRL260" s="8"/>
      <c r="QRM260" s="8"/>
      <c r="QRN260" s="8"/>
      <c r="QRO260" s="8"/>
      <c r="QRP260" s="8"/>
      <c r="QRQ260" s="8"/>
      <c r="QRR260" s="8"/>
      <c r="QRS260" s="8"/>
      <c r="QRT260" s="8"/>
      <c r="QRU260" s="8"/>
      <c r="QRV260" s="8"/>
      <c r="QRW260" s="8"/>
      <c r="QRX260" s="8"/>
      <c r="QRY260" s="8"/>
      <c r="QRZ260" s="8"/>
      <c r="QSA260" s="8"/>
      <c r="QSB260" s="8"/>
      <c r="QSC260" s="8"/>
      <c r="QSD260" s="8"/>
      <c r="QSE260" s="8"/>
      <c r="QSF260" s="8"/>
      <c r="QSG260" s="8"/>
      <c r="QSH260" s="8"/>
      <c r="QSI260" s="8"/>
      <c r="QSJ260" s="8"/>
      <c r="QSK260" s="8"/>
      <c r="QSL260" s="8"/>
      <c r="QSM260" s="8"/>
      <c r="QSN260" s="8"/>
      <c r="QSO260" s="8"/>
      <c r="QSP260" s="8"/>
      <c r="QSQ260" s="8"/>
      <c r="QSR260" s="8"/>
      <c r="QSS260" s="8"/>
      <c r="QST260" s="8"/>
      <c r="QSU260" s="8"/>
      <c r="QSV260" s="8"/>
      <c r="QSW260" s="8"/>
      <c r="QSX260" s="8"/>
      <c r="QSY260" s="8"/>
      <c r="QSZ260" s="8"/>
      <c r="QTA260" s="8"/>
      <c r="QTB260" s="8"/>
      <c r="QTC260" s="8"/>
      <c r="QTD260" s="8"/>
      <c r="QTE260" s="8"/>
      <c r="QTF260" s="8"/>
      <c r="QTG260" s="8"/>
      <c r="QTH260" s="8"/>
      <c r="QTI260" s="8"/>
      <c r="QTJ260" s="8"/>
      <c r="QTK260" s="8"/>
      <c r="QTL260" s="8"/>
      <c r="QTM260" s="8"/>
      <c r="QTN260" s="8"/>
      <c r="QTO260" s="8"/>
      <c r="QTP260" s="8"/>
      <c r="QTQ260" s="8"/>
      <c r="QTR260" s="8"/>
      <c r="QTS260" s="8"/>
      <c r="QTT260" s="8"/>
      <c r="QTU260" s="8"/>
      <c r="QTV260" s="8"/>
      <c r="QTW260" s="8"/>
      <c r="QTX260" s="8"/>
      <c r="QTY260" s="8"/>
      <c r="QTZ260" s="8"/>
      <c r="QUA260" s="8"/>
      <c r="QUB260" s="8"/>
      <c r="QUC260" s="8"/>
      <c r="QUD260" s="8"/>
      <c r="QUE260" s="8"/>
      <c r="QUF260" s="8"/>
      <c r="QUG260" s="8"/>
      <c r="QUH260" s="8"/>
      <c r="QUI260" s="8"/>
      <c r="QUJ260" s="8"/>
      <c r="QUK260" s="8"/>
      <c r="QUL260" s="8"/>
      <c r="QUM260" s="8"/>
      <c r="QUN260" s="8"/>
      <c r="QUO260" s="8"/>
      <c r="QUP260" s="8"/>
      <c r="QUQ260" s="8"/>
      <c r="QUR260" s="8"/>
      <c r="QUS260" s="8"/>
      <c r="QUT260" s="8"/>
      <c r="QUU260" s="8"/>
      <c r="QUV260" s="8"/>
      <c r="QUW260" s="8"/>
      <c r="QUX260" s="8"/>
      <c r="QUY260" s="8"/>
      <c r="QUZ260" s="8"/>
      <c r="QVA260" s="8"/>
      <c r="QVB260" s="8"/>
      <c r="QVC260" s="8"/>
      <c r="QVD260" s="8"/>
      <c r="QVE260" s="8"/>
      <c r="QVF260" s="8"/>
      <c r="QVG260" s="8"/>
      <c r="QVH260" s="8"/>
      <c r="QVI260" s="8"/>
      <c r="QVJ260" s="8"/>
      <c r="QVK260" s="8"/>
      <c r="QVL260" s="8"/>
      <c r="QVM260" s="8"/>
      <c r="QVN260" s="8"/>
      <c r="QVO260" s="8"/>
      <c r="QVP260" s="8"/>
      <c r="QVQ260" s="8"/>
      <c r="QVR260" s="8"/>
      <c r="QVS260" s="8"/>
      <c r="QVT260" s="8"/>
      <c r="QVU260" s="8"/>
      <c r="QVV260" s="8"/>
      <c r="QVW260" s="8"/>
      <c r="QVX260" s="8"/>
      <c r="QVY260" s="8"/>
      <c r="QVZ260" s="8"/>
      <c r="QWA260" s="8"/>
      <c r="QWB260" s="8"/>
      <c r="QWC260" s="8"/>
      <c r="QWD260" s="8"/>
      <c r="QWE260" s="8"/>
      <c r="QWF260" s="8"/>
      <c r="QWG260" s="8"/>
      <c r="QWH260" s="8"/>
      <c r="QWI260" s="8"/>
      <c r="QWJ260" s="8"/>
      <c r="QWK260" s="8"/>
      <c r="QWL260" s="8"/>
      <c r="QWM260" s="8"/>
      <c r="QWN260" s="8"/>
      <c r="QWO260" s="8"/>
      <c r="QWP260" s="8"/>
      <c r="QWQ260" s="8"/>
      <c r="QWR260" s="8"/>
      <c r="QWS260" s="8"/>
      <c r="QWT260" s="8"/>
      <c r="QWU260" s="8"/>
      <c r="QWV260" s="8"/>
      <c r="QWW260" s="8"/>
      <c r="QWX260" s="8"/>
      <c r="QWY260" s="8"/>
      <c r="QWZ260" s="8"/>
      <c r="QXA260" s="8"/>
      <c r="QXB260" s="8"/>
      <c r="QXC260" s="8"/>
      <c r="QXD260" s="8"/>
      <c r="QXE260" s="8"/>
      <c r="QXF260" s="8"/>
      <c r="QXG260" s="8"/>
      <c r="QXH260" s="8"/>
      <c r="QXI260" s="8"/>
      <c r="QXJ260" s="8"/>
      <c r="QXK260" s="8"/>
      <c r="QXL260" s="8"/>
      <c r="QXM260" s="8"/>
      <c r="QXN260" s="8"/>
      <c r="QXO260" s="8"/>
      <c r="QXP260" s="8"/>
      <c r="QXQ260" s="8"/>
      <c r="QXR260" s="8"/>
      <c r="QXS260" s="8"/>
      <c r="QXT260" s="8"/>
      <c r="QXU260" s="8"/>
      <c r="QXV260" s="8"/>
      <c r="QXW260" s="8"/>
      <c r="QXX260" s="8"/>
      <c r="QXY260" s="8"/>
      <c r="QXZ260" s="8"/>
      <c r="QYA260" s="8"/>
      <c r="QYB260" s="8"/>
      <c r="QYC260" s="8"/>
      <c r="QYD260" s="8"/>
      <c r="QYE260" s="8"/>
      <c r="QYF260" s="8"/>
      <c r="QYG260" s="8"/>
      <c r="QYH260" s="8"/>
      <c r="QYI260" s="8"/>
      <c r="QYJ260" s="8"/>
      <c r="QYK260" s="8"/>
      <c r="QYL260" s="8"/>
      <c r="QYM260" s="8"/>
      <c r="QYN260" s="8"/>
      <c r="QYO260" s="8"/>
      <c r="QYP260" s="8"/>
      <c r="QYQ260" s="8"/>
      <c r="QYR260" s="8"/>
      <c r="QYS260" s="8"/>
      <c r="QYT260" s="8"/>
      <c r="QYU260" s="8"/>
      <c r="QYV260" s="8"/>
      <c r="QYW260" s="8"/>
      <c r="QYX260" s="8"/>
      <c r="QYY260" s="8"/>
      <c r="QYZ260" s="8"/>
      <c r="QZA260" s="8"/>
      <c r="QZB260" s="8"/>
      <c r="QZC260" s="8"/>
      <c r="QZD260" s="8"/>
      <c r="QZE260" s="8"/>
      <c r="QZF260" s="8"/>
      <c r="QZG260" s="8"/>
      <c r="QZH260" s="8"/>
      <c r="QZI260" s="8"/>
      <c r="QZJ260" s="8"/>
      <c r="QZK260" s="8"/>
      <c r="QZL260" s="8"/>
      <c r="QZM260" s="8"/>
      <c r="QZN260" s="8"/>
      <c r="QZO260" s="8"/>
      <c r="QZP260" s="8"/>
      <c r="QZQ260" s="8"/>
      <c r="QZR260" s="8"/>
      <c r="QZS260" s="8"/>
      <c r="QZT260" s="8"/>
      <c r="QZU260" s="8"/>
      <c r="QZV260" s="8"/>
      <c r="QZW260" s="8"/>
      <c r="QZX260" s="8"/>
      <c r="QZY260" s="8"/>
      <c r="QZZ260" s="8"/>
      <c r="RAA260" s="8"/>
      <c r="RAB260" s="8"/>
      <c r="RAC260" s="8"/>
      <c r="RAD260" s="8"/>
      <c r="RAE260" s="8"/>
      <c r="RAF260" s="8"/>
      <c r="RAG260" s="8"/>
      <c r="RAH260" s="8"/>
      <c r="RAI260" s="8"/>
      <c r="RAJ260" s="8"/>
      <c r="RAK260" s="8"/>
      <c r="RAL260" s="8"/>
      <c r="RAM260" s="8"/>
      <c r="RAN260" s="8"/>
      <c r="RAO260" s="8"/>
      <c r="RAP260" s="8"/>
      <c r="RAQ260" s="8"/>
      <c r="RAR260" s="8"/>
      <c r="RAS260" s="8"/>
      <c r="RAT260" s="8"/>
      <c r="RAU260" s="8"/>
      <c r="RAV260" s="8"/>
      <c r="RAW260" s="8"/>
      <c r="RAX260" s="8"/>
      <c r="RAY260" s="8"/>
      <c r="RAZ260" s="8"/>
      <c r="RBA260" s="8"/>
      <c r="RBB260" s="8"/>
      <c r="RBC260" s="8"/>
      <c r="RBD260" s="8"/>
      <c r="RBE260" s="8"/>
      <c r="RBF260" s="8"/>
      <c r="RBG260" s="8"/>
      <c r="RBH260" s="8"/>
      <c r="RBI260" s="8"/>
      <c r="RBJ260" s="8"/>
      <c r="RBK260" s="8"/>
      <c r="RBL260" s="8"/>
      <c r="RBM260" s="8"/>
      <c r="RBN260" s="8"/>
      <c r="RBO260" s="8"/>
      <c r="RBP260" s="8"/>
      <c r="RBQ260" s="8"/>
      <c r="RBR260" s="8"/>
      <c r="RBS260" s="8"/>
      <c r="RBT260" s="8"/>
      <c r="RBU260" s="8"/>
      <c r="RBV260" s="8"/>
      <c r="RBW260" s="8"/>
      <c r="RBX260" s="8"/>
      <c r="RBY260" s="8"/>
      <c r="RBZ260" s="8"/>
      <c r="RCA260" s="8"/>
      <c r="RCB260" s="8"/>
      <c r="RCC260" s="8"/>
      <c r="RCD260" s="8"/>
      <c r="RCE260" s="8"/>
      <c r="RCF260" s="8"/>
      <c r="RCG260" s="8"/>
      <c r="RCH260" s="8"/>
      <c r="RCI260" s="8"/>
      <c r="RCJ260" s="8"/>
      <c r="RCK260" s="8"/>
      <c r="RCL260" s="8"/>
      <c r="RCM260" s="8"/>
      <c r="RCN260" s="8"/>
      <c r="RCO260" s="8"/>
      <c r="RCP260" s="8"/>
      <c r="RCQ260" s="8"/>
      <c r="RCR260" s="8"/>
      <c r="RCS260" s="8"/>
      <c r="RCT260" s="8"/>
      <c r="RCU260" s="8"/>
      <c r="RCV260" s="8"/>
      <c r="RCW260" s="8"/>
      <c r="RCX260" s="8"/>
      <c r="RCY260" s="8"/>
      <c r="RCZ260" s="8"/>
      <c r="RDA260" s="8"/>
      <c r="RDB260" s="8"/>
      <c r="RDC260" s="8"/>
      <c r="RDD260" s="8"/>
      <c r="RDE260" s="8"/>
      <c r="RDF260" s="8"/>
      <c r="RDG260" s="8"/>
      <c r="RDH260" s="8"/>
      <c r="RDI260" s="8"/>
      <c r="RDJ260" s="8"/>
      <c r="RDK260" s="8"/>
      <c r="RDL260" s="8"/>
      <c r="RDM260" s="8"/>
      <c r="RDN260" s="8"/>
      <c r="RDO260" s="8"/>
      <c r="RDP260" s="8"/>
      <c r="RDQ260" s="8"/>
      <c r="RDR260" s="8"/>
      <c r="RDS260" s="8"/>
      <c r="RDT260" s="8"/>
      <c r="RDU260" s="8"/>
      <c r="RDV260" s="8"/>
      <c r="RDW260" s="8"/>
      <c r="RDX260" s="8"/>
      <c r="RDY260" s="8"/>
      <c r="RDZ260" s="8"/>
      <c r="REA260" s="8"/>
      <c r="REB260" s="8"/>
      <c r="REC260" s="8"/>
      <c r="RED260" s="8"/>
      <c r="REE260" s="8"/>
      <c r="REF260" s="8"/>
      <c r="REG260" s="8"/>
      <c r="REH260" s="8"/>
      <c r="REI260" s="8"/>
      <c r="REJ260" s="8"/>
      <c r="REK260" s="8"/>
      <c r="REL260" s="8"/>
      <c r="REM260" s="8"/>
      <c r="REN260" s="8"/>
      <c r="REO260" s="8"/>
      <c r="REP260" s="8"/>
      <c r="REQ260" s="8"/>
      <c r="RER260" s="8"/>
      <c r="RES260" s="8"/>
      <c r="RET260" s="8"/>
      <c r="REU260" s="8"/>
      <c r="REV260" s="8"/>
      <c r="REW260" s="8"/>
      <c r="REX260" s="8"/>
      <c r="REY260" s="8"/>
      <c r="REZ260" s="8"/>
      <c r="RFA260" s="8"/>
      <c r="RFB260" s="8"/>
      <c r="RFC260" s="8"/>
      <c r="RFD260" s="8"/>
      <c r="RFE260" s="8"/>
      <c r="RFF260" s="8"/>
      <c r="RFG260" s="8"/>
      <c r="RFH260" s="8"/>
      <c r="RFI260" s="8"/>
      <c r="RFJ260" s="8"/>
      <c r="RFK260" s="8"/>
      <c r="RFL260" s="8"/>
      <c r="RFM260" s="8"/>
      <c r="RFN260" s="8"/>
      <c r="RFO260" s="8"/>
      <c r="RFP260" s="8"/>
      <c r="RFQ260" s="8"/>
      <c r="RFR260" s="8"/>
      <c r="RFS260" s="8"/>
      <c r="RFT260" s="8"/>
      <c r="RFU260" s="8"/>
      <c r="RFV260" s="8"/>
      <c r="RFW260" s="8"/>
      <c r="RFX260" s="8"/>
      <c r="RFY260" s="8"/>
      <c r="RFZ260" s="8"/>
      <c r="RGA260" s="8"/>
      <c r="RGB260" s="8"/>
      <c r="RGC260" s="8"/>
      <c r="RGD260" s="8"/>
      <c r="RGE260" s="8"/>
      <c r="RGF260" s="8"/>
      <c r="RGG260" s="8"/>
      <c r="RGH260" s="8"/>
      <c r="RGI260" s="8"/>
      <c r="RGJ260" s="8"/>
      <c r="RGK260" s="8"/>
      <c r="RGL260" s="8"/>
      <c r="RGM260" s="8"/>
      <c r="RGN260" s="8"/>
      <c r="RGO260" s="8"/>
      <c r="RGP260" s="8"/>
      <c r="RGQ260" s="8"/>
      <c r="RGR260" s="8"/>
      <c r="RGS260" s="8"/>
      <c r="RGT260" s="8"/>
      <c r="RGU260" s="8"/>
      <c r="RGV260" s="8"/>
      <c r="RGW260" s="8"/>
      <c r="RGX260" s="8"/>
      <c r="RGY260" s="8"/>
      <c r="RGZ260" s="8"/>
      <c r="RHA260" s="8"/>
      <c r="RHB260" s="8"/>
      <c r="RHC260" s="8"/>
      <c r="RHD260" s="8"/>
      <c r="RHE260" s="8"/>
      <c r="RHF260" s="8"/>
      <c r="RHG260" s="8"/>
      <c r="RHH260" s="8"/>
      <c r="RHI260" s="8"/>
      <c r="RHJ260" s="8"/>
      <c r="RHK260" s="8"/>
      <c r="RHL260" s="8"/>
      <c r="RHM260" s="8"/>
      <c r="RHN260" s="8"/>
      <c r="RHO260" s="8"/>
      <c r="RHP260" s="8"/>
      <c r="RHQ260" s="8"/>
      <c r="RHR260" s="8"/>
      <c r="RHS260" s="8"/>
      <c r="RHT260" s="8"/>
      <c r="RHU260" s="8"/>
      <c r="RHV260" s="8"/>
      <c r="RHW260" s="8"/>
      <c r="RHX260" s="8"/>
      <c r="RHY260" s="8"/>
      <c r="RHZ260" s="8"/>
      <c r="RIA260" s="8"/>
      <c r="RIB260" s="8"/>
      <c r="RIC260" s="8"/>
      <c r="RID260" s="8"/>
      <c r="RIE260" s="8"/>
      <c r="RIF260" s="8"/>
      <c r="RIG260" s="8"/>
      <c r="RIH260" s="8"/>
      <c r="RII260" s="8"/>
      <c r="RIJ260" s="8"/>
      <c r="RIK260" s="8"/>
      <c r="RIL260" s="8"/>
      <c r="RIM260" s="8"/>
      <c r="RIN260" s="8"/>
      <c r="RIO260" s="8"/>
      <c r="RIP260" s="8"/>
      <c r="RIQ260" s="8"/>
      <c r="RIR260" s="8"/>
      <c r="RIS260" s="8"/>
      <c r="RIT260" s="8"/>
      <c r="RIU260" s="8"/>
      <c r="RIV260" s="8"/>
      <c r="RIW260" s="8"/>
      <c r="RIX260" s="8"/>
      <c r="RIY260" s="8"/>
      <c r="RIZ260" s="8"/>
      <c r="RJA260" s="8"/>
      <c r="RJB260" s="8"/>
      <c r="RJC260" s="8"/>
      <c r="RJD260" s="8"/>
      <c r="RJE260" s="8"/>
      <c r="RJF260" s="8"/>
      <c r="RJG260" s="8"/>
      <c r="RJH260" s="8"/>
      <c r="RJI260" s="8"/>
      <c r="RJJ260" s="8"/>
      <c r="RJK260" s="8"/>
      <c r="RJL260" s="8"/>
      <c r="RJM260" s="8"/>
      <c r="RJN260" s="8"/>
      <c r="RJO260" s="8"/>
      <c r="RJP260" s="8"/>
      <c r="RJQ260" s="8"/>
      <c r="RJR260" s="8"/>
      <c r="RJS260" s="8"/>
      <c r="RJT260" s="8"/>
      <c r="RJU260" s="8"/>
      <c r="RJV260" s="8"/>
      <c r="RJW260" s="8"/>
      <c r="RJX260" s="8"/>
      <c r="RJY260" s="8"/>
      <c r="RJZ260" s="8"/>
      <c r="RKA260" s="8"/>
      <c r="RKB260" s="8"/>
      <c r="RKC260" s="8"/>
      <c r="RKD260" s="8"/>
      <c r="RKE260" s="8"/>
      <c r="RKF260" s="8"/>
      <c r="RKG260" s="8"/>
      <c r="RKH260" s="8"/>
      <c r="RKI260" s="8"/>
      <c r="RKJ260" s="8"/>
      <c r="RKK260" s="8"/>
      <c r="RKL260" s="8"/>
      <c r="RKM260" s="8"/>
      <c r="RKN260" s="8"/>
      <c r="RKO260" s="8"/>
      <c r="RKP260" s="8"/>
      <c r="RKQ260" s="8"/>
      <c r="RKR260" s="8"/>
      <c r="RKS260" s="8"/>
      <c r="RKT260" s="8"/>
      <c r="RKU260" s="8"/>
      <c r="RKV260" s="8"/>
      <c r="RKW260" s="8"/>
      <c r="RKX260" s="8"/>
      <c r="RKY260" s="8"/>
      <c r="RKZ260" s="8"/>
      <c r="RLA260" s="8"/>
      <c r="RLB260" s="8"/>
      <c r="RLC260" s="8"/>
      <c r="RLD260" s="8"/>
      <c r="RLE260" s="8"/>
      <c r="RLF260" s="8"/>
      <c r="RLG260" s="8"/>
      <c r="RLH260" s="8"/>
      <c r="RLI260" s="8"/>
      <c r="RLJ260" s="8"/>
      <c r="RLK260" s="8"/>
      <c r="RLL260" s="8"/>
      <c r="RLM260" s="8"/>
      <c r="RLN260" s="8"/>
      <c r="RLO260" s="8"/>
      <c r="RLP260" s="8"/>
      <c r="RLQ260" s="8"/>
      <c r="RLR260" s="8"/>
      <c r="RLS260" s="8"/>
      <c r="RLT260" s="8"/>
      <c r="RLU260" s="8"/>
      <c r="RLV260" s="8"/>
      <c r="RLW260" s="8"/>
      <c r="RLX260" s="8"/>
      <c r="RLY260" s="8"/>
      <c r="RLZ260" s="8"/>
      <c r="RMA260" s="8"/>
      <c r="RMB260" s="8"/>
      <c r="RMC260" s="8"/>
      <c r="RMD260" s="8"/>
      <c r="RME260" s="8"/>
      <c r="RMF260" s="8"/>
      <c r="RMG260" s="8"/>
      <c r="RMH260" s="8"/>
      <c r="RMI260" s="8"/>
      <c r="RMJ260" s="8"/>
      <c r="RMK260" s="8"/>
      <c r="RML260" s="8"/>
      <c r="RMM260" s="8"/>
      <c r="RMN260" s="8"/>
      <c r="RMO260" s="8"/>
      <c r="RMP260" s="8"/>
      <c r="RMQ260" s="8"/>
      <c r="RMR260" s="8"/>
      <c r="RMS260" s="8"/>
      <c r="RMT260" s="8"/>
      <c r="RMU260" s="8"/>
      <c r="RMV260" s="8"/>
      <c r="RMW260" s="8"/>
      <c r="RMX260" s="8"/>
      <c r="RMY260" s="8"/>
      <c r="RMZ260" s="8"/>
      <c r="RNA260" s="8"/>
      <c r="RNB260" s="8"/>
      <c r="RNC260" s="8"/>
      <c r="RND260" s="8"/>
      <c r="RNE260" s="8"/>
      <c r="RNF260" s="8"/>
      <c r="RNG260" s="8"/>
      <c r="RNH260" s="8"/>
      <c r="RNI260" s="8"/>
      <c r="RNJ260" s="8"/>
      <c r="RNK260" s="8"/>
      <c r="RNL260" s="8"/>
      <c r="RNM260" s="8"/>
      <c r="RNN260" s="8"/>
      <c r="RNO260" s="8"/>
      <c r="RNP260" s="8"/>
      <c r="RNQ260" s="8"/>
      <c r="RNR260" s="8"/>
      <c r="RNS260" s="8"/>
      <c r="RNT260" s="8"/>
      <c r="RNU260" s="8"/>
      <c r="RNV260" s="8"/>
      <c r="RNW260" s="8"/>
      <c r="RNX260" s="8"/>
      <c r="RNY260" s="8"/>
      <c r="RNZ260" s="8"/>
      <c r="ROA260" s="8"/>
      <c r="ROB260" s="8"/>
      <c r="ROC260" s="8"/>
      <c r="ROD260" s="8"/>
      <c r="ROE260" s="8"/>
      <c r="ROF260" s="8"/>
      <c r="ROG260" s="8"/>
      <c r="ROH260" s="8"/>
      <c r="ROI260" s="8"/>
      <c r="ROJ260" s="8"/>
      <c r="ROK260" s="8"/>
      <c r="ROL260" s="8"/>
      <c r="ROM260" s="8"/>
      <c r="RON260" s="8"/>
      <c r="ROO260" s="8"/>
      <c r="ROP260" s="8"/>
      <c r="ROQ260" s="8"/>
      <c r="ROR260" s="8"/>
      <c r="ROS260" s="8"/>
      <c r="ROT260" s="8"/>
      <c r="ROU260" s="8"/>
      <c r="ROV260" s="8"/>
      <c r="ROW260" s="8"/>
      <c r="ROX260" s="8"/>
      <c r="ROY260" s="8"/>
      <c r="ROZ260" s="8"/>
      <c r="RPA260" s="8"/>
      <c r="RPB260" s="8"/>
      <c r="RPC260" s="8"/>
      <c r="RPD260" s="8"/>
      <c r="RPE260" s="8"/>
      <c r="RPF260" s="8"/>
      <c r="RPG260" s="8"/>
      <c r="RPH260" s="8"/>
      <c r="RPI260" s="8"/>
      <c r="RPJ260" s="8"/>
      <c r="RPK260" s="8"/>
      <c r="RPL260" s="8"/>
      <c r="RPM260" s="8"/>
      <c r="RPN260" s="8"/>
      <c r="RPO260" s="8"/>
      <c r="RPP260" s="8"/>
      <c r="RPQ260" s="8"/>
      <c r="RPR260" s="8"/>
      <c r="RPS260" s="8"/>
      <c r="RPT260" s="8"/>
      <c r="RPU260" s="8"/>
      <c r="RPV260" s="8"/>
      <c r="RPW260" s="8"/>
      <c r="RPX260" s="8"/>
      <c r="RPY260" s="8"/>
      <c r="RPZ260" s="8"/>
      <c r="RQA260" s="8"/>
      <c r="RQB260" s="8"/>
      <c r="RQC260" s="8"/>
      <c r="RQD260" s="8"/>
      <c r="RQE260" s="8"/>
      <c r="RQF260" s="8"/>
      <c r="RQG260" s="8"/>
      <c r="RQH260" s="8"/>
      <c r="RQI260" s="8"/>
      <c r="RQJ260" s="8"/>
      <c r="RQK260" s="8"/>
      <c r="RQL260" s="8"/>
      <c r="RQM260" s="8"/>
      <c r="RQN260" s="8"/>
      <c r="RQO260" s="8"/>
      <c r="RQP260" s="8"/>
      <c r="RQQ260" s="8"/>
      <c r="RQR260" s="8"/>
      <c r="RQS260" s="8"/>
      <c r="RQT260" s="8"/>
      <c r="RQU260" s="8"/>
      <c r="RQV260" s="8"/>
      <c r="RQW260" s="8"/>
      <c r="RQX260" s="8"/>
      <c r="RQY260" s="8"/>
      <c r="RQZ260" s="8"/>
      <c r="RRA260" s="8"/>
      <c r="RRB260" s="8"/>
      <c r="RRC260" s="8"/>
      <c r="RRD260" s="8"/>
      <c r="RRE260" s="8"/>
      <c r="RRF260" s="8"/>
      <c r="RRG260" s="8"/>
      <c r="RRH260" s="8"/>
      <c r="RRI260" s="8"/>
      <c r="RRJ260" s="8"/>
      <c r="RRK260" s="8"/>
      <c r="RRL260" s="8"/>
      <c r="RRM260" s="8"/>
      <c r="RRN260" s="8"/>
      <c r="RRO260" s="8"/>
      <c r="RRP260" s="8"/>
      <c r="RRQ260" s="8"/>
      <c r="RRR260" s="8"/>
      <c r="RRS260" s="8"/>
      <c r="RRT260" s="8"/>
      <c r="RRU260" s="8"/>
      <c r="RRV260" s="8"/>
      <c r="RRW260" s="8"/>
      <c r="RRX260" s="8"/>
      <c r="RRY260" s="8"/>
      <c r="RRZ260" s="8"/>
      <c r="RSA260" s="8"/>
      <c r="RSB260" s="8"/>
      <c r="RSC260" s="8"/>
      <c r="RSD260" s="8"/>
      <c r="RSE260" s="8"/>
      <c r="RSF260" s="8"/>
      <c r="RSG260" s="8"/>
      <c r="RSH260" s="8"/>
      <c r="RSI260" s="8"/>
      <c r="RSJ260" s="8"/>
      <c r="RSK260" s="8"/>
      <c r="RSL260" s="8"/>
      <c r="RSM260" s="8"/>
      <c r="RSN260" s="8"/>
      <c r="RSO260" s="8"/>
      <c r="RSP260" s="8"/>
      <c r="RSQ260" s="8"/>
      <c r="RSR260" s="8"/>
      <c r="RSS260" s="8"/>
      <c r="RST260" s="8"/>
      <c r="RSU260" s="8"/>
      <c r="RSV260" s="8"/>
      <c r="RSW260" s="8"/>
      <c r="RSX260" s="8"/>
      <c r="RSY260" s="8"/>
      <c r="RSZ260" s="8"/>
      <c r="RTA260" s="8"/>
      <c r="RTB260" s="8"/>
      <c r="RTC260" s="8"/>
      <c r="RTD260" s="8"/>
      <c r="RTE260" s="8"/>
      <c r="RTF260" s="8"/>
      <c r="RTG260" s="8"/>
      <c r="RTH260" s="8"/>
      <c r="RTI260" s="8"/>
      <c r="RTJ260" s="8"/>
      <c r="RTK260" s="8"/>
      <c r="RTL260" s="8"/>
      <c r="RTM260" s="8"/>
      <c r="RTN260" s="8"/>
      <c r="RTO260" s="8"/>
      <c r="RTP260" s="8"/>
      <c r="RTQ260" s="8"/>
      <c r="RTR260" s="8"/>
      <c r="RTS260" s="8"/>
      <c r="RTT260" s="8"/>
      <c r="RTU260" s="8"/>
      <c r="RTV260" s="8"/>
      <c r="RTW260" s="8"/>
      <c r="RTX260" s="8"/>
      <c r="RTY260" s="8"/>
      <c r="RTZ260" s="8"/>
      <c r="RUA260" s="8"/>
      <c r="RUB260" s="8"/>
      <c r="RUC260" s="8"/>
      <c r="RUD260" s="8"/>
      <c r="RUE260" s="8"/>
      <c r="RUF260" s="8"/>
      <c r="RUG260" s="8"/>
      <c r="RUH260" s="8"/>
      <c r="RUI260" s="8"/>
      <c r="RUJ260" s="8"/>
      <c r="RUK260" s="8"/>
      <c r="RUL260" s="8"/>
      <c r="RUM260" s="8"/>
      <c r="RUN260" s="8"/>
      <c r="RUO260" s="8"/>
      <c r="RUP260" s="8"/>
      <c r="RUQ260" s="8"/>
      <c r="RUR260" s="8"/>
      <c r="RUS260" s="8"/>
      <c r="RUT260" s="8"/>
      <c r="RUU260" s="8"/>
      <c r="RUV260" s="8"/>
      <c r="RUW260" s="8"/>
      <c r="RUX260" s="8"/>
      <c r="RUY260" s="8"/>
      <c r="RUZ260" s="8"/>
      <c r="RVA260" s="8"/>
      <c r="RVB260" s="8"/>
      <c r="RVC260" s="8"/>
      <c r="RVD260" s="8"/>
      <c r="RVE260" s="8"/>
      <c r="RVF260" s="8"/>
      <c r="RVG260" s="8"/>
      <c r="RVH260" s="8"/>
      <c r="RVI260" s="8"/>
      <c r="RVJ260" s="8"/>
      <c r="RVK260" s="8"/>
      <c r="RVL260" s="8"/>
      <c r="RVM260" s="8"/>
      <c r="RVN260" s="8"/>
      <c r="RVO260" s="8"/>
      <c r="RVP260" s="8"/>
      <c r="RVQ260" s="8"/>
      <c r="RVR260" s="8"/>
      <c r="RVS260" s="8"/>
      <c r="RVT260" s="8"/>
      <c r="RVU260" s="8"/>
      <c r="RVV260" s="8"/>
      <c r="RVW260" s="8"/>
      <c r="RVX260" s="8"/>
      <c r="RVY260" s="8"/>
      <c r="RVZ260" s="8"/>
      <c r="RWA260" s="8"/>
      <c r="RWB260" s="8"/>
      <c r="RWC260" s="8"/>
      <c r="RWD260" s="8"/>
      <c r="RWE260" s="8"/>
      <c r="RWF260" s="8"/>
      <c r="RWG260" s="8"/>
      <c r="RWH260" s="8"/>
      <c r="RWI260" s="8"/>
      <c r="RWJ260" s="8"/>
      <c r="RWK260" s="8"/>
      <c r="RWL260" s="8"/>
      <c r="RWM260" s="8"/>
      <c r="RWN260" s="8"/>
      <c r="RWO260" s="8"/>
      <c r="RWP260" s="8"/>
      <c r="RWQ260" s="8"/>
      <c r="RWR260" s="8"/>
      <c r="RWS260" s="8"/>
      <c r="RWT260" s="8"/>
      <c r="RWU260" s="8"/>
      <c r="RWV260" s="8"/>
      <c r="RWW260" s="8"/>
      <c r="RWX260" s="8"/>
      <c r="RWY260" s="8"/>
      <c r="RWZ260" s="8"/>
      <c r="RXA260" s="8"/>
      <c r="RXB260" s="8"/>
      <c r="RXC260" s="8"/>
      <c r="RXD260" s="8"/>
      <c r="RXE260" s="8"/>
      <c r="RXF260" s="8"/>
      <c r="RXG260" s="8"/>
      <c r="RXH260" s="8"/>
      <c r="RXI260" s="8"/>
      <c r="RXJ260" s="8"/>
      <c r="RXK260" s="8"/>
      <c r="RXL260" s="8"/>
      <c r="RXM260" s="8"/>
      <c r="RXN260" s="8"/>
      <c r="RXO260" s="8"/>
      <c r="RXP260" s="8"/>
      <c r="RXQ260" s="8"/>
      <c r="RXR260" s="8"/>
      <c r="RXS260" s="8"/>
      <c r="RXT260" s="8"/>
      <c r="RXU260" s="8"/>
      <c r="RXV260" s="8"/>
      <c r="RXW260" s="8"/>
      <c r="RXX260" s="8"/>
      <c r="RXY260" s="8"/>
      <c r="RXZ260" s="8"/>
      <c r="RYA260" s="8"/>
      <c r="RYB260" s="8"/>
      <c r="RYC260" s="8"/>
      <c r="RYD260" s="8"/>
      <c r="RYE260" s="8"/>
      <c r="RYF260" s="8"/>
      <c r="RYG260" s="8"/>
      <c r="RYH260" s="8"/>
      <c r="RYI260" s="8"/>
      <c r="RYJ260" s="8"/>
      <c r="RYK260" s="8"/>
      <c r="RYL260" s="8"/>
      <c r="RYM260" s="8"/>
      <c r="RYN260" s="8"/>
      <c r="RYO260" s="8"/>
      <c r="RYP260" s="8"/>
      <c r="RYQ260" s="8"/>
      <c r="RYR260" s="8"/>
      <c r="RYS260" s="8"/>
      <c r="RYT260" s="8"/>
      <c r="RYU260" s="8"/>
      <c r="RYV260" s="8"/>
      <c r="RYW260" s="8"/>
      <c r="RYX260" s="8"/>
      <c r="RYY260" s="8"/>
      <c r="RYZ260" s="8"/>
      <c r="RZA260" s="8"/>
      <c r="RZB260" s="8"/>
      <c r="RZC260" s="8"/>
      <c r="RZD260" s="8"/>
      <c r="RZE260" s="8"/>
      <c r="RZF260" s="8"/>
      <c r="RZG260" s="8"/>
      <c r="RZH260" s="8"/>
      <c r="RZI260" s="8"/>
      <c r="RZJ260" s="8"/>
      <c r="RZK260" s="8"/>
      <c r="RZL260" s="8"/>
      <c r="RZM260" s="8"/>
      <c r="RZN260" s="8"/>
      <c r="RZO260" s="8"/>
      <c r="RZP260" s="8"/>
      <c r="RZQ260" s="8"/>
      <c r="RZR260" s="8"/>
      <c r="RZS260" s="8"/>
      <c r="RZT260" s="8"/>
      <c r="RZU260" s="8"/>
      <c r="RZV260" s="8"/>
      <c r="RZW260" s="8"/>
      <c r="RZX260" s="8"/>
      <c r="RZY260" s="8"/>
      <c r="RZZ260" s="8"/>
      <c r="SAA260" s="8"/>
      <c r="SAB260" s="8"/>
      <c r="SAC260" s="8"/>
      <c r="SAD260" s="8"/>
      <c r="SAE260" s="8"/>
      <c r="SAF260" s="8"/>
      <c r="SAG260" s="8"/>
      <c r="SAH260" s="8"/>
      <c r="SAI260" s="8"/>
      <c r="SAJ260" s="8"/>
      <c r="SAK260" s="8"/>
      <c r="SAL260" s="8"/>
      <c r="SAM260" s="8"/>
      <c r="SAN260" s="8"/>
      <c r="SAO260" s="8"/>
      <c r="SAP260" s="8"/>
      <c r="SAQ260" s="8"/>
      <c r="SAR260" s="8"/>
      <c r="SAS260" s="8"/>
      <c r="SAT260" s="8"/>
      <c r="SAU260" s="8"/>
      <c r="SAV260" s="8"/>
      <c r="SAW260" s="8"/>
      <c r="SAX260" s="8"/>
      <c r="SAY260" s="8"/>
      <c r="SAZ260" s="8"/>
      <c r="SBA260" s="8"/>
      <c r="SBB260" s="8"/>
      <c r="SBC260" s="8"/>
      <c r="SBD260" s="8"/>
      <c r="SBE260" s="8"/>
      <c r="SBF260" s="8"/>
      <c r="SBG260" s="8"/>
      <c r="SBH260" s="8"/>
      <c r="SBI260" s="8"/>
      <c r="SBJ260" s="8"/>
      <c r="SBK260" s="8"/>
      <c r="SBL260" s="8"/>
      <c r="SBM260" s="8"/>
      <c r="SBN260" s="8"/>
      <c r="SBO260" s="8"/>
      <c r="SBP260" s="8"/>
      <c r="SBQ260" s="8"/>
      <c r="SBR260" s="8"/>
      <c r="SBS260" s="8"/>
      <c r="SBT260" s="8"/>
      <c r="SBU260" s="8"/>
      <c r="SBV260" s="8"/>
      <c r="SBW260" s="8"/>
      <c r="SBX260" s="8"/>
      <c r="SBY260" s="8"/>
      <c r="SBZ260" s="8"/>
      <c r="SCA260" s="8"/>
      <c r="SCB260" s="8"/>
      <c r="SCC260" s="8"/>
      <c r="SCD260" s="8"/>
      <c r="SCE260" s="8"/>
      <c r="SCF260" s="8"/>
      <c r="SCG260" s="8"/>
      <c r="SCH260" s="8"/>
      <c r="SCI260" s="8"/>
      <c r="SCJ260" s="8"/>
      <c r="SCK260" s="8"/>
      <c r="SCL260" s="8"/>
      <c r="SCM260" s="8"/>
      <c r="SCN260" s="8"/>
      <c r="SCO260" s="8"/>
      <c r="SCP260" s="8"/>
      <c r="SCQ260" s="8"/>
      <c r="SCR260" s="8"/>
      <c r="SCS260" s="8"/>
      <c r="SCT260" s="8"/>
      <c r="SCU260" s="8"/>
      <c r="SCV260" s="8"/>
      <c r="SCW260" s="8"/>
      <c r="SCX260" s="8"/>
      <c r="SCY260" s="8"/>
      <c r="SCZ260" s="8"/>
      <c r="SDA260" s="8"/>
      <c r="SDB260" s="8"/>
      <c r="SDC260" s="8"/>
      <c r="SDD260" s="8"/>
      <c r="SDE260" s="8"/>
      <c r="SDF260" s="8"/>
      <c r="SDG260" s="8"/>
      <c r="SDH260" s="8"/>
      <c r="SDI260" s="8"/>
      <c r="SDJ260" s="8"/>
      <c r="SDK260" s="8"/>
      <c r="SDL260" s="8"/>
      <c r="SDM260" s="8"/>
      <c r="SDN260" s="8"/>
      <c r="SDO260" s="8"/>
      <c r="SDP260" s="8"/>
      <c r="SDQ260" s="8"/>
      <c r="SDR260" s="8"/>
      <c r="SDS260" s="8"/>
      <c r="SDT260" s="8"/>
      <c r="SDU260" s="8"/>
      <c r="SDV260" s="8"/>
      <c r="SDW260" s="8"/>
      <c r="SDX260" s="8"/>
      <c r="SDY260" s="8"/>
      <c r="SDZ260" s="8"/>
      <c r="SEA260" s="8"/>
      <c r="SEB260" s="8"/>
      <c r="SEC260" s="8"/>
      <c r="SED260" s="8"/>
      <c r="SEE260" s="8"/>
      <c r="SEF260" s="8"/>
      <c r="SEG260" s="8"/>
      <c r="SEH260" s="8"/>
      <c r="SEI260" s="8"/>
      <c r="SEJ260" s="8"/>
      <c r="SEK260" s="8"/>
      <c r="SEL260" s="8"/>
      <c r="SEM260" s="8"/>
      <c r="SEN260" s="8"/>
      <c r="SEO260" s="8"/>
      <c r="SEP260" s="8"/>
      <c r="SEQ260" s="8"/>
      <c r="SER260" s="8"/>
      <c r="SES260" s="8"/>
      <c r="SET260" s="8"/>
      <c r="SEU260" s="8"/>
      <c r="SEV260" s="8"/>
      <c r="SEW260" s="8"/>
      <c r="SEX260" s="8"/>
      <c r="SEY260" s="8"/>
      <c r="SEZ260" s="8"/>
      <c r="SFA260" s="8"/>
      <c r="SFB260" s="8"/>
      <c r="SFC260" s="8"/>
      <c r="SFD260" s="8"/>
      <c r="SFE260" s="8"/>
      <c r="SFF260" s="8"/>
      <c r="SFG260" s="8"/>
      <c r="SFH260" s="8"/>
      <c r="SFI260" s="8"/>
      <c r="SFJ260" s="8"/>
      <c r="SFK260" s="8"/>
      <c r="SFL260" s="8"/>
      <c r="SFM260" s="8"/>
      <c r="SFN260" s="8"/>
      <c r="SFO260" s="8"/>
      <c r="SFP260" s="8"/>
      <c r="SFQ260" s="8"/>
      <c r="SFR260" s="8"/>
      <c r="SFS260" s="8"/>
      <c r="SFT260" s="8"/>
      <c r="SFU260" s="8"/>
      <c r="SFV260" s="8"/>
      <c r="SFW260" s="8"/>
      <c r="SFX260" s="8"/>
      <c r="SFY260" s="8"/>
      <c r="SFZ260" s="8"/>
      <c r="SGA260" s="8"/>
      <c r="SGB260" s="8"/>
      <c r="SGC260" s="8"/>
      <c r="SGD260" s="8"/>
      <c r="SGE260" s="8"/>
      <c r="SGF260" s="8"/>
      <c r="SGG260" s="8"/>
      <c r="SGH260" s="8"/>
      <c r="SGI260" s="8"/>
      <c r="SGJ260" s="8"/>
      <c r="SGK260" s="8"/>
      <c r="SGL260" s="8"/>
      <c r="SGM260" s="8"/>
      <c r="SGN260" s="8"/>
      <c r="SGO260" s="8"/>
      <c r="SGP260" s="8"/>
      <c r="SGQ260" s="8"/>
      <c r="SGR260" s="8"/>
      <c r="SGS260" s="8"/>
      <c r="SGT260" s="8"/>
      <c r="SGU260" s="8"/>
      <c r="SGV260" s="8"/>
      <c r="SGW260" s="8"/>
      <c r="SGX260" s="8"/>
      <c r="SGY260" s="8"/>
      <c r="SGZ260" s="8"/>
      <c r="SHA260" s="8"/>
      <c r="SHB260" s="8"/>
      <c r="SHC260" s="8"/>
      <c r="SHD260" s="8"/>
      <c r="SHE260" s="8"/>
      <c r="SHF260" s="8"/>
      <c r="SHG260" s="8"/>
      <c r="SHH260" s="8"/>
      <c r="SHI260" s="8"/>
      <c r="SHJ260" s="8"/>
      <c r="SHK260" s="8"/>
      <c r="SHL260" s="8"/>
      <c r="SHM260" s="8"/>
      <c r="SHN260" s="8"/>
      <c r="SHO260" s="8"/>
      <c r="SHP260" s="8"/>
      <c r="SHQ260" s="8"/>
      <c r="SHR260" s="8"/>
      <c r="SHS260" s="8"/>
      <c r="SHT260" s="8"/>
      <c r="SHU260" s="8"/>
      <c r="SHV260" s="8"/>
      <c r="SHW260" s="8"/>
      <c r="SHX260" s="8"/>
      <c r="SHY260" s="8"/>
      <c r="SHZ260" s="8"/>
      <c r="SIA260" s="8"/>
      <c r="SIB260" s="8"/>
      <c r="SIC260" s="8"/>
      <c r="SID260" s="8"/>
      <c r="SIE260" s="8"/>
      <c r="SIF260" s="8"/>
      <c r="SIG260" s="8"/>
      <c r="SIH260" s="8"/>
      <c r="SII260" s="8"/>
      <c r="SIJ260" s="8"/>
      <c r="SIK260" s="8"/>
      <c r="SIL260" s="8"/>
      <c r="SIM260" s="8"/>
      <c r="SIN260" s="8"/>
      <c r="SIO260" s="8"/>
      <c r="SIP260" s="8"/>
      <c r="SIQ260" s="8"/>
      <c r="SIR260" s="8"/>
      <c r="SIS260" s="8"/>
      <c r="SIT260" s="8"/>
      <c r="SIU260" s="8"/>
      <c r="SIV260" s="8"/>
      <c r="SIW260" s="8"/>
      <c r="SIX260" s="8"/>
      <c r="SIY260" s="8"/>
      <c r="SIZ260" s="8"/>
      <c r="SJA260" s="8"/>
      <c r="SJB260" s="8"/>
      <c r="SJC260" s="8"/>
      <c r="SJD260" s="8"/>
      <c r="SJE260" s="8"/>
      <c r="SJF260" s="8"/>
      <c r="SJG260" s="8"/>
      <c r="SJH260" s="8"/>
      <c r="SJI260" s="8"/>
      <c r="SJJ260" s="8"/>
      <c r="SJK260" s="8"/>
      <c r="SJL260" s="8"/>
      <c r="SJM260" s="8"/>
      <c r="SJN260" s="8"/>
      <c r="SJO260" s="8"/>
      <c r="SJP260" s="8"/>
      <c r="SJQ260" s="8"/>
      <c r="SJR260" s="8"/>
      <c r="SJS260" s="8"/>
      <c r="SJT260" s="8"/>
      <c r="SJU260" s="8"/>
      <c r="SJV260" s="8"/>
      <c r="SJW260" s="8"/>
      <c r="SJX260" s="8"/>
      <c r="SJY260" s="8"/>
      <c r="SJZ260" s="8"/>
      <c r="SKA260" s="8"/>
      <c r="SKB260" s="8"/>
      <c r="SKC260" s="8"/>
      <c r="SKD260" s="8"/>
      <c r="SKE260" s="8"/>
      <c r="SKF260" s="8"/>
      <c r="SKG260" s="8"/>
      <c r="SKH260" s="8"/>
      <c r="SKI260" s="8"/>
      <c r="SKJ260" s="8"/>
      <c r="SKK260" s="8"/>
      <c r="SKL260" s="8"/>
      <c r="SKM260" s="8"/>
      <c r="SKN260" s="8"/>
      <c r="SKO260" s="8"/>
      <c r="SKP260" s="8"/>
      <c r="SKQ260" s="8"/>
      <c r="SKR260" s="8"/>
      <c r="SKS260" s="8"/>
      <c r="SKT260" s="8"/>
      <c r="SKU260" s="8"/>
      <c r="SKV260" s="8"/>
      <c r="SKW260" s="8"/>
      <c r="SKX260" s="8"/>
      <c r="SKY260" s="8"/>
      <c r="SKZ260" s="8"/>
      <c r="SLA260" s="8"/>
      <c r="SLB260" s="8"/>
      <c r="SLC260" s="8"/>
      <c r="SLD260" s="8"/>
      <c r="SLE260" s="8"/>
      <c r="SLF260" s="8"/>
      <c r="SLG260" s="8"/>
      <c r="SLH260" s="8"/>
      <c r="SLI260" s="8"/>
      <c r="SLJ260" s="8"/>
      <c r="SLK260" s="8"/>
      <c r="SLL260" s="8"/>
      <c r="SLM260" s="8"/>
      <c r="SLN260" s="8"/>
      <c r="SLO260" s="8"/>
      <c r="SLP260" s="8"/>
      <c r="SLQ260" s="8"/>
      <c r="SLR260" s="8"/>
      <c r="SLS260" s="8"/>
      <c r="SLT260" s="8"/>
      <c r="SLU260" s="8"/>
      <c r="SLV260" s="8"/>
      <c r="SLW260" s="8"/>
      <c r="SLX260" s="8"/>
      <c r="SLY260" s="8"/>
      <c r="SLZ260" s="8"/>
      <c r="SMA260" s="8"/>
      <c r="SMB260" s="8"/>
      <c r="SMC260" s="8"/>
      <c r="SMD260" s="8"/>
      <c r="SME260" s="8"/>
      <c r="SMF260" s="8"/>
      <c r="SMG260" s="8"/>
      <c r="SMH260" s="8"/>
      <c r="SMI260" s="8"/>
      <c r="SMJ260" s="8"/>
      <c r="SMK260" s="8"/>
      <c r="SML260" s="8"/>
      <c r="SMM260" s="8"/>
      <c r="SMN260" s="8"/>
      <c r="SMO260" s="8"/>
      <c r="SMP260" s="8"/>
      <c r="SMQ260" s="8"/>
      <c r="SMR260" s="8"/>
      <c r="SMS260" s="8"/>
      <c r="SMT260" s="8"/>
      <c r="SMU260" s="8"/>
      <c r="SMV260" s="8"/>
      <c r="SMW260" s="8"/>
      <c r="SMX260" s="8"/>
      <c r="SMY260" s="8"/>
      <c r="SMZ260" s="8"/>
      <c r="SNA260" s="8"/>
      <c r="SNB260" s="8"/>
      <c r="SNC260" s="8"/>
      <c r="SND260" s="8"/>
      <c r="SNE260" s="8"/>
      <c r="SNF260" s="8"/>
      <c r="SNG260" s="8"/>
      <c r="SNH260" s="8"/>
      <c r="SNI260" s="8"/>
      <c r="SNJ260" s="8"/>
      <c r="SNK260" s="8"/>
      <c r="SNL260" s="8"/>
      <c r="SNM260" s="8"/>
      <c r="SNN260" s="8"/>
      <c r="SNO260" s="8"/>
      <c r="SNP260" s="8"/>
      <c r="SNQ260" s="8"/>
      <c r="SNR260" s="8"/>
      <c r="SNS260" s="8"/>
      <c r="SNT260" s="8"/>
      <c r="SNU260" s="8"/>
      <c r="SNV260" s="8"/>
      <c r="SNW260" s="8"/>
      <c r="SNX260" s="8"/>
      <c r="SNY260" s="8"/>
      <c r="SNZ260" s="8"/>
      <c r="SOA260" s="8"/>
      <c r="SOB260" s="8"/>
      <c r="SOC260" s="8"/>
      <c r="SOD260" s="8"/>
      <c r="SOE260" s="8"/>
      <c r="SOF260" s="8"/>
      <c r="SOG260" s="8"/>
      <c r="SOH260" s="8"/>
      <c r="SOI260" s="8"/>
      <c r="SOJ260" s="8"/>
      <c r="SOK260" s="8"/>
      <c r="SOL260" s="8"/>
      <c r="SOM260" s="8"/>
      <c r="SON260" s="8"/>
      <c r="SOO260" s="8"/>
      <c r="SOP260" s="8"/>
      <c r="SOQ260" s="8"/>
      <c r="SOR260" s="8"/>
      <c r="SOS260" s="8"/>
      <c r="SOT260" s="8"/>
      <c r="SOU260" s="8"/>
      <c r="SOV260" s="8"/>
      <c r="SOW260" s="8"/>
      <c r="SOX260" s="8"/>
      <c r="SOY260" s="8"/>
      <c r="SOZ260" s="8"/>
      <c r="SPA260" s="8"/>
      <c r="SPB260" s="8"/>
      <c r="SPC260" s="8"/>
      <c r="SPD260" s="8"/>
      <c r="SPE260" s="8"/>
      <c r="SPF260" s="8"/>
      <c r="SPG260" s="8"/>
      <c r="SPH260" s="8"/>
      <c r="SPI260" s="8"/>
      <c r="SPJ260" s="8"/>
      <c r="SPK260" s="8"/>
      <c r="SPL260" s="8"/>
      <c r="SPM260" s="8"/>
      <c r="SPN260" s="8"/>
      <c r="SPO260" s="8"/>
      <c r="SPP260" s="8"/>
      <c r="SPQ260" s="8"/>
      <c r="SPR260" s="8"/>
      <c r="SPS260" s="8"/>
      <c r="SPT260" s="8"/>
      <c r="SPU260" s="8"/>
      <c r="SPV260" s="8"/>
      <c r="SPW260" s="8"/>
      <c r="SPX260" s="8"/>
      <c r="SPY260" s="8"/>
      <c r="SPZ260" s="8"/>
      <c r="SQA260" s="8"/>
      <c r="SQB260" s="8"/>
      <c r="SQC260" s="8"/>
      <c r="SQD260" s="8"/>
      <c r="SQE260" s="8"/>
      <c r="SQF260" s="8"/>
      <c r="SQG260" s="8"/>
      <c r="SQH260" s="8"/>
      <c r="SQI260" s="8"/>
      <c r="SQJ260" s="8"/>
      <c r="SQK260" s="8"/>
      <c r="SQL260" s="8"/>
      <c r="SQM260" s="8"/>
      <c r="SQN260" s="8"/>
      <c r="SQO260" s="8"/>
      <c r="SQP260" s="8"/>
      <c r="SQQ260" s="8"/>
      <c r="SQR260" s="8"/>
      <c r="SQS260" s="8"/>
      <c r="SQT260" s="8"/>
      <c r="SQU260" s="8"/>
      <c r="SQV260" s="8"/>
      <c r="SQW260" s="8"/>
      <c r="SQX260" s="8"/>
      <c r="SQY260" s="8"/>
      <c r="SQZ260" s="8"/>
      <c r="SRA260" s="8"/>
      <c r="SRB260" s="8"/>
      <c r="SRC260" s="8"/>
      <c r="SRD260" s="8"/>
      <c r="SRE260" s="8"/>
      <c r="SRF260" s="8"/>
      <c r="SRG260" s="8"/>
      <c r="SRH260" s="8"/>
      <c r="SRI260" s="8"/>
      <c r="SRJ260" s="8"/>
      <c r="SRK260" s="8"/>
      <c r="SRL260" s="8"/>
      <c r="SRM260" s="8"/>
      <c r="SRN260" s="8"/>
      <c r="SRO260" s="8"/>
      <c r="SRP260" s="8"/>
      <c r="SRQ260" s="8"/>
      <c r="SRR260" s="8"/>
      <c r="SRS260" s="8"/>
      <c r="SRT260" s="8"/>
      <c r="SRU260" s="8"/>
      <c r="SRV260" s="8"/>
      <c r="SRW260" s="8"/>
      <c r="SRX260" s="8"/>
      <c r="SRY260" s="8"/>
      <c r="SRZ260" s="8"/>
      <c r="SSA260" s="8"/>
      <c r="SSB260" s="8"/>
      <c r="SSC260" s="8"/>
      <c r="SSD260" s="8"/>
      <c r="SSE260" s="8"/>
      <c r="SSF260" s="8"/>
      <c r="SSG260" s="8"/>
      <c r="SSH260" s="8"/>
      <c r="SSI260" s="8"/>
      <c r="SSJ260" s="8"/>
      <c r="SSK260" s="8"/>
      <c r="SSL260" s="8"/>
      <c r="SSM260" s="8"/>
      <c r="SSN260" s="8"/>
      <c r="SSO260" s="8"/>
      <c r="SSP260" s="8"/>
      <c r="SSQ260" s="8"/>
      <c r="SSR260" s="8"/>
      <c r="SSS260" s="8"/>
      <c r="SST260" s="8"/>
      <c r="SSU260" s="8"/>
      <c r="SSV260" s="8"/>
      <c r="SSW260" s="8"/>
      <c r="SSX260" s="8"/>
      <c r="SSY260" s="8"/>
      <c r="SSZ260" s="8"/>
      <c r="STA260" s="8"/>
      <c r="STB260" s="8"/>
      <c r="STC260" s="8"/>
      <c r="STD260" s="8"/>
      <c r="STE260" s="8"/>
      <c r="STF260" s="8"/>
      <c r="STG260" s="8"/>
      <c r="STH260" s="8"/>
      <c r="STI260" s="8"/>
      <c r="STJ260" s="8"/>
      <c r="STK260" s="8"/>
      <c r="STL260" s="8"/>
      <c r="STM260" s="8"/>
      <c r="STN260" s="8"/>
      <c r="STO260" s="8"/>
      <c r="STP260" s="8"/>
      <c r="STQ260" s="8"/>
      <c r="STR260" s="8"/>
      <c r="STS260" s="8"/>
      <c r="STT260" s="8"/>
      <c r="STU260" s="8"/>
      <c r="STV260" s="8"/>
      <c r="STW260" s="8"/>
      <c r="STX260" s="8"/>
      <c r="STY260" s="8"/>
      <c r="STZ260" s="8"/>
      <c r="SUA260" s="8"/>
      <c r="SUB260" s="8"/>
      <c r="SUC260" s="8"/>
      <c r="SUD260" s="8"/>
      <c r="SUE260" s="8"/>
      <c r="SUF260" s="8"/>
      <c r="SUG260" s="8"/>
      <c r="SUH260" s="8"/>
      <c r="SUI260" s="8"/>
      <c r="SUJ260" s="8"/>
      <c r="SUK260" s="8"/>
      <c r="SUL260" s="8"/>
      <c r="SUM260" s="8"/>
      <c r="SUN260" s="8"/>
      <c r="SUO260" s="8"/>
      <c r="SUP260" s="8"/>
      <c r="SUQ260" s="8"/>
      <c r="SUR260" s="8"/>
      <c r="SUS260" s="8"/>
      <c r="SUT260" s="8"/>
      <c r="SUU260" s="8"/>
      <c r="SUV260" s="8"/>
      <c r="SUW260" s="8"/>
      <c r="SUX260" s="8"/>
      <c r="SUY260" s="8"/>
      <c r="SUZ260" s="8"/>
      <c r="SVA260" s="8"/>
      <c r="SVB260" s="8"/>
      <c r="SVC260" s="8"/>
      <c r="SVD260" s="8"/>
      <c r="SVE260" s="8"/>
      <c r="SVF260" s="8"/>
      <c r="SVG260" s="8"/>
      <c r="SVH260" s="8"/>
      <c r="SVI260" s="8"/>
      <c r="SVJ260" s="8"/>
      <c r="SVK260" s="8"/>
      <c r="SVL260" s="8"/>
      <c r="SVM260" s="8"/>
      <c r="SVN260" s="8"/>
      <c r="SVO260" s="8"/>
      <c r="SVP260" s="8"/>
      <c r="SVQ260" s="8"/>
      <c r="SVR260" s="8"/>
      <c r="SVS260" s="8"/>
      <c r="SVT260" s="8"/>
      <c r="SVU260" s="8"/>
      <c r="SVV260" s="8"/>
      <c r="SVW260" s="8"/>
      <c r="SVX260" s="8"/>
      <c r="SVY260" s="8"/>
      <c r="SVZ260" s="8"/>
      <c r="SWA260" s="8"/>
      <c r="SWB260" s="8"/>
      <c r="SWC260" s="8"/>
      <c r="SWD260" s="8"/>
      <c r="SWE260" s="8"/>
      <c r="SWF260" s="8"/>
      <c r="SWG260" s="8"/>
      <c r="SWH260" s="8"/>
      <c r="SWI260" s="8"/>
      <c r="SWJ260" s="8"/>
      <c r="SWK260" s="8"/>
      <c r="SWL260" s="8"/>
      <c r="SWM260" s="8"/>
      <c r="SWN260" s="8"/>
      <c r="SWO260" s="8"/>
      <c r="SWP260" s="8"/>
      <c r="SWQ260" s="8"/>
      <c r="SWR260" s="8"/>
      <c r="SWS260" s="8"/>
      <c r="SWT260" s="8"/>
      <c r="SWU260" s="8"/>
      <c r="SWV260" s="8"/>
      <c r="SWW260" s="8"/>
      <c r="SWX260" s="8"/>
      <c r="SWY260" s="8"/>
      <c r="SWZ260" s="8"/>
      <c r="SXA260" s="8"/>
      <c r="SXB260" s="8"/>
      <c r="SXC260" s="8"/>
      <c r="SXD260" s="8"/>
      <c r="SXE260" s="8"/>
      <c r="SXF260" s="8"/>
      <c r="SXG260" s="8"/>
      <c r="SXH260" s="8"/>
      <c r="SXI260" s="8"/>
      <c r="SXJ260" s="8"/>
      <c r="SXK260" s="8"/>
      <c r="SXL260" s="8"/>
      <c r="SXM260" s="8"/>
      <c r="SXN260" s="8"/>
      <c r="SXO260" s="8"/>
      <c r="SXP260" s="8"/>
      <c r="SXQ260" s="8"/>
      <c r="SXR260" s="8"/>
      <c r="SXS260" s="8"/>
      <c r="SXT260" s="8"/>
      <c r="SXU260" s="8"/>
      <c r="SXV260" s="8"/>
      <c r="SXW260" s="8"/>
      <c r="SXX260" s="8"/>
      <c r="SXY260" s="8"/>
      <c r="SXZ260" s="8"/>
      <c r="SYA260" s="8"/>
      <c r="SYB260" s="8"/>
      <c r="SYC260" s="8"/>
      <c r="SYD260" s="8"/>
      <c r="SYE260" s="8"/>
      <c r="SYF260" s="8"/>
      <c r="SYG260" s="8"/>
      <c r="SYH260" s="8"/>
      <c r="SYI260" s="8"/>
      <c r="SYJ260" s="8"/>
      <c r="SYK260" s="8"/>
      <c r="SYL260" s="8"/>
      <c r="SYM260" s="8"/>
      <c r="SYN260" s="8"/>
      <c r="SYO260" s="8"/>
      <c r="SYP260" s="8"/>
      <c r="SYQ260" s="8"/>
      <c r="SYR260" s="8"/>
      <c r="SYS260" s="8"/>
      <c r="SYT260" s="8"/>
      <c r="SYU260" s="8"/>
      <c r="SYV260" s="8"/>
      <c r="SYW260" s="8"/>
      <c r="SYX260" s="8"/>
      <c r="SYY260" s="8"/>
      <c r="SYZ260" s="8"/>
      <c r="SZA260" s="8"/>
      <c r="SZB260" s="8"/>
      <c r="SZC260" s="8"/>
      <c r="SZD260" s="8"/>
      <c r="SZE260" s="8"/>
      <c r="SZF260" s="8"/>
      <c r="SZG260" s="8"/>
      <c r="SZH260" s="8"/>
      <c r="SZI260" s="8"/>
      <c r="SZJ260" s="8"/>
      <c r="SZK260" s="8"/>
      <c r="SZL260" s="8"/>
      <c r="SZM260" s="8"/>
      <c r="SZN260" s="8"/>
      <c r="SZO260" s="8"/>
      <c r="SZP260" s="8"/>
      <c r="SZQ260" s="8"/>
      <c r="SZR260" s="8"/>
      <c r="SZS260" s="8"/>
      <c r="SZT260" s="8"/>
      <c r="SZU260" s="8"/>
      <c r="SZV260" s="8"/>
      <c r="SZW260" s="8"/>
      <c r="SZX260" s="8"/>
      <c r="SZY260" s="8"/>
      <c r="SZZ260" s="8"/>
      <c r="TAA260" s="8"/>
      <c r="TAB260" s="8"/>
      <c r="TAC260" s="8"/>
      <c r="TAD260" s="8"/>
      <c r="TAE260" s="8"/>
      <c r="TAF260" s="8"/>
      <c r="TAG260" s="8"/>
      <c r="TAH260" s="8"/>
      <c r="TAI260" s="8"/>
      <c r="TAJ260" s="8"/>
      <c r="TAK260" s="8"/>
      <c r="TAL260" s="8"/>
      <c r="TAM260" s="8"/>
      <c r="TAN260" s="8"/>
      <c r="TAO260" s="8"/>
      <c r="TAP260" s="8"/>
      <c r="TAQ260" s="8"/>
      <c r="TAR260" s="8"/>
      <c r="TAS260" s="8"/>
      <c r="TAT260" s="8"/>
      <c r="TAU260" s="8"/>
      <c r="TAV260" s="8"/>
      <c r="TAW260" s="8"/>
      <c r="TAX260" s="8"/>
      <c r="TAY260" s="8"/>
      <c r="TAZ260" s="8"/>
      <c r="TBA260" s="8"/>
      <c r="TBB260" s="8"/>
      <c r="TBC260" s="8"/>
      <c r="TBD260" s="8"/>
      <c r="TBE260" s="8"/>
      <c r="TBF260" s="8"/>
      <c r="TBG260" s="8"/>
      <c r="TBH260" s="8"/>
      <c r="TBI260" s="8"/>
      <c r="TBJ260" s="8"/>
      <c r="TBK260" s="8"/>
      <c r="TBL260" s="8"/>
      <c r="TBM260" s="8"/>
      <c r="TBN260" s="8"/>
      <c r="TBO260" s="8"/>
      <c r="TBP260" s="8"/>
      <c r="TBQ260" s="8"/>
      <c r="TBR260" s="8"/>
      <c r="TBS260" s="8"/>
      <c r="TBT260" s="8"/>
      <c r="TBU260" s="8"/>
      <c r="TBV260" s="8"/>
      <c r="TBW260" s="8"/>
      <c r="TBX260" s="8"/>
      <c r="TBY260" s="8"/>
      <c r="TBZ260" s="8"/>
      <c r="TCA260" s="8"/>
      <c r="TCB260" s="8"/>
      <c r="TCC260" s="8"/>
      <c r="TCD260" s="8"/>
      <c r="TCE260" s="8"/>
      <c r="TCF260" s="8"/>
      <c r="TCG260" s="8"/>
      <c r="TCH260" s="8"/>
      <c r="TCI260" s="8"/>
      <c r="TCJ260" s="8"/>
      <c r="TCK260" s="8"/>
      <c r="TCL260" s="8"/>
      <c r="TCM260" s="8"/>
      <c r="TCN260" s="8"/>
      <c r="TCO260" s="8"/>
      <c r="TCP260" s="8"/>
      <c r="TCQ260" s="8"/>
      <c r="TCR260" s="8"/>
      <c r="TCS260" s="8"/>
      <c r="TCT260" s="8"/>
      <c r="TCU260" s="8"/>
      <c r="TCV260" s="8"/>
      <c r="TCW260" s="8"/>
      <c r="TCX260" s="8"/>
      <c r="TCY260" s="8"/>
      <c r="TCZ260" s="8"/>
      <c r="TDA260" s="8"/>
      <c r="TDB260" s="8"/>
      <c r="TDC260" s="8"/>
      <c r="TDD260" s="8"/>
      <c r="TDE260" s="8"/>
      <c r="TDF260" s="8"/>
      <c r="TDG260" s="8"/>
      <c r="TDH260" s="8"/>
      <c r="TDI260" s="8"/>
      <c r="TDJ260" s="8"/>
      <c r="TDK260" s="8"/>
      <c r="TDL260" s="8"/>
      <c r="TDM260" s="8"/>
      <c r="TDN260" s="8"/>
      <c r="TDO260" s="8"/>
      <c r="TDP260" s="8"/>
      <c r="TDQ260" s="8"/>
      <c r="TDR260" s="8"/>
      <c r="TDS260" s="8"/>
      <c r="TDT260" s="8"/>
      <c r="TDU260" s="8"/>
      <c r="TDV260" s="8"/>
      <c r="TDW260" s="8"/>
      <c r="TDX260" s="8"/>
      <c r="TDY260" s="8"/>
      <c r="TDZ260" s="8"/>
      <c r="TEA260" s="8"/>
      <c r="TEB260" s="8"/>
      <c r="TEC260" s="8"/>
      <c r="TED260" s="8"/>
      <c r="TEE260" s="8"/>
      <c r="TEF260" s="8"/>
      <c r="TEG260" s="8"/>
      <c r="TEH260" s="8"/>
      <c r="TEI260" s="8"/>
      <c r="TEJ260" s="8"/>
      <c r="TEK260" s="8"/>
      <c r="TEL260" s="8"/>
      <c r="TEM260" s="8"/>
      <c r="TEN260" s="8"/>
      <c r="TEO260" s="8"/>
      <c r="TEP260" s="8"/>
      <c r="TEQ260" s="8"/>
      <c r="TER260" s="8"/>
      <c r="TES260" s="8"/>
      <c r="TET260" s="8"/>
      <c r="TEU260" s="8"/>
      <c r="TEV260" s="8"/>
      <c r="TEW260" s="8"/>
      <c r="TEX260" s="8"/>
      <c r="TEY260" s="8"/>
      <c r="TEZ260" s="8"/>
      <c r="TFA260" s="8"/>
      <c r="TFB260" s="8"/>
      <c r="TFC260" s="8"/>
      <c r="TFD260" s="8"/>
      <c r="TFE260" s="8"/>
      <c r="TFF260" s="8"/>
      <c r="TFG260" s="8"/>
      <c r="TFH260" s="8"/>
      <c r="TFI260" s="8"/>
      <c r="TFJ260" s="8"/>
      <c r="TFK260" s="8"/>
      <c r="TFL260" s="8"/>
      <c r="TFM260" s="8"/>
      <c r="TFN260" s="8"/>
      <c r="TFO260" s="8"/>
      <c r="TFP260" s="8"/>
      <c r="TFQ260" s="8"/>
      <c r="TFR260" s="8"/>
      <c r="TFS260" s="8"/>
      <c r="TFT260" s="8"/>
      <c r="TFU260" s="8"/>
      <c r="TFV260" s="8"/>
      <c r="TFW260" s="8"/>
      <c r="TFX260" s="8"/>
      <c r="TFY260" s="8"/>
      <c r="TFZ260" s="8"/>
      <c r="TGA260" s="8"/>
      <c r="TGB260" s="8"/>
      <c r="TGC260" s="8"/>
      <c r="TGD260" s="8"/>
      <c r="TGE260" s="8"/>
      <c r="TGF260" s="8"/>
      <c r="TGG260" s="8"/>
      <c r="TGH260" s="8"/>
      <c r="TGI260" s="8"/>
      <c r="TGJ260" s="8"/>
      <c r="TGK260" s="8"/>
      <c r="TGL260" s="8"/>
      <c r="TGM260" s="8"/>
      <c r="TGN260" s="8"/>
      <c r="TGO260" s="8"/>
      <c r="TGP260" s="8"/>
      <c r="TGQ260" s="8"/>
      <c r="TGR260" s="8"/>
      <c r="TGS260" s="8"/>
      <c r="TGT260" s="8"/>
      <c r="TGU260" s="8"/>
      <c r="TGV260" s="8"/>
      <c r="TGW260" s="8"/>
      <c r="TGX260" s="8"/>
      <c r="TGY260" s="8"/>
      <c r="TGZ260" s="8"/>
      <c r="THA260" s="8"/>
      <c r="THB260" s="8"/>
      <c r="THC260" s="8"/>
      <c r="THD260" s="8"/>
      <c r="THE260" s="8"/>
      <c r="THF260" s="8"/>
      <c r="THG260" s="8"/>
      <c r="THH260" s="8"/>
      <c r="THI260" s="8"/>
      <c r="THJ260" s="8"/>
      <c r="THK260" s="8"/>
      <c r="THL260" s="8"/>
      <c r="THM260" s="8"/>
      <c r="THN260" s="8"/>
      <c r="THO260" s="8"/>
      <c r="THP260" s="8"/>
      <c r="THQ260" s="8"/>
      <c r="THR260" s="8"/>
      <c r="THS260" s="8"/>
      <c r="THT260" s="8"/>
      <c r="THU260" s="8"/>
      <c r="THV260" s="8"/>
      <c r="THW260" s="8"/>
      <c r="THX260" s="8"/>
      <c r="THY260" s="8"/>
      <c r="THZ260" s="8"/>
      <c r="TIA260" s="8"/>
      <c r="TIB260" s="8"/>
      <c r="TIC260" s="8"/>
      <c r="TID260" s="8"/>
      <c r="TIE260" s="8"/>
      <c r="TIF260" s="8"/>
      <c r="TIG260" s="8"/>
      <c r="TIH260" s="8"/>
      <c r="TII260" s="8"/>
      <c r="TIJ260" s="8"/>
      <c r="TIK260" s="8"/>
      <c r="TIL260" s="8"/>
      <c r="TIM260" s="8"/>
      <c r="TIN260" s="8"/>
      <c r="TIO260" s="8"/>
      <c r="TIP260" s="8"/>
      <c r="TIQ260" s="8"/>
      <c r="TIR260" s="8"/>
      <c r="TIS260" s="8"/>
      <c r="TIT260" s="8"/>
      <c r="TIU260" s="8"/>
      <c r="TIV260" s="8"/>
      <c r="TIW260" s="8"/>
      <c r="TIX260" s="8"/>
      <c r="TIY260" s="8"/>
      <c r="TIZ260" s="8"/>
      <c r="TJA260" s="8"/>
      <c r="TJB260" s="8"/>
      <c r="TJC260" s="8"/>
      <c r="TJD260" s="8"/>
      <c r="TJE260" s="8"/>
      <c r="TJF260" s="8"/>
      <c r="TJG260" s="8"/>
      <c r="TJH260" s="8"/>
      <c r="TJI260" s="8"/>
      <c r="TJJ260" s="8"/>
      <c r="TJK260" s="8"/>
      <c r="TJL260" s="8"/>
      <c r="TJM260" s="8"/>
      <c r="TJN260" s="8"/>
      <c r="TJO260" s="8"/>
      <c r="TJP260" s="8"/>
      <c r="TJQ260" s="8"/>
      <c r="TJR260" s="8"/>
      <c r="TJS260" s="8"/>
      <c r="TJT260" s="8"/>
      <c r="TJU260" s="8"/>
      <c r="TJV260" s="8"/>
      <c r="TJW260" s="8"/>
      <c r="TJX260" s="8"/>
      <c r="TJY260" s="8"/>
      <c r="TJZ260" s="8"/>
      <c r="TKA260" s="8"/>
      <c r="TKB260" s="8"/>
      <c r="TKC260" s="8"/>
      <c r="TKD260" s="8"/>
      <c r="TKE260" s="8"/>
      <c r="TKF260" s="8"/>
      <c r="TKG260" s="8"/>
      <c r="TKH260" s="8"/>
      <c r="TKI260" s="8"/>
      <c r="TKJ260" s="8"/>
      <c r="TKK260" s="8"/>
      <c r="TKL260" s="8"/>
      <c r="TKM260" s="8"/>
      <c r="TKN260" s="8"/>
      <c r="TKO260" s="8"/>
      <c r="TKP260" s="8"/>
      <c r="TKQ260" s="8"/>
      <c r="TKR260" s="8"/>
      <c r="TKS260" s="8"/>
      <c r="TKT260" s="8"/>
      <c r="TKU260" s="8"/>
      <c r="TKV260" s="8"/>
      <c r="TKW260" s="8"/>
      <c r="TKX260" s="8"/>
      <c r="TKY260" s="8"/>
      <c r="TKZ260" s="8"/>
      <c r="TLA260" s="8"/>
      <c r="TLB260" s="8"/>
      <c r="TLC260" s="8"/>
      <c r="TLD260" s="8"/>
      <c r="TLE260" s="8"/>
      <c r="TLF260" s="8"/>
      <c r="TLG260" s="8"/>
      <c r="TLH260" s="8"/>
      <c r="TLI260" s="8"/>
      <c r="TLJ260" s="8"/>
      <c r="TLK260" s="8"/>
      <c r="TLL260" s="8"/>
      <c r="TLM260" s="8"/>
      <c r="TLN260" s="8"/>
      <c r="TLO260" s="8"/>
      <c r="TLP260" s="8"/>
      <c r="TLQ260" s="8"/>
      <c r="TLR260" s="8"/>
      <c r="TLS260" s="8"/>
      <c r="TLT260" s="8"/>
      <c r="TLU260" s="8"/>
      <c r="TLV260" s="8"/>
      <c r="TLW260" s="8"/>
      <c r="TLX260" s="8"/>
      <c r="TLY260" s="8"/>
      <c r="TLZ260" s="8"/>
      <c r="TMA260" s="8"/>
      <c r="TMB260" s="8"/>
      <c r="TMC260" s="8"/>
      <c r="TMD260" s="8"/>
      <c r="TME260" s="8"/>
      <c r="TMF260" s="8"/>
      <c r="TMG260" s="8"/>
      <c r="TMH260" s="8"/>
      <c r="TMI260" s="8"/>
      <c r="TMJ260" s="8"/>
      <c r="TMK260" s="8"/>
      <c r="TML260" s="8"/>
      <c r="TMM260" s="8"/>
      <c r="TMN260" s="8"/>
      <c r="TMO260" s="8"/>
      <c r="TMP260" s="8"/>
      <c r="TMQ260" s="8"/>
      <c r="TMR260" s="8"/>
      <c r="TMS260" s="8"/>
      <c r="TMT260" s="8"/>
      <c r="TMU260" s="8"/>
      <c r="TMV260" s="8"/>
      <c r="TMW260" s="8"/>
      <c r="TMX260" s="8"/>
      <c r="TMY260" s="8"/>
      <c r="TMZ260" s="8"/>
      <c r="TNA260" s="8"/>
      <c r="TNB260" s="8"/>
      <c r="TNC260" s="8"/>
      <c r="TND260" s="8"/>
      <c r="TNE260" s="8"/>
      <c r="TNF260" s="8"/>
      <c r="TNG260" s="8"/>
      <c r="TNH260" s="8"/>
      <c r="TNI260" s="8"/>
      <c r="TNJ260" s="8"/>
      <c r="TNK260" s="8"/>
      <c r="TNL260" s="8"/>
      <c r="TNM260" s="8"/>
      <c r="TNN260" s="8"/>
      <c r="TNO260" s="8"/>
      <c r="TNP260" s="8"/>
      <c r="TNQ260" s="8"/>
      <c r="TNR260" s="8"/>
      <c r="TNS260" s="8"/>
      <c r="TNT260" s="8"/>
      <c r="TNU260" s="8"/>
      <c r="TNV260" s="8"/>
      <c r="TNW260" s="8"/>
      <c r="TNX260" s="8"/>
      <c r="TNY260" s="8"/>
      <c r="TNZ260" s="8"/>
      <c r="TOA260" s="8"/>
      <c r="TOB260" s="8"/>
      <c r="TOC260" s="8"/>
      <c r="TOD260" s="8"/>
      <c r="TOE260" s="8"/>
      <c r="TOF260" s="8"/>
      <c r="TOG260" s="8"/>
      <c r="TOH260" s="8"/>
      <c r="TOI260" s="8"/>
      <c r="TOJ260" s="8"/>
      <c r="TOK260" s="8"/>
      <c r="TOL260" s="8"/>
      <c r="TOM260" s="8"/>
      <c r="TON260" s="8"/>
      <c r="TOO260" s="8"/>
      <c r="TOP260" s="8"/>
      <c r="TOQ260" s="8"/>
      <c r="TOR260" s="8"/>
      <c r="TOS260" s="8"/>
      <c r="TOT260" s="8"/>
      <c r="TOU260" s="8"/>
      <c r="TOV260" s="8"/>
      <c r="TOW260" s="8"/>
      <c r="TOX260" s="8"/>
      <c r="TOY260" s="8"/>
      <c r="TOZ260" s="8"/>
      <c r="TPA260" s="8"/>
      <c r="TPB260" s="8"/>
      <c r="TPC260" s="8"/>
      <c r="TPD260" s="8"/>
      <c r="TPE260" s="8"/>
      <c r="TPF260" s="8"/>
      <c r="TPG260" s="8"/>
      <c r="TPH260" s="8"/>
      <c r="TPI260" s="8"/>
      <c r="TPJ260" s="8"/>
      <c r="TPK260" s="8"/>
      <c r="TPL260" s="8"/>
      <c r="TPM260" s="8"/>
      <c r="TPN260" s="8"/>
      <c r="TPO260" s="8"/>
      <c r="TPP260" s="8"/>
      <c r="TPQ260" s="8"/>
      <c r="TPR260" s="8"/>
      <c r="TPS260" s="8"/>
      <c r="TPT260" s="8"/>
      <c r="TPU260" s="8"/>
      <c r="TPV260" s="8"/>
      <c r="TPW260" s="8"/>
      <c r="TPX260" s="8"/>
      <c r="TPY260" s="8"/>
      <c r="TPZ260" s="8"/>
      <c r="TQA260" s="8"/>
      <c r="TQB260" s="8"/>
      <c r="TQC260" s="8"/>
      <c r="TQD260" s="8"/>
      <c r="TQE260" s="8"/>
      <c r="TQF260" s="8"/>
      <c r="TQG260" s="8"/>
      <c r="TQH260" s="8"/>
      <c r="TQI260" s="8"/>
      <c r="TQJ260" s="8"/>
      <c r="TQK260" s="8"/>
      <c r="TQL260" s="8"/>
      <c r="TQM260" s="8"/>
      <c r="TQN260" s="8"/>
      <c r="TQO260" s="8"/>
      <c r="TQP260" s="8"/>
      <c r="TQQ260" s="8"/>
      <c r="TQR260" s="8"/>
      <c r="TQS260" s="8"/>
      <c r="TQT260" s="8"/>
      <c r="TQU260" s="8"/>
      <c r="TQV260" s="8"/>
      <c r="TQW260" s="8"/>
      <c r="TQX260" s="8"/>
      <c r="TQY260" s="8"/>
      <c r="TQZ260" s="8"/>
      <c r="TRA260" s="8"/>
      <c r="TRB260" s="8"/>
      <c r="TRC260" s="8"/>
      <c r="TRD260" s="8"/>
      <c r="TRE260" s="8"/>
      <c r="TRF260" s="8"/>
      <c r="TRG260" s="8"/>
      <c r="TRH260" s="8"/>
      <c r="TRI260" s="8"/>
      <c r="TRJ260" s="8"/>
      <c r="TRK260" s="8"/>
      <c r="TRL260" s="8"/>
      <c r="TRM260" s="8"/>
      <c r="TRN260" s="8"/>
      <c r="TRO260" s="8"/>
      <c r="TRP260" s="8"/>
      <c r="TRQ260" s="8"/>
      <c r="TRR260" s="8"/>
      <c r="TRS260" s="8"/>
      <c r="TRT260" s="8"/>
      <c r="TRU260" s="8"/>
      <c r="TRV260" s="8"/>
      <c r="TRW260" s="8"/>
      <c r="TRX260" s="8"/>
      <c r="TRY260" s="8"/>
      <c r="TRZ260" s="8"/>
      <c r="TSA260" s="8"/>
      <c r="TSB260" s="8"/>
      <c r="TSC260" s="8"/>
      <c r="TSD260" s="8"/>
      <c r="TSE260" s="8"/>
      <c r="TSF260" s="8"/>
      <c r="TSG260" s="8"/>
      <c r="TSH260" s="8"/>
      <c r="TSI260" s="8"/>
      <c r="TSJ260" s="8"/>
      <c r="TSK260" s="8"/>
      <c r="TSL260" s="8"/>
      <c r="TSM260" s="8"/>
      <c r="TSN260" s="8"/>
      <c r="TSO260" s="8"/>
      <c r="TSP260" s="8"/>
      <c r="TSQ260" s="8"/>
      <c r="TSR260" s="8"/>
      <c r="TSS260" s="8"/>
      <c r="TST260" s="8"/>
      <c r="TSU260" s="8"/>
      <c r="TSV260" s="8"/>
      <c r="TSW260" s="8"/>
      <c r="TSX260" s="8"/>
      <c r="TSY260" s="8"/>
      <c r="TSZ260" s="8"/>
      <c r="TTA260" s="8"/>
      <c r="TTB260" s="8"/>
      <c r="TTC260" s="8"/>
      <c r="TTD260" s="8"/>
      <c r="TTE260" s="8"/>
      <c r="TTF260" s="8"/>
      <c r="TTG260" s="8"/>
      <c r="TTH260" s="8"/>
      <c r="TTI260" s="8"/>
      <c r="TTJ260" s="8"/>
      <c r="TTK260" s="8"/>
      <c r="TTL260" s="8"/>
      <c r="TTM260" s="8"/>
      <c r="TTN260" s="8"/>
      <c r="TTO260" s="8"/>
      <c r="TTP260" s="8"/>
      <c r="TTQ260" s="8"/>
      <c r="TTR260" s="8"/>
      <c r="TTS260" s="8"/>
      <c r="TTT260" s="8"/>
      <c r="TTU260" s="8"/>
      <c r="TTV260" s="8"/>
      <c r="TTW260" s="8"/>
      <c r="TTX260" s="8"/>
      <c r="TTY260" s="8"/>
      <c r="TTZ260" s="8"/>
      <c r="TUA260" s="8"/>
      <c r="TUB260" s="8"/>
      <c r="TUC260" s="8"/>
      <c r="TUD260" s="8"/>
      <c r="TUE260" s="8"/>
      <c r="TUF260" s="8"/>
      <c r="TUG260" s="8"/>
      <c r="TUH260" s="8"/>
      <c r="TUI260" s="8"/>
      <c r="TUJ260" s="8"/>
      <c r="TUK260" s="8"/>
      <c r="TUL260" s="8"/>
      <c r="TUM260" s="8"/>
      <c r="TUN260" s="8"/>
      <c r="TUO260" s="8"/>
      <c r="TUP260" s="8"/>
      <c r="TUQ260" s="8"/>
      <c r="TUR260" s="8"/>
      <c r="TUS260" s="8"/>
      <c r="TUT260" s="8"/>
      <c r="TUU260" s="8"/>
      <c r="TUV260" s="8"/>
      <c r="TUW260" s="8"/>
      <c r="TUX260" s="8"/>
      <c r="TUY260" s="8"/>
      <c r="TUZ260" s="8"/>
      <c r="TVA260" s="8"/>
      <c r="TVB260" s="8"/>
      <c r="TVC260" s="8"/>
      <c r="TVD260" s="8"/>
      <c r="TVE260" s="8"/>
      <c r="TVF260" s="8"/>
      <c r="TVG260" s="8"/>
      <c r="TVH260" s="8"/>
      <c r="TVI260" s="8"/>
      <c r="TVJ260" s="8"/>
      <c r="TVK260" s="8"/>
      <c r="TVL260" s="8"/>
      <c r="TVM260" s="8"/>
      <c r="TVN260" s="8"/>
      <c r="TVO260" s="8"/>
      <c r="TVP260" s="8"/>
      <c r="TVQ260" s="8"/>
      <c r="TVR260" s="8"/>
      <c r="TVS260" s="8"/>
      <c r="TVT260" s="8"/>
      <c r="TVU260" s="8"/>
      <c r="TVV260" s="8"/>
      <c r="TVW260" s="8"/>
      <c r="TVX260" s="8"/>
      <c r="TVY260" s="8"/>
      <c r="TVZ260" s="8"/>
      <c r="TWA260" s="8"/>
      <c r="TWB260" s="8"/>
      <c r="TWC260" s="8"/>
      <c r="TWD260" s="8"/>
      <c r="TWE260" s="8"/>
      <c r="TWF260" s="8"/>
      <c r="TWG260" s="8"/>
      <c r="TWH260" s="8"/>
      <c r="TWI260" s="8"/>
      <c r="TWJ260" s="8"/>
      <c r="TWK260" s="8"/>
      <c r="TWL260" s="8"/>
      <c r="TWM260" s="8"/>
      <c r="TWN260" s="8"/>
      <c r="TWO260" s="8"/>
      <c r="TWP260" s="8"/>
      <c r="TWQ260" s="8"/>
      <c r="TWR260" s="8"/>
      <c r="TWS260" s="8"/>
      <c r="TWT260" s="8"/>
      <c r="TWU260" s="8"/>
      <c r="TWV260" s="8"/>
      <c r="TWW260" s="8"/>
      <c r="TWX260" s="8"/>
      <c r="TWY260" s="8"/>
      <c r="TWZ260" s="8"/>
      <c r="TXA260" s="8"/>
      <c r="TXB260" s="8"/>
      <c r="TXC260" s="8"/>
      <c r="TXD260" s="8"/>
      <c r="TXE260" s="8"/>
      <c r="TXF260" s="8"/>
      <c r="TXG260" s="8"/>
      <c r="TXH260" s="8"/>
      <c r="TXI260" s="8"/>
      <c r="TXJ260" s="8"/>
      <c r="TXK260" s="8"/>
      <c r="TXL260" s="8"/>
      <c r="TXM260" s="8"/>
      <c r="TXN260" s="8"/>
      <c r="TXO260" s="8"/>
      <c r="TXP260" s="8"/>
      <c r="TXQ260" s="8"/>
      <c r="TXR260" s="8"/>
      <c r="TXS260" s="8"/>
      <c r="TXT260" s="8"/>
      <c r="TXU260" s="8"/>
      <c r="TXV260" s="8"/>
      <c r="TXW260" s="8"/>
      <c r="TXX260" s="8"/>
      <c r="TXY260" s="8"/>
      <c r="TXZ260" s="8"/>
      <c r="TYA260" s="8"/>
      <c r="TYB260" s="8"/>
      <c r="TYC260" s="8"/>
      <c r="TYD260" s="8"/>
      <c r="TYE260" s="8"/>
      <c r="TYF260" s="8"/>
      <c r="TYG260" s="8"/>
      <c r="TYH260" s="8"/>
      <c r="TYI260" s="8"/>
      <c r="TYJ260" s="8"/>
      <c r="TYK260" s="8"/>
      <c r="TYL260" s="8"/>
      <c r="TYM260" s="8"/>
      <c r="TYN260" s="8"/>
      <c r="TYO260" s="8"/>
      <c r="TYP260" s="8"/>
      <c r="TYQ260" s="8"/>
      <c r="TYR260" s="8"/>
      <c r="TYS260" s="8"/>
      <c r="TYT260" s="8"/>
      <c r="TYU260" s="8"/>
      <c r="TYV260" s="8"/>
      <c r="TYW260" s="8"/>
      <c r="TYX260" s="8"/>
      <c r="TYY260" s="8"/>
      <c r="TYZ260" s="8"/>
      <c r="TZA260" s="8"/>
      <c r="TZB260" s="8"/>
      <c r="TZC260" s="8"/>
      <c r="TZD260" s="8"/>
      <c r="TZE260" s="8"/>
      <c r="TZF260" s="8"/>
      <c r="TZG260" s="8"/>
      <c r="TZH260" s="8"/>
      <c r="TZI260" s="8"/>
      <c r="TZJ260" s="8"/>
      <c r="TZK260" s="8"/>
      <c r="TZL260" s="8"/>
      <c r="TZM260" s="8"/>
      <c r="TZN260" s="8"/>
      <c r="TZO260" s="8"/>
      <c r="TZP260" s="8"/>
      <c r="TZQ260" s="8"/>
      <c r="TZR260" s="8"/>
      <c r="TZS260" s="8"/>
      <c r="TZT260" s="8"/>
      <c r="TZU260" s="8"/>
      <c r="TZV260" s="8"/>
      <c r="TZW260" s="8"/>
      <c r="TZX260" s="8"/>
      <c r="TZY260" s="8"/>
      <c r="TZZ260" s="8"/>
      <c r="UAA260" s="8"/>
      <c r="UAB260" s="8"/>
      <c r="UAC260" s="8"/>
      <c r="UAD260" s="8"/>
      <c r="UAE260" s="8"/>
      <c r="UAF260" s="8"/>
      <c r="UAG260" s="8"/>
      <c r="UAH260" s="8"/>
      <c r="UAI260" s="8"/>
      <c r="UAJ260" s="8"/>
      <c r="UAK260" s="8"/>
      <c r="UAL260" s="8"/>
      <c r="UAM260" s="8"/>
      <c r="UAN260" s="8"/>
      <c r="UAO260" s="8"/>
      <c r="UAP260" s="8"/>
      <c r="UAQ260" s="8"/>
      <c r="UAR260" s="8"/>
      <c r="UAS260" s="8"/>
      <c r="UAT260" s="8"/>
      <c r="UAU260" s="8"/>
      <c r="UAV260" s="8"/>
      <c r="UAW260" s="8"/>
      <c r="UAX260" s="8"/>
      <c r="UAY260" s="8"/>
      <c r="UAZ260" s="8"/>
      <c r="UBA260" s="8"/>
      <c r="UBB260" s="8"/>
      <c r="UBC260" s="8"/>
      <c r="UBD260" s="8"/>
      <c r="UBE260" s="8"/>
      <c r="UBF260" s="8"/>
      <c r="UBG260" s="8"/>
      <c r="UBH260" s="8"/>
      <c r="UBI260" s="8"/>
      <c r="UBJ260" s="8"/>
      <c r="UBK260" s="8"/>
      <c r="UBL260" s="8"/>
      <c r="UBM260" s="8"/>
      <c r="UBN260" s="8"/>
      <c r="UBO260" s="8"/>
      <c r="UBP260" s="8"/>
      <c r="UBQ260" s="8"/>
      <c r="UBR260" s="8"/>
      <c r="UBS260" s="8"/>
      <c r="UBT260" s="8"/>
      <c r="UBU260" s="8"/>
      <c r="UBV260" s="8"/>
      <c r="UBW260" s="8"/>
      <c r="UBX260" s="8"/>
      <c r="UBY260" s="8"/>
      <c r="UBZ260" s="8"/>
      <c r="UCA260" s="8"/>
      <c r="UCB260" s="8"/>
      <c r="UCC260" s="8"/>
      <c r="UCD260" s="8"/>
      <c r="UCE260" s="8"/>
      <c r="UCF260" s="8"/>
      <c r="UCG260" s="8"/>
      <c r="UCH260" s="8"/>
      <c r="UCI260" s="8"/>
      <c r="UCJ260" s="8"/>
      <c r="UCK260" s="8"/>
      <c r="UCL260" s="8"/>
      <c r="UCM260" s="8"/>
      <c r="UCN260" s="8"/>
      <c r="UCO260" s="8"/>
      <c r="UCP260" s="8"/>
      <c r="UCQ260" s="8"/>
      <c r="UCR260" s="8"/>
      <c r="UCS260" s="8"/>
      <c r="UCT260" s="8"/>
      <c r="UCU260" s="8"/>
      <c r="UCV260" s="8"/>
      <c r="UCW260" s="8"/>
      <c r="UCX260" s="8"/>
      <c r="UCY260" s="8"/>
      <c r="UCZ260" s="8"/>
      <c r="UDA260" s="8"/>
      <c r="UDB260" s="8"/>
      <c r="UDC260" s="8"/>
      <c r="UDD260" s="8"/>
      <c r="UDE260" s="8"/>
      <c r="UDF260" s="8"/>
      <c r="UDG260" s="8"/>
      <c r="UDH260" s="8"/>
      <c r="UDI260" s="8"/>
      <c r="UDJ260" s="8"/>
      <c r="UDK260" s="8"/>
      <c r="UDL260" s="8"/>
      <c r="UDM260" s="8"/>
      <c r="UDN260" s="8"/>
      <c r="UDO260" s="8"/>
      <c r="UDP260" s="8"/>
      <c r="UDQ260" s="8"/>
      <c r="UDR260" s="8"/>
      <c r="UDS260" s="8"/>
      <c r="UDT260" s="8"/>
      <c r="UDU260" s="8"/>
      <c r="UDV260" s="8"/>
      <c r="UDW260" s="8"/>
      <c r="UDX260" s="8"/>
      <c r="UDY260" s="8"/>
      <c r="UDZ260" s="8"/>
      <c r="UEA260" s="8"/>
      <c r="UEB260" s="8"/>
      <c r="UEC260" s="8"/>
      <c r="UED260" s="8"/>
      <c r="UEE260" s="8"/>
      <c r="UEF260" s="8"/>
      <c r="UEG260" s="8"/>
      <c r="UEH260" s="8"/>
      <c r="UEI260" s="8"/>
      <c r="UEJ260" s="8"/>
      <c r="UEK260" s="8"/>
      <c r="UEL260" s="8"/>
      <c r="UEM260" s="8"/>
      <c r="UEN260" s="8"/>
      <c r="UEO260" s="8"/>
      <c r="UEP260" s="8"/>
      <c r="UEQ260" s="8"/>
      <c r="UER260" s="8"/>
      <c r="UES260" s="8"/>
      <c r="UET260" s="8"/>
      <c r="UEU260" s="8"/>
      <c r="UEV260" s="8"/>
      <c r="UEW260" s="8"/>
      <c r="UEX260" s="8"/>
      <c r="UEY260" s="8"/>
      <c r="UEZ260" s="8"/>
      <c r="UFA260" s="8"/>
      <c r="UFB260" s="8"/>
      <c r="UFC260" s="8"/>
      <c r="UFD260" s="8"/>
      <c r="UFE260" s="8"/>
      <c r="UFF260" s="8"/>
      <c r="UFG260" s="8"/>
      <c r="UFH260" s="8"/>
      <c r="UFI260" s="8"/>
      <c r="UFJ260" s="8"/>
      <c r="UFK260" s="8"/>
      <c r="UFL260" s="8"/>
      <c r="UFM260" s="8"/>
      <c r="UFN260" s="8"/>
      <c r="UFO260" s="8"/>
      <c r="UFP260" s="8"/>
      <c r="UFQ260" s="8"/>
      <c r="UFR260" s="8"/>
      <c r="UFS260" s="8"/>
      <c r="UFT260" s="8"/>
      <c r="UFU260" s="8"/>
      <c r="UFV260" s="8"/>
      <c r="UFW260" s="8"/>
      <c r="UFX260" s="8"/>
      <c r="UFY260" s="8"/>
      <c r="UFZ260" s="8"/>
      <c r="UGA260" s="8"/>
      <c r="UGB260" s="8"/>
      <c r="UGC260" s="8"/>
      <c r="UGD260" s="8"/>
      <c r="UGE260" s="8"/>
      <c r="UGF260" s="8"/>
      <c r="UGG260" s="8"/>
      <c r="UGH260" s="8"/>
      <c r="UGI260" s="8"/>
      <c r="UGJ260" s="8"/>
      <c r="UGK260" s="8"/>
      <c r="UGL260" s="8"/>
      <c r="UGM260" s="8"/>
      <c r="UGN260" s="8"/>
      <c r="UGO260" s="8"/>
      <c r="UGP260" s="8"/>
      <c r="UGQ260" s="8"/>
      <c r="UGR260" s="8"/>
      <c r="UGS260" s="8"/>
      <c r="UGT260" s="8"/>
      <c r="UGU260" s="8"/>
      <c r="UGV260" s="8"/>
      <c r="UGW260" s="8"/>
      <c r="UGX260" s="8"/>
      <c r="UGY260" s="8"/>
      <c r="UGZ260" s="8"/>
      <c r="UHA260" s="8"/>
      <c r="UHB260" s="8"/>
      <c r="UHC260" s="8"/>
      <c r="UHD260" s="8"/>
      <c r="UHE260" s="8"/>
      <c r="UHF260" s="8"/>
      <c r="UHG260" s="8"/>
      <c r="UHH260" s="8"/>
      <c r="UHI260" s="8"/>
      <c r="UHJ260" s="8"/>
      <c r="UHK260" s="8"/>
      <c r="UHL260" s="8"/>
      <c r="UHM260" s="8"/>
      <c r="UHN260" s="8"/>
      <c r="UHO260" s="8"/>
      <c r="UHP260" s="8"/>
      <c r="UHQ260" s="8"/>
      <c r="UHR260" s="8"/>
      <c r="UHS260" s="8"/>
      <c r="UHT260" s="8"/>
      <c r="UHU260" s="8"/>
      <c r="UHV260" s="8"/>
      <c r="UHW260" s="8"/>
      <c r="UHX260" s="8"/>
      <c r="UHY260" s="8"/>
      <c r="UHZ260" s="8"/>
      <c r="UIA260" s="8"/>
      <c r="UIB260" s="8"/>
      <c r="UIC260" s="8"/>
      <c r="UID260" s="8"/>
      <c r="UIE260" s="8"/>
      <c r="UIF260" s="8"/>
      <c r="UIG260" s="8"/>
      <c r="UIH260" s="8"/>
      <c r="UII260" s="8"/>
      <c r="UIJ260" s="8"/>
      <c r="UIK260" s="8"/>
      <c r="UIL260" s="8"/>
      <c r="UIM260" s="8"/>
      <c r="UIN260" s="8"/>
      <c r="UIO260" s="8"/>
      <c r="UIP260" s="8"/>
      <c r="UIQ260" s="8"/>
      <c r="UIR260" s="8"/>
      <c r="UIS260" s="8"/>
      <c r="UIT260" s="8"/>
      <c r="UIU260" s="8"/>
      <c r="UIV260" s="8"/>
      <c r="UIW260" s="8"/>
      <c r="UIX260" s="8"/>
      <c r="UIY260" s="8"/>
      <c r="UIZ260" s="8"/>
      <c r="UJA260" s="8"/>
      <c r="UJB260" s="8"/>
      <c r="UJC260" s="8"/>
      <c r="UJD260" s="8"/>
      <c r="UJE260" s="8"/>
      <c r="UJF260" s="8"/>
      <c r="UJG260" s="8"/>
      <c r="UJH260" s="8"/>
      <c r="UJI260" s="8"/>
      <c r="UJJ260" s="8"/>
      <c r="UJK260" s="8"/>
      <c r="UJL260" s="8"/>
      <c r="UJM260" s="8"/>
      <c r="UJN260" s="8"/>
      <c r="UJO260" s="8"/>
      <c r="UJP260" s="8"/>
      <c r="UJQ260" s="8"/>
      <c r="UJR260" s="8"/>
      <c r="UJS260" s="8"/>
      <c r="UJT260" s="8"/>
      <c r="UJU260" s="8"/>
      <c r="UJV260" s="8"/>
      <c r="UJW260" s="8"/>
      <c r="UJX260" s="8"/>
      <c r="UJY260" s="8"/>
      <c r="UJZ260" s="8"/>
      <c r="UKA260" s="8"/>
      <c r="UKB260" s="8"/>
      <c r="UKC260" s="8"/>
      <c r="UKD260" s="8"/>
      <c r="UKE260" s="8"/>
      <c r="UKF260" s="8"/>
      <c r="UKG260" s="8"/>
      <c r="UKH260" s="8"/>
      <c r="UKI260" s="8"/>
      <c r="UKJ260" s="8"/>
      <c r="UKK260" s="8"/>
      <c r="UKL260" s="8"/>
      <c r="UKM260" s="8"/>
      <c r="UKN260" s="8"/>
      <c r="UKO260" s="8"/>
      <c r="UKP260" s="8"/>
      <c r="UKQ260" s="8"/>
      <c r="UKR260" s="8"/>
      <c r="UKS260" s="8"/>
      <c r="UKT260" s="8"/>
      <c r="UKU260" s="8"/>
      <c r="UKV260" s="8"/>
      <c r="UKW260" s="8"/>
      <c r="UKX260" s="8"/>
      <c r="UKY260" s="8"/>
      <c r="UKZ260" s="8"/>
      <c r="ULA260" s="8"/>
      <c r="ULB260" s="8"/>
      <c r="ULC260" s="8"/>
      <c r="ULD260" s="8"/>
      <c r="ULE260" s="8"/>
      <c r="ULF260" s="8"/>
      <c r="ULG260" s="8"/>
      <c r="ULH260" s="8"/>
      <c r="ULI260" s="8"/>
      <c r="ULJ260" s="8"/>
      <c r="ULK260" s="8"/>
      <c r="ULL260" s="8"/>
      <c r="ULM260" s="8"/>
      <c r="ULN260" s="8"/>
      <c r="ULO260" s="8"/>
      <c r="ULP260" s="8"/>
      <c r="ULQ260" s="8"/>
      <c r="ULR260" s="8"/>
      <c r="ULS260" s="8"/>
      <c r="ULT260" s="8"/>
      <c r="ULU260" s="8"/>
      <c r="ULV260" s="8"/>
      <c r="ULW260" s="8"/>
      <c r="ULX260" s="8"/>
      <c r="ULY260" s="8"/>
      <c r="ULZ260" s="8"/>
      <c r="UMA260" s="8"/>
      <c r="UMB260" s="8"/>
      <c r="UMC260" s="8"/>
      <c r="UMD260" s="8"/>
      <c r="UME260" s="8"/>
      <c r="UMF260" s="8"/>
      <c r="UMG260" s="8"/>
      <c r="UMH260" s="8"/>
      <c r="UMI260" s="8"/>
      <c r="UMJ260" s="8"/>
      <c r="UMK260" s="8"/>
      <c r="UML260" s="8"/>
      <c r="UMM260" s="8"/>
      <c r="UMN260" s="8"/>
      <c r="UMO260" s="8"/>
      <c r="UMP260" s="8"/>
      <c r="UMQ260" s="8"/>
      <c r="UMR260" s="8"/>
      <c r="UMS260" s="8"/>
      <c r="UMT260" s="8"/>
      <c r="UMU260" s="8"/>
      <c r="UMV260" s="8"/>
      <c r="UMW260" s="8"/>
      <c r="UMX260" s="8"/>
      <c r="UMY260" s="8"/>
      <c r="UMZ260" s="8"/>
      <c r="UNA260" s="8"/>
      <c r="UNB260" s="8"/>
      <c r="UNC260" s="8"/>
      <c r="UND260" s="8"/>
      <c r="UNE260" s="8"/>
      <c r="UNF260" s="8"/>
      <c r="UNG260" s="8"/>
      <c r="UNH260" s="8"/>
      <c r="UNI260" s="8"/>
      <c r="UNJ260" s="8"/>
      <c r="UNK260" s="8"/>
      <c r="UNL260" s="8"/>
      <c r="UNM260" s="8"/>
      <c r="UNN260" s="8"/>
      <c r="UNO260" s="8"/>
      <c r="UNP260" s="8"/>
      <c r="UNQ260" s="8"/>
      <c r="UNR260" s="8"/>
      <c r="UNS260" s="8"/>
      <c r="UNT260" s="8"/>
      <c r="UNU260" s="8"/>
      <c r="UNV260" s="8"/>
      <c r="UNW260" s="8"/>
      <c r="UNX260" s="8"/>
      <c r="UNY260" s="8"/>
      <c r="UNZ260" s="8"/>
      <c r="UOA260" s="8"/>
      <c r="UOB260" s="8"/>
      <c r="UOC260" s="8"/>
      <c r="UOD260" s="8"/>
      <c r="UOE260" s="8"/>
      <c r="UOF260" s="8"/>
      <c r="UOG260" s="8"/>
      <c r="UOH260" s="8"/>
      <c r="UOI260" s="8"/>
      <c r="UOJ260" s="8"/>
      <c r="UOK260" s="8"/>
      <c r="UOL260" s="8"/>
      <c r="UOM260" s="8"/>
      <c r="UON260" s="8"/>
      <c r="UOO260" s="8"/>
      <c r="UOP260" s="8"/>
      <c r="UOQ260" s="8"/>
      <c r="UOR260" s="8"/>
      <c r="UOS260" s="8"/>
      <c r="UOT260" s="8"/>
      <c r="UOU260" s="8"/>
      <c r="UOV260" s="8"/>
      <c r="UOW260" s="8"/>
      <c r="UOX260" s="8"/>
      <c r="UOY260" s="8"/>
      <c r="UOZ260" s="8"/>
      <c r="UPA260" s="8"/>
      <c r="UPB260" s="8"/>
      <c r="UPC260" s="8"/>
      <c r="UPD260" s="8"/>
      <c r="UPE260" s="8"/>
      <c r="UPF260" s="8"/>
      <c r="UPG260" s="8"/>
      <c r="UPH260" s="8"/>
      <c r="UPI260" s="8"/>
      <c r="UPJ260" s="8"/>
      <c r="UPK260" s="8"/>
      <c r="UPL260" s="8"/>
      <c r="UPM260" s="8"/>
      <c r="UPN260" s="8"/>
      <c r="UPO260" s="8"/>
      <c r="UPP260" s="8"/>
      <c r="UPQ260" s="8"/>
      <c r="UPR260" s="8"/>
      <c r="UPS260" s="8"/>
      <c r="UPT260" s="8"/>
      <c r="UPU260" s="8"/>
      <c r="UPV260" s="8"/>
      <c r="UPW260" s="8"/>
      <c r="UPX260" s="8"/>
      <c r="UPY260" s="8"/>
      <c r="UPZ260" s="8"/>
      <c r="UQA260" s="8"/>
      <c r="UQB260" s="8"/>
      <c r="UQC260" s="8"/>
      <c r="UQD260" s="8"/>
      <c r="UQE260" s="8"/>
      <c r="UQF260" s="8"/>
      <c r="UQG260" s="8"/>
      <c r="UQH260" s="8"/>
      <c r="UQI260" s="8"/>
      <c r="UQJ260" s="8"/>
      <c r="UQK260" s="8"/>
      <c r="UQL260" s="8"/>
      <c r="UQM260" s="8"/>
      <c r="UQN260" s="8"/>
      <c r="UQO260" s="8"/>
      <c r="UQP260" s="8"/>
      <c r="UQQ260" s="8"/>
      <c r="UQR260" s="8"/>
      <c r="UQS260" s="8"/>
      <c r="UQT260" s="8"/>
      <c r="UQU260" s="8"/>
      <c r="UQV260" s="8"/>
      <c r="UQW260" s="8"/>
      <c r="UQX260" s="8"/>
      <c r="UQY260" s="8"/>
      <c r="UQZ260" s="8"/>
      <c r="URA260" s="8"/>
      <c r="URB260" s="8"/>
      <c r="URC260" s="8"/>
      <c r="URD260" s="8"/>
      <c r="URE260" s="8"/>
      <c r="URF260" s="8"/>
      <c r="URG260" s="8"/>
      <c r="URH260" s="8"/>
      <c r="URI260" s="8"/>
      <c r="URJ260" s="8"/>
      <c r="URK260" s="8"/>
      <c r="URL260" s="8"/>
      <c r="URM260" s="8"/>
      <c r="URN260" s="8"/>
      <c r="URO260" s="8"/>
      <c r="URP260" s="8"/>
      <c r="URQ260" s="8"/>
      <c r="URR260" s="8"/>
      <c r="URS260" s="8"/>
      <c r="URT260" s="8"/>
      <c r="URU260" s="8"/>
      <c r="URV260" s="8"/>
      <c r="URW260" s="8"/>
      <c r="URX260" s="8"/>
      <c r="URY260" s="8"/>
      <c r="URZ260" s="8"/>
      <c r="USA260" s="8"/>
      <c r="USB260" s="8"/>
      <c r="USC260" s="8"/>
      <c r="USD260" s="8"/>
      <c r="USE260" s="8"/>
      <c r="USF260" s="8"/>
      <c r="USG260" s="8"/>
      <c r="USH260" s="8"/>
      <c r="USI260" s="8"/>
      <c r="USJ260" s="8"/>
      <c r="USK260" s="8"/>
      <c r="USL260" s="8"/>
      <c r="USM260" s="8"/>
      <c r="USN260" s="8"/>
      <c r="USO260" s="8"/>
      <c r="USP260" s="8"/>
      <c r="USQ260" s="8"/>
      <c r="USR260" s="8"/>
      <c r="USS260" s="8"/>
      <c r="UST260" s="8"/>
      <c r="USU260" s="8"/>
      <c r="USV260" s="8"/>
      <c r="USW260" s="8"/>
      <c r="USX260" s="8"/>
      <c r="USY260" s="8"/>
      <c r="USZ260" s="8"/>
      <c r="UTA260" s="8"/>
      <c r="UTB260" s="8"/>
      <c r="UTC260" s="8"/>
      <c r="UTD260" s="8"/>
      <c r="UTE260" s="8"/>
      <c r="UTF260" s="8"/>
      <c r="UTG260" s="8"/>
      <c r="UTH260" s="8"/>
      <c r="UTI260" s="8"/>
      <c r="UTJ260" s="8"/>
      <c r="UTK260" s="8"/>
      <c r="UTL260" s="8"/>
      <c r="UTM260" s="8"/>
      <c r="UTN260" s="8"/>
      <c r="UTO260" s="8"/>
      <c r="UTP260" s="8"/>
      <c r="UTQ260" s="8"/>
      <c r="UTR260" s="8"/>
      <c r="UTS260" s="8"/>
      <c r="UTT260" s="8"/>
      <c r="UTU260" s="8"/>
      <c r="UTV260" s="8"/>
      <c r="UTW260" s="8"/>
      <c r="UTX260" s="8"/>
      <c r="UTY260" s="8"/>
      <c r="UTZ260" s="8"/>
      <c r="UUA260" s="8"/>
      <c r="UUB260" s="8"/>
      <c r="UUC260" s="8"/>
      <c r="UUD260" s="8"/>
      <c r="UUE260" s="8"/>
      <c r="UUF260" s="8"/>
      <c r="UUG260" s="8"/>
      <c r="UUH260" s="8"/>
      <c r="UUI260" s="8"/>
      <c r="UUJ260" s="8"/>
      <c r="UUK260" s="8"/>
      <c r="UUL260" s="8"/>
      <c r="UUM260" s="8"/>
      <c r="UUN260" s="8"/>
      <c r="UUO260" s="8"/>
      <c r="UUP260" s="8"/>
      <c r="UUQ260" s="8"/>
      <c r="UUR260" s="8"/>
      <c r="UUS260" s="8"/>
      <c r="UUT260" s="8"/>
      <c r="UUU260" s="8"/>
      <c r="UUV260" s="8"/>
      <c r="UUW260" s="8"/>
      <c r="UUX260" s="8"/>
      <c r="UUY260" s="8"/>
      <c r="UUZ260" s="8"/>
      <c r="UVA260" s="8"/>
      <c r="UVB260" s="8"/>
      <c r="UVC260" s="8"/>
      <c r="UVD260" s="8"/>
      <c r="UVE260" s="8"/>
      <c r="UVF260" s="8"/>
      <c r="UVG260" s="8"/>
      <c r="UVH260" s="8"/>
      <c r="UVI260" s="8"/>
      <c r="UVJ260" s="8"/>
      <c r="UVK260" s="8"/>
      <c r="UVL260" s="8"/>
      <c r="UVM260" s="8"/>
      <c r="UVN260" s="8"/>
      <c r="UVO260" s="8"/>
      <c r="UVP260" s="8"/>
      <c r="UVQ260" s="8"/>
      <c r="UVR260" s="8"/>
      <c r="UVS260" s="8"/>
      <c r="UVT260" s="8"/>
      <c r="UVU260" s="8"/>
      <c r="UVV260" s="8"/>
      <c r="UVW260" s="8"/>
      <c r="UVX260" s="8"/>
      <c r="UVY260" s="8"/>
      <c r="UVZ260" s="8"/>
      <c r="UWA260" s="8"/>
      <c r="UWB260" s="8"/>
      <c r="UWC260" s="8"/>
      <c r="UWD260" s="8"/>
      <c r="UWE260" s="8"/>
      <c r="UWF260" s="8"/>
      <c r="UWG260" s="8"/>
      <c r="UWH260" s="8"/>
      <c r="UWI260" s="8"/>
      <c r="UWJ260" s="8"/>
      <c r="UWK260" s="8"/>
      <c r="UWL260" s="8"/>
      <c r="UWM260" s="8"/>
      <c r="UWN260" s="8"/>
      <c r="UWO260" s="8"/>
      <c r="UWP260" s="8"/>
      <c r="UWQ260" s="8"/>
      <c r="UWR260" s="8"/>
      <c r="UWS260" s="8"/>
      <c r="UWT260" s="8"/>
      <c r="UWU260" s="8"/>
      <c r="UWV260" s="8"/>
      <c r="UWW260" s="8"/>
      <c r="UWX260" s="8"/>
      <c r="UWY260" s="8"/>
      <c r="UWZ260" s="8"/>
      <c r="UXA260" s="8"/>
      <c r="UXB260" s="8"/>
      <c r="UXC260" s="8"/>
      <c r="UXD260" s="8"/>
      <c r="UXE260" s="8"/>
      <c r="UXF260" s="8"/>
      <c r="UXG260" s="8"/>
      <c r="UXH260" s="8"/>
      <c r="UXI260" s="8"/>
      <c r="UXJ260" s="8"/>
      <c r="UXK260" s="8"/>
      <c r="UXL260" s="8"/>
      <c r="UXM260" s="8"/>
      <c r="UXN260" s="8"/>
      <c r="UXO260" s="8"/>
      <c r="UXP260" s="8"/>
      <c r="UXQ260" s="8"/>
      <c r="UXR260" s="8"/>
      <c r="UXS260" s="8"/>
      <c r="UXT260" s="8"/>
      <c r="UXU260" s="8"/>
      <c r="UXV260" s="8"/>
      <c r="UXW260" s="8"/>
      <c r="UXX260" s="8"/>
      <c r="UXY260" s="8"/>
      <c r="UXZ260" s="8"/>
      <c r="UYA260" s="8"/>
      <c r="UYB260" s="8"/>
      <c r="UYC260" s="8"/>
      <c r="UYD260" s="8"/>
      <c r="UYE260" s="8"/>
      <c r="UYF260" s="8"/>
      <c r="UYG260" s="8"/>
      <c r="UYH260" s="8"/>
      <c r="UYI260" s="8"/>
      <c r="UYJ260" s="8"/>
      <c r="UYK260" s="8"/>
      <c r="UYL260" s="8"/>
      <c r="UYM260" s="8"/>
      <c r="UYN260" s="8"/>
      <c r="UYO260" s="8"/>
      <c r="UYP260" s="8"/>
      <c r="UYQ260" s="8"/>
      <c r="UYR260" s="8"/>
      <c r="UYS260" s="8"/>
      <c r="UYT260" s="8"/>
      <c r="UYU260" s="8"/>
      <c r="UYV260" s="8"/>
      <c r="UYW260" s="8"/>
      <c r="UYX260" s="8"/>
      <c r="UYY260" s="8"/>
      <c r="UYZ260" s="8"/>
      <c r="UZA260" s="8"/>
      <c r="UZB260" s="8"/>
      <c r="UZC260" s="8"/>
      <c r="UZD260" s="8"/>
      <c r="UZE260" s="8"/>
      <c r="UZF260" s="8"/>
      <c r="UZG260" s="8"/>
      <c r="UZH260" s="8"/>
      <c r="UZI260" s="8"/>
      <c r="UZJ260" s="8"/>
      <c r="UZK260" s="8"/>
      <c r="UZL260" s="8"/>
      <c r="UZM260" s="8"/>
      <c r="UZN260" s="8"/>
      <c r="UZO260" s="8"/>
      <c r="UZP260" s="8"/>
      <c r="UZQ260" s="8"/>
      <c r="UZR260" s="8"/>
      <c r="UZS260" s="8"/>
      <c r="UZT260" s="8"/>
      <c r="UZU260" s="8"/>
      <c r="UZV260" s="8"/>
      <c r="UZW260" s="8"/>
      <c r="UZX260" s="8"/>
      <c r="UZY260" s="8"/>
      <c r="UZZ260" s="8"/>
      <c r="VAA260" s="8"/>
      <c r="VAB260" s="8"/>
      <c r="VAC260" s="8"/>
      <c r="VAD260" s="8"/>
      <c r="VAE260" s="8"/>
      <c r="VAF260" s="8"/>
      <c r="VAG260" s="8"/>
      <c r="VAH260" s="8"/>
      <c r="VAI260" s="8"/>
      <c r="VAJ260" s="8"/>
      <c r="VAK260" s="8"/>
      <c r="VAL260" s="8"/>
      <c r="VAM260" s="8"/>
      <c r="VAN260" s="8"/>
      <c r="VAO260" s="8"/>
      <c r="VAP260" s="8"/>
      <c r="VAQ260" s="8"/>
      <c r="VAR260" s="8"/>
      <c r="VAS260" s="8"/>
      <c r="VAT260" s="8"/>
      <c r="VAU260" s="8"/>
      <c r="VAV260" s="8"/>
      <c r="VAW260" s="8"/>
      <c r="VAX260" s="8"/>
      <c r="VAY260" s="8"/>
      <c r="VAZ260" s="8"/>
      <c r="VBA260" s="8"/>
      <c r="VBB260" s="8"/>
      <c r="VBC260" s="8"/>
      <c r="VBD260" s="8"/>
      <c r="VBE260" s="8"/>
      <c r="VBF260" s="8"/>
      <c r="VBG260" s="8"/>
      <c r="VBH260" s="8"/>
      <c r="VBI260" s="8"/>
      <c r="VBJ260" s="8"/>
      <c r="VBK260" s="8"/>
      <c r="VBL260" s="8"/>
      <c r="VBM260" s="8"/>
      <c r="VBN260" s="8"/>
      <c r="VBO260" s="8"/>
      <c r="VBP260" s="8"/>
      <c r="VBQ260" s="8"/>
      <c r="VBR260" s="8"/>
      <c r="VBS260" s="8"/>
      <c r="VBT260" s="8"/>
      <c r="VBU260" s="8"/>
      <c r="VBV260" s="8"/>
      <c r="VBW260" s="8"/>
      <c r="VBX260" s="8"/>
      <c r="VBY260" s="8"/>
      <c r="VBZ260" s="8"/>
      <c r="VCA260" s="8"/>
      <c r="VCB260" s="8"/>
      <c r="VCC260" s="8"/>
      <c r="VCD260" s="8"/>
      <c r="VCE260" s="8"/>
      <c r="VCF260" s="8"/>
      <c r="VCG260" s="8"/>
      <c r="VCH260" s="8"/>
      <c r="VCI260" s="8"/>
      <c r="VCJ260" s="8"/>
      <c r="VCK260" s="8"/>
      <c r="VCL260" s="8"/>
      <c r="VCM260" s="8"/>
      <c r="VCN260" s="8"/>
      <c r="VCO260" s="8"/>
      <c r="VCP260" s="8"/>
      <c r="VCQ260" s="8"/>
      <c r="VCR260" s="8"/>
      <c r="VCS260" s="8"/>
      <c r="VCT260" s="8"/>
      <c r="VCU260" s="8"/>
      <c r="VCV260" s="8"/>
      <c r="VCW260" s="8"/>
      <c r="VCX260" s="8"/>
      <c r="VCY260" s="8"/>
      <c r="VCZ260" s="8"/>
      <c r="VDA260" s="8"/>
      <c r="VDB260" s="8"/>
      <c r="VDC260" s="8"/>
      <c r="VDD260" s="8"/>
      <c r="VDE260" s="8"/>
      <c r="VDF260" s="8"/>
      <c r="VDG260" s="8"/>
      <c r="VDH260" s="8"/>
      <c r="VDI260" s="8"/>
      <c r="VDJ260" s="8"/>
      <c r="VDK260" s="8"/>
      <c r="VDL260" s="8"/>
      <c r="VDM260" s="8"/>
      <c r="VDN260" s="8"/>
      <c r="VDO260" s="8"/>
      <c r="VDP260" s="8"/>
      <c r="VDQ260" s="8"/>
      <c r="VDR260" s="8"/>
      <c r="VDS260" s="8"/>
      <c r="VDT260" s="8"/>
      <c r="VDU260" s="8"/>
      <c r="VDV260" s="8"/>
      <c r="VDW260" s="8"/>
      <c r="VDX260" s="8"/>
      <c r="VDY260" s="8"/>
      <c r="VDZ260" s="8"/>
      <c r="VEA260" s="8"/>
      <c r="VEB260" s="8"/>
      <c r="VEC260" s="8"/>
      <c r="VED260" s="8"/>
      <c r="VEE260" s="8"/>
      <c r="VEF260" s="8"/>
      <c r="VEG260" s="8"/>
      <c r="VEH260" s="8"/>
      <c r="VEI260" s="8"/>
      <c r="VEJ260" s="8"/>
      <c r="VEK260" s="8"/>
      <c r="VEL260" s="8"/>
      <c r="VEM260" s="8"/>
      <c r="VEN260" s="8"/>
      <c r="VEO260" s="8"/>
      <c r="VEP260" s="8"/>
      <c r="VEQ260" s="8"/>
      <c r="VER260" s="8"/>
      <c r="VES260" s="8"/>
      <c r="VET260" s="8"/>
      <c r="VEU260" s="8"/>
      <c r="VEV260" s="8"/>
      <c r="VEW260" s="8"/>
      <c r="VEX260" s="8"/>
      <c r="VEY260" s="8"/>
      <c r="VEZ260" s="8"/>
      <c r="VFA260" s="8"/>
      <c r="VFB260" s="8"/>
      <c r="VFC260" s="8"/>
      <c r="VFD260" s="8"/>
      <c r="VFE260" s="8"/>
      <c r="VFF260" s="8"/>
      <c r="VFG260" s="8"/>
      <c r="VFH260" s="8"/>
      <c r="VFI260" s="8"/>
      <c r="VFJ260" s="8"/>
      <c r="VFK260" s="8"/>
      <c r="VFL260" s="8"/>
      <c r="VFM260" s="8"/>
      <c r="VFN260" s="8"/>
      <c r="VFO260" s="8"/>
      <c r="VFP260" s="8"/>
      <c r="VFQ260" s="8"/>
      <c r="VFR260" s="8"/>
      <c r="VFS260" s="8"/>
      <c r="VFT260" s="8"/>
      <c r="VFU260" s="8"/>
      <c r="VFV260" s="8"/>
      <c r="VFW260" s="8"/>
      <c r="VFX260" s="8"/>
      <c r="VFY260" s="8"/>
      <c r="VFZ260" s="8"/>
      <c r="VGA260" s="8"/>
      <c r="VGB260" s="8"/>
      <c r="VGC260" s="8"/>
      <c r="VGD260" s="8"/>
      <c r="VGE260" s="8"/>
      <c r="VGF260" s="8"/>
      <c r="VGG260" s="8"/>
      <c r="VGH260" s="8"/>
      <c r="VGI260" s="8"/>
      <c r="VGJ260" s="8"/>
      <c r="VGK260" s="8"/>
      <c r="VGL260" s="8"/>
      <c r="VGM260" s="8"/>
      <c r="VGN260" s="8"/>
      <c r="VGO260" s="8"/>
      <c r="VGP260" s="8"/>
      <c r="VGQ260" s="8"/>
      <c r="VGR260" s="8"/>
      <c r="VGS260" s="8"/>
      <c r="VGT260" s="8"/>
      <c r="VGU260" s="8"/>
      <c r="VGV260" s="8"/>
      <c r="VGW260" s="8"/>
      <c r="VGX260" s="8"/>
      <c r="VGY260" s="8"/>
      <c r="VGZ260" s="8"/>
      <c r="VHA260" s="8"/>
      <c r="VHB260" s="8"/>
      <c r="VHC260" s="8"/>
      <c r="VHD260" s="8"/>
      <c r="VHE260" s="8"/>
      <c r="VHF260" s="8"/>
      <c r="VHG260" s="8"/>
      <c r="VHH260" s="8"/>
      <c r="VHI260" s="8"/>
      <c r="VHJ260" s="8"/>
      <c r="VHK260" s="8"/>
      <c r="VHL260" s="8"/>
      <c r="VHM260" s="8"/>
      <c r="VHN260" s="8"/>
      <c r="VHO260" s="8"/>
      <c r="VHP260" s="8"/>
      <c r="VHQ260" s="8"/>
      <c r="VHR260" s="8"/>
      <c r="VHS260" s="8"/>
      <c r="VHT260" s="8"/>
      <c r="VHU260" s="8"/>
      <c r="VHV260" s="8"/>
      <c r="VHW260" s="8"/>
      <c r="VHX260" s="8"/>
      <c r="VHY260" s="8"/>
      <c r="VHZ260" s="8"/>
      <c r="VIA260" s="8"/>
      <c r="VIB260" s="8"/>
      <c r="VIC260" s="8"/>
      <c r="VID260" s="8"/>
      <c r="VIE260" s="8"/>
      <c r="VIF260" s="8"/>
      <c r="VIG260" s="8"/>
      <c r="VIH260" s="8"/>
      <c r="VII260" s="8"/>
      <c r="VIJ260" s="8"/>
      <c r="VIK260" s="8"/>
      <c r="VIL260" s="8"/>
      <c r="VIM260" s="8"/>
      <c r="VIN260" s="8"/>
      <c r="VIO260" s="8"/>
      <c r="VIP260" s="8"/>
      <c r="VIQ260" s="8"/>
      <c r="VIR260" s="8"/>
      <c r="VIS260" s="8"/>
      <c r="VIT260" s="8"/>
      <c r="VIU260" s="8"/>
      <c r="VIV260" s="8"/>
      <c r="VIW260" s="8"/>
      <c r="VIX260" s="8"/>
      <c r="VIY260" s="8"/>
      <c r="VIZ260" s="8"/>
      <c r="VJA260" s="8"/>
      <c r="VJB260" s="8"/>
      <c r="VJC260" s="8"/>
      <c r="VJD260" s="8"/>
      <c r="VJE260" s="8"/>
      <c r="VJF260" s="8"/>
      <c r="VJG260" s="8"/>
      <c r="VJH260" s="8"/>
      <c r="VJI260" s="8"/>
      <c r="VJJ260" s="8"/>
      <c r="VJK260" s="8"/>
      <c r="VJL260" s="8"/>
      <c r="VJM260" s="8"/>
      <c r="VJN260" s="8"/>
      <c r="VJO260" s="8"/>
      <c r="VJP260" s="8"/>
      <c r="VJQ260" s="8"/>
      <c r="VJR260" s="8"/>
      <c r="VJS260" s="8"/>
      <c r="VJT260" s="8"/>
      <c r="VJU260" s="8"/>
      <c r="VJV260" s="8"/>
      <c r="VJW260" s="8"/>
      <c r="VJX260" s="8"/>
      <c r="VJY260" s="8"/>
      <c r="VJZ260" s="8"/>
      <c r="VKA260" s="8"/>
      <c r="VKB260" s="8"/>
      <c r="VKC260" s="8"/>
      <c r="VKD260" s="8"/>
      <c r="VKE260" s="8"/>
      <c r="VKF260" s="8"/>
      <c r="VKG260" s="8"/>
      <c r="VKH260" s="8"/>
      <c r="VKI260" s="8"/>
      <c r="VKJ260" s="8"/>
      <c r="VKK260" s="8"/>
      <c r="VKL260" s="8"/>
      <c r="VKM260" s="8"/>
      <c r="VKN260" s="8"/>
      <c r="VKO260" s="8"/>
      <c r="VKP260" s="8"/>
      <c r="VKQ260" s="8"/>
      <c r="VKR260" s="8"/>
      <c r="VKS260" s="8"/>
      <c r="VKT260" s="8"/>
      <c r="VKU260" s="8"/>
      <c r="VKV260" s="8"/>
      <c r="VKW260" s="8"/>
      <c r="VKX260" s="8"/>
      <c r="VKY260" s="8"/>
      <c r="VKZ260" s="8"/>
      <c r="VLA260" s="8"/>
      <c r="VLB260" s="8"/>
      <c r="VLC260" s="8"/>
      <c r="VLD260" s="8"/>
      <c r="VLE260" s="8"/>
      <c r="VLF260" s="8"/>
      <c r="VLG260" s="8"/>
      <c r="VLH260" s="8"/>
      <c r="VLI260" s="8"/>
      <c r="VLJ260" s="8"/>
      <c r="VLK260" s="8"/>
      <c r="VLL260" s="8"/>
      <c r="VLM260" s="8"/>
      <c r="VLN260" s="8"/>
      <c r="VLO260" s="8"/>
      <c r="VLP260" s="8"/>
      <c r="VLQ260" s="8"/>
      <c r="VLR260" s="8"/>
      <c r="VLS260" s="8"/>
      <c r="VLT260" s="8"/>
      <c r="VLU260" s="8"/>
      <c r="VLV260" s="8"/>
      <c r="VLW260" s="8"/>
      <c r="VLX260" s="8"/>
      <c r="VLY260" s="8"/>
      <c r="VLZ260" s="8"/>
      <c r="VMA260" s="8"/>
      <c r="VMB260" s="8"/>
      <c r="VMC260" s="8"/>
      <c r="VMD260" s="8"/>
      <c r="VME260" s="8"/>
      <c r="VMF260" s="8"/>
      <c r="VMG260" s="8"/>
      <c r="VMH260" s="8"/>
      <c r="VMI260" s="8"/>
      <c r="VMJ260" s="8"/>
      <c r="VMK260" s="8"/>
      <c r="VML260" s="8"/>
      <c r="VMM260" s="8"/>
      <c r="VMN260" s="8"/>
      <c r="VMO260" s="8"/>
      <c r="VMP260" s="8"/>
      <c r="VMQ260" s="8"/>
      <c r="VMR260" s="8"/>
      <c r="VMS260" s="8"/>
      <c r="VMT260" s="8"/>
      <c r="VMU260" s="8"/>
      <c r="VMV260" s="8"/>
      <c r="VMW260" s="8"/>
      <c r="VMX260" s="8"/>
      <c r="VMY260" s="8"/>
      <c r="VMZ260" s="8"/>
      <c r="VNA260" s="8"/>
      <c r="VNB260" s="8"/>
      <c r="VNC260" s="8"/>
      <c r="VND260" s="8"/>
      <c r="VNE260" s="8"/>
      <c r="VNF260" s="8"/>
      <c r="VNG260" s="8"/>
      <c r="VNH260" s="8"/>
      <c r="VNI260" s="8"/>
      <c r="VNJ260" s="8"/>
      <c r="VNK260" s="8"/>
      <c r="VNL260" s="8"/>
      <c r="VNM260" s="8"/>
      <c r="VNN260" s="8"/>
      <c r="VNO260" s="8"/>
      <c r="VNP260" s="8"/>
      <c r="VNQ260" s="8"/>
      <c r="VNR260" s="8"/>
      <c r="VNS260" s="8"/>
      <c r="VNT260" s="8"/>
      <c r="VNU260" s="8"/>
      <c r="VNV260" s="8"/>
      <c r="VNW260" s="8"/>
      <c r="VNX260" s="8"/>
      <c r="VNY260" s="8"/>
      <c r="VNZ260" s="8"/>
      <c r="VOA260" s="8"/>
      <c r="VOB260" s="8"/>
      <c r="VOC260" s="8"/>
      <c r="VOD260" s="8"/>
      <c r="VOE260" s="8"/>
      <c r="VOF260" s="8"/>
      <c r="VOG260" s="8"/>
      <c r="VOH260" s="8"/>
      <c r="VOI260" s="8"/>
      <c r="VOJ260" s="8"/>
      <c r="VOK260" s="8"/>
      <c r="VOL260" s="8"/>
      <c r="VOM260" s="8"/>
      <c r="VON260" s="8"/>
      <c r="VOO260" s="8"/>
      <c r="VOP260" s="8"/>
      <c r="VOQ260" s="8"/>
      <c r="VOR260" s="8"/>
      <c r="VOS260" s="8"/>
      <c r="VOT260" s="8"/>
      <c r="VOU260" s="8"/>
      <c r="VOV260" s="8"/>
      <c r="VOW260" s="8"/>
      <c r="VOX260" s="8"/>
      <c r="VOY260" s="8"/>
      <c r="VOZ260" s="8"/>
      <c r="VPA260" s="8"/>
      <c r="VPB260" s="8"/>
      <c r="VPC260" s="8"/>
      <c r="VPD260" s="8"/>
      <c r="VPE260" s="8"/>
      <c r="VPF260" s="8"/>
      <c r="VPG260" s="8"/>
      <c r="VPH260" s="8"/>
      <c r="VPI260" s="8"/>
      <c r="VPJ260" s="8"/>
      <c r="VPK260" s="8"/>
      <c r="VPL260" s="8"/>
      <c r="VPM260" s="8"/>
      <c r="VPN260" s="8"/>
      <c r="VPO260" s="8"/>
      <c r="VPP260" s="8"/>
      <c r="VPQ260" s="8"/>
      <c r="VPR260" s="8"/>
      <c r="VPS260" s="8"/>
      <c r="VPT260" s="8"/>
      <c r="VPU260" s="8"/>
      <c r="VPV260" s="8"/>
      <c r="VPW260" s="8"/>
      <c r="VPX260" s="8"/>
      <c r="VPY260" s="8"/>
      <c r="VPZ260" s="8"/>
      <c r="VQA260" s="8"/>
      <c r="VQB260" s="8"/>
      <c r="VQC260" s="8"/>
      <c r="VQD260" s="8"/>
      <c r="VQE260" s="8"/>
      <c r="VQF260" s="8"/>
      <c r="VQG260" s="8"/>
      <c r="VQH260" s="8"/>
      <c r="VQI260" s="8"/>
      <c r="VQJ260" s="8"/>
      <c r="VQK260" s="8"/>
      <c r="VQL260" s="8"/>
      <c r="VQM260" s="8"/>
      <c r="VQN260" s="8"/>
      <c r="VQO260" s="8"/>
      <c r="VQP260" s="8"/>
      <c r="VQQ260" s="8"/>
      <c r="VQR260" s="8"/>
      <c r="VQS260" s="8"/>
      <c r="VQT260" s="8"/>
      <c r="VQU260" s="8"/>
      <c r="VQV260" s="8"/>
      <c r="VQW260" s="8"/>
      <c r="VQX260" s="8"/>
      <c r="VQY260" s="8"/>
      <c r="VQZ260" s="8"/>
      <c r="VRA260" s="8"/>
      <c r="VRB260" s="8"/>
      <c r="VRC260" s="8"/>
      <c r="VRD260" s="8"/>
      <c r="VRE260" s="8"/>
      <c r="VRF260" s="8"/>
      <c r="VRG260" s="8"/>
      <c r="VRH260" s="8"/>
      <c r="VRI260" s="8"/>
      <c r="VRJ260" s="8"/>
      <c r="VRK260" s="8"/>
      <c r="VRL260" s="8"/>
      <c r="VRM260" s="8"/>
      <c r="VRN260" s="8"/>
      <c r="VRO260" s="8"/>
      <c r="VRP260" s="8"/>
      <c r="VRQ260" s="8"/>
      <c r="VRR260" s="8"/>
      <c r="VRS260" s="8"/>
      <c r="VRT260" s="8"/>
      <c r="VRU260" s="8"/>
      <c r="VRV260" s="8"/>
      <c r="VRW260" s="8"/>
      <c r="VRX260" s="8"/>
      <c r="VRY260" s="8"/>
      <c r="VRZ260" s="8"/>
      <c r="VSA260" s="8"/>
      <c r="VSB260" s="8"/>
      <c r="VSC260" s="8"/>
      <c r="VSD260" s="8"/>
      <c r="VSE260" s="8"/>
      <c r="VSF260" s="8"/>
      <c r="VSG260" s="8"/>
      <c r="VSH260" s="8"/>
      <c r="VSI260" s="8"/>
      <c r="VSJ260" s="8"/>
      <c r="VSK260" s="8"/>
      <c r="VSL260" s="8"/>
      <c r="VSM260" s="8"/>
      <c r="VSN260" s="8"/>
      <c r="VSO260" s="8"/>
      <c r="VSP260" s="8"/>
      <c r="VSQ260" s="8"/>
      <c r="VSR260" s="8"/>
      <c r="VSS260" s="8"/>
      <c r="VST260" s="8"/>
      <c r="VSU260" s="8"/>
      <c r="VSV260" s="8"/>
      <c r="VSW260" s="8"/>
      <c r="VSX260" s="8"/>
      <c r="VSY260" s="8"/>
      <c r="VSZ260" s="8"/>
      <c r="VTA260" s="8"/>
      <c r="VTB260" s="8"/>
      <c r="VTC260" s="8"/>
      <c r="VTD260" s="8"/>
      <c r="VTE260" s="8"/>
      <c r="VTF260" s="8"/>
      <c r="VTG260" s="8"/>
      <c r="VTH260" s="8"/>
      <c r="VTI260" s="8"/>
      <c r="VTJ260" s="8"/>
      <c r="VTK260" s="8"/>
      <c r="VTL260" s="8"/>
      <c r="VTM260" s="8"/>
      <c r="VTN260" s="8"/>
      <c r="VTO260" s="8"/>
      <c r="VTP260" s="8"/>
      <c r="VTQ260" s="8"/>
      <c r="VTR260" s="8"/>
      <c r="VTS260" s="8"/>
      <c r="VTT260" s="8"/>
      <c r="VTU260" s="8"/>
      <c r="VTV260" s="8"/>
      <c r="VTW260" s="8"/>
      <c r="VTX260" s="8"/>
      <c r="VTY260" s="8"/>
      <c r="VTZ260" s="8"/>
      <c r="VUA260" s="8"/>
      <c r="VUB260" s="8"/>
      <c r="VUC260" s="8"/>
      <c r="VUD260" s="8"/>
      <c r="VUE260" s="8"/>
      <c r="VUF260" s="8"/>
      <c r="VUG260" s="8"/>
      <c r="VUH260" s="8"/>
      <c r="VUI260" s="8"/>
      <c r="VUJ260" s="8"/>
      <c r="VUK260" s="8"/>
      <c r="VUL260" s="8"/>
      <c r="VUM260" s="8"/>
      <c r="VUN260" s="8"/>
      <c r="VUO260" s="8"/>
      <c r="VUP260" s="8"/>
      <c r="VUQ260" s="8"/>
      <c r="VUR260" s="8"/>
      <c r="VUS260" s="8"/>
      <c r="VUT260" s="8"/>
      <c r="VUU260" s="8"/>
      <c r="VUV260" s="8"/>
      <c r="VUW260" s="8"/>
      <c r="VUX260" s="8"/>
      <c r="VUY260" s="8"/>
      <c r="VUZ260" s="8"/>
      <c r="VVA260" s="8"/>
      <c r="VVB260" s="8"/>
      <c r="VVC260" s="8"/>
      <c r="VVD260" s="8"/>
      <c r="VVE260" s="8"/>
      <c r="VVF260" s="8"/>
      <c r="VVG260" s="8"/>
      <c r="VVH260" s="8"/>
      <c r="VVI260" s="8"/>
      <c r="VVJ260" s="8"/>
      <c r="VVK260" s="8"/>
      <c r="VVL260" s="8"/>
      <c r="VVM260" s="8"/>
      <c r="VVN260" s="8"/>
      <c r="VVO260" s="8"/>
      <c r="VVP260" s="8"/>
      <c r="VVQ260" s="8"/>
      <c r="VVR260" s="8"/>
      <c r="VVS260" s="8"/>
      <c r="VVT260" s="8"/>
      <c r="VVU260" s="8"/>
      <c r="VVV260" s="8"/>
      <c r="VVW260" s="8"/>
      <c r="VVX260" s="8"/>
      <c r="VVY260" s="8"/>
      <c r="VVZ260" s="8"/>
      <c r="VWA260" s="8"/>
      <c r="VWB260" s="8"/>
      <c r="VWC260" s="8"/>
      <c r="VWD260" s="8"/>
      <c r="VWE260" s="8"/>
      <c r="VWF260" s="8"/>
      <c r="VWG260" s="8"/>
      <c r="VWH260" s="8"/>
      <c r="VWI260" s="8"/>
      <c r="VWJ260" s="8"/>
      <c r="VWK260" s="8"/>
      <c r="VWL260" s="8"/>
      <c r="VWM260" s="8"/>
      <c r="VWN260" s="8"/>
      <c r="VWO260" s="8"/>
      <c r="VWP260" s="8"/>
      <c r="VWQ260" s="8"/>
      <c r="VWR260" s="8"/>
      <c r="VWS260" s="8"/>
      <c r="VWT260" s="8"/>
      <c r="VWU260" s="8"/>
      <c r="VWV260" s="8"/>
      <c r="VWW260" s="8"/>
      <c r="VWX260" s="8"/>
      <c r="VWY260" s="8"/>
      <c r="VWZ260" s="8"/>
      <c r="VXA260" s="8"/>
      <c r="VXB260" s="8"/>
      <c r="VXC260" s="8"/>
      <c r="VXD260" s="8"/>
      <c r="VXE260" s="8"/>
      <c r="VXF260" s="8"/>
      <c r="VXG260" s="8"/>
      <c r="VXH260" s="8"/>
      <c r="VXI260" s="8"/>
      <c r="VXJ260" s="8"/>
      <c r="VXK260" s="8"/>
      <c r="VXL260" s="8"/>
      <c r="VXM260" s="8"/>
      <c r="VXN260" s="8"/>
      <c r="VXO260" s="8"/>
      <c r="VXP260" s="8"/>
      <c r="VXQ260" s="8"/>
      <c r="VXR260" s="8"/>
      <c r="VXS260" s="8"/>
      <c r="VXT260" s="8"/>
      <c r="VXU260" s="8"/>
      <c r="VXV260" s="8"/>
      <c r="VXW260" s="8"/>
      <c r="VXX260" s="8"/>
      <c r="VXY260" s="8"/>
      <c r="VXZ260" s="8"/>
      <c r="VYA260" s="8"/>
      <c r="VYB260" s="8"/>
      <c r="VYC260" s="8"/>
      <c r="VYD260" s="8"/>
      <c r="VYE260" s="8"/>
      <c r="VYF260" s="8"/>
      <c r="VYG260" s="8"/>
      <c r="VYH260" s="8"/>
      <c r="VYI260" s="8"/>
      <c r="VYJ260" s="8"/>
      <c r="VYK260" s="8"/>
      <c r="VYL260" s="8"/>
      <c r="VYM260" s="8"/>
      <c r="VYN260" s="8"/>
      <c r="VYO260" s="8"/>
      <c r="VYP260" s="8"/>
      <c r="VYQ260" s="8"/>
      <c r="VYR260" s="8"/>
      <c r="VYS260" s="8"/>
      <c r="VYT260" s="8"/>
      <c r="VYU260" s="8"/>
      <c r="VYV260" s="8"/>
      <c r="VYW260" s="8"/>
      <c r="VYX260" s="8"/>
      <c r="VYY260" s="8"/>
      <c r="VYZ260" s="8"/>
      <c r="VZA260" s="8"/>
      <c r="VZB260" s="8"/>
      <c r="VZC260" s="8"/>
      <c r="VZD260" s="8"/>
      <c r="VZE260" s="8"/>
      <c r="VZF260" s="8"/>
      <c r="VZG260" s="8"/>
      <c r="VZH260" s="8"/>
      <c r="VZI260" s="8"/>
      <c r="VZJ260" s="8"/>
      <c r="VZK260" s="8"/>
      <c r="VZL260" s="8"/>
      <c r="VZM260" s="8"/>
      <c r="VZN260" s="8"/>
      <c r="VZO260" s="8"/>
      <c r="VZP260" s="8"/>
      <c r="VZQ260" s="8"/>
      <c r="VZR260" s="8"/>
      <c r="VZS260" s="8"/>
      <c r="VZT260" s="8"/>
      <c r="VZU260" s="8"/>
      <c r="VZV260" s="8"/>
      <c r="VZW260" s="8"/>
      <c r="VZX260" s="8"/>
      <c r="VZY260" s="8"/>
      <c r="VZZ260" s="8"/>
      <c r="WAA260" s="8"/>
      <c r="WAB260" s="8"/>
      <c r="WAC260" s="8"/>
      <c r="WAD260" s="8"/>
      <c r="WAE260" s="8"/>
      <c r="WAF260" s="8"/>
      <c r="WAG260" s="8"/>
      <c r="WAH260" s="8"/>
      <c r="WAI260" s="8"/>
      <c r="WAJ260" s="8"/>
      <c r="WAK260" s="8"/>
      <c r="WAL260" s="8"/>
      <c r="WAM260" s="8"/>
      <c r="WAN260" s="8"/>
      <c r="WAO260" s="8"/>
      <c r="WAP260" s="8"/>
      <c r="WAQ260" s="8"/>
      <c r="WAR260" s="8"/>
      <c r="WAS260" s="8"/>
      <c r="WAT260" s="8"/>
      <c r="WAU260" s="8"/>
      <c r="WAV260" s="8"/>
      <c r="WAW260" s="8"/>
      <c r="WAX260" s="8"/>
      <c r="WAY260" s="8"/>
      <c r="WAZ260" s="8"/>
      <c r="WBA260" s="8"/>
      <c r="WBB260" s="8"/>
      <c r="WBC260" s="8"/>
      <c r="WBD260" s="8"/>
      <c r="WBE260" s="8"/>
      <c r="WBF260" s="8"/>
      <c r="WBG260" s="8"/>
      <c r="WBH260" s="8"/>
      <c r="WBI260" s="8"/>
      <c r="WBJ260" s="8"/>
      <c r="WBK260" s="8"/>
      <c r="WBL260" s="8"/>
      <c r="WBM260" s="8"/>
      <c r="WBN260" s="8"/>
      <c r="WBO260" s="8"/>
      <c r="WBP260" s="8"/>
      <c r="WBQ260" s="8"/>
      <c r="WBR260" s="8"/>
      <c r="WBS260" s="8"/>
      <c r="WBT260" s="8"/>
      <c r="WBU260" s="8"/>
      <c r="WBV260" s="8"/>
      <c r="WBW260" s="8"/>
      <c r="WBX260" s="8"/>
      <c r="WBY260" s="8"/>
      <c r="WBZ260" s="8"/>
      <c r="WCA260" s="8"/>
      <c r="WCB260" s="8"/>
      <c r="WCC260" s="8"/>
      <c r="WCD260" s="8"/>
      <c r="WCE260" s="8"/>
      <c r="WCF260" s="8"/>
      <c r="WCG260" s="8"/>
      <c r="WCH260" s="8"/>
      <c r="WCI260" s="8"/>
      <c r="WCJ260" s="8"/>
      <c r="WCK260" s="8"/>
      <c r="WCL260" s="8"/>
      <c r="WCM260" s="8"/>
      <c r="WCN260" s="8"/>
      <c r="WCO260" s="8"/>
      <c r="WCP260" s="8"/>
      <c r="WCQ260" s="8"/>
      <c r="WCR260" s="8"/>
      <c r="WCS260" s="8"/>
      <c r="WCT260" s="8"/>
      <c r="WCU260" s="8"/>
      <c r="WCV260" s="8"/>
      <c r="WCW260" s="8"/>
    </row>
    <row r="261" spans="1:15649" ht="24" hidden="1" x14ac:dyDescent="0.2">
      <c r="A261" s="8">
        <v>259</v>
      </c>
      <c r="B261" s="1" t="s">
        <v>1151</v>
      </c>
      <c r="C261" s="1" t="s">
        <v>119</v>
      </c>
      <c r="D261" s="1" t="s">
        <v>424</v>
      </c>
      <c r="E261" s="1" t="s">
        <v>425</v>
      </c>
      <c r="F261" s="1" t="s">
        <v>1222</v>
      </c>
      <c r="G261" s="23"/>
      <c r="H261" s="31" t="s">
        <v>17</v>
      </c>
      <c r="I261" s="31" t="s">
        <v>356</v>
      </c>
      <c r="J261" s="8"/>
      <c r="K261" s="27" t="s">
        <v>21</v>
      </c>
      <c r="L261" s="27" t="s">
        <v>20</v>
      </c>
      <c r="M261" s="4" t="s">
        <v>427</v>
      </c>
      <c r="N261" s="1"/>
      <c r="O261" s="41"/>
      <c r="P261" s="41"/>
      <c r="Q261" s="41"/>
      <c r="R261" s="41"/>
      <c r="S261" s="41"/>
      <c r="T261" s="41"/>
      <c r="U261" s="41"/>
      <c r="V261" s="41"/>
      <c r="W261" s="41"/>
      <c r="X261" s="41"/>
      <c r="Y261" s="41"/>
      <c r="Z261" s="41"/>
      <c r="AA261" s="41"/>
      <c r="AB261" s="41"/>
      <c r="AC261" s="41"/>
      <c r="AD261" s="41"/>
      <c r="AE261" s="41"/>
      <c r="AF261" s="41"/>
      <c r="AG261" s="41"/>
      <c r="AH261" s="41"/>
      <c r="AI261" s="41"/>
      <c r="AJ261" s="41"/>
      <c r="AK261" s="41"/>
      <c r="AL261" s="41"/>
      <c r="AM261" s="41"/>
      <c r="AN261" s="41"/>
      <c r="AO261" s="41"/>
      <c r="AP261" s="41"/>
      <c r="AQ261" s="41"/>
      <c r="AR261" s="41"/>
      <c r="AS261" s="41"/>
      <c r="AT261" s="41"/>
      <c r="AU261" s="41"/>
      <c r="AV261" s="41"/>
      <c r="AW261" s="41"/>
      <c r="AX261" s="41"/>
      <c r="AY261" s="41"/>
      <c r="AZ261" s="41"/>
      <c r="BA261" s="41"/>
      <c r="BB261" s="41"/>
      <c r="BC261" s="41"/>
      <c r="BD261" s="41"/>
      <c r="BE261" s="41"/>
      <c r="BF261" s="41"/>
      <c r="BG261" s="41"/>
      <c r="BH261" s="41"/>
      <c r="BI261" s="41"/>
      <c r="BJ261" s="41"/>
      <c r="BK261" s="41"/>
      <c r="BL261" s="41"/>
      <c r="BM261" s="41"/>
      <c r="BN261" s="41"/>
      <c r="BO261" s="41"/>
      <c r="BP261" s="41"/>
      <c r="BQ261" s="41"/>
      <c r="BR261" s="41"/>
      <c r="BS261" s="41"/>
      <c r="BT261" s="41"/>
      <c r="BU261" s="41"/>
      <c r="BV261" s="41"/>
      <c r="BW261" s="41"/>
      <c r="BX261" s="41"/>
      <c r="BY261" s="41"/>
      <c r="BZ261" s="41"/>
      <c r="CA261" s="41"/>
      <c r="CB261" s="41"/>
      <c r="CC261" s="41"/>
      <c r="CD261" s="41"/>
      <c r="CE261" s="41"/>
      <c r="CF261" s="41"/>
      <c r="CG261" s="41"/>
      <c r="CH261" s="41"/>
      <c r="CI261" s="41"/>
      <c r="CJ261" s="41"/>
      <c r="CK261" s="41"/>
      <c r="CL261" s="41"/>
      <c r="CM261" s="41"/>
      <c r="CN261" s="41"/>
      <c r="CO261" s="41"/>
      <c r="CP261" s="41"/>
      <c r="CQ261" s="41"/>
      <c r="CR261" s="41"/>
      <c r="CS261" s="41"/>
      <c r="CT261" s="41"/>
      <c r="CU261" s="41"/>
      <c r="CV261" s="41"/>
      <c r="CW261" s="41"/>
      <c r="CX261" s="41"/>
      <c r="CY261" s="41"/>
      <c r="CZ261" s="41"/>
      <c r="DA261" s="41"/>
      <c r="DB261" s="41"/>
      <c r="DC261" s="41"/>
      <c r="DD261" s="41"/>
      <c r="DE261" s="41"/>
      <c r="DF261" s="41"/>
      <c r="DG261" s="41"/>
      <c r="DH261" s="41"/>
      <c r="DI261" s="41"/>
      <c r="DJ261" s="41"/>
      <c r="DK261" s="41"/>
      <c r="DL261" s="41"/>
      <c r="DM261" s="41"/>
      <c r="DN261" s="41"/>
      <c r="DO261" s="41"/>
      <c r="DP261" s="41"/>
      <c r="DQ261" s="41"/>
      <c r="DR261" s="41"/>
      <c r="DS261" s="41"/>
      <c r="DT261" s="41"/>
      <c r="DU261" s="41"/>
      <c r="DV261" s="41"/>
      <c r="DW261" s="41"/>
      <c r="DX261" s="41"/>
      <c r="DY261" s="41"/>
      <c r="DZ261" s="41"/>
      <c r="EA261" s="41"/>
      <c r="EB261" s="41"/>
      <c r="EC261" s="41"/>
      <c r="ED261" s="41"/>
      <c r="EE261" s="41"/>
      <c r="EF261" s="41"/>
      <c r="EG261" s="41"/>
      <c r="EH261" s="41"/>
      <c r="EI261" s="41"/>
      <c r="EJ261" s="41"/>
      <c r="EK261" s="41"/>
      <c r="EL261" s="41"/>
      <c r="EM261" s="41"/>
      <c r="EN261" s="41"/>
      <c r="EO261" s="41"/>
      <c r="EP261" s="41"/>
      <c r="EQ261" s="41"/>
      <c r="ER261" s="41"/>
      <c r="ES261" s="41"/>
      <c r="ET261" s="41"/>
      <c r="EU261" s="41"/>
      <c r="EV261" s="41"/>
      <c r="EW261" s="41"/>
      <c r="EX261" s="41"/>
      <c r="EY261" s="41"/>
      <c r="EZ261" s="41"/>
      <c r="FA261" s="41"/>
      <c r="FB261" s="41"/>
      <c r="FC261" s="41"/>
      <c r="FD261" s="41"/>
      <c r="FE261" s="41"/>
      <c r="FF261" s="41"/>
      <c r="FG261" s="41"/>
      <c r="FH261" s="41"/>
      <c r="FI261" s="41"/>
      <c r="FJ261" s="41"/>
      <c r="FK261" s="41"/>
      <c r="FL261" s="41"/>
      <c r="FM261" s="41"/>
      <c r="FN261" s="41"/>
      <c r="FO261" s="41"/>
      <c r="FP261" s="41"/>
      <c r="FQ261" s="41"/>
      <c r="FR261" s="41"/>
      <c r="FS261" s="41"/>
      <c r="FT261" s="41"/>
      <c r="FU261" s="41"/>
      <c r="FV261" s="41"/>
      <c r="FW261" s="41"/>
      <c r="FX261" s="41"/>
      <c r="FY261" s="41"/>
      <c r="FZ261" s="41"/>
      <c r="GA261" s="41"/>
      <c r="GB261" s="41"/>
      <c r="GC261" s="41"/>
      <c r="GD261" s="41"/>
      <c r="GE261" s="41"/>
      <c r="GF261" s="41"/>
      <c r="GG261" s="41"/>
      <c r="GH261" s="41"/>
      <c r="GI261" s="41"/>
      <c r="GJ261" s="41"/>
      <c r="GK261" s="41"/>
      <c r="GL261" s="41"/>
      <c r="GM261" s="41"/>
      <c r="GN261" s="41"/>
      <c r="GO261" s="41"/>
      <c r="GP261" s="41"/>
      <c r="GQ261" s="41"/>
      <c r="GR261" s="41"/>
      <c r="GS261" s="41"/>
      <c r="GT261" s="41"/>
      <c r="GU261" s="41"/>
      <c r="GV261" s="41"/>
      <c r="GW261" s="41"/>
      <c r="GX261" s="41"/>
      <c r="GY261" s="41"/>
      <c r="GZ261" s="41"/>
      <c r="HA261" s="41"/>
      <c r="HB261" s="41"/>
      <c r="HC261" s="41"/>
      <c r="HD261" s="41"/>
      <c r="HE261" s="41"/>
      <c r="HF261" s="41"/>
      <c r="HG261" s="41"/>
      <c r="HH261" s="41"/>
      <c r="HI261" s="41"/>
      <c r="HJ261" s="41"/>
      <c r="HK261" s="41"/>
      <c r="HL261" s="41"/>
      <c r="HM261" s="41"/>
      <c r="HN261" s="41"/>
      <c r="HO261" s="41"/>
      <c r="HP261" s="41"/>
      <c r="HQ261" s="41"/>
      <c r="HR261" s="41"/>
      <c r="HS261" s="41"/>
      <c r="HT261" s="41"/>
      <c r="HU261" s="41"/>
      <c r="HV261" s="41"/>
      <c r="HW261" s="41"/>
      <c r="HX261" s="41"/>
      <c r="HY261" s="41"/>
      <c r="HZ261" s="41"/>
      <c r="IA261" s="41"/>
      <c r="IB261" s="41"/>
      <c r="IC261" s="41"/>
      <c r="ID261" s="41"/>
      <c r="IE261" s="41"/>
      <c r="IF261" s="41"/>
      <c r="IG261" s="41"/>
      <c r="IH261" s="41"/>
      <c r="II261" s="41"/>
      <c r="IJ261" s="41"/>
      <c r="IK261" s="41"/>
      <c r="IL261" s="41"/>
      <c r="IM261" s="41"/>
      <c r="IN261" s="41"/>
      <c r="IO261" s="41"/>
      <c r="IP261" s="41"/>
      <c r="IQ261" s="41"/>
      <c r="IR261" s="41"/>
      <c r="IS261" s="41"/>
      <c r="IT261" s="41"/>
      <c r="IU261" s="41"/>
      <c r="IV261" s="41"/>
      <c r="IW261" s="41"/>
      <c r="IX261" s="41"/>
      <c r="IY261" s="41"/>
      <c r="IZ261" s="41"/>
      <c r="JA261" s="41"/>
      <c r="JB261" s="41"/>
      <c r="JC261" s="41"/>
      <c r="JD261" s="41"/>
      <c r="JE261" s="41"/>
      <c r="JF261" s="41"/>
      <c r="JG261" s="41"/>
      <c r="JH261" s="41"/>
      <c r="JI261" s="41"/>
      <c r="JJ261" s="41"/>
      <c r="JK261" s="41"/>
      <c r="JL261" s="41"/>
      <c r="JM261" s="41"/>
      <c r="JN261" s="41"/>
      <c r="JO261" s="41"/>
      <c r="JP261" s="41"/>
      <c r="JQ261" s="41"/>
      <c r="JR261" s="41"/>
      <c r="JS261" s="41"/>
      <c r="JT261" s="41"/>
      <c r="JU261" s="41"/>
      <c r="JV261" s="41"/>
      <c r="JW261" s="41"/>
      <c r="JX261" s="41"/>
      <c r="JY261" s="41"/>
      <c r="JZ261" s="41"/>
      <c r="KA261" s="41"/>
      <c r="KB261" s="41"/>
      <c r="KC261" s="41"/>
      <c r="KD261" s="41"/>
      <c r="KE261" s="41"/>
      <c r="KF261" s="41"/>
      <c r="KG261" s="41"/>
      <c r="KH261" s="41"/>
      <c r="KI261" s="41"/>
      <c r="KJ261" s="41"/>
      <c r="KK261" s="41"/>
      <c r="KL261" s="41"/>
      <c r="KM261" s="41"/>
      <c r="KN261" s="41"/>
      <c r="KO261" s="41"/>
      <c r="KP261" s="41"/>
      <c r="KQ261" s="41"/>
      <c r="KR261" s="41"/>
      <c r="KS261" s="41"/>
      <c r="KT261" s="41"/>
      <c r="KU261" s="41"/>
      <c r="KV261" s="41"/>
      <c r="KW261" s="41"/>
      <c r="KX261" s="41"/>
      <c r="KY261" s="41"/>
      <c r="KZ261" s="41"/>
      <c r="LA261" s="41"/>
      <c r="LB261" s="41"/>
      <c r="LC261" s="41"/>
      <c r="LD261" s="41"/>
      <c r="LE261" s="41"/>
      <c r="LF261" s="41"/>
      <c r="LG261" s="41"/>
      <c r="LH261" s="41"/>
      <c r="LI261" s="41"/>
      <c r="LJ261" s="41"/>
      <c r="LK261" s="41"/>
      <c r="LL261" s="41"/>
      <c r="LM261" s="41"/>
      <c r="LN261" s="41"/>
      <c r="LO261" s="41"/>
      <c r="LP261" s="41"/>
      <c r="LQ261" s="41"/>
      <c r="LR261" s="41"/>
      <c r="LS261" s="41"/>
      <c r="LT261" s="41"/>
      <c r="LU261" s="41"/>
      <c r="LV261" s="41"/>
      <c r="LW261" s="41"/>
      <c r="LX261" s="41"/>
      <c r="LY261" s="41"/>
      <c r="LZ261" s="41"/>
      <c r="MA261" s="41"/>
      <c r="MB261" s="41"/>
      <c r="MC261" s="41"/>
      <c r="MD261" s="41"/>
      <c r="ME261" s="41"/>
      <c r="MF261" s="41"/>
      <c r="MG261" s="41"/>
      <c r="MH261" s="41"/>
      <c r="MI261" s="41"/>
      <c r="MJ261" s="41"/>
      <c r="MK261" s="41"/>
      <c r="ML261" s="41"/>
      <c r="MM261" s="41"/>
      <c r="MN261" s="41"/>
      <c r="MO261" s="41"/>
      <c r="MP261" s="41"/>
      <c r="MQ261" s="41"/>
      <c r="MR261" s="41"/>
      <c r="MS261" s="41"/>
      <c r="MT261" s="41"/>
      <c r="MU261" s="41"/>
      <c r="MV261" s="41"/>
      <c r="MW261" s="41"/>
      <c r="MX261" s="41"/>
      <c r="MY261" s="41"/>
      <c r="MZ261" s="41"/>
      <c r="NA261" s="41"/>
      <c r="NB261" s="41"/>
      <c r="NC261" s="41"/>
      <c r="ND261" s="41"/>
      <c r="NE261" s="41"/>
      <c r="NF261" s="41"/>
      <c r="NG261" s="41"/>
      <c r="NH261" s="41"/>
      <c r="NI261" s="41"/>
      <c r="NJ261" s="41"/>
      <c r="NK261" s="41"/>
      <c r="NL261" s="41"/>
      <c r="NM261" s="41"/>
      <c r="NN261" s="41"/>
      <c r="NO261" s="42"/>
      <c r="NP261" s="8"/>
      <c r="NQ261" s="8"/>
      <c r="NR261" s="8"/>
      <c r="NS261" s="8"/>
      <c r="NT261" s="8"/>
      <c r="NU261" s="8"/>
      <c r="NV261" s="8"/>
      <c r="NW261" s="8"/>
      <c r="NX261" s="8"/>
      <c r="NY261" s="8"/>
      <c r="NZ261" s="8"/>
      <c r="OA261" s="8"/>
      <c r="OB261" s="8"/>
      <c r="OC261" s="8"/>
      <c r="OD261" s="8"/>
      <c r="OE261" s="8"/>
      <c r="OF261" s="8"/>
      <c r="OG261" s="8"/>
      <c r="OH261" s="8"/>
      <c r="OI261" s="8"/>
      <c r="OJ261" s="8"/>
      <c r="OK261" s="8"/>
      <c r="OL261" s="8"/>
      <c r="OM261" s="8"/>
      <c r="ON261" s="8"/>
      <c r="OO261" s="8"/>
      <c r="OP261" s="8"/>
      <c r="OQ261" s="8"/>
      <c r="OR261" s="8"/>
      <c r="OS261" s="8"/>
      <c r="OT261" s="8"/>
      <c r="OU261" s="8"/>
      <c r="OV261" s="8"/>
      <c r="OW261" s="8"/>
      <c r="OX261" s="8"/>
      <c r="OY261" s="8"/>
      <c r="OZ261" s="8"/>
      <c r="PA261" s="8"/>
      <c r="PB261" s="8"/>
      <c r="PC261" s="8"/>
      <c r="PD261" s="8"/>
      <c r="PE261" s="8"/>
      <c r="PF261" s="8"/>
      <c r="PG261" s="8"/>
      <c r="PH261" s="8"/>
      <c r="PI261" s="8"/>
      <c r="PJ261" s="8"/>
      <c r="PK261" s="8"/>
      <c r="PL261" s="8"/>
      <c r="PM261" s="8"/>
      <c r="PN261" s="8"/>
      <c r="PO261" s="8"/>
      <c r="PP261" s="8"/>
      <c r="PQ261" s="8"/>
      <c r="PR261" s="8"/>
      <c r="PS261" s="8"/>
      <c r="PT261" s="8"/>
      <c r="PU261" s="8"/>
      <c r="PV261" s="8"/>
      <c r="PW261" s="8"/>
      <c r="PX261" s="8"/>
      <c r="PY261" s="8"/>
      <c r="PZ261" s="8"/>
      <c r="QA261" s="8"/>
      <c r="QB261" s="8"/>
      <c r="QC261" s="8"/>
      <c r="QD261" s="8"/>
      <c r="QE261" s="8"/>
      <c r="QF261" s="8"/>
      <c r="QG261" s="8"/>
      <c r="QH261" s="8"/>
      <c r="QI261" s="8"/>
      <c r="QJ261" s="8"/>
      <c r="QK261" s="8"/>
      <c r="QL261" s="8"/>
      <c r="QM261" s="8"/>
      <c r="QN261" s="8"/>
      <c r="QO261" s="8"/>
      <c r="QP261" s="8"/>
      <c r="QQ261" s="8"/>
      <c r="QR261" s="8"/>
      <c r="QS261" s="8"/>
      <c r="QT261" s="8"/>
      <c r="QU261" s="8"/>
      <c r="QV261" s="8"/>
      <c r="QW261" s="8"/>
      <c r="QX261" s="8"/>
      <c r="QY261" s="8"/>
      <c r="QZ261" s="8"/>
      <c r="RA261" s="8"/>
      <c r="RB261" s="8"/>
      <c r="RC261" s="8"/>
      <c r="RD261" s="8"/>
      <c r="RE261" s="8"/>
      <c r="RF261" s="8"/>
      <c r="RG261" s="8"/>
      <c r="RH261" s="8"/>
      <c r="RI261" s="8"/>
      <c r="RJ261" s="8"/>
      <c r="RK261" s="8"/>
      <c r="RL261" s="8"/>
      <c r="RM261" s="8"/>
      <c r="RN261" s="8"/>
      <c r="RO261" s="8"/>
      <c r="RP261" s="8"/>
      <c r="RQ261" s="8"/>
      <c r="RR261" s="8"/>
      <c r="RS261" s="8"/>
      <c r="RT261" s="8"/>
      <c r="RU261" s="8"/>
      <c r="RV261" s="8"/>
      <c r="RW261" s="8"/>
      <c r="RX261" s="8"/>
      <c r="RY261" s="8"/>
      <c r="RZ261" s="8"/>
      <c r="SA261" s="8"/>
      <c r="SB261" s="8"/>
      <c r="SC261" s="8"/>
      <c r="SD261" s="8"/>
      <c r="SE261" s="8"/>
      <c r="SF261" s="8"/>
      <c r="SG261" s="8"/>
      <c r="SH261" s="8"/>
      <c r="SI261" s="8"/>
      <c r="SJ261" s="8"/>
      <c r="SK261" s="8"/>
      <c r="SL261" s="8"/>
      <c r="SM261" s="8"/>
      <c r="SN261" s="8"/>
      <c r="SO261" s="8"/>
      <c r="SP261" s="8"/>
      <c r="SQ261" s="8"/>
      <c r="SR261" s="8"/>
      <c r="SS261" s="8"/>
      <c r="ST261" s="8"/>
      <c r="SU261" s="8"/>
      <c r="SV261" s="8"/>
      <c r="SW261" s="8"/>
      <c r="SX261" s="8"/>
      <c r="SY261" s="8"/>
      <c r="SZ261" s="8"/>
      <c r="TA261" s="8"/>
      <c r="TB261" s="8"/>
      <c r="TC261" s="8"/>
      <c r="TD261" s="8"/>
      <c r="TE261" s="8"/>
      <c r="TF261" s="8"/>
      <c r="TG261" s="8"/>
      <c r="TH261" s="8"/>
      <c r="TI261" s="8"/>
      <c r="TJ261" s="8"/>
      <c r="TK261" s="8"/>
      <c r="TL261" s="8"/>
      <c r="TM261" s="8"/>
      <c r="TN261" s="8"/>
      <c r="TO261" s="8"/>
      <c r="TP261" s="8"/>
      <c r="TQ261" s="8"/>
      <c r="TR261" s="8"/>
      <c r="TS261" s="8"/>
      <c r="TT261" s="8"/>
      <c r="TU261" s="8"/>
      <c r="TV261" s="8"/>
      <c r="TW261" s="8"/>
      <c r="TX261" s="8"/>
      <c r="TY261" s="8"/>
      <c r="TZ261" s="8"/>
      <c r="UA261" s="8"/>
      <c r="UB261" s="8"/>
      <c r="UC261" s="8"/>
      <c r="UD261" s="8"/>
      <c r="UE261" s="8"/>
      <c r="UF261" s="8"/>
      <c r="UG261" s="8"/>
      <c r="UH261" s="8"/>
      <c r="UI261" s="8"/>
      <c r="UJ261" s="8"/>
      <c r="UK261" s="8"/>
      <c r="UL261" s="8"/>
      <c r="UM261" s="8"/>
      <c r="UN261" s="8"/>
      <c r="UO261" s="8"/>
      <c r="UP261" s="8"/>
      <c r="UQ261" s="8"/>
      <c r="UR261" s="8"/>
      <c r="US261" s="8"/>
      <c r="UT261" s="8"/>
      <c r="UU261" s="8"/>
      <c r="UV261" s="8"/>
      <c r="UW261" s="8"/>
      <c r="UX261" s="8"/>
      <c r="UY261" s="8"/>
      <c r="UZ261" s="8"/>
      <c r="VA261" s="8"/>
      <c r="VB261" s="8"/>
      <c r="VC261" s="8"/>
      <c r="VD261" s="8"/>
      <c r="VE261" s="8"/>
      <c r="VF261" s="8"/>
      <c r="VG261" s="8"/>
      <c r="VH261" s="8"/>
      <c r="VI261" s="8"/>
      <c r="VJ261" s="8"/>
      <c r="VK261" s="8"/>
      <c r="VL261" s="8"/>
      <c r="VM261" s="8"/>
      <c r="VN261" s="8"/>
      <c r="VO261" s="8"/>
      <c r="VP261" s="8"/>
      <c r="VQ261" s="8"/>
      <c r="VR261" s="8"/>
      <c r="VS261" s="8"/>
      <c r="VT261" s="8"/>
      <c r="VU261" s="8"/>
      <c r="VV261" s="8"/>
      <c r="VW261" s="8"/>
      <c r="VX261" s="8"/>
      <c r="VY261" s="8"/>
      <c r="VZ261" s="8"/>
      <c r="WA261" s="8"/>
      <c r="WB261" s="8"/>
      <c r="WC261" s="8"/>
      <c r="WD261" s="8"/>
      <c r="WE261" s="8"/>
      <c r="WF261" s="8"/>
      <c r="WG261" s="8"/>
      <c r="WH261" s="8"/>
      <c r="WI261" s="8"/>
      <c r="WJ261" s="8"/>
      <c r="WK261" s="8"/>
      <c r="WL261" s="8"/>
      <c r="WM261" s="8"/>
      <c r="WN261" s="8"/>
      <c r="WO261" s="8"/>
      <c r="WP261" s="8"/>
      <c r="WQ261" s="8"/>
      <c r="WR261" s="8"/>
      <c r="WS261" s="8"/>
      <c r="WT261" s="8"/>
      <c r="WU261" s="8"/>
      <c r="WV261" s="8"/>
      <c r="WW261" s="8"/>
      <c r="WX261" s="8"/>
      <c r="WY261" s="8"/>
      <c r="WZ261" s="8"/>
      <c r="XA261" s="8"/>
      <c r="XB261" s="8"/>
      <c r="XC261" s="8"/>
      <c r="XD261" s="8"/>
      <c r="XE261" s="8"/>
      <c r="XF261" s="8"/>
      <c r="XG261" s="8"/>
      <c r="XH261" s="8"/>
      <c r="XI261" s="8"/>
      <c r="XJ261" s="8"/>
      <c r="XK261" s="8"/>
      <c r="XL261" s="8"/>
      <c r="XM261" s="8"/>
      <c r="XN261" s="8"/>
      <c r="XO261" s="8"/>
      <c r="XP261" s="8"/>
      <c r="XQ261" s="8"/>
      <c r="XR261" s="8"/>
      <c r="XS261" s="8"/>
      <c r="XT261" s="8"/>
      <c r="XU261" s="8"/>
      <c r="XV261" s="8"/>
      <c r="XW261" s="8"/>
      <c r="XX261" s="8"/>
      <c r="XY261" s="8"/>
      <c r="XZ261" s="8"/>
      <c r="YA261" s="8"/>
      <c r="YB261" s="8"/>
      <c r="YC261" s="8"/>
      <c r="YD261" s="8"/>
      <c r="YE261" s="8"/>
      <c r="YF261" s="8"/>
      <c r="YG261" s="8"/>
      <c r="YH261" s="8"/>
      <c r="YI261" s="8"/>
      <c r="YJ261" s="8"/>
      <c r="YK261" s="8"/>
      <c r="YL261" s="8"/>
      <c r="YM261" s="8"/>
      <c r="YN261" s="8"/>
      <c r="YO261" s="8"/>
      <c r="YP261" s="8"/>
      <c r="YQ261" s="8"/>
      <c r="YR261" s="8"/>
      <c r="YS261" s="8"/>
      <c r="YT261" s="8"/>
      <c r="YU261" s="8"/>
      <c r="YV261" s="8"/>
      <c r="YW261" s="8"/>
      <c r="YX261" s="8"/>
      <c r="YY261" s="8"/>
      <c r="YZ261" s="8"/>
      <c r="ZA261" s="8"/>
      <c r="ZB261" s="8"/>
      <c r="ZC261" s="8"/>
      <c r="ZD261" s="8"/>
      <c r="ZE261" s="8"/>
      <c r="ZF261" s="8"/>
      <c r="ZG261" s="8"/>
      <c r="ZH261" s="8"/>
      <c r="ZI261" s="8"/>
      <c r="ZJ261" s="8"/>
      <c r="ZK261" s="8"/>
      <c r="ZL261" s="8"/>
      <c r="ZM261" s="8"/>
      <c r="ZN261" s="8"/>
      <c r="ZO261" s="8"/>
      <c r="ZP261" s="8"/>
      <c r="ZQ261" s="8"/>
      <c r="ZR261" s="8"/>
      <c r="ZS261" s="8"/>
      <c r="ZT261" s="8"/>
      <c r="ZU261" s="8"/>
      <c r="ZV261" s="8"/>
      <c r="ZW261" s="8"/>
      <c r="ZX261" s="8"/>
      <c r="ZY261" s="8"/>
      <c r="ZZ261" s="8"/>
      <c r="AAA261" s="8"/>
      <c r="AAB261" s="8"/>
      <c r="AAC261" s="8"/>
      <c r="AAD261" s="8"/>
      <c r="AAE261" s="8"/>
      <c r="AAF261" s="8"/>
      <c r="AAG261" s="8"/>
      <c r="AAH261" s="8"/>
      <c r="AAI261" s="8"/>
      <c r="AAJ261" s="8"/>
      <c r="AAK261" s="8"/>
      <c r="AAL261" s="8"/>
      <c r="AAM261" s="8"/>
      <c r="AAN261" s="8"/>
      <c r="AAO261" s="8"/>
      <c r="AAP261" s="8"/>
      <c r="AAQ261" s="8"/>
      <c r="AAR261" s="8"/>
      <c r="AAS261" s="8"/>
      <c r="AAT261" s="8"/>
      <c r="AAU261" s="8"/>
      <c r="AAV261" s="8"/>
      <c r="AAW261" s="8"/>
      <c r="AAX261" s="8"/>
      <c r="AAY261" s="8"/>
      <c r="AAZ261" s="8"/>
      <c r="ABA261" s="8"/>
      <c r="ABB261" s="8"/>
      <c r="ABC261" s="8"/>
      <c r="ABD261" s="8"/>
      <c r="ABE261" s="8"/>
      <c r="ABF261" s="8"/>
      <c r="ABG261" s="8"/>
      <c r="ABH261" s="8"/>
      <c r="ABI261" s="8"/>
      <c r="ABJ261" s="8"/>
      <c r="ABK261" s="8"/>
      <c r="ABL261" s="8"/>
      <c r="ABM261" s="8"/>
      <c r="ABN261" s="8"/>
      <c r="ABO261" s="8"/>
      <c r="ABP261" s="8"/>
      <c r="ABQ261" s="8"/>
      <c r="ABR261" s="8"/>
      <c r="ABS261" s="8"/>
      <c r="ABT261" s="8"/>
      <c r="ABU261" s="8"/>
      <c r="ABV261" s="8"/>
      <c r="ABW261" s="8"/>
      <c r="ABX261" s="8"/>
      <c r="ABY261" s="8"/>
      <c r="ABZ261" s="8"/>
      <c r="ACA261" s="8"/>
      <c r="ACB261" s="8"/>
      <c r="ACC261" s="8"/>
      <c r="ACD261" s="8"/>
      <c r="ACE261" s="8"/>
      <c r="ACF261" s="8"/>
      <c r="ACG261" s="8"/>
      <c r="ACH261" s="8"/>
      <c r="ACI261" s="8"/>
      <c r="ACJ261" s="8"/>
      <c r="ACK261" s="8"/>
      <c r="ACL261" s="8"/>
      <c r="ACM261" s="8"/>
      <c r="ACN261" s="8"/>
      <c r="ACO261" s="8"/>
      <c r="ACP261" s="8"/>
      <c r="ACQ261" s="8"/>
      <c r="ACR261" s="8"/>
      <c r="ACS261" s="8"/>
      <c r="ACT261" s="8"/>
      <c r="ACU261" s="8"/>
      <c r="ACV261" s="8"/>
      <c r="ACW261" s="8"/>
      <c r="ACX261" s="8"/>
      <c r="ACY261" s="8"/>
      <c r="ACZ261" s="8"/>
      <c r="ADA261" s="8"/>
      <c r="ADB261" s="8"/>
      <c r="ADC261" s="8"/>
      <c r="ADD261" s="8"/>
      <c r="ADE261" s="8"/>
      <c r="ADF261" s="8"/>
      <c r="ADG261" s="8"/>
      <c r="ADH261" s="8"/>
      <c r="ADI261" s="8"/>
      <c r="ADJ261" s="8"/>
      <c r="ADK261" s="8"/>
      <c r="ADL261" s="8"/>
      <c r="ADM261" s="8"/>
      <c r="ADN261" s="8"/>
      <c r="ADO261" s="8"/>
      <c r="ADP261" s="8"/>
      <c r="ADQ261" s="8"/>
      <c r="ADR261" s="8"/>
      <c r="ADS261" s="8"/>
      <c r="ADT261" s="8"/>
      <c r="ADU261" s="8"/>
      <c r="ADV261" s="8"/>
      <c r="ADW261" s="8"/>
      <c r="ADX261" s="8"/>
      <c r="ADY261" s="8"/>
      <c r="ADZ261" s="8"/>
      <c r="AEA261" s="8"/>
      <c r="AEB261" s="8"/>
      <c r="AEC261" s="8"/>
      <c r="AED261" s="8"/>
      <c r="AEE261" s="8"/>
      <c r="AEF261" s="8"/>
      <c r="AEG261" s="8"/>
      <c r="AEH261" s="8"/>
      <c r="AEI261" s="8"/>
      <c r="AEJ261" s="8"/>
      <c r="AEK261" s="8"/>
      <c r="AEL261" s="8"/>
      <c r="AEM261" s="8"/>
      <c r="AEN261" s="8"/>
      <c r="AEO261" s="8"/>
      <c r="AEP261" s="8"/>
      <c r="AEQ261" s="8"/>
      <c r="AER261" s="8"/>
      <c r="AES261" s="8"/>
      <c r="AET261" s="8"/>
      <c r="AEU261" s="8"/>
      <c r="AEV261" s="8"/>
      <c r="AEW261" s="8"/>
      <c r="AEX261" s="8"/>
      <c r="AEY261" s="8"/>
      <c r="AEZ261" s="8"/>
      <c r="AFA261" s="8"/>
      <c r="AFB261" s="8"/>
      <c r="AFC261" s="8"/>
      <c r="AFD261" s="8"/>
      <c r="AFE261" s="8"/>
      <c r="AFF261" s="8"/>
      <c r="AFG261" s="8"/>
      <c r="AFH261" s="8"/>
      <c r="AFI261" s="8"/>
      <c r="AFJ261" s="8"/>
      <c r="AFK261" s="8"/>
      <c r="AFL261" s="8"/>
      <c r="AFM261" s="8"/>
      <c r="AFN261" s="8"/>
      <c r="AFO261" s="8"/>
      <c r="AFP261" s="8"/>
      <c r="AFQ261" s="8"/>
      <c r="AFR261" s="8"/>
      <c r="AFS261" s="8"/>
      <c r="AFT261" s="8"/>
      <c r="AFU261" s="8"/>
      <c r="AFV261" s="8"/>
      <c r="AFW261" s="8"/>
      <c r="AFX261" s="8"/>
      <c r="AFY261" s="8"/>
      <c r="AFZ261" s="8"/>
      <c r="AGA261" s="8"/>
      <c r="AGB261" s="8"/>
      <c r="AGC261" s="8"/>
      <c r="AGD261" s="8"/>
      <c r="AGE261" s="8"/>
      <c r="AGF261" s="8"/>
      <c r="AGG261" s="8"/>
      <c r="AGH261" s="8"/>
      <c r="AGI261" s="8"/>
      <c r="AGJ261" s="8"/>
      <c r="AGK261" s="8"/>
      <c r="AGL261" s="8"/>
      <c r="AGM261" s="8"/>
      <c r="AGN261" s="8"/>
      <c r="AGO261" s="8"/>
      <c r="AGP261" s="8"/>
      <c r="AGQ261" s="8"/>
      <c r="AGR261" s="8"/>
      <c r="AGS261" s="8"/>
      <c r="AGT261" s="8"/>
      <c r="AGU261" s="8"/>
      <c r="AGV261" s="8"/>
      <c r="AGW261" s="8"/>
      <c r="AGX261" s="8"/>
      <c r="AGY261" s="8"/>
      <c r="AGZ261" s="8"/>
      <c r="AHA261" s="8"/>
      <c r="AHB261" s="8"/>
      <c r="AHC261" s="8"/>
      <c r="AHD261" s="8"/>
      <c r="AHE261" s="8"/>
      <c r="AHF261" s="8"/>
      <c r="AHG261" s="8"/>
      <c r="AHH261" s="8"/>
      <c r="AHI261" s="8"/>
      <c r="AHJ261" s="8"/>
      <c r="AHK261" s="8"/>
      <c r="AHL261" s="8"/>
      <c r="AHM261" s="8"/>
      <c r="AHN261" s="8"/>
      <c r="AHO261" s="8"/>
      <c r="AHP261" s="8"/>
      <c r="AHQ261" s="8"/>
      <c r="AHR261" s="8"/>
      <c r="AHS261" s="8"/>
      <c r="AHT261" s="8"/>
      <c r="AHU261" s="8"/>
      <c r="AHV261" s="8"/>
      <c r="AHW261" s="8"/>
      <c r="AHX261" s="8"/>
      <c r="AHY261" s="8"/>
      <c r="AHZ261" s="8"/>
      <c r="AIA261" s="8"/>
      <c r="AIB261" s="8"/>
      <c r="AIC261" s="8"/>
      <c r="AID261" s="8"/>
      <c r="AIE261" s="8"/>
      <c r="AIF261" s="8"/>
      <c r="AIG261" s="8"/>
      <c r="AIH261" s="8"/>
      <c r="AII261" s="8"/>
      <c r="AIJ261" s="8"/>
      <c r="AIK261" s="8"/>
      <c r="AIL261" s="8"/>
      <c r="AIM261" s="8"/>
      <c r="AIN261" s="8"/>
      <c r="AIO261" s="8"/>
      <c r="AIP261" s="8"/>
      <c r="AIQ261" s="8"/>
      <c r="AIR261" s="8"/>
      <c r="AIS261" s="8"/>
      <c r="AIT261" s="8"/>
      <c r="AIU261" s="8"/>
      <c r="AIV261" s="8"/>
      <c r="AIW261" s="8"/>
      <c r="AIX261" s="8"/>
      <c r="AIY261" s="8"/>
      <c r="AIZ261" s="8"/>
      <c r="AJA261" s="8"/>
      <c r="AJB261" s="8"/>
      <c r="AJC261" s="8"/>
      <c r="AJD261" s="8"/>
      <c r="AJE261" s="8"/>
      <c r="AJF261" s="8"/>
      <c r="AJG261" s="8"/>
      <c r="AJH261" s="8"/>
      <c r="AJI261" s="8"/>
      <c r="AJJ261" s="8"/>
      <c r="AJK261" s="8"/>
      <c r="AJL261" s="8"/>
      <c r="AJM261" s="8"/>
      <c r="AJN261" s="8"/>
      <c r="AJO261" s="8"/>
      <c r="AJP261" s="8"/>
      <c r="AJQ261" s="8"/>
      <c r="AJR261" s="8"/>
      <c r="AJS261" s="8"/>
      <c r="AJT261" s="8"/>
      <c r="AJU261" s="8"/>
      <c r="AJV261" s="8"/>
      <c r="AJW261" s="8"/>
      <c r="AJX261" s="8"/>
      <c r="AJY261" s="8"/>
      <c r="AJZ261" s="8"/>
      <c r="AKA261" s="8"/>
      <c r="AKB261" s="8"/>
      <c r="AKC261" s="8"/>
      <c r="AKD261" s="8"/>
      <c r="AKE261" s="8"/>
      <c r="AKF261" s="8"/>
      <c r="AKG261" s="8"/>
      <c r="AKH261" s="8"/>
      <c r="AKI261" s="8"/>
      <c r="AKJ261" s="8"/>
      <c r="AKK261" s="8"/>
      <c r="AKL261" s="8"/>
      <c r="AKM261" s="8"/>
      <c r="AKN261" s="8"/>
      <c r="AKO261" s="8"/>
      <c r="AKP261" s="8"/>
      <c r="AKQ261" s="8"/>
      <c r="AKR261" s="8"/>
      <c r="AKS261" s="8"/>
      <c r="AKT261" s="8"/>
      <c r="AKU261" s="8"/>
      <c r="AKV261" s="8"/>
      <c r="AKW261" s="8"/>
      <c r="AKX261" s="8"/>
      <c r="AKY261" s="8"/>
      <c r="AKZ261" s="8"/>
      <c r="ALA261" s="8"/>
      <c r="ALB261" s="8"/>
      <c r="ALC261" s="8"/>
      <c r="ALD261" s="8"/>
      <c r="ALE261" s="8"/>
      <c r="ALF261" s="8"/>
      <c r="ALG261" s="8"/>
      <c r="ALH261" s="8"/>
      <c r="ALI261" s="8"/>
      <c r="ALJ261" s="8"/>
      <c r="ALK261" s="8"/>
      <c r="ALL261" s="8"/>
      <c r="ALM261" s="8"/>
      <c r="ALN261" s="8"/>
      <c r="ALO261" s="8"/>
      <c r="ALP261" s="8"/>
      <c r="ALQ261" s="8"/>
      <c r="ALR261" s="8"/>
      <c r="ALS261" s="8"/>
      <c r="ALT261" s="8"/>
      <c r="ALU261" s="8"/>
      <c r="ALV261" s="8"/>
      <c r="ALW261" s="8"/>
      <c r="ALX261" s="8"/>
      <c r="ALY261" s="8"/>
      <c r="ALZ261" s="8"/>
      <c r="AMA261" s="8"/>
      <c r="AMB261" s="8"/>
      <c r="AMC261" s="8"/>
      <c r="AMD261" s="8"/>
      <c r="AME261" s="8"/>
      <c r="AMF261" s="8"/>
      <c r="AMG261" s="8"/>
      <c r="AMH261" s="8"/>
      <c r="AMI261" s="8"/>
      <c r="AMJ261" s="8"/>
      <c r="AMK261" s="8"/>
      <c r="AML261" s="8"/>
      <c r="AMM261" s="8"/>
      <c r="AMN261" s="8"/>
      <c r="AMO261" s="8"/>
      <c r="AMP261" s="8"/>
      <c r="AMQ261" s="8"/>
      <c r="AMR261" s="8"/>
      <c r="AMS261" s="8"/>
      <c r="AMT261" s="8"/>
      <c r="AMU261" s="8"/>
      <c r="AMV261" s="8"/>
      <c r="AMW261" s="8"/>
      <c r="AMX261" s="8"/>
      <c r="AMY261" s="8"/>
      <c r="AMZ261" s="8"/>
      <c r="ANA261" s="8"/>
      <c r="ANB261" s="8"/>
      <c r="ANC261" s="8"/>
      <c r="AND261" s="8"/>
      <c r="ANE261" s="8"/>
      <c r="ANF261" s="8"/>
      <c r="ANG261" s="8"/>
      <c r="ANH261" s="8"/>
      <c r="ANI261" s="8"/>
      <c r="ANJ261" s="8"/>
      <c r="ANK261" s="8"/>
      <c r="ANL261" s="8"/>
      <c r="ANM261" s="8"/>
      <c r="ANN261" s="8"/>
      <c r="ANO261" s="8"/>
      <c r="ANP261" s="8"/>
      <c r="ANQ261" s="8"/>
      <c r="ANR261" s="8"/>
      <c r="ANS261" s="8"/>
      <c r="ANT261" s="8"/>
      <c r="ANU261" s="8"/>
      <c r="ANV261" s="8"/>
      <c r="ANW261" s="8"/>
      <c r="ANX261" s="8"/>
      <c r="ANY261" s="8"/>
      <c r="ANZ261" s="8"/>
      <c r="AOA261" s="8"/>
      <c r="AOB261" s="8"/>
      <c r="AOC261" s="8"/>
      <c r="AOD261" s="8"/>
      <c r="AOE261" s="8"/>
      <c r="AOF261" s="8"/>
      <c r="AOG261" s="8"/>
      <c r="AOH261" s="8"/>
      <c r="AOI261" s="8"/>
      <c r="AOJ261" s="8"/>
      <c r="AOK261" s="8"/>
      <c r="AOL261" s="8"/>
      <c r="AOM261" s="8"/>
      <c r="AON261" s="8"/>
      <c r="AOO261" s="8"/>
      <c r="AOP261" s="8"/>
      <c r="AOQ261" s="8"/>
      <c r="AOR261" s="8"/>
      <c r="AOS261" s="8"/>
      <c r="AOT261" s="8"/>
      <c r="AOU261" s="8"/>
      <c r="AOV261" s="8"/>
      <c r="AOW261" s="8"/>
      <c r="AOX261" s="8"/>
      <c r="AOY261" s="8"/>
      <c r="AOZ261" s="8"/>
      <c r="APA261" s="8"/>
      <c r="APB261" s="8"/>
      <c r="APC261" s="8"/>
      <c r="APD261" s="8"/>
      <c r="APE261" s="8"/>
      <c r="APF261" s="8"/>
      <c r="APG261" s="8"/>
      <c r="APH261" s="8"/>
      <c r="API261" s="8"/>
      <c r="APJ261" s="8"/>
      <c r="APK261" s="8"/>
      <c r="APL261" s="8"/>
      <c r="APM261" s="8"/>
      <c r="APN261" s="8"/>
      <c r="APO261" s="8"/>
      <c r="APP261" s="8"/>
      <c r="APQ261" s="8"/>
      <c r="APR261" s="8"/>
      <c r="APS261" s="8"/>
      <c r="APT261" s="8"/>
      <c r="APU261" s="8"/>
      <c r="APV261" s="8"/>
      <c r="APW261" s="8"/>
      <c r="APX261" s="8"/>
      <c r="APY261" s="8"/>
      <c r="APZ261" s="8"/>
      <c r="AQA261" s="8"/>
      <c r="AQB261" s="8"/>
      <c r="AQC261" s="8"/>
      <c r="AQD261" s="8"/>
      <c r="AQE261" s="8"/>
      <c r="AQF261" s="8"/>
      <c r="AQG261" s="8"/>
      <c r="AQH261" s="8"/>
      <c r="AQI261" s="8"/>
      <c r="AQJ261" s="8"/>
      <c r="AQK261" s="8"/>
      <c r="AQL261" s="8"/>
      <c r="AQM261" s="8"/>
      <c r="AQN261" s="8"/>
      <c r="AQO261" s="8"/>
      <c r="AQP261" s="8"/>
      <c r="AQQ261" s="8"/>
      <c r="AQR261" s="8"/>
      <c r="AQS261" s="8"/>
      <c r="AQT261" s="8"/>
      <c r="AQU261" s="8"/>
      <c r="AQV261" s="8"/>
      <c r="AQW261" s="8"/>
      <c r="AQX261" s="8"/>
      <c r="AQY261" s="8"/>
      <c r="AQZ261" s="8"/>
      <c r="ARA261" s="8"/>
      <c r="ARB261" s="8"/>
      <c r="ARC261" s="8"/>
      <c r="ARD261" s="8"/>
      <c r="ARE261" s="8"/>
      <c r="ARF261" s="8"/>
      <c r="ARG261" s="8"/>
      <c r="ARH261" s="8"/>
      <c r="ARI261" s="8"/>
      <c r="ARJ261" s="8"/>
      <c r="ARK261" s="8"/>
      <c r="ARL261" s="8"/>
      <c r="ARM261" s="8"/>
      <c r="ARN261" s="8"/>
      <c r="ARO261" s="8"/>
      <c r="ARP261" s="8"/>
      <c r="ARQ261" s="8"/>
      <c r="ARR261" s="8"/>
      <c r="ARS261" s="8"/>
      <c r="ART261" s="8"/>
      <c r="ARU261" s="8"/>
      <c r="ARV261" s="8"/>
      <c r="ARW261" s="8"/>
      <c r="ARX261" s="8"/>
      <c r="ARY261" s="8"/>
      <c r="ARZ261" s="8"/>
      <c r="ASA261" s="8"/>
      <c r="ASB261" s="8"/>
      <c r="ASC261" s="8"/>
      <c r="ASD261" s="8"/>
      <c r="ASE261" s="8"/>
      <c r="ASF261" s="8"/>
      <c r="ASG261" s="8"/>
      <c r="ASH261" s="8"/>
      <c r="ASI261" s="8"/>
      <c r="ASJ261" s="8"/>
      <c r="ASK261" s="8"/>
      <c r="ASL261" s="8"/>
      <c r="ASM261" s="8"/>
      <c r="ASN261" s="8"/>
      <c r="ASO261" s="8"/>
      <c r="ASP261" s="8"/>
      <c r="ASQ261" s="8"/>
      <c r="ASR261" s="8"/>
      <c r="ASS261" s="8"/>
      <c r="AST261" s="8"/>
      <c r="ASU261" s="8"/>
      <c r="ASV261" s="8"/>
      <c r="ASW261" s="8"/>
      <c r="ASX261" s="8"/>
      <c r="ASY261" s="8"/>
      <c r="ASZ261" s="8"/>
      <c r="ATA261" s="8"/>
      <c r="ATB261" s="8"/>
      <c r="ATC261" s="8"/>
      <c r="ATD261" s="8"/>
      <c r="ATE261" s="8"/>
      <c r="ATF261" s="8"/>
      <c r="ATG261" s="8"/>
      <c r="ATH261" s="8"/>
      <c r="ATI261" s="8"/>
      <c r="ATJ261" s="8"/>
      <c r="ATK261" s="8"/>
      <c r="ATL261" s="8"/>
      <c r="ATM261" s="8"/>
      <c r="ATN261" s="8"/>
      <c r="ATO261" s="8"/>
      <c r="ATP261" s="8"/>
      <c r="ATQ261" s="8"/>
      <c r="ATR261" s="8"/>
      <c r="ATS261" s="8"/>
      <c r="ATT261" s="8"/>
      <c r="ATU261" s="8"/>
      <c r="ATV261" s="8"/>
      <c r="ATW261" s="8"/>
      <c r="ATX261" s="8"/>
      <c r="ATY261" s="8"/>
      <c r="ATZ261" s="8"/>
      <c r="AUA261" s="8"/>
      <c r="AUB261" s="8"/>
      <c r="AUC261" s="8"/>
      <c r="AUD261" s="8"/>
      <c r="AUE261" s="8"/>
      <c r="AUF261" s="8"/>
      <c r="AUG261" s="8"/>
      <c r="AUH261" s="8"/>
      <c r="AUI261" s="8"/>
      <c r="AUJ261" s="8"/>
      <c r="AUK261" s="8"/>
      <c r="AUL261" s="8"/>
      <c r="AUM261" s="8"/>
      <c r="AUN261" s="8"/>
      <c r="AUO261" s="8"/>
      <c r="AUP261" s="8"/>
      <c r="AUQ261" s="8"/>
      <c r="AUR261" s="8"/>
      <c r="AUS261" s="8"/>
      <c r="AUT261" s="8"/>
      <c r="AUU261" s="8"/>
      <c r="AUV261" s="8"/>
      <c r="AUW261" s="8"/>
      <c r="AUX261" s="8"/>
      <c r="AUY261" s="8"/>
      <c r="AUZ261" s="8"/>
      <c r="AVA261" s="8"/>
      <c r="AVB261" s="8"/>
      <c r="AVC261" s="8"/>
      <c r="AVD261" s="8"/>
      <c r="AVE261" s="8"/>
      <c r="AVF261" s="8"/>
      <c r="AVG261" s="8"/>
      <c r="AVH261" s="8"/>
      <c r="AVI261" s="8"/>
      <c r="AVJ261" s="8"/>
      <c r="AVK261" s="8"/>
      <c r="AVL261" s="8"/>
      <c r="AVM261" s="8"/>
      <c r="AVN261" s="8"/>
      <c r="AVO261" s="8"/>
      <c r="AVP261" s="8"/>
      <c r="AVQ261" s="8"/>
      <c r="AVR261" s="8"/>
      <c r="AVS261" s="8"/>
      <c r="AVT261" s="8"/>
      <c r="AVU261" s="8"/>
      <c r="AVV261" s="8"/>
      <c r="AVW261" s="8"/>
      <c r="AVX261" s="8"/>
      <c r="AVY261" s="8"/>
      <c r="AVZ261" s="8"/>
      <c r="AWA261" s="8"/>
      <c r="AWB261" s="8"/>
      <c r="AWC261" s="8"/>
      <c r="AWD261" s="8"/>
      <c r="AWE261" s="8"/>
      <c r="AWF261" s="8"/>
      <c r="AWG261" s="8"/>
      <c r="AWH261" s="8"/>
      <c r="AWI261" s="8"/>
      <c r="AWJ261" s="8"/>
      <c r="AWK261" s="8"/>
      <c r="AWL261" s="8"/>
      <c r="AWM261" s="8"/>
      <c r="AWN261" s="8"/>
      <c r="AWO261" s="8"/>
      <c r="AWP261" s="8"/>
      <c r="AWQ261" s="8"/>
      <c r="AWR261" s="8"/>
      <c r="AWS261" s="8"/>
      <c r="AWT261" s="8"/>
      <c r="AWU261" s="8"/>
      <c r="AWV261" s="8"/>
      <c r="AWW261" s="8"/>
      <c r="AWX261" s="8"/>
      <c r="AWY261" s="8"/>
      <c r="AWZ261" s="8"/>
      <c r="AXA261" s="8"/>
      <c r="AXB261" s="8"/>
      <c r="AXC261" s="8"/>
      <c r="AXD261" s="8"/>
      <c r="AXE261" s="8"/>
      <c r="AXF261" s="8"/>
      <c r="AXG261" s="8"/>
      <c r="AXH261" s="8"/>
      <c r="AXI261" s="8"/>
      <c r="AXJ261" s="8"/>
      <c r="AXK261" s="8"/>
      <c r="AXL261" s="8"/>
      <c r="AXM261" s="8"/>
      <c r="AXN261" s="8"/>
      <c r="AXO261" s="8"/>
      <c r="AXP261" s="8"/>
      <c r="AXQ261" s="8"/>
      <c r="AXR261" s="8"/>
      <c r="AXS261" s="8"/>
      <c r="AXT261" s="8"/>
      <c r="AXU261" s="8"/>
      <c r="AXV261" s="8"/>
      <c r="AXW261" s="8"/>
      <c r="AXX261" s="8"/>
      <c r="AXY261" s="8"/>
      <c r="AXZ261" s="8"/>
      <c r="AYA261" s="8"/>
      <c r="AYB261" s="8"/>
      <c r="AYC261" s="8"/>
      <c r="AYD261" s="8"/>
      <c r="AYE261" s="8"/>
      <c r="AYF261" s="8"/>
      <c r="AYG261" s="8"/>
      <c r="AYH261" s="8"/>
      <c r="AYI261" s="8"/>
      <c r="AYJ261" s="8"/>
      <c r="AYK261" s="8"/>
      <c r="AYL261" s="8"/>
      <c r="AYM261" s="8"/>
      <c r="AYN261" s="8"/>
      <c r="AYO261" s="8"/>
      <c r="AYP261" s="8"/>
      <c r="AYQ261" s="8"/>
      <c r="AYR261" s="8"/>
      <c r="AYS261" s="8"/>
      <c r="AYT261" s="8"/>
      <c r="AYU261" s="8"/>
      <c r="AYV261" s="8"/>
      <c r="AYW261" s="8"/>
      <c r="AYX261" s="8"/>
      <c r="AYY261" s="8"/>
      <c r="AYZ261" s="8"/>
      <c r="AZA261" s="8"/>
      <c r="AZB261" s="8"/>
      <c r="AZC261" s="8"/>
      <c r="AZD261" s="8"/>
      <c r="AZE261" s="8"/>
      <c r="AZF261" s="8"/>
      <c r="AZG261" s="8"/>
      <c r="AZH261" s="8"/>
      <c r="AZI261" s="8"/>
      <c r="AZJ261" s="8"/>
      <c r="AZK261" s="8"/>
      <c r="AZL261" s="8"/>
      <c r="AZM261" s="8"/>
      <c r="AZN261" s="8"/>
      <c r="AZO261" s="8"/>
      <c r="AZP261" s="8"/>
      <c r="AZQ261" s="8"/>
      <c r="AZR261" s="8"/>
      <c r="AZS261" s="8"/>
      <c r="AZT261" s="8"/>
      <c r="AZU261" s="8"/>
      <c r="AZV261" s="8"/>
      <c r="AZW261" s="8"/>
      <c r="AZX261" s="8"/>
      <c r="AZY261" s="8"/>
      <c r="AZZ261" s="8"/>
      <c r="BAA261" s="8"/>
      <c r="BAB261" s="8"/>
      <c r="BAC261" s="8"/>
      <c r="BAD261" s="8"/>
      <c r="BAE261" s="8"/>
      <c r="BAF261" s="8"/>
      <c r="BAG261" s="8"/>
      <c r="BAH261" s="8"/>
      <c r="BAI261" s="8"/>
      <c r="BAJ261" s="8"/>
      <c r="BAK261" s="8"/>
      <c r="BAL261" s="8"/>
      <c r="BAM261" s="8"/>
      <c r="BAN261" s="8"/>
      <c r="BAO261" s="8"/>
      <c r="BAP261" s="8"/>
      <c r="BAQ261" s="8"/>
      <c r="BAR261" s="8"/>
      <c r="BAS261" s="8"/>
      <c r="BAT261" s="8"/>
      <c r="BAU261" s="8"/>
      <c r="BAV261" s="8"/>
      <c r="BAW261" s="8"/>
      <c r="BAX261" s="8"/>
      <c r="BAY261" s="8"/>
      <c r="BAZ261" s="8"/>
      <c r="BBA261" s="8"/>
      <c r="BBB261" s="8"/>
      <c r="BBC261" s="8"/>
      <c r="BBD261" s="8"/>
      <c r="BBE261" s="8"/>
      <c r="BBF261" s="8"/>
      <c r="BBG261" s="8"/>
      <c r="BBH261" s="8"/>
      <c r="BBI261" s="8"/>
      <c r="BBJ261" s="8"/>
      <c r="BBK261" s="8"/>
      <c r="BBL261" s="8"/>
      <c r="BBM261" s="8"/>
      <c r="BBN261" s="8"/>
      <c r="BBO261" s="8"/>
      <c r="BBP261" s="8"/>
      <c r="BBQ261" s="8"/>
      <c r="BBR261" s="8"/>
      <c r="BBS261" s="8"/>
      <c r="BBT261" s="8"/>
      <c r="BBU261" s="8"/>
      <c r="BBV261" s="8"/>
      <c r="BBW261" s="8"/>
      <c r="BBX261" s="8"/>
      <c r="BBY261" s="8"/>
      <c r="BBZ261" s="8"/>
      <c r="BCA261" s="8"/>
      <c r="BCB261" s="8"/>
      <c r="BCC261" s="8"/>
      <c r="BCD261" s="8"/>
      <c r="BCE261" s="8"/>
      <c r="BCF261" s="8"/>
      <c r="BCG261" s="8"/>
      <c r="BCH261" s="8"/>
      <c r="BCI261" s="8"/>
      <c r="BCJ261" s="8"/>
      <c r="BCK261" s="8"/>
      <c r="BCL261" s="8"/>
      <c r="BCM261" s="8"/>
      <c r="BCN261" s="8"/>
      <c r="BCO261" s="8"/>
      <c r="BCP261" s="8"/>
      <c r="BCQ261" s="8"/>
      <c r="BCR261" s="8"/>
      <c r="BCS261" s="8"/>
      <c r="BCT261" s="8"/>
      <c r="BCU261" s="8"/>
      <c r="BCV261" s="8"/>
      <c r="BCW261" s="8"/>
      <c r="BCX261" s="8"/>
      <c r="BCY261" s="8"/>
      <c r="BCZ261" s="8"/>
      <c r="BDA261" s="8"/>
      <c r="BDB261" s="8"/>
      <c r="BDC261" s="8"/>
      <c r="BDD261" s="8"/>
      <c r="BDE261" s="8"/>
      <c r="BDF261" s="8"/>
      <c r="BDG261" s="8"/>
      <c r="BDH261" s="8"/>
      <c r="BDI261" s="8"/>
      <c r="BDJ261" s="8"/>
      <c r="BDK261" s="8"/>
      <c r="BDL261" s="8"/>
      <c r="BDM261" s="8"/>
      <c r="BDN261" s="8"/>
      <c r="BDO261" s="8"/>
      <c r="BDP261" s="8"/>
      <c r="BDQ261" s="8"/>
      <c r="BDR261" s="8"/>
      <c r="BDS261" s="8"/>
      <c r="BDT261" s="8"/>
      <c r="BDU261" s="8"/>
      <c r="BDV261" s="8"/>
      <c r="BDW261" s="8"/>
      <c r="BDX261" s="8"/>
      <c r="BDY261" s="8"/>
      <c r="BDZ261" s="8"/>
      <c r="BEA261" s="8"/>
      <c r="BEB261" s="8"/>
      <c r="BEC261" s="8"/>
      <c r="BED261" s="8"/>
      <c r="BEE261" s="8"/>
      <c r="BEF261" s="8"/>
      <c r="BEG261" s="8"/>
      <c r="BEH261" s="8"/>
      <c r="BEI261" s="8"/>
      <c r="BEJ261" s="8"/>
      <c r="BEK261" s="8"/>
      <c r="BEL261" s="8"/>
      <c r="BEM261" s="8"/>
      <c r="BEN261" s="8"/>
      <c r="BEO261" s="8"/>
      <c r="BEP261" s="8"/>
      <c r="BEQ261" s="8"/>
      <c r="BER261" s="8"/>
      <c r="BES261" s="8"/>
      <c r="BET261" s="8"/>
      <c r="BEU261" s="8"/>
      <c r="BEV261" s="8"/>
      <c r="BEW261" s="8"/>
      <c r="BEX261" s="8"/>
      <c r="BEY261" s="8"/>
      <c r="BEZ261" s="8"/>
      <c r="BFA261" s="8"/>
      <c r="BFB261" s="8"/>
      <c r="BFC261" s="8"/>
      <c r="BFD261" s="8"/>
      <c r="BFE261" s="8"/>
      <c r="BFF261" s="8"/>
      <c r="BFG261" s="8"/>
      <c r="BFH261" s="8"/>
      <c r="BFI261" s="8"/>
      <c r="BFJ261" s="8"/>
      <c r="BFK261" s="8"/>
      <c r="BFL261" s="8"/>
      <c r="BFM261" s="8"/>
      <c r="BFN261" s="8"/>
      <c r="BFO261" s="8"/>
      <c r="BFP261" s="8"/>
      <c r="BFQ261" s="8"/>
      <c r="BFR261" s="8"/>
      <c r="BFS261" s="8"/>
      <c r="BFT261" s="8"/>
      <c r="BFU261" s="8"/>
      <c r="BFV261" s="8"/>
      <c r="BFW261" s="8"/>
      <c r="BFX261" s="8"/>
      <c r="BFY261" s="8"/>
      <c r="BFZ261" s="8"/>
      <c r="BGA261" s="8"/>
      <c r="BGB261" s="8"/>
      <c r="BGC261" s="8"/>
      <c r="BGD261" s="8"/>
      <c r="BGE261" s="8"/>
      <c r="BGF261" s="8"/>
      <c r="BGG261" s="8"/>
      <c r="BGH261" s="8"/>
      <c r="BGI261" s="8"/>
      <c r="BGJ261" s="8"/>
      <c r="BGK261" s="8"/>
      <c r="BGL261" s="8"/>
      <c r="BGM261" s="8"/>
      <c r="BGN261" s="8"/>
      <c r="BGO261" s="8"/>
      <c r="BGP261" s="8"/>
      <c r="BGQ261" s="8"/>
      <c r="BGR261" s="8"/>
      <c r="BGS261" s="8"/>
      <c r="BGT261" s="8"/>
      <c r="BGU261" s="8"/>
      <c r="BGV261" s="8"/>
      <c r="BGW261" s="8"/>
      <c r="BGX261" s="8"/>
      <c r="BGY261" s="8"/>
      <c r="BGZ261" s="8"/>
      <c r="BHA261" s="8"/>
      <c r="BHB261" s="8"/>
      <c r="BHC261" s="8"/>
      <c r="BHD261" s="8"/>
      <c r="BHE261" s="8"/>
      <c r="BHF261" s="8"/>
      <c r="BHG261" s="8"/>
      <c r="BHH261" s="8"/>
      <c r="BHI261" s="8"/>
      <c r="BHJ261" s="8"/>
      <c r="BHK261" s="8"/>
      <c r="BHL261" s="8"/>
      <c r="BHM261" s="8"/>
      <c r="BHN261" s="8"/>
      <c r="BHO261" s="8"/>
      <c r="BHP261" s="8"/>
      <c r="BHQ261" s="8"/>
      <c r="BHR261" s="8"/>
      <c r="BHS261" s="8"/>
      <c r="BHT261" s="8"/>
      <c r="BHU261" s="8"/>
      <c r="BHV261" s="8"/>
      <c r="BHW261" s="8"/>
      <c r="BHX261" s="8"/>
      <c r="BHY261" s="8"/>
      <c r="BHZ261" s="8"/>
      <c r="BIA261" s="8"/>
      <c r="BIB261" s="8"/>
      <c r="BIC261" s="8"/>
      <c r="BID261" s="8"/>
      <c r="BIE261" s="8"/>
      <c r="BIF261" s="8"/>
      <c r="BIG261" s="8"/>
      <c r="BIH261" s="8"/>
      <c r="BII261" s="8"/>
      <c r="BIJ261" s="8"/>
      <c r="BIK261" s="8"/>
      <c r="BIL261" s="8"/>
      <c r="BIM261" s="8"/>
      <c r="BIN261" s="8"/>
      <c r="BIO261" s="8"/>
      <c r="BIP261" s="8"/>
      <c r="BIQ261" s="8"/>
      <c r="BIR261" s="8"/>
      <c r="BIS261" s="8"/>
      <c r="BIT261" s="8"/>
      <c r="BIU261" s="8"/>
      <c r="BIV261" s="8"/>
      <c r="BIW261" s="8"/>
      <c r="BIX261" s="8"/>
      <c r="BIY261" s="8"/>
      <c r="BIZ261" s="8"/>
      <c r="BJA261" s="8"/>
      <c r="BJB261" s="8"/>
      <c r="BJC261" s="8"/>
      <c r="BJD261" s="8"/>
      <c r="BJE261" s="8"/>
      <c r="BJF261" s="8"/>
      <c r="BJG261" s="8"/>
      <c r="BJH261" s="8"/>
      <c r="BJI261" s="8"/>
      <c r="BJJ261" s="8"/>
      <c r="BJK261" s="8"/>
      <c r="BJL261" s="8"/>
      <c r="BJM261" s="8"/>
      <c r="BJN261" s="8"/>
      <c r="BJO261" s="8"/>
      <c r="BJP261" s="8"/>
      <c r="BJQ261" s="8"/>
      <c r="BJR261" s="8"/>
      <c r="BJS261" s="8"/>
      <c r="BJT261" s="8"/>
      <c r="BJU261" s="8"/>
      <c r="BJV261" s="8"/>
      <c r="BJW261" s="8"/>
      <c r="BJX261" s="8"/>
      <c r="BJY261" s="8"/>
      <c r="BJZ261" s="8"/>
      <c r="BKA261" s="8"/>
      <c r="BKB261" s="8"/>
      <c r="BKC261" s="8"/>
      <c r="BKD261" s="8"/>
      <c r="BKE261" s="8"/>
      <c r="BKF261" s="8"/>
      <c r="BKG261" s="8"/>
      <c r="BKH261" s="8"/>
      <c r="BKI261" s="8"/>
      <c r="BKJ261" s="8"/>
      <c r="BKK261" s="8"/>
      <c r="BKL261" s="8"/>
      <c r="BKM261" s="8"/>
      <c r="BKN261" s="8"/>
      <c r="BKO261" s="8"/>
      <c r="BKP261" s="8"/>
      <c r="BKQ261" s="8"/>
      <c r="BKR261" s="8"/>
      <c r="BKS261" s="8"/>
      <c r="BKT261" s="8"/>
      <c r="BKU261" s="8"/>
      <c r="BKV261" s="8"/>
      <c r="BKW261" s="8"/>
      <c r="BKX261" s="8"/>
      <c r="BKY261" s="8"/>
      <c r="BKZ261" s="8"/>
      <c r="BLA261" s="8"/>
      <c r="BLB261" s="8"/>
      <c r="BLC261" s="8"/>
      <c r="BLD261" s="8"/>
      <c r="BLE261" s="8"/>
      <c r="BLF261" s="8"/>
      <c r="BLG261" s="8"/>
      <c r="BLH261" s="8"/>
      <c r="BLI261" s="8"/>
      <c r="BLJ261" s="8"/>
      <c r="BLK261" s="8"/>
      <c r="BLL261" s="8"/>
      <c r="BLM261" s="8"/>
      <c r="BLN261" s="8"/>
      <c r="BLO261" s="8"/>
      <c r="BLP261" s="8"/>
      <c r="BLQ261" s="8"/>
      <c r="BLR261" s="8"/>
      <c r="BLS261" s="8"/>
      <c r="BLT261" s="8"/>
      <c r="BLU261" s="8"/>
      <c r="BLV261" s="8"/>
      <c r="BLW261" s="8"/>
      <c r="BLX261" s="8"/>
      <c r="BLY261" s="8"/>
      <c r="BLZ261" s="8"/>
      <c r="BMA261" s="8"/>
      <c r="BMB261" s="8"/>
      <c r="BMC261" s="8"/>
      <c r="BMD261" s="8"/>
      <c r="BME261" s="8"/>
      <c r="BMF261" s="8"/>
      <c r="BMG261" s="8"/>
      <c r="BMH261" s="8"/>
      <c r="BMI261" s="8"/>
      <c r="BMJ261" s="8"/>
      <c r="BMK261" s="8"/>
      <c r="BML261" s="8"/>
      <c r="BMM261" s="8"/>
      <c r="BMN261" s="8"/>
      <c r="BMO261" s="8"/>
      <c r="BMP261" s="8"/>
      <c r="BMQ261" s="8"/>
      <c r="BMR261" s="8"/>
      <c r="BMS261" s="8"/>
      <c r="BMT261" s="8"/>
      <c r="BMU261" s="8"/>
      <c r="BMV261" s="8"/>
      <c r="BMW261" s="8"/>
      <c r="BMX261" s="8"/>
      <c r="BMY261" s="8"/>
      <c r="BMZ261" s="8"/>
      <c r="BNA261" s="8"/>
      <c r="BNB261" s="8"/>
      <c r="BNC261" s="8"/>
      <c r="BND261" s="8"/>
      <c r="BNE261" s="8"/>
      <c r="BNF261" s="8"/>
      <c r="BNG261" s="8"/>
      <c r="BNH261" s="8"/>
      <c r="BNI261" s="8"/>
      <c r="BNJ261" s="8"/>
      <c r="BNK261" s="8"/>
      <c r="BNL261" s="8"/>
      <c r="BNM261" s="8"/>
      <c r="BNN261" s="8"/>
      <c r="BNO261" s="8"/>
      <c r="BNP261" s="8"/>
      <c r="BNQ261" s="8"/>
      <c r="BNR261" s="8"/>
      <c r="BNS261" s="8"/>
      <c r="BNT261" s="8"/>
      <c r="BNU261" s="8"/>
      <c r="BNV261" s="8"/>
      <c r="BNW261" s="8"/>
      <c r="BNX261" s="8"/>
      <c r="BNY261" s="8"/>
      <c r="BNZ261" s="8"/>
      <c r="BOA261" s="8"/>
      <c r="BOB261" s="8"/>
      <c r="BOC261" s="8"/>
      <c r="BOD261" s="8"/>
      <c r="BOE261" s="8"/>
      <c r="BOF261" s="8"/>
      <c r="BOG261" s="8"/>
      <c r="BOH261" s="8"/>
      <c r="BOI261" s="8"/>
      <c r="BOJ261" s="8"/>
      <c r="BOK261" s="8"/>
      <c r="BOL261" s="8"/>
      <c r="BOM261" s="8"/>
      <c r="BON261" s="8"/>
      <c r="BOO261" s="8"/>
      <c r="BOP261" s="8"/>
      <c r="BOQ261" s="8"/>
      <c r="BOR261" s="8"/>
      <c r="BOS261" s="8"/>
      <c r="BOT261" s="8"/>
      <c r="BOU261" s="8"/>
      <c r="BOV261" s="8"/>
      <c r="BOW261" s="8"/>
      <c r="BOX261" s="8"/>
      <c r="BOY261" s="8"/>
      <c r="BOZ261" s="8"/>
      <c r="BPA261" s="8"/>
      <c r="BPB261" s="8"/>
      <c r="BPC261" s="8"/>
      <c r="BPD261" s="8"/>
      <c r="BPE261" s="8"/>
      <c r="BPF261" s="8"/>
      <c r="BPG261" s="8"/>
      <c r="BPH261" s="8"/>
      <c r="BPI261" s="8"/>
      <c r="BPJ261" s="8"/>
      <c r="BPK261" s="8"/>
      <c r="BPL261" s="8"/>
      <c r="BPM261" s="8"/>
      <c r="BPN261" s="8"/>
      <c r="BPO261" s="8"/>
      <c r="BPP261" s="8"/>
      <c r="BPQ261" s="8"/>
      <c r="BPR261" s="8"/>
      <c r="BPS261" s="8"/>
      <c r="BPT261" s="8"/>
      <c r="BPU261" s="8"/>
      <c r="BPV261" s="8"/>
      <c r="BPW261" s="8"/>
      <c r="BPX261" s="8"/>
      <c r="BPY261" s="8"/>
      <c r="BPZ261" s="8"/>
      <c r="BQA261" s="8"/>
      <c r="BQB261" s="8"/>
      <c r="BQC261" s="8"/>
      <c r="BQD261" s="8"/>
      <c r="BQE261" s="8"/>
      <c r="BQF261" s="8"/>
      <c r="BQG261" s="8"/>
      <c r="BQH261" s="8"/>
      <c r="BQI261" s="8"/>
      <c r="BQJ261" s="8"/>
      <c r="BQK261" s="8"/>
      <c r="BQL261" s="8"/>
      <c r="BQM261" s="8"/>
      <c r="BQN261" s="8"/>
      <c r="BQO261" s="8"/>
      <c r="BQP261" s="8"/>
      <c r="BQQ261" s="8"/>
      <c r="BQR261" s="8"/>
      <c r="BQS261" s="8"/>
      <c r="BQT261" s="8"/>
      <c r="BQU261" s="8"/>
      <c r="BQV261" s="8"/>
      <c r="BQW261" s="8"/>
      <c r="BQX261" s="8"/>
      <c r="BQY261" s="8"/>
      <c r="BQZ261" s="8"/>
      <c r="BRA261" s="8"/>
      <c r="BRB261" s="8"/>
      <c r="BRC261" s="8"/>
      <c r="BRD261" s="8"/>
      <c r="BRE261" s="8"/>
      <c r="BRF261" s="8"/>
      <c r="BRG261" s="8"/>
      <c r="BRH261" s="8"/>
      <c r="BRI261" s="8"/>
      <c r="BRJ261" s="8"/>
      <c r="BRK261" s="8"/>
      <c r="BRL261" s="8"/>
      <c r="BRM261" s="8"/>
      <c r="BRN261" s="8"/>
      <c r="BRO261" s="8"/>
      <c r="BRP261" s="8"/>
      <c r="BRQ261" s="8"/>
      <c r="BRR261" s="8"/>
      <c r="BRS261" s="8"/>
      <c r="BRT261" s="8"/>
      <c r="BRU261" s="8"/>
      <c r="BRV261" s="8"/>
      <c r="BRW261" s="8"/>
      <c r="BRX261" s="8"/>
      <c r="BRY261" s="8"/>
      <c r="BRZ261" s="8"/>
      <c r="BSA261" s="8"/>
      <c r="BSB261" s="8"/>
      <c r="BSC261" s="8"/>
      <c r="BSD261" s="8"/>
      <c r="BSE261" s="8"/>
      <c r="BSF261" s="8"/>
      <c r="BSG261" s="8"/>
      <c r="BSH261" s="8"/>
      <c r="BSI261" s="8"/>
      <c r="BSJ261" s="8"/>
      <c r="BSK261" s="8"/>
      <c r="BSL261" s="8"/>
      <c r="BSM261" s="8"/>
      <c r="BSN261" s="8"/>
      <c r="BSO261" s="8"/>
      <c r="BSP261" s="8"/>
      <c r="BSQ261" s="8"/>
      <c r="BSR261" s="8"/>
      <c r="BSS261" s="8"/>
      <c r="BST261" s="8"/>
      <c r="BSU261" s="8"/>
      <c r="BSV261" s="8"/>
      <c r="BSW261" s="8"/>
      <c r="BSX261" s="8"/>
      <c r="BSY261" s="8"/>
      <c r="BSZ261" s="8"/>
      <c r="BTA261" s="8"/>
      <c r="BTB261" s="8"/>
      <c r="BTC261" s="8"/>
      <c r="BTD261" s="8"/>
      <c r="BTE261" s="8"/>
      <c r="BTF261" s="8"/>
      <c r="BTG261" s="8"/>
      <c r="BTH261" s="8"/>
      <c r="BTI261" s="8"/>
      <c r="BTJ261" s="8"/>
      <c r="BTK261" s="8"/>
      <c r="BTL261" s="8"/>
      <c r="BTM261" s="8"/>
      <c r="BTN261" s="8"/>
      <c r="BTO261" s="8"/>
      <c r="BTP261" s="8"/>
      <c r="BTQ261" s="8"/>
      <c r="BTR261" s="8"/>
      <c r="BTS261" s="8"/>
      <c r="BTT261" s="8"/>
      <c r="BTU261" s="8"/>
      <c r="BTV261" s="8"/>
      <c r="BTW261" s="8"/>
      <c r="BTX261" s="8"/>
      <c r="BTY261" s="8"/>
      <c r="BTZ261" s="8"/>
      <c r="BUA261" s="8"/>
      <c r="BUB261" s="8"/>
      <c r="BUC261" s="8"/>
      <c r="BUD261" s="8"/>
      <c r="BUE261" s="8"/>
      <c r="BUF261" s="8"/>
      <c r="BUG261" s="8"/>
      <c r="BUH261" s="8"/>
      <c r="BUI261" s="8"/>
      <c r="BUJ261" s="8"/>
      <c r="BUK261" s="8"/>
      <c r="BUL261" s="8"/>
      <c r="BUM261" s="8"/>
      <c r="BUN261" s="8"/>
      <c r="BUO261" s="8"/>
      <c r="BUP261" s="8"/>
      <c r="BUQ261" s="8"/>
      <c r="BUR261" s="8"/>
      <c r="BUS261" s="8"/>
      <c r="BUT261" s="8"/>
      <c r="BUU261" s="8"/>
      <c r="BUV261" s="8"/>
      <c r="BUW261" s="8"/>
      <c r="BUX261" s="8"/>
      <c r="BUY261" s="8"/>
      <c r="BUZ261" s="8"/>
      <c r="BVA261" s="8"/>
      <c r="BVB261" s="8"/>
      <c r="BVC261" s="8"/>
      <c r="BVD261" s="8"/>
      <c r="BVE261" s="8"/>
      <c r="BVF261" s="8"/>
      <c r="BVG261" s="8"/>
      <c r="BVH261" s="8"/>
      <c r="BVI261" s="8"/>
      <c r="BVJ261" s="8"/>
      <c r="BVK261" s="8"/>
      <c r="BVL261" s="8"/>
      <c r="BVM261" s="8"/>
      <c r="BVN261" s="8"/>
      <c r="BVO261" s="8"/>
      <c r="BVP261" s="8"/>
      <c r="BVQ261" s="8"/>
      <c r="BVR261" s="8"/>
      <c r="BVS261" s="8"/>
      <c r="BVT261" s="8"/>
      <c r="BVU261" s="8"/>
      <c r="BVV261" s="8"/>
      <c r="BVW261" s="8"/>
      <c r="BVX261" s="8"/>
      <c r="BVY261" s="8"/>
      <c r="BVZ261" s="8"/>
      <c r="BWA261" s="8"/>
      <c r="BWB261" s="8"/>
      <c r="BWC261" s="8"/>
      <c r="BWD261" s="8"/>
      <c r="BWE261" s="8"/>
      <c r="BWF261" s="8"/>
      <c r="BWG261" s="8"/>
      <c r="BWH261" s="8"/>
      <c r="BWI261" s="8"/>
      <c r="BWJ261" s="8"/>
      <c r="BWK261" s="8"/>
      <c r="BWL261" s="8"/>
      <c r="BWM261" s="8"/>
      <c r="BWN261" s="8"/>
      <c r="BWO261" s="8"/>
      <c r="BWP261" s="8"/>
      <c r="BWQ261" s="8"/>
      <c r="BWR261" s="8"/>
      <c r="BWS261" s="8"/>
      <c r="BWT261" s="8"/>
      <c r="BWU261" s="8"/>
      <c r="BWV261" s="8"/>
      <c r="BWW261" s="8"/>
      <c r="BWX261" s="8"/>
      <c r="BWY261" s="8"/>
      <c r="BWZ261" s="8"/>
      <c r="BXA261" s="8"/>
      <c r="BXB261" s="8"/>
      <c r="BXC261" s="8"/>
      <c r="BXD261" s="8"/>
      <c r="BXE261" s="8"/>
      <c r="BXF261" s="8"/>
      <c r="BXG261" s="8"/>
      <c r="BXH261" s="8"/>
      <c r="BXI261" s="8"/>
      <c r="BXJ261" s="8"/>
      <c r="BXK261" s="8"/>
      <c r="BXL261" s="8"/>
      <c r="BXM261" s="8"/>
      <c r="BXN261" s="8"/>
      <c r="BXO261" s="8"/>
      <c r="BXP261" s="8"/>
      <c r="BXQ261" s="8"/>
      <c r="BXR261" s="8"/>
      <c r="BXS261" s="8"/>
      <c r="BXT261" s="8"/>
      <c r="BXU261" s="8"/>
      <c r="BXV261" s="8"/>
      <c r="BXW261" s="8"/>
      <c r="BXX261" s="8"/>
      <c r="BXY261" s="8"/>
      <c r="BXZ261" s="8"/>
      <c r="BYA261" s="8"/>
      <c r="BYB261" s="8"/>
      <c r="BYC261" s="8"/>
      <c r="BYD261" s="8"/>
      <c r="BYE261" s="8"/>
      <c r="BYF261" s="8"/>
      <c r="BYG261" s="8"/>
      <c r="BYH261" s="8"/>
      <c r="BYI261" s="8"/>
      <c r="BYJ261" s="8"/>
      <c r="BYK261" s="8"/>
      <c r="BYL261" s="8"/>
      <c r="BYM261" s="8"/>
      <c r="BYN261" s="8"/>
      <c r="BYO261" s="8"/>
      <c r="BYP261" s="8"/>
      <c r="BYQ261" s="8"/>
      <c r="BYR261" s="8"/>
      <c r="BYS261" s="8"/>
      <c r="BYT261" s="8"/>
      <c r="BYU261" s="8"/>
      <c r="BYV261" s="8"/>
      <c r="BYW261" s="8"/>
      <c r="BYX261" s="8"/>
      <c r="BYY261" s="8"/>
      <c r="BYZ261" s="8"/>
      <c r="BZA261" s="8"/>
      <c r="BZB261" s="8"/>
      <c r="BZC261" s="8"/>
      <c r="BZD261" s="8"/>
      <c r="BZE261" s="8"/>
      <c r="BZF261" s="8"/>
      <c r="BZG261" s="8"/>
      <c r="BZH261" s="8"/>
      <c r="BZI261" s="8"/>
      <c r="BZJ261" s="8"/>
      <c r="BZK261" s="8"/>
      <c r="BZL261" s="8"/>
      <c r="BZM261" s="8"/>
      <c r="BZN261" s="8"/>
      <c r="BZO261" s="8"/>
      <c r="BZP261" s="8"/>
      <c r="BZQ261" s="8"/>
      <c r="BZR261" s="8"/>
      <c r="BZS261" s="8"/>
      <c r="BZT261" s="8"/>
      <c r="BZU261" s="8"/>
      <c r="BZV261" s="8"/>
      <c r="BZW261" s="8"/>
      <c r="BZX261" s="8"/>
      <c r="BZY261" s="8"/>
      <c r="BZZ261" s="8"/>
      <c r="CAA261" s="8"/>
      <c r="CAB261" s="8"/>
      <c r="CAC261" s="8"/>
      <c r="CAD261" s="8"/>
      <c r="CAE261" s="8"/>
      <c r="CAF261" s="8"/>
      <c r="CAG261" s="8"/>
      <c r="CAH261" s="8"/>
      <c r="CAI261" s="8"/>
      <c r="CAJ261" s="8"/>
      <c r="CAK261" s="8"/>
      <c r="CAL261" s="8"/>
      <c r="CAM261" s="8"/>
      <c r="CAN261" s="8"/>
      <c r="CAO261" s="8"/>
      <c r="CAP261" s="8"/>
      <c r="CAQ261" s="8"/>
      <c r="CAR261" s="8"/>
      <c r="CAS261" s="8"/>
      <c r="CAT261" s="8"/>
      <c r="CAU261" s="8"/>
      <c r="CAV261" s="8"/>
      <c r="CAW261" s="8"/>
      <c r="CAX261" s="8"/>
      <c r="CAY261" s="8"/>
      <c r="CAZ261" s="8"/>
      <c r="CBA261" s="8"/>
      <c r="CBB261" s="8"/>
      <c r="CBC261" s="8"/>
      <c r="CBD261" s="8"/>
      <c r="CBE261" s="8"/>
      <c r="CBF261" s="8"/>
      <c r="CBG261" s="8"/>
      <c r="CBH261" s="8"/>
      <c r="CBI261" s="8"/>
      <c r="CBJ261" s="8"/>
      <c r="CBK261" s="8"/>
      <c r="CBL261" s="8"/>
      <c r="CBM261" s="8"/>
      <c r="CBN261" s="8"/>
      <c r="CBO261" s="8"/>
      <c r="CBP261" s="8"/>
      <c r="CBQ261" s="8"/>
      <c r="CBR261" s="8"/>
      <c r="CBS261" s="8"/>
      <c r="CBT261" s="8"/>
      <c r="CBU261" s="8"/>
      <c r="CBV261" s="8"/>
      <c r="CBW261" s="8"/>
      <c r="CBX261" s="8"/>
      <c r="CBY261" s="8"/>
      <c r="CBZ261" s="8"/>
      <c r="CCA261" s="8"/>
      <c r="CCB261" s="8"/>
      <c r="CCC261" s="8"/>
      <c r="CCD261" s="8"/>
      <c r="CCE261" s="8"/>
      <c r="CCF261" s="8"/>
      <c r="CCG261" s="8"/>
      <c r="CCH261" s="8"/>
      <c r="CCI261" s="8"/>
      <c r="CCJ261" s="8"/>
      <c r="CCK261" s="8"/>
      <c r="CCL261" s="8"/>
      <c r="CCM261" s="8"/>
      <c r="CCN261" s="8"/>
      <c r="CCO261" s="8"/>
      <c r="CCP261" s="8"/>
      <c r="CCQ261" s="8"/>
      <c r="CCR261" s="8"/>
      <c r="CCS261" s="8"/>
      <c r="CCT261" s="8"/>
      <c r="CCU261" s="8"/>
      <c r="CCV261" s="8"/>
      <c r="CCW261" s="8"/>
      <c r="CCX261" s="8"/>
      <c r="CCY261" s="8"/>
      <c r="CCZ261" s="8"/>
      <c r="CDA261" s="8"/>
      <c r="CDB261" s="8"/>
      <c r="CDC261" s="8"/>
      <c r="CDD261" s="8"/>
      <c r="CDE261" s="8"/>
      <c r="CDF261" s="8"/>
      <c r="CDG261" s="8"/>
      <c r="CDH261" s="8"/>
      <c r="CDI261" s="8"/>
      <c r="CDJ261" s="8"/>
      <c r="CDK261" s="8"/>
      <c r="CDL261" s="8"/>
      <c r="CDM261" s="8"/>
      <c r="CDN261" s="8"/>
      <c r="CDO261" s="8"/>
      <c r="CDP261" s="8"/>
      <c r="CDQ261" s="8"/>
      <c r="CDR261" s="8"/>
      <c r="CDS261" s="8"/>
      <c r="CDT261" s="8"/>
      <c r="CDU261" s="8"/>
      <c r="CDV261" s="8"/>
      <c r="CDW261" s="8"/>
      <c r="CDX261" s="8"/>
      <c r="CDY261" s="8"/>
      <c r="CDZ261" s="8"/>
      <c r="CEA261" s="8"/>
      <c r="CEB261" s="8"/>
      <c r="CEC261" s="8"/>
      <c r="CED261" s="8"/>
      <c r="CEE261" s="8"/>
      <c r="CEF261" s="8"/>
      <c r="CEG261" s="8"/>
      <c r="CEH261" s="8"/>
      <c r="CEI261" s="8"/>
      <c r="CEJ261" s="8"/>
      <c r="CEK261" s="8"/>
      <c r="CEL261" s="8"/>
      <c r="CEM261" s="8"/>
      <c r="CEN261" s="8"/>
      <c r="CEO261" s="8"/>
      <c r="CEP261" s="8"/>
      <c r="CEQ261" s="8"/>
      <c r="CER261" s="8"/>
      <c r="CES261" s="8"/>
      <c r="CET261" s="8"/>
      <c r="CEU261" s="8"/>
      <c r="CEV261" s="8"/>
      <c r="CEW261" s="8"/>
      <c r="CEX261" s="8"/>
      <c r="CEY261" s="8"/>
      <c r="CEZ261" s="8"/>
      <c r="CFA261" s="8"/>
      <c r="CFB261" s="8"/>
      <c r="CFC261" s="8"/>
      <c r="CFD261" s="8"/>
      <c r="CFE261" s="8"/>
      <c r="CFF261" s="8"/>
      <c r="CFG261" s="8"/>
      <c r="CFH261" s="8"/>
      <c r="CFI261" s="8"/>
      <c r="CFJ261" s="8"/>
      <c r="CFK261" s="8"/>
      <c r="CFL261" s="8"/>
      <c r="CFM261" s="8"/>
      <c r="CFN261" s="8"/>
      <c r="CFO261" s="8"/>
      <c r="CFP261" s="8"/>
      <c r="CFQ261" s="8"/>
      <c r="CFR261" s="8"/>
      <c r="CFS261" s="8"/>
      <c r="CFT261" s="8"/>
      <c r="CFU261" s="8"/>
      <c r="CFV261" s="8"/>
      <c r="CFW261" s="8"/>
      <c r="CFX261" s="8"/>
      <c r="CFY261" s="8"/>
      <c r="CFZ261" s="8"/>
      <c r="CGA261" s="8"/>
      <c r="CGB261" s="8"/>
      <c r="CGC261" s="8"/>
      <c r="CGD261" s="8"/>
      <c r="CGE261" s="8"/>
      <c r="CGF261" s="8"/>
      <c r="CGG261" s="8"/>
      <c r="CGH261" s="8"/>
      <c r="CGI261" s="8"/>
      <c r="CGJ261" s="8"/>
      <c r="CGK261" s="8"/>
      <c r="CGL261" s="8"/>
      <c r="CGM261" s="8"/>
      <c r="CGN261" s="8"/>
      <c r="CGO261" s="8"/>
      <c r="CGP261" s="8"/>
      <c r="CGQ261" s="8"/>
      <c r="CGR261" s="8"/>
      <c r="CGS261" s="8"/>
      <c r="CGT261" s="8"/>
      <c r="CGU261" s="8"/>
      <c r="CGV261" s="8"/>
      <c r="CGW261" s="8"/>
      <c r="CGX261" s="8"/>
      <c r="CGY261" s="8"/>
      <c r="CGZ261" s="8"/>
      <c r="CHA261" s="8"/>
      <c r="CHB261" s="8"/>
      <c r="CHC261" s="8"/>
      <c r="CHD261" s="8"/>
      <c r="CHE261" s="8"/>
      <c r="CHF261" s="8"/>
      <c r="CHG261" s="8"/>
      <c r="CHH261" s="8"/>
      <c r="CHI261" s="8"/>
      <c r="CHJ261" s="8"/>
      <c r="CHK261" s="8"/>
      <c r="CHL261" s="8"/>
      <c r="CHM261" s="8"/>
      <c r="CHN261" s="8"/>
      <c r="CHO261" s="8"/>
      <c r="CHP261" s="8"/>
      <c r="CHQ261" s="8"/>
      <c r="CHR261" s="8"/>
      <c r="CHS261" s="8"/>
      <c r="CHT261" s="8"/>
      <c r="CHU261" s="8"/>
      <c r="CHV261" s="8"/>
      <c r="CHW261" s="8"/>
      <c r="CHX261" s="8"/>
      <c r="CHY261" s="8"/>
      <c r="CHZ261" s="8"/>
      <c r="CIA261" s="8"/>
      <c r="CIB261" s="8"/>
      <c r="CIC261" s="8"/>
      <c r="CID261" s="8"/>
      <c r="CIE261" s="8"/>
      <c r="CIF261" s="8"/>
      <c r="CIG261" s="8"/>
      <c r="CIH261" s="8"/>
      <c r="CII261" s="8"/>
      <c r="CIJ261" s="8"/>
      <c r="CIK261" s="8"/>
      <c r="CIL261" s="8"/>
      <c r="CIM261" s="8"/>
      <c r="CIN261" s="8"/>
      <c r="CIO261" s="8"/>
      <c r="CIP261" s="8"/>
      <c r="CIQ261" s="8"/>
      <c r="CIR261" s="8"/>
      <c r="CIS261" s="8"/>
      <c r="CIT261" s="8"/>
      <c r="CIU261" s="8"/>
      <c r="CIV261" s="8"/>
      <c r="CIW261" s="8"/>
      <c r="CIX261" s="8"/>
      <c r="CIY261" s="8"/>
      <c r="CIZ261" s="8"/>
      <c r="CJA261" s="8"/>
      <c r="CJB261" s="8"/>
      <c r="CJC261" s="8"/>
      <c r="CJD261" s="8"/>
      <c r="CJE261" s="8"/>
      <c r="CJF261" s="8"/>
      <c r="CJG261" s="8"/>
      <c r="CJH261" s="8"/>
      <c r="CJI261" s="8"/>
      <c r="CJJ261" s="8"/>
      <c r="CJK261" s="8"/>
      <c r="CJL261" s="8"/>
      <c r="CJM261" s="8"/>
      <c r="CJN261" s="8"/>
      <c r="CJO261" s="8"/>
      <c r="CJP261" s="8"/>
      <c r="CJQ261" s="8"/>
      <c r="CJR261" s="8"/>
      <c r="CJS261" s="8"/>
      <c r="CJT261" s="8"/>
      <c r="CJU261" s="8"/>
      <c r="CJV261" s="8"/>
      <c r="CJW261" s="8"/>
      <c r="CJX261" s="8"/>
      <c r="CJY261" s="8"/>
      <c r="CJZ261" s="8"/>
      <c r="CKA261" s="8"/>
      <c r="CKB261" s="8"/>
      <c r="CKC261" s="8"/>
      <c r="CKD261" s="8"/>
      <c r="CKE261" s="8"/>
      <c r="CKF261" s="8"/>
      <c r="CKG261" s="8"/>
      <c r="CKH261" s="8"/>
      <c r="CKI261" s="8"/>
      <c r="CKJ261" s="8"/>
      <c r="CKK261" s="8"/>
      <c r="CKL261" s="8"/>
      <c r="CKM261" s="8"/>
      <c r="CKN261" s="8"/>
      <c r="CKO261" s="8"/>
      <c r="CKP261" s="8"/>
      <c r="CKQ261" s="8"/>
      <c r="CKR261" s="8"/>
      <c r="CKS261" s="8"/>
      <c r="CKT261" s="8"/>
      <c r="CKU261" s="8"/>
      <c r="CKV261" s="8"/>
      <c r="CKW261" s="8"/>
      <c r="CKX261" s="8"/>
      <c r="CKY261" s="8"/>
      <c r="CKZ261" s="8"/>
      <c r="CLA261" s="8"/>
      <c r="CLB261" s="8"/>
      <c r="CLC261" s="8"/>
      <c r="CLD261" s="8"/>
      <c r="CLE261" s="8"/>
      <c r="CLF261" s="8"/>
      <c r="CLG261" s="8"/>
      <c r="CLH261" s="8"/>
      <c r="CLI261" s="8"/>
      <c r="CLJ261" s="8"/>
      <c r="CLK261" s="8"/>
      <c r="CLL261" s="8"/>
      <c r="CLM261" s="8"/>
      <c r="CLN261" s="8"/>
      <c r="CLO261" s="8"/>
      <c r="CLP261" s="8"/>
      <c r="CLQ261" s="8"/>
      <c r="CLR261" s="8"/>
      <c r="CLS261" s="8"/>
      <c r="CLT261" s="8"/>
      <c r="CLU261" s="8"/>
      <c r="CLV261" s="8"/>
      <c r="CLW261" s="8"/>
      <c r="CLX261" s="8"/>
      <c r="CLY261" s="8"/>
      <c r="CLZ261" s="8"/>
      <c r="CMA261" s="8"/>
      <c r="CMB261" s="8"/>
      <c r="CMC261" s="8"/>
      <c r="CMD261" s="8"/>
      <c r="CME261" s="8"/>
      <c r="CMF261" s="8"/>
      <c r="CMG261" s="8"/>
      <c r="CMH261" s="8"/>
      <c r="CMI261" s="8"/>
      <c r="CMJ261" s="8"/>
      <c r="CMK261" s="8"/>
      <c r="CML261" s="8"/>
      <c r="CMM261" s="8"/>
      <c r="CMN261" s="8"/>
      <c r="CMO261" s="8"/>
      <c r="CMP261" s="8"/>
      <c r="CMQ261" s="8"/>
      <c r="CMR261" s="8"/>
      <c r="CMS261" s="8"/>
      <c r="CMT261" s="8"/>
      <c r="CMU261" s="8"/>
      <c r="CMV261" s="8"/>
      <c r="CMW261" s="8"/>
      <c r="CMX261" s="8"/>
      <c r="CMY261" s="8"/>
      <c r="CMZ261" s="8"/>
      <c r="CNA261" s="8"/>
      <c r="CNB261" s="8"/>
      <c r="CNC261" s="8"/>
      <c r="CND261" s="8"/>
      <c r="CNE261" s="8"/>
      <c r="CNF261" s="8"/>
      <c r="CNG261" s="8"/>
      <c r="CNH261" s="8"/>
      <c r="CNI261" s="8"/>
      <c r="CNJ261" s="8"/>
      <c r="CNK261" s="8"/>
      <c r="CNL261" s="8"/>
      <c r="CNM261" s="8"/>
      <c r="CNN261" s="8"/>
      <c r="CNO261" s="8"/>
      <c r="CNP261" s="8"/>
      <c r="CNQ261" s="8"/>
      <c r="CNR261" s="8"/>
      <c r="CNS261" s="8"/>
      <c r="CNT261" s="8"/>
      <c r="CNU261" s="8"/>
      <c r="CNV261" s="8"/>
      <c r="CNW261" s="8"/>
      <c r="CNX261" s="8"/>
      <c r="CNY261" s="8"/>
      <c r="CNZ261" s="8"/>
      <c r="COA261" s="8"/>
      <c r="COB261" s="8"/>
      <c r="COC261" s="8"/>
      <c r="COD261" s="8"/>
      <c r="COE261" s="8"/>
      <c r="COF261" s="8"/>
      <c r="COG261" s="8"/>
      <c r="COH261" s="8"/>
      <c r="COI261" s="8"/>
      <c r="COJ261" s="8"/>
      <c r="COK261" s="8"/>
      <c r="COL261" s="8"/>
      <c r="COM261" s="8"/>
      <c r="CON261" s="8"/>
      <c r="COO261" s="8"/>
      <c r="COP261" s="8"/>
      <c r="COQ261" s="8"/>
      <c r="COR261" s="8"/>
      <c r="COS261" s="8"/>
      <c r="COT261" s="8"/>
      <c r="COU261" s="8"/>
      <c r="COV261" s="8"/>
      <c r="COW261" s="8"/>
      <c r="COX261" s="8"/>
      <c r="COY261" s="8"/>
      <c r="COZ261" s="8"/>
      <c r="CPA261" s="8"/>
      <c r="CPB261" s="8"/>
      <c r="CPC261" s="8"/>
      <c r="CPD261" s="8"/>
      <c r="CPE261" s="8"/>
      <c r="CPF261" s="8"/>
      <c r="CPG261" s="8"/>
      <c r="CPH261" s="8"/>
      <c r="CPI261" s="8"/>
      <c r="CPJ261" s="8"/>
      <c r="CPK261" s="8"/>
      <c r="CPL261" s="8"/>
      <c r="CPM261" s="8"/>
      <c r="CPN261" s="8"/>
      <c r="CPO261" s="8"/>
      <c r="CPP261" s="8"/>
      <c r="CPQ261" s="8"/>
      <c r="CPR261" s="8"/>
      <c r="CPS261" s="8"/>
      <c r="CPT261" s="8"/>
      <c r="CPU261" s="8"/>
      <c r="CPV261" s="8"/>
      <c r="CPW261" s="8"/>
      <c r="CPX261" s="8"/>
      <c r="CPY261" s="8"/>
      <c r="CPZ261" s="8"/>
      <c r="CQA261" s="8"/>
      <c r="CQB261" s="8"/>
      <c r="CQC261" s="8"/>
      <c r="CQD261" s="8"/>
      <c r="CQE261" s="8"/>
      <c r="CQF261" s="8"/>
      <c r="CQG261" s="8"/>
      <c r="CQH261" s="8"/>
      <c r="CQI261" s="8"/>
      <c r="CQJ261" s="8"/>
      <c r="CQK261" s="8"/>
      <c r="CQL261" s="8"/>
      <c r="CQM261" s="8"/>
      <c r="CQN261" s="8"/>
      <c r="CQO261" s="8"/>
      <c r="CQP261" s="8"/>
      <c r="CQQ261" s="8"/>
      <c r="CQR261" s="8"/>
      <c r="CQS261" s="8"/>
      <c r="CQT261" s="8"/>
      <c r="CQU261" s="8"/>
      <c r="CQV261" s="8"/>
      <c r="CQW261" s="8"/>
      <c r="CQX261" s="8"/>
      <c r="CQY261" s="8"/>
      <c r="CQZ261" s="8"/>
      <c r="CRA261" s="8"/>
      <c r="CRB261" s="8"/>
      <c r="CRC261" s="8"/>
      <c r="CRD261" s="8"/>
      <c r="CRE261" s="8"/>
      <c r="CRF261" s="8"/>
      <c r="CRG261" s="8"/>
      <c r="CRH261" s="8"/>
      <c r="CRI261" s="8"/>
      <c r="CRJ261" s="8"/>
      <c r="CRK261" s="8"/>
      <c r="CRL261" s="8"/>
      <c r="CRM261" s="8"/>
      <c r="CRN261" s="8"/>
      <c r="CRO261" s="8"/>
      <c r="CRP261" s="8"/>
      <c r="CRQ261" s="8"/>
      <c r="CRR261" s="8"/>
      <c r="CRS261" s="8"/>
      <c r="CRT261" s="8"/>
      <c r="CRU261" s="8"/>
      <c r="CRV261" s="8"/>
      <c r="CRW261" s="8"/>
      <c r="CRX261" s="8"/>
      <c r="CRY261" s="8"/>
      <c r="CRZ261" s="8"/>
      <c r="CSA261" s="8"/>
      <c r="CSB261" s="8"/>
      <c r="CSC261" s="8"/>
      <c r="CSD261" s="8"/>
      <c r="CSE261" s="8"/>
      <c r="CSF261" s="8"/>
      <c r="CSG261" s="8"/>
      <c r="CSH261" s="8"/>
      <c r="CSI261" s="8"/>
      <c r="CSJ261" s="8"/>
      <c r="CSK261" s="8"/>
      <c r="CSL261" s="8"/>
      <c r="CSM261" s="8"/>
      <c r="CSN261" s="8"/>
      <c r="CSO261" s="8"/>
      <c r="CSP261" s="8"/>
      <c r="CSQ261" s="8"/>
      <c r="CSR261" s="8"/>
      <c r="CSS261" s="8"/>
      <c r="CST261" s="8"/>
      <c r="CSU261" s="8"/>
      <c r="CSV261" s="8"/>
      <c r="CSW261" s="8"/>
      <c r="CSX261" s="8"/>
      <c r="CSY261" s="8"/>
      <c r="CSZ261" s="8"/>
      <c r="CTA261" s="8"/>
      <c r="CTB261" s="8"/>
      <c r="CTC261" s="8"/>
      <c r="CTD261" s="8"/>
      <c r="CTE261" s="8"/>
      <c r="CTF261" s="8"/>
      <c r="CTG261" s="8"/>
      <c r="CTH261" s="8"/>
      <c r="CTI261" s="8"/>
      <c r="CTJ261" s="8"/>
      <c r="CTK261" s="8"/>
      <c r="CTL261" s="8"/>
      <c r="CTM261" s="8"/>
      <c r="CTN261" s="8"/>
      <c r="CTO261" s="8"/>
      <c r="CTP261" s="8"/>
      <c r="CTQ261" s="8"/>
      <c r="CTR261" s="8"/>
      <c r="CTS261" s="8"/>
      <c r="CTT261" s="8"/>
      <c r="CTU261" s="8"/>
      <c r="CTV261" s="8"/>
      <c r="CTW261" s="8"/>
      <c r="CTX261" s="8"/>
      <c r="CTY261" s="8"/>
      <c r="CTZ261" s="8"/>
      <c r="CUA261" s="8"/>
      <c r="CUB261" s="8"/>
      <c r="CUC261" s="8"/>
      <c r="CUD261" s="8"/>
      <c r="CUE261" s="8"/>
      <c r="CUF261" s="8"/>
      <c r="CUG261" s="8"/>
      <c r="CUH261" s="8"/>
      <c r="CUI261" s="8"/>
      <c r="CUJ261" s="8"/>
      <c r="CUK261" s="8"/>
      <c r="CUL261" s="8"/>
      <c r="CUM261" s="8"/>
      <c r="CUN261" s="8"/>
      <c r="CUO261" s="8"/>
      <c r="CUP261" s="8"/>
      <c r="CUQ261" s="8"/>
      <c r="CUR261" s="8"/>
      <c r="CUS261" s="8"/>
      <c r="CUT261" s="8"/>
      <c r="CUU261" s="8"/>
      <c r="CUV261" s="8"/>
      <c r="CUW261" s="8"/>
      <c r="CUX261" s="8"/>
      <c r="CUY261" s="8"/>
      <c r="CUZ261" s="8"/>
      <c r="CVA261" s="8"/>
      <c r="CVB261" s="8"/>
      <c r="CVC261" s="8"/>
      <c r="CVD261" s="8"/>
      <c r="CVE261" s="8"/>
      <c r="CVF261" s="8"/>
      <c r="CVG261" s="8"/>
      <c r="CVH261" s="8"/>
      <c r="CVI261" s="8"/>
      <c r="CVJ261" s="8"/>
      <c r="CVK261" s="8"/>
      <c r="CVL261" s="8"/>
      <c r="CVM261" s="8"/>
      <c r="CVN261" s="8"/>
      <c r="CVO261" s="8"/>
      <c r="CVP261" s="8"/>
      <c r="CVQ261" s="8"/>
      <c r="CVR261" s="8"/>
      <c r="CVS261" s="8"/>
      <c r="CVT261" s="8"/>
      <c r="CVU261" s="8"/>
      <c r="CVV261" s="8"/>
      <c r="CVW261" s="8"/>
      <c r="CVX261" s="8"/>
      <c r="CVY261" s="8"/>
      <c r="CVZ261" s="8"/>
      <c r="CWA261" s="8"/>
      <c r="CWB261" s="8"/>
      <c r="CWC261" s="8"/>
      <c r="CWD261" s="8"/>
      <c r="CWE261" s="8"/>
      <c r="CWF261" s="8"/>
      <c r="CWG261" s="8"/>
      <c r="CWH261" s="8"/>
      <c r="CWI261" s="8"/>
      <c r="CWJ261" s="8"/>
      <c r="CWK261" s="8"/>
      <c r="CWL261" s="8"/>
      <c r="CWM261" s="8"/>
      <c r="CWN261" s="8"/>
      <c r="CWO261" s="8"/>
      <c r="CWP261" s="8"/>
      <c r="CWQ261" s="8"/>
      <c r="CWR261" s="8"/>
      <c r="CWS261" s="8"/>
      <c r="CWT261" s="8"/>
      <c r="CWU261" s="8"/>
      <c r="CWV261" s="8"/>
      <c r="CWW261" s="8"/>
      <c r="CWX261" s="8"/>
      <c r="CWY261" s="8"/>
      <c r="CWZ261" s="8"/>
      <c r="CXA261" s="8"/>
      <c r="CXB261" s="8"/>
      <c r="CXC261" s="8"/>
      <c r="CXD261" s="8"/>
      <c r="CXE261" s="8"/>
      <c r="CXF261" s="8"/>
      <c r="CXG261" s="8"/>
      <c r="CXH261" s="8"/>
      <c r="CXI261" s="8"/>
      <c r="CXJ261" s="8"/>
      <c r="CXK261" s="8"/>
      <c r="CXL261" s="8"/>
      <c r="CXM261" s="8"/>
      <c r="CXN261" s="8"/>
      <c r="CXO261" s="8"/>
      <c r="CXP261" s="8"/>
      <c r="CXQ261" s="8"/>
      <c r="CXR261" s="8"/>
      <c r="CXS261" s="8"/>
      <c r="CXT261" s="8"/>
      <c r="CXU261" s="8"/>
      <c r="CXV261" s="8"/>
      <c r="CXW261" s="8"/>
      <c r="CXX261" s="8"/>
      <c r="CXY261" s="8"/>
      <c r="CXZ261" s="8"/>
      <c r="CYA261" s="8"/>
      <c r="CYB261" s="8"/>
      <c r="CYC261" s="8"/>
      <c r="CYD261" s="8"/>
      <c r="CYE261" s="8"/>
      <c r="CYF261" s="8"/>
      <c r="CYG261" s="8"/>
      <c r="CYH261" s="8"/>
      <c r="CYI261" s="8"/>
      <c r="CYJ261" s="8"/>
      <c r="CYK261" s="8"/>
      <c r="CYL261" s="8"/>
      <c r="CYM261" s="8"/>
      <c r="CYN261" s="8"/>
      <c r="CYO261" s="8"/>
      <c r="CYP261" s="8"/>
      <c r="CYQ261" s="8"/>
      <c r="CYR261" s="8"/>
      <c r="CYS261" s="8"/>
      <c r="CYT261" s="8"/>
      <c r="CYU261" s="8"/>
      <c r="CYV261" s="8"/>
      <c r="CYW261" s="8"/>
      <c r="CYX261" s="8"/>
      <c r="CYY261" s="8"/>
      <c r="CYZ261" s="8"/>
      <c r="CZA261" s="8"/>
      <c r="CZB261" s="8"/>
      <c r="CZC261" s="8"/>
      <c r="CZD261" s="8"/>
      <c r="CZE261" s="8"/>
      <c r="CZF261" s="8"/>
      <c r="CZG261" s="8"/>
      <c r="CZH261" s="8"/>
      <c r="CZI261" s="8"/>
      <c r="CZJ261" s="8"/>
      <c r="CZK261" s="8"/>
      <c r="CZL261" s="8"/>
      <c r="CZM261" s="8"/>
      <c r="CZN261" s="8"/>
      <c r="CZO261" s="8"/>
      <c r="CZP261" s="8"/>
      <c r="CZQ261" s="8"/>
      <c r="CZR261" s="8"/>
      <c r="CZS261" s="8"/>
      <c r="CZT261" s="8"/>
      <c r="CZU261" s="8"/>
      <c r="CZV261" s="8"/>
      <c r="CZW261" s="8"/>
      <c r="CZX261" s="8"/>
      <c r="CZY261" s="8"/>
      <c r="CZZ261" s="8"/>
      <c r="DAA261" s="8"/>
      <c r="DAB261" s="8"/>
      <c r="DAC261" s="8"/>
      <c r="DAD261" s="8"/>
      <c r="DAE261" s="8"/>
      <c r="DAF261" s="8"/>
      <c r="DAG261" s="8"/>
      <c r="DAH261" s="8"/>
      <c r="DAI261" s="8"/>
      <c r="DAJ261" s="8"/>
      <c r="DAK261" s="8"/>
      <c r="DAL261" s="8"/>
      <c r="DAM261" s="8"/>
      <c r="DAN261" s="8"/>
      <c r="DAO261" s="8"/>
      <c r="DAP261" s="8"/>
      <c r="DAQ261" s="8"/>
      <c r="DAR261" s="8"/>
      <c r="DAS261" s="8"/>
      <c r="DAT261" s="8"/>
      <c r="DAU261" s="8"/>
      <c r="DAV261" s="8"/>
      <c r="DAW261" s="8"/>
      <c r="DAX261" s="8"/>
      <c r="DAY261" s="8"/>
      <c r="DAZ261" s="8"/>
      <c r="DBA261" s="8"/>
      <c r="DBB261" s="8"/>
      <c r="DBC261" s="8"/>
      <c r="DBD261" s="8"/>
      <c r="DBE261" s="8"/>
      <c r="DBF261" s="8"/>
      <c r="DBG261" s="8"/>
      <c r="DBH261" s="8"/>
      <c r="DBI261" s="8"/>
      <c r="DBJ261" s="8"/>
      <c r="DBK261" s="8"/>
      <c r="DBL261" s="8"/>
      <c r="DBM261" s="8"/>
      <c r="DBN261" s="8"/>
      <c r="DBO261" s="8"/>
      <c r="DBP261" s="8"/>
      <c r="DBQ261" s="8"/>
      <c r="DBR261" s="8"/>
      <c r="DBS261" s="8"/>
      <c r="DBT261" s="8"/>
      <c r="DBU261" s="8"/>
      <c r="DBV261" s="8"/>
      <c r="DBW261" s="8"/>
      <c r="DBX261" s="8"/>
      <c r="DBY261" s="8"/>
      <c r="DBZ261" s="8"/>
      <c r="DCA261" s="8"/>
      <c r="DCB261" s="8"/>
      <c r="DCC261" s="8"/>
      <c r="DCD261" s="8"/>
      <c r="DCE261" s="8"/>
      <c r="DCF261" s="8"/>
      <c r="DCG261" s="8"/>
      <c r="DCH261" s="8"/>
      <c r="DCI261" s="8"/>
      <c r="DCJ261" s="8"/>
      <c r="DCK261" s="8"/>
      <c r="DCL261" s="8"/>
      <c r="DCM261" s="8"/>
      <c r="DCN261" s="8"/>
      <c r="DCO261" s="8"/>
      <c r="DCP261" s="8"/>
      <c r="DCQ261" s="8"/>
      <c r="DCR261" s="8"/>
      <c r="DCS261" s="8"/>
      <c r="DCT261" s="8"/>
      <c r="DCU261" s="8"/>
      <c r="DCV261" s="8"/>
      <c r="DCW261" s="8"/>
      <c r="DCX261" s="8"/>
      <c r="DCY261" s="8"/>
      <c r="DCZ261" s="8"/>
      <c r="DDA261" s="8"/>
      <c r="DDB261" s="8"/>
      <c r="DDC261" s="8"/>
      <c r="DDD261" s="8"/>
      <c r="DDE261" s="8"/>
      <c r="DDF261" s="8"/>
      <c r="DDG261" s="8"/>
      <c r="DDH261" s="8"/>
      <c r="DDI261" s="8"/>
      <c r="DDJ261" s="8"/>
      <c r="DDK261" s="8"/>
      <c r="DDL261" s="8"/>
      <c r="DDM261" s="8"/>
      <c r="DDN261" s="8"/>
      <c r="DDO261" s="8"/>
      <c r="DDP261" s="8"/>
      <c r="DDQ261" s="8"/>
      <c r="DDR261" s="8"/>
      <c r="DDS261" s="8"/>
      <c r="DDT261" s="8"/>
      <c r="DDU261" s="8"/>
      <c r="DDV261" s="8"/>
      <c r="DDW261" s="8"/>
      <c r="DDX261" s="8"/>
      <c r="DDY261" s="8"/>
      <c r="DDZ261" s="8"/>
      <c r="DEA261" s="8"/>
      <c r="DEB261" s="8"/>
      <c r="DEC261" s="8"/>
      <c r="DED261" s="8"/>
      <c r="DEE261" s="8"/>
      <c r="DEF261" s="8"/>
      <c r="DEG261" s="8"/>
      <c r="DEH261" s="8"/>
      <c r="DEI261" s="8"/>
      <c r="DEJ261" s="8"/>
      <c r="DEK261" s="8"/>
      <c r="DEL261" s="8"/>
      <c r="DEM261" s="8"/>
      <c r="DEN261" s="8"/>
      <c r="DEO261" s="8"/>
      <c r="DEP261" s="8"/>
      <c r="DEQ261" s="8"/>
      <c r="DER261" s="8"/>
      <c r="DES261" s="8"/>
      <c r="DET261" s="8"/>
      <c r="DEU261" s="8"/>
      <c r="DEV261" s="8"/>
      <c r="DEW261" s="8"/>
      <c r="DEX261" s="8"/>
      <c r="DEY261" s="8"/>
      <c r="DEZ261" s="8"/>
      <c r="DFA261" s="8"/>
      <c r="DFB261" s="8"/>
      <c r="DFC261" s="8"/>
      <c r="DFD261" s="8"/>
      <c r="DFE261" s="8"/>
      <c r="DFF261" s="8"/>
      <c r="DFG261" s="8"/>
      <c r="DFH261" s="8"/>
      <c r="DFI261" s="8"/>
      <c r="DFJ261" s="8"/>
      <c r="DFK261" s="8"/>
      <c r="DFL261" s="8"/>
      <c r="DFM261" s="8"/>
      <c r="DFN261" s="8"/>
      <c r="DFO261" s="8"/>
      <c r="DFP261" s="8"/>
      <c r="DFQ261" s="8"/>
      <c r="DFR261" s="8"/>
      <c r="DFS261" s="8"/>
      <c r="DFT261" s="8"/>
      <c r="DFU261" s="8"/>
      <c r="DFV261" s="8"/>
      <c r="DFW261" s="8"/>
      <c r="DFX261" s="8"/>
      <c r="DFY261" s="8"/>
      <c r="DFZ261" s="8"/>
      <c r="DGA261" s="8"/>
      <c r="DGB261" s="8"/>
      <c r="DGC261" s="8"/>
      <c r="DGD261" s="8"/>
      <c r="DGE261" s="8"/>
      <c r="DGF261" s="8"/>
      <c r="DGG261" s="8"/>
      <c r="DGH261" s="8"/>
      <c r="DGI261" s="8"/>
      <c r="DGJ261" s="8"/>
      <c r="DGK261" s="8"/>
      <c r="DGL261" s="8"/>
      <c r="DGM261" s="8"/>
      <c r="DGN261" s="8"/>
      <c r="DGO261" s="8"/>
      <c r="DGP261" s="8"/>
      <c r="DGQ261" s="8"/>
      <c r="DGR261" s="8"/>
      <c r="DGS261" s="8"/>
      <c r="DGT261" s="8"/>
      <c r="DGU261" s="8"/>
      <c r="DGV261" s="8"/>
      <c r="DGW261" s="8"/>
      <c r="DGX261" s="8"/>
      <c r="DGY261" s="8"/>
      <c r="DGZ261" s="8"/>
      <c r="DHA261" s="8"/>
      <c r="DHB261" s="8"/>
      <c r="DHC261" s="8"/>
      <c r="DHD261" s="8"/>
      <c r="DHE261" s="8"/>
      <c r="DHF261" s="8"/>
      <c r="DHG261" s="8"/>
      <c r="DHH261" s="8"/>
      <c r="DHI261" s="8"/>
      <c r="DHJ261" s="8"/>
      <c r="DHK261" s="8"/>
      <c r="DHL261" s="8"/>
      <c r="DHM261" s="8"/>
      <c r="DHN261" s="8"/>
      <c r="DHO261" s="8"/>
      <c r="DHP261" s="8"/>
      <c r="DHQ261" s="8"/>
      <c r="DHR261" s="8"/>
      <c r="DHS261" s="8"/>
      <c r="DHT261" s="8"/>
      <c r="DHU261" s="8"/>
      <c r="DHV261" s="8"/>
      <c r="DHW261" s="8"/>
      <c r="DHX261" s="8"/>
      <c r="DHY261" s="8"/>
      <c r="DHZ261" s="8"/>
      <c r="DIA261" s="8"/>
      <c r="DIB261" s="8"/>
      <c r="DIC261" s="8"/>
      <c r="DID261" s="8"/>
      <c r="DIE261" s="8"/>
      <c r="DIF261" s="8"/>
      <c r="DIG261" s="8"/>
      <c r="DIH261" s="8"/>
      <c r="DII261" s="8"/>
      <c r="DIJ261" s="8"/>
      <c r="DIK261" s="8"/>
      <c r="DIL261" s="8"/>
      <c r="DIM261" s="8"/>
      <c r="DIN261" s="8"/>
      <c r="DIO261" s="8"/>
      <c r="DIP261" s="8"/>
      <c r="DIQ261" s="8"/>
      <c r="DIR261" s="8"/>
      <c r="DIS261" s="8"/>
      <c r="DIT261" s="8"/>
      <c r="DIU261" s="8"/>
      <c r="DIV261" s="8"/>
      <c r="DIW261" s="8"/>
      <c r="DIX261" s="8"/>
      <c r="DIY261" s="8"/>
      <c r="DIZ261" s="8"/>
      <c r="DJA261" s="8"/>
      <c r="DJB261" s="8"/>
      <c r="DJC261" s="8"/>
      <c r="DJD261" s="8"/>
      <c r="DJE261" s="8"/>
      <c r="DJF261" s="8"/>
      <c r="DJG261" s="8"/>
      <c r="DJH261" s="8"/>
      <c r="DJI261" s="8"/>
      <c r="DJJ261" s="8"/>
      <c r="DJK261" s="8"/>
      <c r="DJL261" s="8"/>
      <c r="DJM261" s="8"/>
      <c r="DJN261" s="8"/>
      <c r="DJO261" s="8"/>
      <c r="DJP261" s="8"/>
      <c r="DJQ261" s="8"/>
      <c r="DJR261" s="8"/>
      <c r="DJS261" s="8"/>
      <c r="DJT261" s="8"/>
      <c r="DJU261" s="8"/>
      <c r="DJV261" s="8"/>
      <c r="DJW261" s="8"/>
      <c r="DJX261" s="8"/>
      <c r="DJY261" s="8"/>
      <c r="DJZ261" s="8"/>
      <c r="DKA261" s="8"/>
      <c r="DKB261" s="8"/>
      <c r="DKC261" s="8"/>
      <c r="DKD261" s="8"/>
      <c r="DKE261" s="8"/>
      <c r="DKF261" s="8"/>
      <c r="DKG261" s="8"/>
      <c r="DKH261" s="8"/>
      <c r="DKI261" s="8"/>
      <c r="DKJ261" s="8"/>
      <c r="DKK261" s="8"/>
      <c r="DKL261" s="8"/>
      <c r="DKM261" s="8"/>
      <c r="DKN261" s="8"/>
      <c r="DKO261" s="8"/>
      <c r="DKP261" s="8"/>
      <c r="DKQ261" s="8"/>
      <c r="DKR261" s="8"/>
      <c r="DKS261" s="8"/>
      <c r="DKT261" s="8"/>
      <c r="DKU261" s="8"/>
      <c r="DKV261" s="8"/>
      <c r="DKW261" s="8"/>
      <c r="DKX261" s="8"/>
      <c r="DKY261" s="8"/>
      <c r="DKZ261" s="8"/>
      <c r="DLA261" s="8"/>
      <c r="DLB261" s="8"/>
      <c r="DLC261" s="8"/>
      <c r="DLD261" s="8"/>
      <c r="DLE261" s="8"/>
      <c r="DLF261" s="8"/>
      <c r="DLG261" s="8"/>
      <c r="DLH261" s="8"/>
      <c r="DLI261" s="8"/>
      <c r="DLJ261" s="8"/>
      <c r="DLK261" s="8"/>
      <c r="DLL261" s="8"/>
      <c r="DLM261" s="8"/>
      <c r="DLN261" s="8"/>
      <c r="DLO261" s="8"/>
      <c r="DLP261" s="8"/>
      <c r="DLQ261" s="8"/>
      <c r="DLR261" s="8"/>
      <c r="DLS261" s="8"/>
      <c r="DLT261" s="8"/>
      <c r="DLU261" s="8"/>
      <c r="DLV261" s="8"/>
      <c r="DLW261" s="8"/>
      <c r="DLX261" s="8"/>
      <c r="DLY261" s="8"/>
      <c r="DLZ261" s="8"/>
      <c r="DMA261" s="8"/>
      <c r="DMB261" s="8"/>
      <c r="DMC261" s="8"/>
      <c r="DMD261" s="8"/>
      <c r="DME261" s="8"/>
      <c r="DMF261" s="8"/>
      <c r="DMG261" s="8"/>
      <c r="DMH261" s="8"/>
      <c r="DMI261" s="8"/>
      <c r="DMJ261" s="8"/>
      <c r="DMK261" s="8"/>
      <c r="DML261" s="8"/>
      <c r="DMM261" s="8"/>
      <c r="DMN261" s="8"/>
      <c r="DMO261" s="8"/>
      <c r="DMP261" s="8"/>
      <c r="DMQ261" s="8"/>
      <c r="DMR261" s="8"/>
      <c r="DMS261" s="8"/>
      <c r="DMT261" s="8"/>
      <c r="DMU261" s="8"/>
      <c r="DMV261" s="8"/>
      <c r="DMW261" s="8"/>
      <c r="DMX261" s="8"/>
      <c r="DMY261" s="8"/>
      <c r="DMZ261" s="8"/>
      <c r="DNA261" s="8"/>
      <c r="DNB261" s="8"/>
      <c r="DNC261" s="8"/>
      <c r="DND261" s="8"/>
      <c r="DNE261" s="8"/>
      <c r="DNF261" s="8"/>
      <c r="DNG261" s="8"/>
      <c r="DNH261" s="8"/>
      <c r="DNI261" s="8"/>
      <c r="DNJ261" s="8"/>
      <c r="DNK261" s="8"/>
      <c r="DNL261" s="8"/>
      <c r="DNM261" s="8"/>
      <c r="DNN261" s="8"/>
      <c r="DNO261" s="8"/>
      <c r="DNP261" s="8"/>
      <c r="DNQ261" s="8"/>
      <c r="DNR261" s="8"/>
      <c r="DNS261" s="8"/>
      <c r="DNT261" s="8"/>
      <c r="DNU261" s="8"/>
      <c r="DNV261" s="8"/>
      <c r="DNW261" s="8"/>
      <c r="DNX261" s="8"/>
      <c r="DNY261" s="8"/>
      <c r="DNZ261" s="8"/>
      <c r="DOA261" s="8"/>
      <c r="DOB261" s="8"/>
      <c r="DOC261" s="8"/>
      <c r="DOD261" s="8"/>
      <c r="DOE261" s="8"/>
      <c r="DOF261" s="8"/>
      <c r="DOG261" s="8"/>
      <c r="DOH261" s="8"/>
      <c r="DOI261" s="8"/>
      <c r="DOJ261" s="8"/>
      <c r="DOK261" s="8"/>
      <c r="DOL261" s="8"/>
      <c r="DOM261" s="8"/>
      <c r="DON261" s="8"/>
      <c r="DOO261" s="8"/>
      <c r="DOP261" s="8"/>
      <c r="DOQ261" s="8"/>
      <c r="DOR261" s="8"/>
      <c r="DOS261" s="8"/>
      <c r="DOT261" s="8"/>
      <c r="DOU261" s="8"/>
      <c r="DOV261" s="8"/>
      <c r="DOW261" s="8"/>
      <c r="DOX261" s="8"/>
      <c r="DOY261" s="8"/>
      <c r="DOZ261" s="8"/>
      <c r="DPA261" s="8"/>
      <c r="DPB261" s="8"/>
      <c r="DPC261" s="8"/>
      <c r="DPD261" s="8"/>
      <c r="DPE261" s="8"/>
      <c r="DPF261" s="8"/>
      <c r="DPG261" s="8"/>
      <c r="DPH261" s="8"/>
      <c r="DPI261" s="8"/>
      <c r="DPJ261" s="8"/>
      <c r="DPK261" s="8"/>
      <c r="DPL261" s="8"/>
      <c r="DPM261" s="8"/>
      <c r="DPN261" s="8"/>
      <c r="DPO261" s="8"/>
      <c r="DPP261" s="8"/>
      <c r="DPQ261" s="8"/>
      <c r="DPR261" s="8"/>
      <c r="DPS261" s="8"/>
      <c r="DPT261" s="8"/>
      <c r="DPU261" s="8"/>
      <c r="DPV261" s="8"/>
      <c r="DPW261" s="8"/>
      <c r="DPX261" s="8"/>
      <c r="DPY261" s="8"/>
      <c r="DPZ261" s="8"/>
      <c r="DQA261" s="8"/>
      <c r="DQB261" s="8"/>
      <c r="DQC261" s="8"/>
      <c r="DQD261" s="8"/>
      <c r="DQE261" s="8"/>
      <c r="DQF261" s="8"/>
      <c r="DQG261" s="8"/>
      <c r="DQH261" s="8"/>
      <c r="DQI261" s="8"/>
      <c r="DQJ261" s="8"/>
      <c r="DQK261" s="8"/>
      <c r="DQL261" s="8"/>
      <c r="DQM261" s="8"/>
      <c r="DQN261" s="8"/>
      <c r="DQO261" s="8"/>
      <c r="DQP261" s="8"/>
      <c r="DQQ261" s="8"/>
      <c r="DQR261" s="8"/>
      <c r="DQS261" s="8"/>
      <c r="DQT261" s="8"/>
      <c r="DQU261" s="8"/>
      <c r="DQV261" s="8"/>
      <c r="DQW261" s="8"/>
      <c r="DQX261" s="8"/>
      <c r="DQY261" s="8"/>
      <c r="DQZ261" s="8"/>
      <c r="DRA261" s="8"/>
      <c r="DRB261" s="8"/>
      <c r="DRC261" s="8"/>
      <c r="DRD261" s="8"/>
      <c r="DRE261" s="8"/>
      <c r="DRF261" s="8"/>
      <c r="DRG261" s="8"/>
      <c r="DRH261" s="8"/>
      <c r="DRI261" s="8"/>
      <c r="DRJ261" s="8"/>
      <c r="DRK261" s="8"/>
      <c r="DRL261" s="8"/>
      <c r="DRM261" s="8"/>
      <c r="DRN261" s="8"/>
      <c r="DRO261" s="8"/>
      <c r="DRP261" s="8"/>
      <c r="DRQ261" s="8"/>
      <c r="DRR261" s="8"/>
      <c r="DRS261" s="8"/>
      <c r="DRT261" s="8"/>
      <c r="DRU261" s="8"/>
      <c r="DRV261" s="8"/>
      <c r="DRW261" s="8"/>
      <c r="DRX261" s="8"/>
      <c r="DRY261" s="8"/>
      <c r="DRZ261" s="8"/>
      <c r="DSA261" s="8"/>
      <c r="DSB261" s="8"/>
      <c r="DSC261" s="8"/>
      <c r="DSD261" s="8"/>
      <c r="DSE261" s="8"/>
      <c r="DSF261" s="8"/>
      <c r="DSG261" s="8"/>
      <c r="DSH261" s="8"/>
      <c r="DSI261" s="8"/>
      <c r="DSJ261" s="8"/>
      <c r="DSK261" s="8"/>
      <c r="DSL261" s="8"/>
      <c r="DSM261" s="8"/>
      <c r="DSN261" s="8"/>
      <c r="DSO261" s="8"/>
      <c r="DSP261" s="8"/>
      <c r="DSQ261" s="8"/>
      <c r="DSR261" s="8"/>
      <c r="DSS261" s="8"/>
      <c r="DST261" s="8"/>
      <c r="DSU261" s="8"/>
      <c r="DSV261" s="8"/>
      <c r="DSW261" s="8"/>
      <c r="DSX261" s="8"/>
      <c r="DSY261" s="8"/>
      <c r="DSZ261" s="8"/>
      <c r="DTA261" s="8"/>
      <c r="DTB261" s="8"/>
      <c r="DTC261" s="8"/>
      <c r="DTD261" s="8"/>
      <c r="DTE261" s="8"/>
      <c r="DTF261" s="8"/>
      <c r="DTG261" s="8"/>
      <c r="DTH261" s="8"/>
      <c r="DTI261" s="8"/>
      <c r="DTJ261" s="8"/>
      <c r="DTK261" s="8"/>
      <c r="DTL261" s="8"/>
      <c r="DTM261" s="8"/>
      <c r="DTN261" s="8"/>
      <c r="DTO261" s="8"/>
      <c r="DTP261" s="8"/>
      <c r="DTQ261" s="8"/>
      <c r="DTR261" s="8"/>
      <c r="DTS261" s="8"/>
      <c r="DTT261" s="8"/>
      <c r="DTU261" s="8"/>
      <c r="DTV261" s="8"/>
      <c r="DTW261" s="8"/>
      <c r="DTX261" s="8"/>
      <c r="DTY261" s="8"/>
      <c r="DTZ261" s="8"/>
      <c r="DUA261" s="8"/>
      <c r="DUB261" s="8"/>
      <c r="DUC261" s="8"/>
      <c r="DUD261" s="8"/>
      <c r="DUE261" s="8"/>
      <c r="DUF261" s="8"/>
      <c r="DUG261" s="8"/>
      <c r="DUH261" s="8"/>
      <c r="DUI261" s="8"/>
      <c r="DUJ261" s="8"/>
      <c r="DUK261" s="8"/>
      <c r="DUL261" s="8"/>
      <c r="DUM261" s="8"/>
      <c r="DUN261" s="8"/>
      <c r="DUO261" s="8"/>
      <c r="DUP261" s="8"/>
      <c r="DUQ261" s="8"/>
      <c r="DUR261" s="8"/>
      <c r="DUS261" s="8"/>
      <c r="DUT261" s="8"/>
      <c r="DUU261" s="8"/>
      <c r="DUV261" s="8"/>
      <c r="DUW261" s="8"/>
      <c r="DUX261" s="8"/>
      <c r="DUY261" s="8"/>
      <c r="DUZ261" s="8"/>
      <c r="DVA261" s="8"/>
      <c r="DVB261" s="8"/>
      <c r="DVC261" s="8"/>
      <c r="DVD261" s="8"/>
      <c r="DVE261" s="8"/>
      <c r="DVF261" s="8"/>
      <c r="DVG261" s="8"/>
      <c r="DVH261" s="8"/>
      <c r="DVI261" s="8"/>
      <c r="DVJ261" s="8"/>
      <c r="DVK261" s="8"/>
      <c r="DVL261" s="8"/>
      <c r="DVM261" s="8"/>
      <c r="DVN261" s="8"/>
      <c r="DVO261" s="8"/>
      <c r="DVP261" s="8"/>
      <c r="DVQ261" s="8"/>
      <c r="DVR261" s="8"/>
      <c r="DVS261" s="8"/>
      <c r="DVT261" s="8"/>
      <c r="DVU261" s="8"/>
      <c r="DVV261" s="8"/>
      <c r="DVW261" s="8"/>
      <c r="DVX261" s="8"/>
      <c r="DVY261" s="8"/>
      <c r="DVZ261" s="8"/>
      <c r="DWA261" s="8"/>
      <c r="DWB261" s="8"/>
      <c r="DWC261" s="8"/>
      <c r="DWD261" s="8"/>
      <c r="DWE261" s="8"/>
      <c r="DWF261" s="8"/>
      <c r="DWG261" s="8"/>
      <c r="DWH261" s="8"/>
      <c r="DWI261" s="8"/>
      <c r="DWJ261" s="8"/>
      <c r="DWK261" s="8"/>
      <c r="DWL261" s="8"/>
      <c r="DWM261" s="8"/>
      <c r="DWN261" s="8"/>
      <c r="DWO261" s="8"/>
      <c r="DWP261" s="8"/>
      <c r="DWQ261" s="8"/>
      <c r="DWR261" s="8"/>
      <c r="DWS261" s="8"/>
      <c r="DWT261" s="8"/>
      <c r="DWU261" s="8"/>
      <c r="DWV261" s="8"/>
      <c r="DWW261" s="8"/>
      <c r="DWX261" s="8"/>
      <c r="DWY261" s="8"/>
      <c r="DWZ261" s="8"/>
      <c r="DXA261" s="8"/>
      <c r="DXB261" s="8"/>
      <c r="DXC261" s="8"/>
      <c r="DXD261" s="8"/>
      <c r="DXE261" s="8"/>
      <c r="DXF261" s="8"/>
      <c r="DXG261" s="8"/>
      <c r="DXH261" s="8"/>
      <c r="DXI261" s="8"/>
      <c r="DXJ261" s="8"/>
      <c r="DXK261" s="8"/>
      <c r="DXL261" s="8"/>
      <c r="DXM261" s="8"/>
      <c r="DXN261" s="8"/>
      <c r="DXO261" s="8"/>
      <c r="DXP261" s="8"/>
      <c r="DXQ261" s="8"/>
      <c r="DXR261" s="8"/>
      <c r="DXS261" s="8"/>
      <c r="DXT261" s="8"/>
      <c r="DXU261" s="8"/>
      <c r="DXV261" s="8"/>
      <c r="DXW261" s="8"/>
      <c r="DXX261" s="8"/>
      <c r="DXY261" s="8"/>
      <c r="DXZ261" s="8"/>
      <c r="DYA261" s="8"/>
      <c r="DYB261" s="8"/>
      <c r="DYC261" s="8"/>
      <c r="DYD261" s="8"/>
      <c r="DYE261" s="8"/>
      <c r="DYF261" s="8"/>
      <c r="DYG261" s="8"/>
      <c r="DYH261" s="8"/>
      <c r="DYI261" s="8"/>
      <c r="DYJ261" s="8"/>
      <c r="DYK261" s="8"/>
      <c r="DYL261" s="8"/>
      <c r="DYM261" s="8"/>
      <c r="DYN261" s="8"/>
      <c r="DYO261" s="8"/>
      <c r="DYP261" s="8"/>
      <c r="DYQ261" s="8"/>
      <c r="DYR261" s="8"/>
      <c r="DYS261" s="8"/>
      <c r="DYT261" s="8"/>
      <c r="DYU261" s="8"/>
      <c r="DYV261" s="8"/>
      <c r="DYW261" s="8"/>
      <c r="DYX261" s="8"/>
      <c r="DYY261" s="8"/>
      <c r="DYZ261" s="8"/>
      <c r="DZA261" s="8"/>
      <c r="DZB261" s="8"/>
      <c r="DZC261" s="8"/>
      <c r="DZD261" s="8"/>
      <c r="DZE261" s="8"/>
      <c r="DZF261" s="8"/>
      <c r="DZG261" s="8"/>
      <c r="DZH261" s="8"/>
      <c r="DZI261" s="8"/>
      <c r="DZJ261" s="8"/>
      <c r="DZK261" s="8"/>
      <c r="DZL261" s="8"/>
      <c r="DZM261" s="8"/>
      <c r="DZN261" s="8"/>
      <c r="DZO261" s="8"/>
      <c r="DZP261" s="8"/>
      <c r="DZQ261" s="8"/>
      <c r="DZR261" s="8"/>
      <c r="DZS261" s="8"/>
      <c r="DZT261" s="8"/>
      <c r="DZU261" s="8"/>
      <c r="DZV261" s="8"/>
      <c r="DZW261" s="8"/>
      <c r="DZX261" s="8"/>
      <c r="DZY261" s="8"/>
      <c r="DZZ261" s="8"/>
      <c r="EAA261" s="8"/>
      <c r="EAB261" s="8"/>
      <c r="EAC261" s="8"/>
      <c r="EAD261" s="8"/>
      <c r="EAE261" s="8"/>
      <c r="EAF261" s="8"/>
      <c r="EAG261" s="8"/>
      <c r="EAH261" s="8"/>
      <c r="EAI261" s="8"/>
      <c r="EAJ261" s="8"/>
      <c r="EAK261" s="8"/>
      <c r="EAL261" s="8"/>
      <c r="EAM261" s="8"/>
      <c r="EAN261" s="8"/>
      <c r="EAO261" s="8"/>
      <c r="EAP261" s="8"/>
      <c r="EAQ261" s="8"/>
      <c r="EAR261" s="8"/>
      <c r="EAS261" s="8"/>
      <c r="EAT261" s="8"/>
      <c r="EAU261" s="8"/>
      <c r="EAV261" s="8"/>
      <c r="EAW261" s="8"/>
      <c r="EAX261" s="8"/>
      <c r="EAY261" s="8"/>
      <c r="EAZ261" s="8"/>
      <c r="EBA261" s="8"/>
      <c r="EBB261" s="8"/>
      <c r="EBC261" s="8"/>
      <c r="EBD261" s="8"/>
      <c r="EBE261" s="8"/>
      <c r="EBF261" s="8"/>
      <c r="EBG261" s="8"/>
      <c r="EBH261" s="8"/>
      <c r="EBI261" s="8"/>
      <c r="EBJ261" s="8"/>
      <c r="EBK261" s="8"/>
      <c r="EBL261" s="8"/>
      <c r="EBM261" s="8"/>
      <c r="EBN261" s="8"/>
      <c r="EBO261" s="8"/>
      <c r="EBP261" s="8"/>
      <c r="EBQ261" s="8"/>
      <c r="EBR261" s="8"/>
      <c r="EBS261" s="8"/>
      <c r="EBT261" s="8"/>
      <c r="EBU261" s="8"/>
      <c r="EBV261" s="8"/>
      <c r="EBW261" s="8"/>
      <c r="EBX261" s="8"/>
      <c r="EBY261" s="8"/>
      <c r="EBZ261" s="8"/>
      <c r="ECA261" s="8"/>
      <c r="ECB261" s="8"/>
      <c r="ECC261" s="8"/>
      <c r="ECD261" s="8"/>
      <c r="ECE261" s="8"/>
      <c r="ECF261" s="8"/>
      <c r="ECG261" s="8"/>
      <c r="ECH261" s="8"/>
      <c r="ECI261" s="8"/>
      <c r="ECJ261" s="8"/>
      <c r="ECK261" s="8"/>
      <c r="ECL261" s="8"/>
      <c r="ECM261" s="8"/>
      <c r="ECN261" s="8"/>
      <c r="ECO261" s="8"/>
      <c r="ECP261" s="8"/>
      <c r="ECQ261" s="8"/>
      <c r="ECR261" s="8"/>
      <c r="ECS261" s="8"/>
      <c r="ECT261" s="8"/>
      <c r="ECU261" s="8"/>
      <c r="ECV261" s="8"/>
      <c r="ECW261" s="8"/>
      <c r="ECX261" s="8"/>
      <c r="ECY261" s="8"/>
      <c r="ECZ261" s="8"/>
      <c r="EDA261" s="8"/>
      <c r="EDB261" s="8"/>
      <c r="EDC261" s="8"/>
      <c r="EDD261" s="8"/>
      <c r="EDE261" s="8"/>
      <c r="EDF261" s="8"/>
      <c r="EDG261" s="8"/>
      <c r="EDH261" s="8"/>
      <c r="EDI261" s="8"/>
      <c r="EDJ261" s="8"/>
      <c r="EDK261" s="8"/>
      <c r="EDL261" s="8"/>
      <c r="EDM261" s="8"/>
      <c r="EDN261" s="8"/>
      <c r="EDO261" s="8"/>
      <c r="EDP261" s="8"/>
      <c r="EDQ261" s="8"/>
      <c r="EDR261" s="8"/>
      <c r="EDS261" s="8"/>
      <c r="EDT261" s="8"/>
      <c r="EDU261" s="8"/>
      <c r="EDV261" s="8"/>
      <c r="EDW261" s="8"/>
      <c r="EDX261" s="8"/>
      <c r="EDY261" s="8"/>
      <c r="EDZ261" s="8"/>
      <c r="EEA261" s="8"/>
      <c r="EEB261" s="8"/>
      <c r="EEC261" s="8"/>
      <c r="EED261" s="8"/>
      <c r="EEE261" s="8"/>
      <c r="EEF261" s="8"/>
      <c r="EEG261" s="8"/>
      <c r="EEH261" s="8"/>
      <c r="EEI261" s="8"/>
      <c r="EEJ261" s="8"/>
      <c r="EEK261" s="8"/>
      <c r="EEL261" s="8"/>
      <c r="EEM261" s="8"/>
      <c r="EEN261" s="8"/>
      <c r="EEO261" s="8"/>
      <c r="EEP261" s="8"/>
      <c r="EEQ261" s="8"/>
      <c r="EER261" s="8"/>
      <c r="EES261" s="8"/>
      <c r="EET261" s="8"/>
      <c r="EEU261" s="8"/>
      <c r="EEV261" s="8"/>
      <c r="EEW261" s="8"/>
      <c r="EEX261" s="8"/>
      <c r="EEY261" s="8"/>
      <c r="EEZ261" s="8"/>
      <c r="EFA261" s="8"/>
      <c r="EFB261" s="8"/>
      <c r="EFC261" s="8"/>
      <c r="EFD261" s="8"/>
      <c r="EFE261" s="8"/>
      <c r="EFF261" s="8"/>
      <c r="EFG261" s="8"/>
      <c r="EFH261" s="8"/>
      <c r="EFI261" s="8"/>
      <c r="EFJ261" s="8"/>
      <c r="EFK261" s="8"/>
      <c r="EFL261" s="8"/>
      <c r="EFM261" s="8"/>
      <c r="EFN261" s="8"/>
      <c r="EFO261" s="8"/>
      <c r="EFP261" s="8"/>
      <c r="EFQ261" s="8"/>
      <c r="EFR261" s="8"/>
      <c r="EFS261" s="8"/>
      <c r="EFT261" s="8"/>
      <c r="EFU261" s="8"/>
      <c r="EFV261" s="8"/>
      <c r="EFW261" s="8"/>
      <c r="EFX261" s="8"/>
      <c r="EFY261" s="8"/>
      <c r="EFZ261" s="8"/>
      <c r="EGA261" s="8"/>
      <c r="EGB261" s="8"/>
      <c r="EGC261" s="8"/>
      <c r="EGD261" s="8"/>
      <c r="EGE261" s="8"/>
      <c r="EGF261" s="8"/>
      <c r="EGG261" s="8"/>
      <c r="EGH261" s="8"/>
      <c r="EGI261" s="8"/>
      <c r="EGJ261" s="8"/>
      <c r="EGK261" s="8"/>
      <c r="EGL261" s="8"/>
      <c r="EGM261" s="8"/>
      <c r="EGN261" s="8"/>
      <c r="EGO261" s="8"/>
      <c r="EGP261" s="8"/>
      <c r="EGQ261" s="8"/>
      <c r="EGR261" s="8"/>
      <c r="EGS261" s="8"/>
      <c r="EGT261" s="8"/>
      <c r="EGU261" s="8"/>
      <c r="EGV261" s="8"/>
      <c r="EGW261" s="8"/>
      <c r="EGX261" s="8"/>
      <c r="EGY261" s="8"/>
      <c r="EGZ261" s="8"/>
      <c r="EHA261" s="8"/>
      <c r="EHB261" s="8"/>
      <c r="EHC261" s="8"/>
      <c r="EHD261" s="8"/>
      <c r="EHE261" s="8"/>
      <c r="EHF261" s="8"/>
      <c r="EHG261" s="8"/>
      <c r="EHH261" s="8"/>
      <c r="EHI261" s="8"/>
      <c r="EHJ261" s="8"/>
      <c r="EHK261" s="8"/>
      <c r="EHL261" s="8"/>
      <c r="EHM261" s="8"/>
      <c r="EHN261" s="8"/>
      <c r="EHO261" s="8"/>
      <c r="EHP261" s="8"/>
      <c r="EHQ261" s="8"/>
      <c r="EHR261" s="8"/>
      <c r="EHS261" s="8"/>
      <c r="EHT261" s="8"/>
      <c r="EHU261" s="8"/>
      <c r="EHV261" s="8"/>
      <c r="EHW261" s="8"/>
      <c r="EHX261" s="8"/>
      <c r="EHY261" s="8"/>
      <c r="EHZ261" s="8"/>
      <c r="EIA261" s="8"/>
      <c r="EIB261" s="8"/>
      <c r="EIC261" s="8"/>
      <c r="EID261" s="8"/>
      <c r="EIE261" s="8"/>
      <c r="EIF261" s="8"/>
      <c r="EIG261" s="8"/>
      <c r="EIH261" s="8"/>
      <c r="EII261" s="8"/>
      <c r="EIJ261" s="8"/>
      <c r="EIK261" s="8"/>
      <c r="EIL261" s="8"/>
      <c r="EIM261" s="8"/>
      <c r="EIN261" s="8"/>
      <c r="EIO261" s="8"/>
      <c r="EIP261" s="8"/>
      <c r="EIQ261" s="8"/>
      <c r="EIR261" s="8"/>
      <c r="EIS261" s="8"/>
      <c r="EIT261" s="8"/>
      <c r="EIU261" s="8"/>
      <c r="EIV261" s="8"/>
      <c r="EIW261" s="8"/>
      <c r="EIX261" s="8"/>
      <c r="EIY261" s="8"/>
      <c r="EIZ261" s="8"/>
      <c r="EJA261" s="8"/>
      <c r="EJB261" s="8"/>
      <c r="EJC261" s="8"/>
      <c r="EJD261" s="8"/>
      <c r="EJE261" s="8"/>
      <c r="EJF261" s="8"/>
      <c r="EJG261" s="8"/>
      <c r="EJH261" s="8"/>
      <c r="EJI261" s="8"/>
      <c r="EJJ261" s="8"/>
      <c r="EJK261" s="8"/>
      <c r="EJL261" s="8"/>
      <c r="EJM261" s="8"/>
      <c r="EJN261" s="8"/>
      <c r="EJO261" s="8"/>
      <c r="EJP261" s="8"/>
      <c r="EJQ261" s="8"/>
      <c r="EJR261" s="8"/>
      <c r="EJS261" s="8"/>
      <c r="EJT261" s="8"/>
      <c r="EJU261" s="8"/>
      <c r="EJV261" s="8"/>
      <c r="EJW261" s="8"/>
      <c r="EJX261" s="8"/>
      <c r="EJY261" s="8"/>
      <c r="EJZ261" s="8"/>
      <c r="EKA261" s="8"/>
      <c r="EKB261" s="8"/>
      <c r="EKC261" s="8"/>
      <c r="EKD261" s="8"/>
      <c r="EKE261" s="8"/>
      <c r="EKF261" s="8"/>
      <c r="EKG261" s="8"/>
      <c r="EKH261" s="8"/>
      <c r="EKI261" s="8"/>
      <c r="EKJ261" s="8"/>
      <c r="EKK261" s="8"/>
      <c r="EKL261" s="8"/>
      <c r="EKM261" s="8"/>
      <c r="EKN261" s="8"/>
      <c r="EKO261" s="8"/>
      <c r="EKP261" s="8"/>
      <c r="EKQ261" s="8"/>
      <c r="EKR261" s="8"/>
      <c r="EKS261" s="8"/>
      <c r="EKT261" s="8"/>
      <c r="EKU261" s="8"/>
      <c r="EKV261" s="8"/>
      <c r="EKW261" s="8"/>
      <c r="EKX261" s="8"/>
      <c r="EKY261" s="8"/>
      <c r="EKZ261" s="8"/>
      <c r="ELA261" s="8"/>
      <c r="ELB261" s="8"/>
      <c r="ELC261" s="8"/>
      <c r="ELD261" s="8"/>
      <c r="ELE261" s="8"/>
      <c r="ELF261" s="8"/>
      <c r="ELG261" s="8"/>
      <c r="ELH261" s="8"/>
      <c r="ELI261" s="8"/>
      <c r="ELJ261" s="8"/>
      <c r="ELK261" s="8"/>
      <c r="ELL261" s="8"/>
      <c r="ELM261" s="8"/>
      <c r="ELN261" s="8"/>
      <c r="ELO261" s="8"/>
      <c r="ELP261" s="8"/>
      <c r="ELQ261" s="8"/>
      <c r="ELR261" s="8"/>
      <c r="ELS261" s="8"/>
      <c r="ELT261" s="8"/>
      <c r="ELU261" s="8"/>
      <c r="ELV261" s="8"/>
      <c r="ELW261" s="8"/>
      <c r="ELX261" s="8"/>
      <c r="ELY261" s="8"/>
      <c r="ELZ261" s="8"/>
      <c r="EMA261" s="8"/>
      <c r="EMB261" s="8"/>
      <c r="EMC261" s="8"/>
      <c r="EMD261" s="8"/>
      <c r="EME261" s="8"/>
      <c r="EMF261" s="8"/>
      <c r="EMG261" s="8"/>
      <c r="EMH261" s="8"/>
      <c r="EMI261" s="8"/>
      <c r="EMJ261" s="8"/>
      <c r="EMK261" s="8"/>
      <c r="EML261" s="8"/>
      <c r="EMM261" s="8"/>
      <c r="EMN261" s="8"/>
      <c r="EMO261" s="8"/>
      <c r="EMP261" s="8"/>
      <c r="EMQ261" s="8"/>
      <c r="EMR261" s="8"/>
      <c r="EMS261" s="8"/>
      <c r="EMT261" s="8"/>
      <c r="EMU261" s="8"/>
      <c r="EMV261" s="8"/>
      <c r="EMW261" s="8"/>
      <c r="EMX261" s="8"/>
      <c r="EMY261" s="8"/>
      <c r="EMZ261" s="8"/>
      <c r="ENA261" s="8"/>
      <c r="ENB261" s="8"/>
      <c r="ENC261" s="8"/>
      <c r="END261" s="8"/>
      <c r="ENE261" s="8"/>
      <c r="ENF261" s="8"/>
      <c r="ENG261" s="8"/>
      <c r="ENH261" s="8"/>
      <c r="ENI261" s="8"/>
      <c r="ENJ261" s="8"/>
      <c r="ENK261" s="8"/>
      <c r="ENL261" s="8"/>
      <c r="ENM261" s="8"/>
      <c r="ENN261" s="8"/>
      <c r="ENO261" s="8"/>
      <c r="ENP261" s="8"/>
      <c r="ENQ261" s="8"/>
      <c r="ENR261" s="8"/>
      <c r="ENS261" s="8"/>
      <c r="ENT261" s="8"/>
      <c r="ENU261" s="8"/>
      <c r="ENV261" s="8"/>
      <c r="ENW261" s="8"/>
      <c r="ENX261" s="8"/>
      <c r="ENY261" s="8"/>
      <c r="ENZ261" s="8"/>
      <c r="EOA261" s="8"/>
      <c r="EOB261" s="8"/>
      <c r="EOC261" s="8"/>
      <c r="EOD261" s="8"/>
      <c r="EOE261" s="8"/>
      <c r="EOF261" s="8"/>
      <c r="EOG261" s="8"/>
      <c r="EOH261" s="8"/>
      <c r="EOI261" s="8"/>
      <c r="EOJ261" s="8"/>
      <c r="EOK261" s="8"/>
      <c r="EOL261" s="8"/>
      <c r="EOM261" s="8"/>
      <c r="EON261" s="8"/>
      <c r="EOO261" s="8"/>
      <c r="EOP261" s="8"/>
      <c r="EOQ261" s="8"/>
      <c r="EOR261" s="8"/>
      <c r="EOS261" s="8"/>
      <c r="EOT261" s="8"/>
      <c r="EOU261" s="8"/>
      <c r="EOV261" s="8"/>
      <c r="EOW261" s="8"/>
      <c r="EOX261" s="8"/>
      <c r="EOY261" s="8"/>
      <c r="EOZ261" s="8"/>
      <c r="EPA261" s="8"/>
      <c r="EPB261" s="8"/>
      <c r="EPC261" s="8"/>
      <c r="EPD261" s="8"/>
      <c r="EPE261" s="8"/>
      <c r="EPF261" s="8"/>
      <c r="EPG261" s="8"/>
      <c r="EPH261" s="8"/>
      <c r="EPI261" s="8"/>
      <c r="EPJ261" s="8"/>
      <c r="EPK261" s="8"/>
      <c r="EPL261" s="8"/>
      <c r="EPM261" s="8"/>
      <c r="EPN261" s="8"/>
      <c r="EPO261" s="8"/>
      <c r="EPP261" s="8"/>
      <c r="EPQ261" s="8"/>
      <c r="EPR261" s="8"/>
      <c r="EPS261" s="8"/>
      <c r="EPT261" s="8"/>
      <c r="EPU261" s="8"/>
      <c r="EPV261" s="8"/>
      <c r="EPW261" s="8"/>
      <c r="EPX261" s="8"/>
      <c r="EPY261" s="8"/>
      <c r="EPZ261" s="8"/>
      <c r="EQA261" s="8"/>
      <c r="EQB261" s="8"/>
      <c r="EQC261" s="8"/>
      <c r="EQD261" s="8"/>
      <c r="EQE261" s="8"/>
      <c r="EQF261" s="8"/>
      <c r="EQG261" s="8"/>
      <c r="EQH261" s="8"/>
      <c r="EQI261" s="8"/>
      <c r="EQJ261" s="8"/>
      <c r="EQK261" s="8"/>
      <c r="EQL261" s="8"/>
      <c r="EQM261" s="8"/>
      <c r="EQN261" s="8"/>
      <c r="EQO261" s="8"/>
      <c r="EQP261" s="8"/>
      <c r="EQQ261" s="8"/>
      <c r="EQR261" s="8"/>
      <c r="EQS261" s="8"/>
      <c r="EQT261" s="8"/>
      <c r="EQU261" s="8"/>
      <c r="EQV261" s="8"/>
      <c r="EQW261" s="8"/>
      <c r="EQX261" s="8"/>
      <c r="EQY261" s="8"/>
      <c r="EQZ261" s="8"/>
      <c r="ERA261" s="8"/>
      <c r="ERB261" s="8"/>
      <c r="ERC261" s="8"/>
      <c r="ERD261" s="8"/>
      <c r="ERE261" s="8"/>
      <c r="ERF261" s="8"/>
      <c r="ERG261" s="8"/>
      <c r="ERH261" s="8"/>
      <c r="ERI261" s="8"/>
      <c r="ERJ261" s="8"/>
      <c r="ERK261" s="8"/>
      <c r="ERL261" s="8"/>
      <c r="ERM261" s="8"/>
      <c r="ERN261" s="8"/>
      <c r="ERO261" s="8"/>
      <c r="ERP261" s="8"/>
      <c r="ERQ261" s="8"/>
      <c r="ERR261" s="8"/>
      <c r="ERS261" s="8"/>
      <c r="ERT261" s="8"/>
      <c r="ERU261" s="8"/>
      <c r="ERV261" s="8"/>
      <c r="ERW261" s="8"/>
      <c r="ERX261" s="8"/>
      <c r="ERY261" s="8"/>
      <c r="ERZ261" s="8"/>
      <c r="ESA261" s="8"/>
      <c r="ESB261" s="8"/>
      <c r="ESC261" s="8"/>
      <c r="ESD261" s="8"/>
      <c r="ESE261" s="8"/>
      <c r="ESF261" s="8"/>
      <c r="ESG261" s="8"/>
      <c r="ESH261" s="8"/>
      <c r="ESI261" s="8"/>
      <c r="ESJ261" s="8"/>
      <c r="ESK261" s="8"/>
      <c r="ESL261" s="8"/>
      <c r="ESM261" s="8"/>
      <c r="ESN261" s="8"/>
      <c r="ESO261" s="8"/>
      <c r="ESP261" s="8"/>
      <c r="ESQ261" s="8"/>
      <c r="ESR261" s="8"/>
      <c r="ESS261" s="8"/>
      <c r="EST261" s="8"/>
      <c r="ESU261" s="8"/>
      <c r="ESV261" s="8"/>
      <c r="ESW261" s="8"/>
      <c r="ESX261" s="8"/>
      <c r="ESY261" s="8"/>
      <c r="ESZ261" s="8"/>
      <c r="ETA261" s="8"/>
      <c r="ETB261" s="8"/>
      <c r="ETC261" s="8"/>
      <c r="ETD261" s="8"/>
      <c r="ETE261" s="8"/>
      <c r="ETF261" s="8"/>
      <c r="ETG261" s="8"/>
      <c r="ETH261" s="8"/>
      <c r="ETI261" s="8"/>
      <c r="ETJ261" s="8"/>
      <c r="ETK261" s="8"/>
      <c r="ETL261" s="8"/>
      <c r="ETM261" s="8"/>
      <c r="ETN261" s="8"/>
      <c r="ETO261" s="8"/>
      <c r="ETP261" s="8"/>
      <c r="ETQ261" s="8"/>
      <c r="ETR261" s="8"/>
      <c r="ETS261" s="8"/>
      <c r="ETT261" s="8"/>
      <c r="ETU261" s="8"/>
      <c r="ETV261" s="8"/>
      <c r="ETW261" s="8"/>
      <c r="ETX261" s="8"/>
      <c r="ETY261" s="8"/>
      <c r="ETZ261" s="8"/>
      <c r="EUA261" s="8"/>
      <c r="EUB261" s="8"/>
      <c r="EUC261" s="8"/>
      <c r="EUD261" s="8"/>
      <c r="EUE261" s="8"/>
      <c r="EUF261" s="8"/>
      <c r="EUG261" s="8"/>
      <c r="EUH261" s="8"/>
      <c r="EUI261" s="8"/>
      <c r="EUJ261" s="8"/>
      <c r="EUK261" s="8"/>
      <c r="EUL261" s="8"/>
      <c r="EUM261" s="8"/>
      <c r="EUN261" s="8"/>
      <c r="EUO261" s="8"/>
      <c r="EUP261" s="8"/>
      <c r="EUQ261" s="8"/>
      <c r="EUR261" s="8"/>
      <c r="EUS261" s="8"/>
      <c r="EUT261" s="8"/>
      <c r="EUU261" s="8"/>
      <c r="EUV261" s="8"/>
      <c r="EUW261" s="8"/>
      <c r="EUX261" s="8"/>
      <c r="EUY261" s="8"/>
      <c r="EUZ261" s="8"/>
      <c r="EVA261" s="8"/>
      <c r="EVB261" s="8"/>
      <c r="EVC261" s="8"/>
      <c r="EVD261" s="8"/>
      <c r="EVE261" s="8"/>
      <c r="EVF261" s="8"/>
      <c r="EVG261" s="8"/>
      <c r="EVH261" s="8"/>
      <c r="EVI261" s="8"/>
      <c r="EVJ261" s="8"/>
      <c r="EVK261" s="8"/>
      <c r="EVL261" s="8"/>
      <c r="EVM261" s="8"/>
      <c r="EVN261" s="8"/>
      <c r="EVO261" s="8"/>
      <c r="EVP261" s="8"/>
      <c r="EVQ261" s="8"/>
      <c r="EVR261" s="8"/>
      <c r="EVS261" s="8"/>
      <c r="EVT261" s="8"/>
      <c r="EVU261" s="8"/>
      <c r="EVV261" s="8"/>
      <c r="EVW261" s="8"/>
      <c r="EVX261" s="8"/>
      <c r="EVY261" s="8"/>
      <c r="EVZ261" s="8"/>
      <c r="EWA261" s="8"/>
      <c r="EWB261" s="8"/>
      <c r="EWC261" s="8"/>
      <c r="EWD261" s="8"/>
      <c r="EWE261" s="8"/>
      <c r="EWF261" s="8"/>
      <c r="EWG261" s="8"/>
      <c r="EWH261" s="8"/>
      <c r="EWI261" s="8"/>
      <c r="EWJ261" s="8"/>
      <c r="EWK261" s="8"/>
      <c r="EWL261" s="8"/>
      <c r="EWM261" s="8"/>
      <c r="EWN261" s="8"/>
      <c r="EWO261" s="8"/>
      <c r="EWP261" s="8"/>
      <c r="EWQ261" s="8"/>
      <c r="EWR261" s="8"/>
      <c r="EWS261" s="8"/>
      <c r="EWT261" s="8"/>
      <c r="EWU261" s="8"/>
      <c r="EWV261" s="8"/>
      <c r="EWW261" s="8"/>
      <c r="EWX261" s="8"/>
      <c r="EWY261" s="8"/>
      <c r="EWZ261" s="8"/>
      <c r="EXA261" s="8"/>
      <c r="EXB261" s="8"/>
      <c r="EXC261" s="8"/>
      <c r="EXD261" s="8"/>
      <c r="EXE261" s="8"/>
      <c r="EXF261" s="8"/>
      <c r="EXG261" s="8"/>
      <c r="EXH261" s="8"/>
      <c r="EXI261" s="8"/>
      <c r="EXJ261" s="8"/>
      <c r="EXK261" s="8"/>
      <c r="EXL261" s="8"/>
      <c r="EXM261" s="8"/>
      <c r="EXN261" s="8"/>
      <c r="EXO261" s="8"/>
      <c r="EXP261" s="8"/>
      <c r="EXQ261" s="8"/>
      <c r="EXR261" s="8"/>
      <c r="EXS261" s="8"/>
      <c r="EXT261" s="8"/>
      <c r="EXU261" s="8"/>
      <c r="EXV261" s="8"/>
      <c r="EXW261" s="8"/>
      <c r="EXX261" s="8"/>
      <c r="EXY261" s="8"/>
      <c r="EXZ261" s="8"/>
      <c r="EYA261" s="8"/>
      <c r="EYB261" s="8"/>
      <c r="EYC261" s="8"/>
      <c r="EYD261" s="8"/>
      <c r="EYE261" s="8"/>
      <c r="EYF261" s="8"/>
      <c r="EYG261" s="8"/>
      <c r="EYH261" s="8"/>
      <c r="EYI261" s="8"/>
      <c r="EYJ261" s="8"/>
      <c r="EYK261" s="8"/>
      <c r="EYL261" s="8"/>
      <c r="EYM261" s="8"/>
      <c r="EYN261" s="8"/>
      <c r="EYO261" s="8"/>
      <c r="EYP261" s="8"/>
      <c r="EYQ261" s="8"/>
      <c r="EYR261" s="8"/>
      <c r="EYS261" s="8"/>
      <c r="EYT261" s="8"/>
      <c r="EYU261" s="8"/>
      <c r="EYV261" s="8"/>
      <c r="EYW261" s="8"/>
      <c r="EYX261" s="8"/>
      <c r="EYY261" s="8"/>
      <c r="EYZ261" s="8"/>
      <c r="EZA261" s="8"/>
      <c r="EZB261" s="8"/>
      <c r="EZC261" s="8"/>
      <c r="EZD261" s="8"/>
      <c r="EZE261" s="8"/>
      <c r="EZF261" s="8"/>
      <c r="EZG261" s="8"/>
      <c r="EZH261" s="8"/>
      <c r="EZI261" s="8"/>
      <c r="EZJ261" s="8"/>
      <c r="EZK261" s="8"/>
      <c r="EZL261" s="8"/>
      <c r="EZM261" s="8"/>
      <c r="EZN261" s="8"/>
      <c r="EZO261" s="8"/>
      <c r="EZP261" s="8"/>
      <c r="EZQ261" s="8"/>
      <c r="EZR261" s="8"/>
      <c r="EZS261" s="8"/>
      <c r="EZT261" s="8"/>
      <c r="EZU261" s="8"/>
      <c r="EZV261" s="8"/>
      <c r="EZW261" s="8"/>
      <c r="EZX261" s="8"/>
      <c r="EZY261" s="8"/>
      <c r="EZZ261" s="8"/>
      <c r="FAA261" s="8"/>
      <c r="FAB261" s="8"/>
      <c r="FAC261" s="8"/>
      <c r="FAD261" s="8"/>
      <c r="FAE261" s="8"/>
      <c r="FAF261" s="8"/>
      <c r="FAG261" s="8"/>
      <c r="FAH261" s="8"/>
      <c r="FAI261" s="8"/>
      <c r="FAJ261" s="8"/>
      <c r="FAK261" s="8"/>
      <c r="FAL261" s="8"/>
      <c r="FAM261" s="8"/>
      <c r="FAN261" s="8"/>
      <c r="FAO261" s="8"/>
      <c r="FAP261" s="8"/>
      <c r="FAQ261" s="8"/>
      <c r="FAR261" s="8"/>
      <c r="FAS261" s="8"/>
      <c r="FAT261" s="8"/>
      <c r="FAU261" s="8"/>
      <c r="FAV261" s="8"/>
      <c r="FAW261" s="8"/>
      <c r="FAX261" s="8"/>
      <c r="FAY261" s="8"/>
      <c r="FAZ261" s="8"/>
      <c r="FBA261" s="8"/>
      <c r="FBB261" s="8"/>
      <c r="FBC261" s="8"/>
      <c r="FBD261" s="8"/>
      <c r="FBE261" s="8"/>
      <c r="FBF261" s="8"/>
      <c r="FBG261" s="8"/>
      <c r="FBH261" s="8"/>
      <c r="FBI261" s="8"/>
      <c r="FBJ261" s="8"/>
      <c r="FBK261" s="8"/>
      <c r="FBL261" s="8"/>
      <c r="FBM261" s="8"/>
      <c r="FBN261" s="8"/>
      <c r="FBO261" s="8"/>
      <c r="FBP261" s="8"/>
      <c r="FBQ261" s="8"/>
      <c r="FBR261" s="8"/>
      <c r="FBS261" s="8"/>
      <c r="FBT261" s="8"/>
      <c r="FBU261" s="8"/>
      <c r="FBV261" s="8"/>
      <c r="FBW261" s="8"/>
      <c r="FBX261" s="8"/>
      <c r="FBY261" s="8"/>
      <c r="FBZ261" s="8"/>
      <c r="FCA261" s="8"/>
      <c r="FCB261" s="8"/>
      <c r="FCC261" s="8"/>
      <c r="FCD261" s="8"/>
      <c r="FCE261" s="8"/>
      <c r="FCF261" s="8"/>
      <c r="FCG261" s="8"/>
      <c r="FCH261" s="8"/>
      <c r="FCI261" s="8"/>
      <c r="FCJ261" s="8"/>
      <c r="FCK261" s="8"/>
      <c r="FCL261" s="8"/>
      <c r="FCM261" s="8"/>
      <c r="FCN261" s="8"/>
      <c r="FCO261" s="8"/>
      <c r="FCP261" s="8"/>
      <c r="FCQ261" s="8"/>
      <c r="FCR261" s="8"/>
      <c r="FCS261" s="8"/>
      <c r="FCT261" s="8"/>
      <c r="FCU261" s="8"/>
      <c r="FCV261" s="8"/>
      <c r="FCW261" s="8"/>
      <c r="FCX261" s="8"/>
      <c r="FCY261" s="8"/>
      <c r="FCZ261" s="8"/>
      <c r="FDA261" s="8"/>
      <c r="FDB261" s="8"/>
      <c r="FDC261" s="8"/>
      <c r="FDD261" s="8"/>
      <c r="FDE261" s="8"/>
      <c r="FDF261" s="8"/>
      <c r="FDG261" s="8"/>
      <c r="FDH261" s="8"/>
      <c r="FDI261" s="8"/>
      <c r="FDJ261" s="8"/>
      <c r="FDK261" s="8"/>
      <c r="FDL261" s="8"/>
      <c r="FDM261" s="8"/>
      <c r="FDN261" s="8"/>
      <c r="FDO261" s="8"/>
      <c r="FDP261" s="8"/>
      <c r="FDQ261" s="8"/>
      <c r="FDR261" s="8"/>
      <c r="FDS261" s="8"/>
      <c r="FDT261" s="8"/>
      <c r="FDU261" s="8"/>
      <c r="FDV261" s="8"/>
      <c r="FDW261" s="8"/>
      <c r="FDX261" s="8"/>
      <c r="FDY261" s="8"/>
      <c r="FDZ261" s="8"/>
      <c r="FEA261" s="8"/>
      <c r="FEB261" s="8"/>
      <c r="FEC261" s="8"/>
      <c r="FED261" s="8"/>
      <c r="FEE261" s="8"/>
      <c r="FEF261" s="8"/>
      <c r="FEG261" s="8"/>
      <c r="FEH261" s="8"/>
      <c r="FEI261" s="8"/>
      <c r="FEJ261" s="8"/>
      <c r="FEK261" s="8"/>
      <c r="FEL261" s="8"/>
      <c r="FEM261" s="8"/>
      <c r="FEN261" s="8"/>
      <c r="FEO261" s="8"/>
      <c r="FEP261" s="8"/>
      <c r="FEQ261" s="8"/>
      <c r="FER261" s="8"/>
      <c r="FES261" s="8"/>
      <c r="FET261" s="8"/>
      <c r="FEU261" s="8"/>
      <c r="FEV261" s="8"/>
      <c r="FEW261" s="8"/>
      <c r="FEX261" s="8"/>
      <c r="FEY261" s="8"/>
      <c r="FEZ261" s="8"/>
      <c r="FFA261" s="8"/>
      <c r="FFB261" s="8"/>
      <c r="FFC261" s="8"/>
      <c r="FFD261" s="8"/>
      <c r="FFE261" s="8"/>
      <c r="FFF261" s="8"/>
      <c r="FFG261" s="8"/>
      <c r="FFH261" s="8"/>
      <c r="FFI261" s="8"/>
      <c r="FFJ261" s="8"/>
      <c r="FFK261" s="8"/>
      <c r="FFL261" s="8"/>
      <c r="FFM261" s="8"/>
      <c r="FFN261" s="8"/>
      <c r="FFO261" s="8"/>
      <c r="FFP261" s="8"/>
      <c r="FFQ261" s="8"/>
      <c r="FFR261" s="8"/>
      <c r="FFS261" s="8"/>
      <c r="FFT261" s="8"/>
      <c r="FFU261" s="8"/>
      <c r="FFV261" s="8"/>
      <c r="FFW261" s="8"/>
      <c r="FFX261" s="8"/>
      <c r="FFY261" s="8"/>
      <c r="FFZ261" s="8"/>
      <c r="FGA261" s="8"/>
      <c r="FGB261" s="8"/>
      <c r="FGC261" s="8"/>
      <c r="FGD261" s="8"/>
      <c r="FGE261" s="8"/>
      <c r="FGF261" s="8"/>
      <c r="FGG261" s="8"/>
      <c r="FGH261" s="8"/>
      <c r="FGI261" s="8"/>
      <c r="FGJ261" s="8"/>
      <c r="FGK261" s="8"/>
      <c r="FGL261" s="8"/>
      <c r="FGM261" s="8"/>
      <c r="FGN261" s="8"/>
      <c r="FGO261" s="8"/>
      <c r="FGP261" s="8"/>
      <c r="FGQ261" s="8"/>
      <c r="FGR261" s="8"/>
      <c r="FGS261" s="8"/>
      <c r="FGT261" s="8"/>
      <c r="FGU261" s="8"/>
      <c r="FGV261" s="8"/>
      <c r="FGW261" s="8"/>
      <c r="FGX261" s="8"/>
      <c r="FGY261" s="8"/>
      <c r="FGZ261" s="8"/>
      <c r="FHA261" s="8"/>
      <c r="FHB261" s="8"/>
      <c r="FHC261" s="8"/>
      <c r="FHD261" s="8"/>
      <c r="FHE261" s="8"/>
      <c r="FHF261" s="8"/>
      <c r="FHG261" s="8"/>
      <c r="FHH261" s="8"/>
      <c r="FHI261" s="8"/>
      <c r="FHJ261" s="8"/>
      <c r="FHK261" s="8"/>
      <c r="FHL261" s="8"/>
      <c r="FHM261" s="8"/>
      <c r="FHN261" s="8"/>
      <c r="FHO261" s="8"/>
      <c r="FHP261" s="8"/>
      <c r="FHQ261" s="8"/>
      <c r="FHR261" s="8"/>
      <c r="FHS261" s="8"/>
      <c r="FHT261" s="8"/>
      <c r="FHU261" s="8"/>
      <c r="FHV261" s="8"/>
      <c r="FHW261" s="8"/>
      <c r="FHX261" s="8"/>
      <c r="FHY261" s="8"/>
      <c r="FHZ261" s="8"/>
      <c r="FIA261" s="8"/>
      <c r="FIB261" s="8"/>
      <c r="FIC261" s="8"/>
      <c r="FID261" s="8"/>
      <c r="FIE261" s="8"/>
      <c r="FIF261" s="8"/>
      <c r="FIG261" s="8"/>
      <c r="FIH261" s="8"/>
      <c r="FII261" s="8"/>
      <c r="FIJ261" s="8"/>
      <c r="FIK261" s="8"/>
      <c r="FIL261" s="8"/>
      <c r="FIM261" s="8"/>
      <c r="FIN261" s="8"/>
      <c r="FIO261" s="8"/>
      <c r="FIP261" s="8"/>
      <c r="FIQ261" s="8"/>
      <c r="FIR261" s="8"/>
      <c r="FIS261" s="8"/>
      <c r="FIT261" s="8"/>
      <c r="FIU261" s="8"/>
      <c r="FIV261" s="8"/>
      <c r="FIW261" s="8"/>
      <c r="FIX261" s="8"/>
      <c r="FIY261" s="8"/>
      <c r="FIZ261" s="8"/>
      <c r="FJA261" s="8"/>
      <c r="FJB261" s="8"/>
      <c r="FJC261" s="8"/>
      <c r="FJD261" s="8"/>
      <c r="FJE261" s="8"/>
      <c r="FJF261" s="8"/>
      <c r="FJG261" s="8"/>
      <c r="FJH261" s="8"/>
      <c r="FJI261" s="8"/>
      <c r="FJJ261" s="8"/>
      <c r="FJK261" s="8"/>
      <c r="FJL261" s="8"/>
      <c r="FJM261" s="8"/>
      <c r="FJN261" s="8"/>
      <c r="FJO261" s="8"/>
      <c r="FJP261" s="8"/>
      <c r="FJQ261" s="8"/>
      <c r="FJR261" s="8"/>
      <c r="FJS261" s="8"/>
      <c r="FJT261" s="8"/>
      <c r="FJU261" s="8"/>
      <c r="FJV261" s="8"/>
      <c r="FJW261" s="8"/>
      <c r="FJX261" s="8"/>
      <c r="FJY261" s="8"/>
      <c r="FJZ261" s="8"/>
      <c r="FKA261" s="8"/>
      <c r="FKB261" s="8"/>
      <c r="FKC261" s="8"/>
      <c r="FKD261" s="8"/>
      <c r="FKE261" s="8"/>
      <c r="FKF261" s="8"/>
      <c r="FKG261" s="8"/>
      <c r="FKH261" s="8"/>
      <c r="FKI261" s="8"/>
      <c r="FKJ261" s="8"/>
      <c r="FKK261" s="8"/>
      <c r="FKL261" s="8"/>
      <c r="FKM261" s="8"/>
      <c r="FKN261" s="8"/>
      <c r="FKO261" s="8"/>
      <c r="FKP261" s="8"/>
      <c r="FKQ261" s="8"/>
      <c r="FKR261" s="8"/>
      <c r="FKS261" s="8"/>
      <c r="FKT261" s="8"/>
      <c r="FKU261" s="8"/>
      <c r="FKV261" s="8"/>
      <c r="FKW261" s="8"/>
      <c r="FKX261" s="8"/>
      <c r="FKY261" s="8"/>
      <c r="FKZ261" s="8"/>
      <c r="FLA261" s="8"/>
      <c r="FLB261" s="8"/>
      <c r="FLC261" s="8"/>
      <c r="FLD261" s="8"/>
      <c r="FLE261" s="8"/>
      <c r="FLF261" s="8"/>
      <c r="FLG261" s="8"/>
      <c r="FLH261" s="8"/>
      <c r="FLI261" s="8"/>
      <c r="FLJ261" s="8"/>
      <c r="FLK261" s="8"/>
      <c r="FLL261" s="8"/>
      <c r="FLM261" s="8"/>
      <c r="FLN261" s="8"/>
      <c r="FLO261" s="8"/>
      <c r="FLP261" s="8"/>
      <c r="FLQ261" s="8"/>
      <c r="FLR261" s="8"/>
      <c r="FLS261" s="8"/>
      <c r="FLT261" s="8"/>
      <c r="FLU261" s="8"/>
      <c r="FLV261" s="8"/>
      <c r="FLW261" s="8"/>
      <c r="FLX261" s="8"/>
      <c r="FLY261" s="8"/>
      <c r="FLZ261" s="8"/>
      <c r="FMA261" s="8"/>
      <c r="FMB261" s="8"/>
      <c r="FMC261" s="8"/>
      <c r="FMD261" s="8"/>
      <c r="FME261" s="8"/>
      <c r="FMF261" s="8"/>
      <c r="FMG261" s="8"/>
      <c r="FMH261" s="8"/>
      <c r="FMI261" s="8"/>
      <c r="FMJ261" s="8"/>
      <c r="FMK261" s="8"/>
      <c r="FML261" s="8"/>
      <c r="FMM261" s="8"/>
      <c r="FMN261" s="8"/>
      <c r="FMO261" s="8"/>
      <c r="FMP261" s="8"/>
      <c r="FMQ261" s="8"/>
      <c r="FMR261" s="8"/>
      <c r="FMS261" s="8"/>
      <c r="FMT261" s="8"/>
      <c r="FMU261" s="8"/>
      <c r="FMV261" s="8"/>
      <c r="FMW261" s="8"/>
      <c r="FMX261" s="8"/>
      <c r="FMY261" s="8"/>
      <c r="FMZ261" s="8"/>
      <c r="FNA261" s="8"/>
      <c r="FNB261" s="8"/>
      <c r="FNC261" s="8"/>
      <c r="FND261" s="8"/>
      <c r="FNE261" s="8"/>
      <c r="FNF261" s="8"/>
      <c r="FNG261" s="8"/>
      <c r="FNH261" s="8"/>
      <c r="FNI261" s="8"/>
      <c r="FNJ261" s="8"/>
      <c r="FNK261" s="8"/>
      <c r="FNL261" s="8"/>
      <c r="FNM261" s="8"/>
      <c r="FNN261" s="8"/>
      <c r="FNO261" s="8"/>
      <c r="FNP261" s="8"/>
      <c r="FNQ261" s="8"/>
      <c r="FNR261" s="8"/>
      <c r="FNS261" s="8"/>
      <c r="FNT261" s="8"/>
      <c r="FNU261" s="8"/>
      <c r="FNV261" s="8"/>
      <c r="FNW261" s="8"/>
      <c r="FNX261" s="8"/>
      <c r="FNY261" s="8"/>
      <c r="FNZ261" s="8"/>
      <c r="FOA261" s="8"/>
      <c r="FOB261" s="8"/>
      <c r="FOC261" s="8"/>
      <c r="FOD261" s="8"/>
      <c r="FOE261" s="8"/>
      <c r="FOF261" s="8"/>
      <c r="FOG261" s="8"/>
      <c r="FOH261" s="8"/>
      <c r="FOI261" s="8"/>
      <c r="FOJ261" s="8"/>
      <c r="FOK261" s="8"/>
      <c r="FOL261" s="8"/>
      <c r="FOM261" s="8"/>
      <c r="FON261" s="8"/>
      <c r="FOO261" s="8"/>
      <c r="FOP261" s="8"/>
      <c r="FOQ261" s="8"/>
      <c r="FOR261" s="8"/>
      <c r="FOS261" s="8"/>
      <c r="FOT261" s="8"/>
      <c r="FOU261" s="8"/>
      <c r="FOV261" s="8"/>
      <c r="FOW261" s="8"/>
      <c r="FOX261" s="8"/>
      <c r="FOY261" s="8"/>
      <c r="FOZ261" s="8"/>
      <c r="FPA261" s="8"/>
      <c r="FPB261" s="8"/>
      <c r="FPC261" s="8"/>
      <c r="FPD261" s="8"/>
      <c r="FPE261" s="8"/>
      <c r="FPF261" s="8"/>
      <c r="FPG261" s="8"/>
      <c r="FPH261" s="8"/>
      <c r="FPI261" s="8"/>
      <c r="FPJ261" s="8"/>
      <c r="FPK261" s="8"/>
      <c r="FPL261" s="8"/>
      <c r="FPM261" s="8"/>
      <c r="FPN261" s="8"/>
      <c r="FPO261" s="8"/>
      <c r="FPP261" s="8"/>
      <c r="FPQ261" s="8"/>
      <c r="FPR261" s="8"/>
      <c r="FPS261" s="8"/>
      <c r="FPT261" s="8"/>
      <c r="FPU261" s="8"/>
      <c r="FPV261" s="8"/>
      <c r="FPW261" s="8"/>
      <c r="FPX261" s="8"/>
      <c r="FPY261" s="8"/>
      <c r="FPZ261" s="8"/>
      <c r="FQA261" s="8"/>
      <c r="FQB261" s="8"/>
      <c r="FQC261" s="8"/>
      <c r="FQD261" s="8"/>
      <c r="FQE261" s="8"/>
      <c r="FQF261" s="8"/>
      <c r="FQG261" s="8"/>
      <c r="FQH261" s="8"/>
      <c r="FQI261" s="8"/>
      <c r="FQJ261" s="8"/>
      <c r="FQK261" s="8"/>
      <c r="FQL261" s="8"/>
      <c r="FQM261" s="8"/>
      <c r="FQN261" s="8"/>
      <c r="FQO261" s="8"/>
      <c r="FQP261" s="8"/>
      <c r="FQQ261" s="8"/>
      <c r="FQR261" s="8"/>
      <c r="FQS261" s="8"/>
      <c r="FQT261" s="8"/>
      <c r="FQU261" s="8"/>
      <c r="FQV261" s="8"/>
      <c r="FQW261" s="8"/>
      <c r="FQX261" s="8"/>
      <c r="FQY261" s="8"/>
      <c r="FQZ261" s="8"/>
      <c r="FRA261" s="8"/>
      <c r="FRB261" s="8"/>
      <c r="FRC261" s="8"/>
      <c r="FRD261" s="8"/>
      <c r="FRE261" s="8"/>
      <c r="FRF261" s="8"/>
      <c r="FRG261" s="8"/>
      <c r="FRH261" s="8"/>
      <c r="FRI261" s="8"/>
      <c r="FRJ261" s="8"/>
      <c r="FRK261" s="8"/>
      <c r="FRL261" s="8"/>
      <c r="FRM261" s="8"/>
      <c r="FRN261" s="8"/>
      <c r="FRO261" s="8"/>
      <c r="FRP261" s="8"/>
      <c r="FRQ261" s="8"/>
      <c r="FRR261" s="8"/>
      <c r="FRS261" s="8"/>
      <c r="FRT261" s="8"/>
      <c r="FRU261" s="8"/>
      <c r="FRV261" s="8"/>
      <c r="FRW261" s="8"/>
      <c r="FRX261" s="8"/>
      <c r="FRY261" s="8"/>
      <c r="FRZ261" s="8"/>
      <c r="FSA261" s="8"/>
      <c r="FSB261" s="8"/>
      <c r="FSC261" s="8"/>
      <c r="FSD261" s="8"/>
      <c r="FSE261" s="8"/>
      <c r="FSF261" s="8"/>
      <c r="FSG261" s="8"/>
      <c r="FSH261" s="8"/>
      <c r="FSI261" s="8"/>
      <c r="FSJ261" s="8"/>
      <c r="FSK261" s="8"/>
      <c r="FSL261" s="8"/>
      <c r="FSM261" s="8"/>
      <c r="FSN261" s="8"/>
      <c r="FSO261" s="8"/>
      <c r="FSP261" s="8"/>
      <c r="FSQ261" s="8"/>
      <c r="FSR261" s="8"/>
      <c r="FSS261" s="8"/>
      <c r="FST261" s="8"/>
      <c r="FSU261" s="8"/>
      <c r="FSV261" s="8"/>
      <c r="FSW261" s="8"/>
      <c r="FSX261" s="8"/>
      <c r="FSY261" s="8"/>
      <c r="FSZ261" s="8"/>
      <c r="FTA261" s="8"/>
      <c r="FTB261" s="8"/>
      <c r="FTC261" s="8"/>
      <c r="FTD261" s="8"/>
      <c r="FTE261" s="8"/>
      <c r="FTF261" s="8"/>
      <c r="FTG261" s="8"/>
      <c r="FTH261" s="8"/>
      <c r="FTI261" s="8"/>
      <c r="FTJ261" s="8"/>
      <c r="FTK261" s="8"/>
      <c r="FTL261" s="8"/>
      <c r="FTM261" s="8"/>
      <c r="FTN261" s="8"/>
      <c r="FTO261" s="8"/>
      <c r="FTP261" s="8"/>
      <c r="FTQ261" s="8"/>
      <c r="FTR261" s="8"/>
      <c r="FTS261" s="8"/>
      <c r="FTT261" s="8"/>
      <c r="FTU261" s="8"/>
      <c r="FTV261" s="8"/>
      <c r="FTW261" s="8"/>
      <c r="FTX261" s="8"/>
      <c r="FTY261" s="8"/>
      <c r="FTZ261" s="8"/>
      <c r="FUA261" s="8"/>
      <c r="FUB261" s="8"/>
      <c r="FUC261" s="8"/>
      <c r="FUD261" s="8"/>
      <c r="FUE261" s="8"/>
      <c r="FUF261" s="8"/>
      <c r="FUG261" s="8"/>
      <c r="FUH261" s="8"/>
      <c r="FUI261" s="8"/>
      <c r="FUJ261" s="8"/>
      <c r="FUK261" s="8"/>
      <c r="FUL261" s="8"/>
      <c r="FUM261" s="8"/>
      <c r="FUN261" s="8"/>
      <c r="FUO261" s="8"/>
      <c r="FUP261" s="8"/>
      <c r="FUQ261" s="8"/>
      <c r="FUR261" s="8"/>
      <c r="FUS261" s="8"/>
      <c r="FUT261" s="8"/>
      <c r="FUU261" s="8"/>
      <c r="FUV261" s="8"/>
      <c r="FUW261" s="8"/>
      <c r="FUX261" s="8"/>
      <c r="FUY261" s="8"/>
      <c r="FUZ261" s="8"/>
      <c r="FVA261" s="8"/>
      <c r="FVB261" s="8"/>
      <c r="FVC261" s="8"/>
      <c r="FVD261" s="8"/>
      <c r="FVE261" s="8"/>
      <c r="FVF261" s="8"/>
      <c r="FVG261" s="8"/>
      <c r="FVH261" s="8"/>
      <c r="FVI261" s="8"/>
      <c r="FVJ261" s="8"/>
      <c r="FVK261" s="8"/>
      <c r="FVL261" s="8"/>
      <c r="FVM261" s="8"/>
      <c r="FVN261" s="8"/>
      <c r="FVO261" s="8"/>
      <c r="FVP261" s="8"/>
      <c r="FVQ261" s="8"/>
      <c r="FVR261" s="8"/>
      <c r="FVS261" s="8"/>
      <c r="FVT261" s="8"/>
      <c r="FVU261" s="8"/>
      <c r="FVV261" s="8"/>
      <c r="FVW261" s="8"/>
      <c r="FVX261" s="8"/>
      <c r="FVY261" s="8"/>
      <c r="FVZ261" s="8"/>
      <c r="FWA261" s="8"/>
      <c r="FWB261" s="8"/>
      <c r="FWC261" s="8"/>
      <c r="FWD261" s="8"/>
      <c r="FWE261" s="8"/>
      <c r="FWF261" s="8"/>
      <c r="FWG261" s="8"/>
      <c r="FWH261" s="8"/>
      <c r="FWI261" s="8"/>
      <c r="FWJ261" s="8"/>
      <c r="FWK261" s="8"/>
      <c r="FWL261" s="8"/>
      <c r="FWM261" s="8"/>
      <c r="FWN261" s="8"/>
      <c r="FWO261" s="8"/>
      <c r="FWP261" s="8"/>
      <c r="FWQ261" s="8"/>
      <c r="FWR261" s="8"/>
      <c r="FWS261" s="8"/>
      <c r="FWT261" s="8"/>
      <c r="FWU261" s="8"/>
      <c r="FWV261" s="8"/>
      <c r="FWW261" s="8"/>
      <c r="FWX261" s="8"/>
      <c r="FWY261" s="8"/>
      <c r="FWZ261" s="8"/>
      <c r="FXA261" s="8"/>
      <c r="FXB261" s="8"/>
      <c r="FXC261" s="8"/>
      <c r="FXD261" s="8"/>
      <c r="FXE261" s="8"/>
      <c r="FXF261" s="8"/>
      <c r="FXG261" s="8"/>
      <c r="FXH261" s="8"/>
      <c r="FXI261" s="8"/>
      <c r="FXJ261" s="8"/>
      <c r="FXK261" s="8"/>
      <c r="FXL261" s="8"/>
      <c r="FXM261" s="8"/>
      <c r="FXN261" s="8"/>
      <c r="FXO261" s="8"/>
      <c r="FXP261" s="8"/>
      <c r="FXQ261" s="8"/>
      <c r="FXR261" s="8"/>
      <c r="FXS261" s="8"/>
      <c r="FXT261" s="8"/>
      <c r="FXU261" s="8"/>
      <c r="FXV261" s="8"/>
      <c r="FXW261" s="8"/>
      <c r="FXX261" s="8"/>
      <c r="FXY261" s="8"/>
      <c r="FXZ261" s="8"/>
      <c r="FYA261" s="8"/>
      <c r="FYB261" s="8"/>
      <c r="FYC261" s="8"/>
      <c r="FYD261" s="8"/>
      <c r="FYE261" s="8"/>
      <c r="FYF261" s="8"/>
      <c r="FYG261" s="8"/>
      <c r="FYH261" s="8"/>
      <c r="FYI261" s="8"/>
      <c r="FYJ261" s="8"/>
      <c r="FYK261" s="8"/>
      <c r="FYL261" s="8"/>
      <c r="FYM261" s="8"/>
      <c r="FYN261" s="8"/>
      <c r="FYO261" s="8"/>
      <c r="FYP261" s="8"/>
      <c r="FYQ261" s="8"/>
      <c r="FYR261" s="8"/>
      <c r="FYS261" s="8"/>
      <c r="FYT261" s="8"/>
      <c r="FYU261" s="8"/>
      <c r="FYV261" s="8"/>
      <c r="FYW261" s="8"/>
      <c r="FYX261" s="8"/>
      <c r="FYY261" s="8"/>
      <c r="FYZ261" s="8"/>
      <c r="FZA261" s="8"/>
      <c r="FZB261" s="8"/>
      <c r="FZC261" s="8"/>
      <c r="FZD261" s="8"/>
      <c r="FZE261" s="8"/>
      <c r="FZF261" s="8"/>
      <c r="FZG261" s="8"/>
      <c r="FZH261" s="8"/>
      <c r="FZI261" s="8"/>
      <c r="FZJ261" s="8"/>
      <c r="FZK261" s="8"/>
      <c r="FZL261" s="8"/>
      <c r="FZM261" s="8"/>
      <c r="FZN261" s="8"/>
      <c r="FZO261" s="8"/>
      <c r="FZP261" s="8"/>
      <c r="FZQ261" s="8"/>
      <c r="FZR261" s="8"/>
      <c r="FZS261" s="8"/>
      <c r="FZT261" s="8"/>
      <c r="FZU261" s="8"/>
      <c r="FZV261" s="8"/>
      <c r="FZW261" s="8"/>
      <c r="FZX261" s="8"/>
      <c r="FZY261" s="8"/>
      <c r="FZZ261" s="8"/>
      <c r="GAA261" s="8"/>
      <c r="GAB261" s="8"/>
      <c r="GAC261" s="8"/>
      <c r="GAD261" s="8"/>
      <c r="GAE261" s="8"/>
      <c r="GAF261" s="8"/>
      <c r="GAG261" s="8"/>
      <c r="GAH261" s="8"/>
      <c r="GAI261" s="8"/>
      <c r="GAJ261" s="8"/>
      <c r="GAK261" s="8"/>
      <c r="GAL261" s="8"/>
      <c r="GAM261" s="8"/>
      <c r="GAN261" s="8"/>
      <c r="GAO261" s="8"/>
      <c r="GAP261" s="8"/>
      <c r="GAQ261" s="8"/>
      <c r="GAR261" s="8"/>
      <c r="GAS261" s="8"/>
      <c r="GAT261" s="8"/>
      <c r="GAU261" s="8"/>
      <c r="GAV261" s="8"/>
      <c r="GAW261" s="8"/>
      <c r="GAX261" s="8"/>
      <c r="GAY261" s="8"/>
      <c r="GAZ261" s="8"/>
      <c r="GBA261" s="8"/>
      <c r="GBB261" s="8"/>
      <c r="GBC261" s="8"/>
      <c r="GBD261" s="8"/>
      <c r="GBE261" s="8"/>
      <c r="GBF261" s="8"/>
      <c r="GBG261" s="8"/>
      <c r="GBH261" s="8"/>
      <c r="GBI261" s="8"/>
      <c r="GBJ261" s="8"/>
      <c r="GBK261" s="8"/>
      <c r="GBL261" s="8"/>
      <c r="GBM261" s="8"/>
      <c r="GBN261" s="8"/>
      <c r="GBO261" s="8"/>
      <c r="GBP261" s="8"/>
      <c r="GBQ261" s="8"/>
      <c r="GBR261" s="8"/>
      <c r="GBS261" s="8"/>
      <c r="GBT261" s="8"/>
      <c r="GBU261" s="8"/>
      <c r="GBV261" s="8"/>
      <c r="GBW261" s="8"/>
      <c r="GBX261" s="8"/>
      <c r="GBY261" s="8"/>
      <c r="GBZ261" s="8"/>
      <c r="GCA261" s="8"/>
      <c r="GCB261" s="8"/>
      <c r="GCC261" s="8"/>
      <c r="GCD261" s="8"/>
      <c r="GCE261" s="8"/>
      <c r="GCF261" s="8"/>
      <c r="GCG261" s="8"/>
      <c r="GCH261" s="8"/>
      <c r="GCI261" s="8"/>
      <c r="GCJ261" s="8"/>
      <c r="GCK261" s="8"/>
      <c r="GCL261" s="8"/>
      <c r="GCM261" s="8"/>
      <c r="GCN261" s="8"/>
      <c r="GCO261" s="8"/>
      <c r="GCP261" s="8"/>
      <c r="GCQ261" s="8"/>
      <c r="GCR261" s="8"/>
      <c r="GCS261" s="8"/>
      <c r="GCT261" s="8"/>
      <c r="GCU261" s="8"/>
      <c r="GCV261" s="8"/>
      <c r="GCW261" s="8"/>
      <c r="GCX261" s="8"/>
      <c r="GCY261" s="8"/>
      <c r="GCZ261" s="8"/>
      <c r="GDA261" s="8"/>
      <c r="GDB261" s="8"/>
      <c r="GDC261" s="8"/>
      <c r="GDD261" s="8"/>
      <c r="GDE261" s="8"/>
      <c r="GDF261" s="8"/>
      <c r="GDG261" s="8"/>
      <c r="GDH261" s="8"/>
      <c r="GDI261" s="8"/>
      <c r="GDJ261" s="8"/>
      <c r="GDK261" s="8"/>
      <c r="GDL261" s="8"/>
      <c r="GDM261" s="8"/>
      <c r="GDN261" s="8"/>
      <c r="GDO261" s="8"/>
      <c r="GDP261" s="8"/>
      <c r="GDQ261" s="8"/>
      <c r="GDR261" s="8"/>
      <c r="GDS261" s="8"/>
      <c r="GDT261" s="8"/>
      <c r="GDU261" s="8"/>
      <c r="GDV261" s="8"/>
      <c r="GDW261" s="8"/>
      <c r="GDX261" s="8"/>
      <c r="GDY261" s="8"/>
      <c r="GDZ261" s="8"/>
      <c r="GEA261" s="8"/>
      <c r="GEB261" s="8"/>
      <c r="GEC261" s="8"/>
      <c r="GED261" s="8"/>
      <c r="GEE261" s="8"/>
      <c r="GEF261" s="8"/>
      <c r="GEG261" s="8"/>
      <c r="GEH261" s="8"/>
      <c r="GEI261" s="8"/>
      <c r="GEJ261" s="8"/>
      <c r="GEK261" s="8"/>
      <c r="GEL261" s="8"/>
      <c r="GEM261" s="8"/>
      <c r="GEN261" s="8"/>
      <c r="GEO261" s="8"/>
      <c r="GEP261" s="8"/>
      <c r="GEQ261" s="8"/>
      <c r="GER261" s="8"/>
      <c r="GES261" s="8"/>
      <c r="GET261" s="8"/>
      <c r="GEU261" s="8"/>
      <c r="GEV261" s="8"/>
      <c r="GEW261" s="8"/>
      <c r="GEX261" s="8"/>
      <c r="GEY261" s="8"/>
      <c r="GEZ261" s="8"/>
      <c r="GFA261" s="8"/>
      <c r="GFB261" s="8"/>
      <c r="GFC261" s="8"/>
      <c r="GFD261" s="8"/>
      <c r="GFE261" s="8"/>
      <c r="GFF261" s="8"/>
      <c r="GFG261" s="8"/>
      <c r="GFH261" s="8"/>
      <c r="GFI261" s="8"/>
      <c r="GFJ261" s="8"/>
      <c r="GFK261" s="8"/>
      <c r="GFL261" s="8"/>
      <c r="GFM261" s="8"/>
      <c r="GFN261" s="8"/>
      <c r="GFO261" s="8"/>
      <c r="GFP261" s="8"/>
      <c r="GFQ261" s="8"/>
      <c r="GFR261" s="8"/>
      <c r="GFS261" s="8"/>
      <c r="GFT261" s="8"/>
      <c r="GFU261" s="8"/>
      <c r="GFV261" s="8"/>
      <c r="GFW261" s="8"/>
      <c r="GFX261" s="8"/>
      <c r="GFY261" s="8"/>
      <c r="GFZ261" s="8"/>
      <c r="GGA261" s="8"/>
      <c r="GGB261" s="8"/>
      <c r="GGC261" s="8"/>
      <c r="GGD261" s="8"/>
      <c r="GGE261" s="8"/>
      <c r="GGF261" s="8"/>
      <c r="GGG261" s="8"/>
      <c r="GGH261" s="8"/>
      <c r="GGI261" s="8"/>
      <c r="GGJ261" s="8"/>
      <c r="GGK261" s="8"/>
      <c r="GGL261" s="8"/>
      <c r="GGM261" s="8"/>
      <c r="GGN261" s="8"/>
      <c r="GGO261" s="8"/>
      <c r="GGP261" s="8"/>
      <c r="GGQ261" s="8"/>
      <c r="GGR261" s="8"/>
      <c r="GGS261" s="8"/>
      <c r="GGT261" s="8"/>
      <c r="GGU261" s="8"/>
      <c r="GGV261" s="8"/>
      <c r="GGW261" s="8"/>
      <c r="GGX261" s="8"/>
      <c r="GGY261" s="8"/>
      <c r="GGZ261" s="8"/>
      <c r="GHA261" s="8"/>
      <c r="GHB261" s="8"/>
      <c r="GHC261" s="8"/>
      <c r="GHD261" s="8"/>
      <c r="GHE261" s="8"/>
      <c r="GHF261" s="8"/>
      <c r="GHG261" s="8"/>
      <c r="GHH261" s="8"/>
      <c r="GHI261" s="8"/>
      <c r="GHJ261" s="8"/>
      <c r="GHK261" s="8"/>
      <c r="GHL261" s="8"/>
      <c r="GHM261" s="8"/>
      <c r="GHN261" s="8"/>
      <c r="GHO261" s="8"/>
      <c r="GHP261" s="8"/>
      <c r="GHQ261" s="8"/>
      <c r="GHR261" s="8"/>
      <c r="GHS261" s="8"/>
      <c r="GHT261" s="8"/>
      <c r="GHU261" s="8"/>
      <c r="GHV261" s="8"/>
      <c r="GHW261" s="8"/>
      <c r="GHX261" s="8"/>
      <c r="GHY261" s="8"/>
      <c r="GHZ261" s="8"/>
      <c r="GIA261" s="8"/>
      <c r="GIB261" s="8"/>
      <c r="GIC261" s="8"/>
      <c r="GID261" s="8"/>
      <c r="GIE261" s="8"/>
      <c r="GIF261" s="8"/>
      <c r="GIG261" s="8"/>
      <c r="GIH261" s="8"/>
      <c r="GII261" s="8"/>
      <c r="GIJ261" s="8"/>
      <c r="GIK261" s="8"/>
      <c r="GIL261" s="8"/>
      <c r="GIM261" s="8"/>
      <c r="GIN261" s="8"/>
      <c r="GIO261" s="8"/>
      <c r="GIP261" s="8"/>
      <c r="GIQ261" s="8"/>
      <c r="GIR261" s="8"/>
      <c r="GIS261" s="8"/>
      <c r="GIT261" s="8"/>
      <c r="GIU261" s="8"/>
      <c r="GIV261" s="8"/>
      <c r="GIW261" s="8"/>
      <c r="GIX261" s="8"/>
      <c r="GIY261" s="8"/>
      <c r="GIZ261" s="8"/>
      <c r="GJA261" s="8"/>
      <c r="GJB261" s="8"/>
      <c r="GJC261" s="8"/>
      <c r="GJD261" s="8"/>
      <c r="GJE261" s="8"/>
      <c r="GJF261" s="8"/>
      <c r="GJG261" s="8"/>
      <c r="GJH261" s="8"/>
      <c r="GJI261" s="8"/>
      <c r="GJJ261" s="8"/>
      <c r="GJK261" s="8"/>
      <c r="GJL261" s="8"/>
      <c r="GJM261" s="8"/>
      <c r="GJN261" s="8"/>
      <c r="GJO261" s="8"/>
      <c r="GJP261" s="8"/>
      <c r="GJQ261" s="8"/>
      <c r="GJR261" s="8"/>
      <c r="GJS261" s="8"/>
      <c r="GJT261" s="8"/>
      <c r="GJU261" s="8"/>
      <c r="GJV261" s="8"/>
      <c r="GJW261" s="8"/>
      <c r="GJX261" s="8"/>
      <c r="GJY261" s="8"/>
      <c r="GJZ261" s="8"/>
      <c r="GKA261" s="8"/>
      <c r="GKB261" s="8"/>
      <c r="GKC261" s="8"/>
      <c r="GKD261" s="8"/>
      <c r="GKE261" s="8"/>
      <c r="GKF261" s="8"/>
      <c r="GKG261" s="8"/>
      <c r="GKH261" s="8"/>
      <c r="GKI261" s="8"/>
      <c r="GKJ261" s="8"/>
      <c r="GKK261" s="8"/>
      <c r="GKL261" s="8"/>
      <c r="GKM261" s="8"/>
      <c r="GKN261" s="8"/>
      <c r="GKO261" s="8"/>
      <c r="GKP261" s="8"/>
      <c r="GKQ261" s="8"/>
      <c r="GKR261" s="8"/>
      <c r="GKS261" s="8"/>
      <c r="GKT261" s="8"/>
      <c r="GKU261" s="8"/>
      <c r="GKV261" s="8"/>
      <c r="GKW261" s="8"/>
      <c r="GKX261" s="8"/>
      <c r="GKY261" s="8"/>
      <c r="GKZ261" s="8"/>
      <c r="GLA261" s="8"/>
      <c r="GLB261" s="8"/>
      <c r="GLC261" s="8"/>
      <c r="GLD261" s="8"/>
      <c r="GLE261" s="8"/>
      <c r="GLF261" s="8"/>
      <c r="GLG261" s="8"/>
      <c r="GLH261" s="8"/>
      <c r="GLI261" s="8"/>
      <c r="GLJ261" s="8"/>
      <c r="GLK261" s="8"/>
      <c r="GLL261" s="8"/>
      <c r="GLM261" s="8"/>
      <c r="GLN261" s="8"/>
      <c r="GLO261" s="8"/>
      <c r="GLP261" s="8"/>
      <c r="GLQ261" s="8"/>
      <c r="GLR261" s="8"/>
      <c r="GLS261" s="8"/>
      <c r="GLT261" s="8"/>
      <c r="GLU261" s="8"/>
      <c r="GLV261" s="8"/>
      <c r="GLW261" s="8"/>
      <c r="GLX261" s="8"/>
      <c r="GLY261" s="8"/>
      <c r="GLZ261" s="8"/>
      <c r="GMA261" s="8"/>
      <c r="GMB261" s="8"/>
      <c r="GMC261" s="8"/>
      <c r="GMD261" s="8"/>
      <c r="GME261" s="8"/>
      <c r="GMF261" s="8"/>
      <c r="GMG261" s="8"/>
      <c r="GMH261" s="8"/>
      <c r="GMI261" s="8"/>
      <c r="GMJ261" s="8"/>
      <c r="GMK261" s="8"/>
      <c r="GML261" s="8"/>
      <c r="GMM261" s="8"/>
      <c r="GMN261" s="8"/>
      <c r="GMO261" s="8"/>
      <c r="GMP261" s="8"/>
      <c r="GMQ261" s="8"/>
      <c r="GMR261" s="8"/>
      <c r="GMS261" s="8"/>
      <c r="GMT261" s="8"/>
      <c r="GMU261" s="8"/>
      <c r="GMV261" s="8"/>
      <c r="GMW261" s="8"/>
      <c r="GMX261" s="8"/>
      <c r="GMY261" s="8"/>
      <c r="GMZ261" s="8"/>
      <c r="GNA261" s="8"/>
      <c r="GNB261" s="8"/>
      <c r="GNC261" s="8"/>
      <c r="GND261" s="8"/>
      <c r="GNE261" s="8"/>
      <c r="GNF261" s="8"/>
      <c r="GNG261" s="8"/>
      <c r="GNH261" s="8"/>
      <c r="GNI261" s="8"/>
      <c r="GNJ261" s="8"/>
      <c r="GNK261" s="8"/>
      <c r="GNL261" s="8"/>
      <c r="GNM261" s="8"/>
      <c r="GNN261" s="8"/>
      <c r="GNO261" s="8"/>
      <c r="GNP261" s="8"/>
      <c r="GNQ261" s="8"/>
      <c r="GNR261" s="8"/>
      <c r="GNS261" s="8"/>
      <c r="GNT261" s="8"/>
      <c r="GNU261" s="8"/>
      <c r="GNV261" s="8"/>
      <c r="GNW261" s="8"/>
      <c r="GNX261" s="8"/>
      <c r="GNY261" s="8"/>
      <c r="GNZ261" s="8"/>
      <c r="GOA261" s="8"/>
      <c r="GOB261" s="8"/>
      <c r="GOC261" s="8"/>
      <c r="GOD261" s="8"/>
      <c r="GOE261" s="8"/>
      <c r="GOF261" s="8"/>
      <c r="GOG261" s="8"/>
      <c r="GOH261" s="8"/>
      <c r="GOI261" s="8"/>
      <c r="GOJ261" s="8"/>
      <c r="GOK261" s="8"/>
      <c r="GOL261" s="8"/>
      <c r="GOM261" s="8"/>
      <c r="GON261" s="8"/>
      <c r="GOO261" s="8"/>
      <c r="GOP261" s="8"/>
      <c r="GOQ261" s="8"/>
      <c r="GOR261" s="8"/>
      <c r="GOS261" s="8"/>
      <c r="GOT261" s="8"/>
      <c r="GOU261" s="8"/>
      <c r="GOV261" s="8"/>
      <c r="GOW261" s="8"/>
      <c r="GOX261" s="8"/>
      <c r="GOY261" s="8"/>
      <c r="GOZ261" s="8"/>
      <c r="GPA261" s="8"/>
      <c r="GPB261" s="8"/>
      <c r="GPC261" s="8"/>
      <c r="GPD261" s="8"/>
      <c r="GPE261" s="8"/>
      <c r="GPF261" s="8"/>
      <c r="GPG261" s="8"/>
      <c r="GPH261" s="8"/>
      <c r="GPI261" s="8"/>
      <c r="GPJ261" s="8"/>
      <c r="GPK261" s="8"/>
      <c r="GPL261" s="8"/>
      <c r="GPM261" s="8"/>
      <c r="GPN261" s="8"/>
      <c r="GPO261" s="8"/>
      <c r="GPP261" s="8"/>
      <c r="GPQ261" s="8"/>
      <c r="GPR261" s="8"/>
      <c r="GPS261" s="8"/>
      <c r="GPT261" s="8"/>
      <c r="GPU261" s="8"/>
      <c r="GPV261" s="8"/>
      <c r="GPW261" s="8"/>
      <c r="GPX261" s="8"/>
      <c r="GPY261" s="8"/>
      <c r="GPZ261" s="8"/>
      <c r="GQA261" s="8"/>
      <c r="GQB261" s="8"/>
      <c r="GQC261" s="8"/>
      <c r="GQD261" s="8"/>
      <c r="GQE261" s="8"/>
      <c r="GQF261" s="8"/>
      <c r="GQG261" s="8"/>
      <c r="GQH261" s="8"/>
      <c r="GQI261" s="8"/>
      <c r="GQJ261" s="8"/>
      <c r="GQK261" s="8"/>
      <c r="GQL261" s="8"/>
      <c r="GQM261" s="8"/>
      <c r="GQN261" s="8"/>
      <c r="GQO261" s="8"/>
      <c r="GQP261" s="8"/>
      <c r="GQQ261" s="8"/>
      <c r="GQR261" s="8"/>
      <c r="GQS261" s="8"/>
      <c r="GQT261" s="8"/>
      <c r="GQU261" s="8"/>
      <c r="GQV261" s="8"/>
      <c r="GQW261" s="8"/>
      <c r="GQX261" s="8"/>
      <c r="GQY261" s="8"/>
      <c r="GQZ261" s="8"/>
      <c r="GRA261" s="8"/>
      <c r="GRB261" s="8"/>
      <c r="GRC261" s="8"/>
      <c r="GRD261" s="8"/>
      <c r="GRE261" s="8"/>
      <c r="GRF261" s="8"/>
      <c r="GRG261" s="8"/>
      <c r="GRH261" s="8"/>
      <c r="GRI261" s="8"/>
      <c r="GRJ261" s="8"/>
      <c r="GRK261" s="8"/>
      <c r="GRL261" s="8"/>
      <c r="GRM261" s="8"/>
      <c r="GRN261" s="8"/>
      <c r="GRO261" s="8"/>
      <c r="GRP261" s="8"/>
      <c r="GRQ261" s="8"/>
      <c r="GRR261" s="8"/>
      <c r="GRS261" s="8"/>
      <c r="GRT261" s="8"/>
      <c r="GRU261" s="8"/>
      <c r="GRV261" s="8"/>
      <c r="GRW261" s="8"/>
      <c r="GRX261" s="8"/>
      <c r="GRY261" s="8"/>
      <c r="GRZ261" s="8"/>
      <c r="GSA261" s="8"/>
      <c r="GSB261" s="8"/>
      <c r="GSC261" s="8"/>
      <c r="GSD261" s="8"/>
      <c r="GSE261" s="8"/>
      <c r="GSF261" s="8"/>
      <c r="GSG261" s="8"/>
      <c r="GSH261" s="8"/>
      <c r="GSI261" s="8"/>
      <c r="GSJ261" s="8"/>
      <c r="GSK261" s="8"/>
      <c r="GSL261" s="8"/>
      <c r="GSM261" s="8"/>
      <c r="GSN261" s="8"/>
      <c r="GSO261" s="8"/>
      <c r="GSP261" s="8"/>
      <c r="GSQ261" s="8"/>
      <c r="GSR261" s="8"/>
      <c r="GSS261" s="8"/>
      <c r="GST261" s="8"/>
      <c r="GSU261" s="8"/>
      <c r="GSV261" s="8"/>
      <c r="GSW261" s="8"/>
      <c r="GSX261" s="8"/>
      <c r="GSY261" s="8"/>
      <c r="GSZ261" s="8"/>
      <c r="GTA261" s="8"/>
      <c r="GTB261" s="8"/>
      <c r="GTC261" s="8"/>
      <c r="GTD261" s="8"/>
      <c r="GTE261" s="8"/>
      <c r="GTF261" s="8"/>
      <c r="GTG261" s="8"/>
      <c r="GTH261" s="8"/>
      <c r="GTI261" s="8"/>
      <c r="GTJ261" s="8"/>
      <c r="GTK261" s="8"/>
      <c r="GTL261" s="8"/>
      <c r="GTM261" s="8"/>
      <c r="GTN261" s="8"/>
      <c r="GTO261" s="8"/>
      <c r="GTP261" s="8"/>
      <c r="GTQ261" s="8"/>
      <c r="GTR261" s="8"/>
      <c r="GTS261" s="8"/>
      <c r="GTT261" s="8"/>
      <c r="GTU261" s="8"/>
      <c r="GTV261" s="8"/>
      <c r="GTW261" s="8"/>
      <c r="GTX261" s="8"/>
      <c r="GTY261" s="8"/>
      <c r="GTZ261" s="8"/>
      <c r="GUA261" s="8"/>
      <c r="GUB261" s="8"/>
      <c r="GUC261" s="8"/>
      <c r="GUD261" s="8"/>
      <c r="GUE261" s="8"/>
      <c r="GUF261" s="8"/>
      <c r="GUG261" s="8"/>
      <c r="GUH261" s="8"/>
      <c r="GUI261" s="8"/>
      <c r="GUJ261" s="8"/>
      <c r="GUK261" s="8"/>
      <c r="GUL261" s="8"/>
      <c r="GUM261" s="8"/>
      <c r="GUN261" s="8"/>
      <c r="GUO261" s="8"/>
      <c r="GUP261" s="8"/>
      <c r="GUQ261" s="8"/>
      <c r="GUR261" s="8"/>
      <c r="GUS261" s="8"/>
      <c r="GUT261" s="8"/>
      <c r="GUU261" s="8"/>
      <c r="GUV261" s="8"/>
      <c r="GUW261" s="8"/>
      <c r="GUX261" s="8"/>
      <c r="GUY261" s="8"/>
      <c r="GUZ261" s="8"/>
      <c r="GVA261" s="8"/>
      <c r="GVB261" s="8"/>
      <c r="GVC261" s="8"/>
      <c r="GVD261" s="8"/>
      <c r="GVE261" s="8"/>
      <c r="GVF261" s="8"/>
      <c r="GVG261" s="8"/>
      <c r="GVH261" s="8"/>
      <c r="GVI261" s="8"/>
      <c r="GVJ261" s="8"/>
      <c r="GVK261" s="8"/>
      <c r="GVL261" s="8"/>
      <c r="GVM261" s="8"/>
      <c r="GVN261" s="8"/>
      <c r="GVO261" s="8"/>
      <c r="GVP261" s="8"/>
      <c r="GVQ261" s="8"/>
      <c r="GVR261" s="8"/>
      <c r="GVS261" s="8"/>
      <c r="GVT261" s="8"/>
      <c r="GVU261" s="8"/>
      <c r="GVV261" s="8"/>
      <c r="GVW261" s="8"/>
      <c r="GVX261" s="8"/>
      <c r="GVY261" s="8"/>
      <c r="GVZ261" s="8"/>
      <c r="GWA261" s="8"/>
      <c r="GWB261" s="8"/>
      <c r="GWC261" s="8"/>
      <c r="GWD261" s="8"/>
      <c r="GWE261" s="8"/>
      <c r="GWF261" s="8"/>
      <c r="GWG261" s="8"/>
      <c r="GWH261" s="8"/>
      <c r="GWI261" s="8"/>
      <c r="GWJ261" s="8"/>
      <c r="GWK261" s="8"/>
      <c r="GWL261" s="8"/>
      <c r="GWM261" s="8"/>
      <c r="GWN261" s="8"/>
      <c r="GWO261" s="8"/>
      <c r="GWP261" s="8"/>
      <c r="GWQ261" s="8"/>
      <c r="GWR261" s="8"/>
      <c r="GWS261" s="8"/>
      <c r="GWT261" s="8"/>
      <c r="GWU261" s="8"/>
      <c r="GWV261" s="8"/>
      <c r="GWW261" s="8"/>
      <c r="GWX261" s="8"/>
      <c r="GWY261" s="8"/>
      <c r="GWZ261" s="8"/>
      <c r="GXA261" s="8"/>
      <c r="GXB261" s="8"/>
      <c r="GXC261" s="8"/>
      <c r="GXD261" s="8"/>
      <c r="GXE261" s="8"/>
      <c r="GXF261" s="8"/>
      <c r="GXG261" s="8"/>
      <c r="GXH261" s="8"/>
      <c r="GXI261" s="8"/>
      <c r="GXJ261" s="8"/>
      <c r="GXK261" s="8"/>
      <c r="GXL261" s="8"/>
      <c r="GXM261" s="8"/>
      <c r="GXN261" s="8"/>
      <c r="GXO261" s="8"/>
      <c r="GXP261" s="8"/>
      <c r="GXQ261" s="8"/>
      <c r="GXR261" s="8"/>
      <c r="GXS261" s="8"/>
      <c r="GXT261" s="8"/>
      <c r="GXU261" s="8"/>
      <c r="GXV261" s="8"/>
      <c r="GXW261" s="8"/>
      <c r="GXX261" s="8"/>
      <c r="GXY261" s="8"/>
      <c r="GXZ261" s="8"/>
      <c r="GYA261" s="8"/>
      <c r="GYB261" s="8"/>
      <c r="GYC261" s="8"/>
      <c r="GYD261" s="8"/>
      <c r="GYE261" s="8"/>
      <c r="GYF261" s="8"/>
      <c r="GYG261" s="8"/>
      <c r="GYH261" s="8"/>
      <c r="GYI261" s="8"/>
      <c r="GYJ261" s="8"/>
      <c r="GYK261" s="8"/>
      <c r="GYL261" s="8"/>
      <c r="GYM261" s="8"/>
      <c r="GYN261" s="8"/>
      <c r="GYO261" s="8"/>
      <c r="GYP261" s="8"/>
      <c r="GYQ261" s="8"/>
      <c r="GYR261" s="8"/>
      <c r="GYS261" s="8"/>
      <c r="GYT261" s="8"/>
      <c r="GYU261" s="8"/>
      <c r="GYV261" s="8"/>
      <c r="GYW261" s="8"/>
      <c r="GYX261" s="8"/>
      <c r="GYY261" s="8"/>
      <c r="GYZ261" s="8"/>
      <c r="GZA261" s="8"/>
      <c r="GZB261" s="8"/>
      <c r="GZC261" s="8"/>
      <c r="GZD261" s="8"/>
      <c r="GZE261" s="8"/>
      <c r="GZF261" s="8"/>
      <c r="GZG261" s="8"/>
      <c r="GZH261" s="8"/>
      <c r="GZI261" s="8"/>
      <c r="GZJ261" s="8"/>
      <c r="GZK261" s="8"/>
      <c r="GZL261" s="8"/>
      <c r="GZM261" s="8"/>
      <c r="GZN261" s="8"/>
      <c r="GZO261" s="8"/>
      <c r="GZP261" s="8"/>
      <c r="GZQ261" s="8"/>
      <c r="GZR261" s="8"/>
      <c r="GZS261" s="8"/>
      <c r="GZT261" s="8"/>
      <c r="GZU261" s="8"/>
      <c r="GZV261" s="8"/>
      <c r="GZW261" s="8"/>
      <c r="GZX261" s="8"/>
      <c r="GZY261" s="8"/>
      <c r="GZZ261" s="8"/>
      <c r="HAA261" s="8"/>
      <c r="HAB261" s="8"/>
      <c r="HAC261" s="8"/>
      <c r="HAD261" s="8"/>
      <c r="HAE261" s="8"/>
      <c r="HAF261" s="8"/>
      <c r="HAG261" s="8"/>
      <c r="HAH261" s="8"/>
      <c r="HAI261" s="8"/>
      <c r="HAJ261" s="8"/>
      <c r="HAK261" s="8"/>
      <c r="HAL261" s="8"/>
      <c r="HAM261" s="8"/>
      <c r="HAN261" s="8"/>
      <c r="HAO261" s="8"/>
      <c r="HAP261" s="8"/>
      <c r="HAQ261" s="8"/>
      <c r="HAR261" s="8"/>
      <c r="HAS261" s="8"/>
      <c r="HAT261" s="8"/>
      <c r="HAU261" s="8"/>
      <c r="HAV261" s="8"/>
      <c r="HAW261" s="8"/>
      <c r="HAX261" s="8"/>
      <c r="HAY261" s="8"/>
      <c r="HAZ261" s="8"/>
      <c r="HBA261" s="8"/>
      <c r="HBB261" s="8"/>
      <c r="HBC261" s="8"/>
      <c r="HBD261" s="8"/>
      <c r="HBE261" s="8"/>
      <c r="HBF261" s="8"/>
      <c r="HBG261" s="8"/>
      <c r="HBH261" s="8"/>
      <c r="HBI261" s="8"/>
      <c r="HBJ261" s="8"/>
      <c r="HBK261" s="8"/>
      <c r="HBL261" s="8"/>
      <c r="HBM261" s="8"/>
      <c r="HBN261" s="8"/>
      <c r="HBO261" s="8"/>
      <c r="HBP261" s="8"/>
      <c r="HBQ261" s="8"/>
      <c r="HBR261" s="8"/>
      <c r="HBS261" s="8"/>
      <c r="HBT261" s="8"/>
      <c r="HBU261" s="8"/>
      <c r="HBV261" s="8"/>
      <c r="HBW261" s="8"/>
      <c r="HBX261" s="8"/>
      <c r="HBY261" s="8"/>
      <c r="HBZ261" s="8"/>
      <c r="HCA261" s="8"/>
      <c r="HCB261" s="8"/>
      <c r="HCC261" s="8"/>
      <c r="HCD261" s="8"/>
      <c r="HCE261" s="8"/>
      <c r="HCF261" s="8"/>
      <c r="HCG261" s="8"/>
      <c r="HCH261" s="8"/>
      <c r="HCI261" s="8"/>
      <c r="HCJ261" s="8"/>
      <c r="HCK261" s="8"/>
      <c r="HCL261" s="8"/>
      <c r="HCM261" s="8"/>
      <c r="HCN261" s="8"/>
      <c r="HCO261" s="8"/>
      <c r="HCP261" s="8"/>
      <c r="HCQ261" s="8"/>
      <c r="HCR261" s="8"/>
      <c r="HCS261" s="8"/>
      <c r="HCT261" s="8"/>
      <c r="HCU261" s="8"/>
      <c r="HCV261" s="8"/>
      <c r="HCW261" s="8"/>
      <c r="HCX261" s="8"/>
      <c r="HCY261" s="8"/>
      <c r="HCZ261" s="8"/>
      <c r="HDA261" s="8"/>
      <c r="HDB261" s="8"/>
      <c r="HDC261" s="8"/>
      <c r="HDD261" s="8"/>
      <c r="HDE261" s="8"/>
      <c r="HDF261" s="8"/>
      <c r="HDG261" s="8"/>
      <c r="HDH261" s="8"/>
      <c r="HDI261" s="8"/>
      <c r="HDJ261" s="8"/>
      <c r="HDK261" s="8"/>
      <c r="HDL261" s="8"/>
      <c r="HDM261" s="8"/>
      <c r="HDN261" s="8"/>
      <c r="HDO261" s="8"/>
      <c r="HDP261" s="8"/>
      <c r="HDQ261" s="8"/>
      <c r="HDR261" s="8"/>
      <c r="HDS261" s="8"/>
      <c r="HDT261" s="8"/>
      <c r="HDU261" s="8"/>
      <c r="HDV261" s="8"/>
      <c r="HDW261" s="8"/>
      <c r="HDX261" s="8"/>
      <c r="HDY261" s="8"/>
      <c r="HDZ261" s="8"/>
      <c r="HEA261" s="8"/>
      <c r="HEB261" s="8"/>
      <c r="HEC261" s="8"/>
      <c r="HED261" s="8"/>
      <c r="HEE261" s="8"/>
      <c r="HEF261" s="8"/>
      <c r="HEG261" s="8"/>
      <c r="HEH261" s="8"/>
      <c r="HEI261" s="8"/>
      <c r="HEJ261" s="8"/>
      <c r="HEK261" s="8"/>
      <c r="HEL261" s="8"/>
      <c r="HEM261" s="8"/>
      <c r="HEN261" s="8"/>
      <c r="HEO261" s="8"/>
      <c r="HEP261" s="8"/>
      <c r="HEQ261" s="8"/>
      <c r="HER261" s="8"/>
      <c r="HES261" s="8"/>
      <c r="HET261" s="8"/>
      <c r="HEU261" s="8"/>
      <c r="HEV261" s="8"/>
      <c r="HEW261" s="8"/>
      <c r="HEX261" s="8"/>
      <c r="HEY261" s="8"/>
      <c r="HEZ261" s="8"/>
      <c r="HFA261" s="8"/>
      <c r="HFB261" s="8"/>
      <c r="HFC261" s="8"/>
      <c r="HFD261" s="8"/>
      <c r="HFE261" s="8"/>
      <c r="HFF261" s="8"/>
      <c r="HFG261" s="8"/>
      <c r="HFH261" s="8"/>
      <c r="HFI261" s="8"/>
      <c r="HFJ261" s="8"/>
      <c r="HFK261" s="8"/>
      <c r="HFL261" s="8"/>
      <c r="HFM261" s="8"/>
      <c r="HFN261" s="8"/>
      <c r="HFO261" s="8"/>
      <c r="HFP261" s="8"/>
      <c r="HFQ261" s="8"/>
      <c r="HFR261" s="8"/>
      <c r="HFS261" s="8"/>
      <c r="HFT261" s="8"/>
      <c r="HFU261" s="8"/>
      <c r="HFV261" s="8"/>
      <c r="HFW261" s="8"/>
      <c r="HFX261" s="8"/>
      <c r="HFY261" s="8"/>
      <c r="HFZ261" s="8"/>
      <c r="HGA261" s="8"/>
      <c r="HGB261" s="8"/>
      <c r="HGC261" s="8"/>
      <c r="HGD261" s="8"/>
      <c r="HGE261" s="8"/>
      <c r="HGF261" s="8"/>
      <c r="HGG261" s="8"/>
      <c r="HGH261" s="8"/>
      <c r="HGI261" s="8"/>
      <c r="HGJ261" s="8"/>
      <c r="HGK261" s="8"/>
      <c r="HGL261" s="8"/>
      <c r="HGM261" s="8"/>
      <c r="HGN261" s="8"/>
      <c r="HGO261" s="8"/>
      <c r="HGP261" s="8"/>
      <c r="HGQ261" s="8"/>
      <c r="HGR261" s="8"/>
      <c r="HGS261" s="8"/>
      <c r="HGT261" s="8"/>
      <c r="HGU261" s="8"/>
      <c r="HGV261" s="8"/>
      <c r="HGW261" s="8"/>
      <c r="HGX261" s="8"/>
      <c r="HGY261" s="8"/>
      <c r="HGZ261" s="8"/>
      <c r="HHA261" s="8"/>
      <c r="HHB261" s="8"/>
      <c r="HHC261" s="8"/>
      <c r="HHD261" s="8"/>
      <c r="HHE261" s="8"/>
      <c r="HHF261" s="8"/>
      <c r="HHG261" s="8"/>
      <c r="HHH261" s="8"/>
      <c r="HHI261" s="8"/>
      <c r="HHJ261" s="8"/>
      <c r="HHK261" s="8"/>
      <c r="HHL261" s="8"/>
      <c r="HHM261" s="8"/>
      <c r="HHN261" s="8"/>
      <c r="HHO261" s="8"/>
      <c r="HHP261" s="8"/>
      <c r="HHQ261" s="8"/>
      <c r="HHR261" s="8"/>
      <c r="HHS261" s="8"/>
      <c r="HHT261" s="8"/>
      <c r="HHU261" s="8"/>
      <c r="HHV261" s="8"/>
      <c r="HHW261" s="8"/>
      <c r="HHX261" s="8"/>
      <c r="HHY261" s="8"/>
      <c r="HHZ261" s="8"/>
      <c r="HIA261" s="8"/>
      <c r="HIB261" s="8"/>
      <c r="HIC261" s="8"/>
      <c r="HID261" s="8"/>
      <c r="HIE261" s="8"/>
      <c r="HIF261" s="8"/>
      <c r="HIG261" s="8"/>
      <c r="HIH261" s="8"/>
      <c r="HII261" s="8"/>
      <c r="HIJ261" s="8"/>
      <c r="HIK261" s="8"/>
      <c r="HIL261" s="8"/>
      <c r="HIM261" s="8"/>
      <c r="HIN261" s="8"/>
      <c r="HIO261" s="8"/>
      <c r="HIP261" s="8"/>
      <c r="HIQ261" s="8"/>
      <c r="HIR261" s="8"/>
      <c r="HIS261" s="8"/>
      <c r="HIT261" s="8"/>
      <c r="HIU261" s="8"/>
      <c r="HIV261" s="8"/>
      <c r="HIW261" s="8"/>
      <c r="HIX261" s="8"/>
      <c r="HIY261" s="8"/>
      <c r="HIZ261" s="8"/>
      <c r="HJA261" s="8"/>
      <c r="HJB261" s="8"/>
      <c r="HJC261" s="8"/>
      <c r="HJD261" s="8"/>
      <c r="HJE261" s="8"/>
      <c r="HJF261" s="8"/>
      <c r="HJG261" s="8"/>
      <c r="HJH261" s="8"/>
      <c r="HJI261" s="8"/>
      <c r="HJJ261" s="8"/>
      <c r="HJK261" s="8"/>
      <c r="HJL261" s="8"/>
      <c r="HJM261" s="8"/>
      <c r="HJN261" s="8"/>
      <c r="HJO261" s="8"/>
      <c r="HJP261" s="8"/>
      <c r="HJQ261" s="8"/>
      <c r="HJR261" s="8"/>
      <c r="HJS261" s="8"/>
      <c r="HJT261" s="8"/>
      <c r="HJU261" s="8"/>
      <c r="HJV261" s="8"/>
      <c r="HJW261" s="8"/>
      <c r="HJX261" s="8"/>
      <c r="HJY261" s="8"/>
      <c r="HJZ261" s="8"/>
      <c r="HKA261" s="8"/>
      <c r="HKB261" s="8"/>
      <c r="HKC261" s="8"/>
      <c r="HKD261" s="8"/>
      <c r="HKE261" s="8"/>
      <c r="HKF261" s="8"/>
      <c r="HKG261" s="8"/>
      <c r="HKH261" s="8"/>
      <c r="HKI261" s="8"/>
      <c r="HKJ261" s="8"/>
      <c r="HKK261" s="8"/>
      <c r="HKL261" s="8"/>
      <c r="HKM261" s="8"/>
      <c r="HKN261" s="8"/>
      <c r="HKO261" s="8"/>
      <c r="HKP261" s="8"/>
      <c r="HKQ261" s="8"/>
      <c r="HKR261" s="8"/>
      <c r="HKS261" s="8"/>
      <c r="HKT261" s="8"/>
      <c r="HKU261" s="8"/>
      <c r="HKV261" s="8"/>
      <c r="HKW261" s="8"/>
      <c r="HKX261" s="8"/>
      <c r="HKY261" s="8"/>
      <c r="HKZ261" s="8"/>
      <c r="HLA261" s="8"/>
      <c r="HLB261" s="8"/>
      <c r="HLC261" s="8"/>
      <c r="HLD261" s="8"/>
      <c r="HLE261" s="8"/>
      <c r="HLF261" s="8"/>
      <c r="HLG261" s="8"/>
      <c r="HLH261" s="8"/>
      <c r="HLI261" s="8"/>
      <c r="HLJ261" s="8"/>
      <c r="HLK261" s="8"/>
      <c r="HLL261" s="8"/>
      <c r="HLM261" s="8"/>
      <c r="HLN261" s="8"/>
      <c r="HLO261" s="8"/>
      <c r="HLP261" s="8"/>
      <c r="HLQ261" s="8"/>
      <c r="HLR261" s="8"/>
      <c r="HLS261" s="8"/>
      <c r="HLT261" s="8"/>
      <c r="HLU261" s="8"/>
      <c r="HLV261" s="8"/>
      <c r="HLW261" s="8"/>
      <c r="HLX261" s="8"/>
      <c r="HLY261" s="8"/>
      <c r="HLZ261" s="8"/>
      <c r="HMA261" s="8"/>
      <c r="HMB261" s="8"/>
      <c r="HMC261" s="8"/>
      <c r="HMD261" s="8"/>
      <c r="HME261" s="8"/>
      <c r="HMF261" s="8"/>
      <c r="HMG261" s="8"/>
      <c r="HMH261" s="8"/>
      <c r="HMI261" s="8"/>
      <c r="HMJ261" s="8"/>
      <c r="HMK261" s="8"/>
      <c r="HML261" s="8"/>
      <c r="HMM261" s="8"/>
      <c r="HMN261" s="8"/>
      <c r="HMO261" s="8"/>
      <c r="HMP261" s="8"/>
      <c r="HMQ261" s="8"/>
      <c r="HMR261" s="8"/>
      <c r="HMS261" s="8"/>
      <c r="HMT261" s="8"/>
      <c r="HMU261" s="8"/>
      <c r="HMV261" s="8"/>
      <c r="HMW261" s="8"/>
      <c r="HMX261" s="8"/>
      <c r="HMY261" s="8"/>
      <c r="HMZ261" s="8"/>
      <c r="HNA261" s="8"/>
      <c r="HNB261" s="8"/>
      <c r="HNC261" s="8"/>
      <c r="HND261" s="8"/>
      <c r="HNE261" s="8"/>
      <c r="HNF261" s="8"/>
      <c r="HNG261" s="8"/>
      <c r="HNH261" s="8"/>
      <c r="HNI261" s="8"/>
      <c r="HNJ261" s="8"/>
      <c r="HNK261" s="8"/>
      <c r="HNL261" s="8"/>
      <c r="HNM261" s="8"/>
      <c r="HNN261" s="8"/>
      <c r="HNO261" s="8"/>
      <c r="HNP261" s="8"/>
      <c r="HNQ261" s="8"/>
      <c r="HNR261" s="8"/>
      <c r="HNS261" s="8"/>
      <c r="HNT261" s="8"/>
      <c r="HNU261" s="8"/>
      <c r="HNV261" s="8"/>
      <c r="HNW261" s="8"/>
      <c r="HNX261" s="8"/>
      <c r="HNY261" s="8"/>
      <c r="HNZ261" s="8"/>
      <c r="HOA261" s="8"/>
      <c r="HOB261" s="8"/>
      <c r="HOC261" s="8"/>
      <c r="HOD261" s="8"/>
      <c r="HOE261" s="8"/>
      <c r="HOF261" s="8"/>
      <c r="HOG261" s="8"/>
      <c r="HOH261" s="8"/>
      <c r="HOI261" s="8"/>
      <c r="HOJ261" s="8"/>
      <c r="HOK261" s="8"/>
      <c r="HOL261" s="8"/>
      <c r="HOM261" s="8"/>
      <c r="HON261" s="8"/>
      <c r="HOO261" s="8"/>
      <c r="HOP261" s="8"/>
      <c r="HOQ261" s="8"/>
      <c r="HOR261" s="8"/>
      <c r="HOS261" s="8"/>
      <c r="HOT261" s="8"/>
      <c r="HOU261" s="8"/>
      <c r="HOV261" s="8"/>
      <c r="HOW261" s="8"/>
      <c r="HOX261" s="8"/>
      <c r="HOY261" s="8"/>
      <c r="HOZ261" s="8"/>
      <c r="HPA261" s="8"/>
      <c r="HPB261" s="8"/>
      <c r="HPC261" s="8"/>
      <c r="HPD261" s="8"/>
      <c r="HPE261" s="8"/>
      <c r="HPF261" s="8"/>
      <c r="HPG261" s="8"/>
      <c r="HPH261" s="8"/>
      <c r="HPI261" s="8"/>
      <c r="HPJ261" s="8"/>
      <c r="HPK261" s="8"/>
      <c r="HPL261" s="8"/>
      <c r="HPM261" s="8"/>
      <c r="HPN261" s="8"/>
      <c r="HPO261" s="8"/>
      <c r="HPP261" s="8"/>
      <c r="HPQ261" s="8"/>
      <c r="HPR261" s="8"/>
      <c r="HPS261" s="8"/>
      <c r="HPT261" s="8"/>
      <c r="HPU261" s="8"/>
      <c r="HPV261" s="8"/>
      <c r="HPW261" s="8"/>
      <c r="HPX261" s="8"/>
      <c r="HPY261" s="8"/>
      <c r="HPZ261" s="8"/>
      <c r="HQA261" s="8"/>
      <c r="HQB261" s="8"/>
      <c r="HQC261" s="8"/>
      <c r="HQD261" s="8"/>
      <c r="HQE261" s="8"/>
      <c r="HQF261" s="8"/>
      <c r="HQG261" s="8"/>
      <c r="HQH261" s="8"/>
      <c r="HQI261" s="8"/>
      <c r="HQJ261" s="8"/>
      <c r="HQK261" s="8"/>
      <c r="HQL261" s="8"/>
      <c r="HQM261" s="8"/>
      <c r="HQN261" s="8"/>
      <c r="HQO261" s="8"/>
      <c r="HQP261" s="8"/>
      <c r="HQQ261" s="8"/>
      <c r="HQR261" s="8"/>
      <c r="HQS261" s="8"/>
      <c r="HQT261" s="8"/>
      <c r="HQU261" s="8"/>
      <c r="HQV261" s="8"/>
      <c r="HQW261" s="8"/>
      <c r="HQX261" s="8"/>
      <c r="HQY261" s="8"/>
      <c r="HQZ261" s="8"/>
      <c r="HRA261" s="8"/>
      <c r="HRB261" s="8"/>
      <c r="HRC261" s="8"/>
      <c r="HRD261" s="8"/>
      <c r="HRE261" s="8"/>
      <c r="HRF261" s="8"/>
      <c r="HRG261" s="8"/>
      <c r="HRH261" s="8"/>
      <c r="HRI261" s="8"/>
      <c r="HRJ261" s="8"/>
      <c r="HRK261" s="8"/>
      <c r="HRL261" s="8"/>
      <c r="HRM261" s="8"/>
      <c r="HRN261" s="8"/>
      <c r="HRO261" s="8"/>
      <c r="HRP261" s="8"/>
      <c r="HRQ261" s="8"/>
      <c r="HRR261" s="8"/>
      <c r="HRS261" s="8"/>
      <c r="HRT261" s="8"/>
      <c r="HRU261" s="8"/>
      <c r="HRV261" s="8"/>
      <c r="HRW261" s="8"/>
      <c r="HRX261" s="8"/>
      <c r="HRY261" s="8"/>
      <c r="HRZ261" s="8"/>
      <c r="HSA261" s="8"/>
      <c r="HSB261" s="8"/>
      <c r="HSC261" s="8"/>
      <c r="HSD261" s="8"/>
      <c r="HSE261" s="8"/>
      <c r="HSF261" s="8"/>
      <c r="HSG261" s="8"/>
      <c r="HSH261" s="8"/>
      <c r="HSI261" s="8"/>
      <c r="HSJ261" s="8"/>
      <c r="HSK261" s="8"/>
      <c r="HSL261" s="8"/>
      <c r="HSM261" s="8"/>
      <c r="HSN261" s="8"/>
      <c r="HSO261" s="8"/>
      <c r="HSP261" s="8"/>
      <c r="HSQ261" s="8"/>
      <c r="HSR261" s="8"/>
      <c r="HSS261" s="8"/>
      <c r="HST261" s="8"/>
      <c r="HSU261" s="8"/>
      <c r="HSV261" s="8"/>
      <c r="HSW261" s="8"/>
      <c r="HSX261" s="8"/>
      <c r="HSY261" s="8"/>
      <c r="HSZ261" s="8"/>
      <c r="HTA261" s="8"/>
      <c r="HTB261" s="8"/>
      <c r="HTC261" s="8"/>
      <c r="HTD261" s="8"/>
      <c r="HTE261" s="8"/>
      <c r="HTF261" s="8"/>
      <c r="HTG261" s="8"/>
      <c r="HTH261" s="8"/>
      <c r="HTI261" s="8"/>
      <c r="HTJ261" s="8"/>
      <c r="HTK261" s="8"/>
      <c r="HTL261" s="8"/>
      <c r="HTM261" s="8"/>
      <c r="HTN261" s="8"/>
      <c r="HTO261" s="8"/>
      <c r="HTP261" s="8"/>
      <c r="HTQ261" s="8"/>
      <c r="HTR261" s="8"/>
      <c r="HTS261" s="8"/>
      <c r="HTT261" s="8"/>
      <c r="HTU261" s="8"/>
      <c r="HTV261" s="8"/>
      <c r="HTW261" s="8"/>
      <c r="HTX261" s="8"/>
      <c r="HTY261" s="8"/>
      <c r="HTZ261" s="8"/>
      <c r="HUA261" s="8"/>
      <c r="HUB261" s="8"/>
      <c r="HUC261" s="8"/>
      <c r="HUD261" s="8"/>
      <c r="HUE261" s="8"/>
      <c r="HUF261" s="8"/>
      <c r="HUG261" s="8"/>
      <c r="HUH261" s="8"/>
      <c r="HUI261" s="8"/>
      <c r="HUJ261" s="8"/>
      <c r="HUK261" s="8"/>
      <c r="HUL261" s="8"/>
      <c r="HUM261" s="8"/>
      <c r="HUN261" s="8"/>
      <c r="HUO261" s="8"/>
      <c r="HUP261" s="8"/>
      <c r="HUQ261" s="8"/>
      <c r="HUR261" s="8"/>
      <c r="HUS261" s="8"/>
      <c r="HUT261" s="8"/>
      <c r="HUU261" s="8"/>
      <c r="HUV261" s="8"/>
      <c r="HUW261" s="8"/>
      <c r="HUX261" s="8"/>
      <c r="HUY261" s="8"/>
      <c r="HUZ261" s="8"/>
      <c r="HVA261" s="8"/>
      <c r="HVB261" s="8"/>
      <c r="HVC261" s="8"/>
      <c r="HVD261" s="8"/>
      <c r="HVE261" s="8"/>
      <c r="HVF261" s="8"/>
      <c r="HVG261" s="8"/>
      <c r="HVH261" s="8"/>
      <c r="HVI261" s="8"/>
      <c r="HVJ261" s="8"/>
      <c r="HVK261" s="8"/>
      <c r="HVL261" s="8"/>
      <c r="HVM261" s="8"/>
      <c r="HVN261" s="8"/>
      <c r="HVO261" s="8"/>
      <c r="HVP261" s="8"/>
      <c r="HVQ261" s="8"/>
      <c r="HVR261" s="8"/>
      <c r="HVS261" s="8"/>
      <c r="HVT261" s="8"/>
      <c r="HVU261" s="8"/>
      <c r="HVV261" s="8"/>
      <c r="HVW261" s="8"/>
      <c r="HVX261" s="8"/>
      <c r="HVY261" s="8"/>
      <c r="HVZ261" s="8"/>
      <c r="HWA261" s="8"/>
      <c r="HWB261" s="8"/>
      <c r="HWC261" s="8"/>
      <c r="HWD261" s="8"/>
      <c r="HWE261" s="8"/>
      <c r="HWF261" s="8"/>
      <c r="HWG261" s="8"/>
      <c r="HWH261" s="8"/>
      <c r="HWI261" s="8"/>
      <c r="HWJ261" s="8"/>
      <c r="HWK261" s="8"/>
      <c r="HWL261" s="8"/>
      <c r="HWM261" s="8"/>
      <c r="HWN261" s="8"/>
      <c r="HWO261" s="8"/>
      <c r="HWP261" s="8"/>
      <c r="HWQ261" s="8"/>
      <c r="HWR261" s="8"/>
      <c r="HWS261" s="8"/>
      <c r="HWT261" s="8"/>
      <c r="HWU261" s="8"/>
      <c r="HWV261" s="8"/>
      <c r="HWW261" s="8"/>
      <c r="HWX261" s="8"/>
      <c r="HWY261" s="8"/>
      <c r="HWZ261" s="8"/>
      <c r="HXA261" s="8"/>
      <c r="HXB261" s="8"/>
      <c r="HXC261" s="8"/>
      <c r="HXD261" s="8"/>
      <c r="HXE261" s="8"/>
      <c r="HXF261" s="8"/>
      <c r="HXG261" s="8"/>
      <c r="HXH261" s="8"/>
      <c r="HXI261" s="8"/>
      <c r="HXJ261" s="8"/>
      <c r="HXK261" s="8"/>
      <c r="HXL261" s="8"/>
      <c r="HXM261" s="8"/>
      <c r="HXN261" s="8"/>
      <c r="HXO261" s="8"/>
      <c r="HXP261" s="8"/>
      <c r="HXQ261" s="8"/>
      <c r="HXR261" s="8"/>
      <c r="HXS261" s="8"/>
      <c r="HXT261" s="8"/>
      <c r="HXU261" s="8"/>
      <c r="HXV261" s="8"/>
      <c r="HXW261" s="8"/>
      <c r="HXX261" s="8"/>
      <c r="HXY261" s="8"/>
      <c r="HXZ261" s="8"/>
      <c r="HYA261" s="8"/>
      <c r="HYB261" s="8"/>
      <c r="HYC261" s="8"/>
      <c r="HYD261" s="8"/>
      <c r="HYE261" s="8"/>
      <c r="HYF261" s="8"/>
      <c r="HYG261" s="8"/>
      <c r="HYH261" s="8"/>
      <c r="HYI261" s="8"/>
      <c r="HYJ261" s="8"/>
      <c r="HYK261" s="8"/>
      <c r="HYL261" s="8"/>
      <c r="HYM261" s="8"/>
      <c r="HYN261" s="8"/>
      <c r="HYO261" s="8"/>
      <c r="HYP261" s="8"/>
      <c r="HYQ261" s="8"/>
      <c r="HYR261" s="8"/>
      <c r="HYS261" s="8"/>
      <c r="HYT261" s="8"/>
      <c r="HYU261" s="8"/>
      <c r="HYV261" s="8"/>
      <c r="HYW261" s="8"/>
      <c r="HYX261" s="8"/>
      <c r="HYY261" s="8"/>
      <c r="HYZ261" s="8"/>
      <c r="HZA261" s="8"/>
      <c r="HZB261" s="8"/>
      <c r="HZC261" s="8"/>
      <c r="HZD261" s="8"/>
      <c r="HZE261" s="8"/>
      <c r="HZF261" s="8"/>
      <c r="HZG261" s="8"/>
      <c r="HZH261" s="8"/>
      <c r="HZI261" s="8"/>
      <c r="HZJ261" s="8"/>
      <c r="HZK261" s="8"/>
      <c r="HZL261" s="8"/>
      <c r="HZM261" s="8"/>
      <c r="HZN261" s="8"/>
      <c r="HZO261" s="8"/>
      <c r="HZP261" s="8"/>
      <c r="HZQ261" s="8"/>
      <c r="HZR261" s="8"/>
      <c r="HZS261" s="8"/>
      <c r="HZT261" s="8"/>
      <c r="HZU261" s="8"/>
      <c r="HZV261" s="8"/>
      <c r="HZW261" s="8"/>
      <c r="HZX261" s="8"/>
      <c r="HZY261" s="8"/>
      <c r="HZZ261" s="8"/>
      <c r="IAA261" s="8"/>
      <c r="IAB261" s="8"/>
      <c r="IAC261" s="8"/>
      <c r="IAD261" s="8"/>
      <c r="IAE261" s="8"/>
      <c r="IAF261" s="8"/>
      <c r="IAG261" s="8"/>
      <c r="IAH261" s="8"/>
      <c r="IAI261" s="8"/>
      <c r="IAJ261" s="8"/>
      <c r="IAK261" s="8"/>
      <c r="IAL261" s="8"/>
      <c r="IAM261" s="8"/>
      <c r="IAN261" s="8"/>
      <c r="IAO261" s="8"/>
      <c r="IAP261" s="8"/>
      <c r="IAQ261" s="8"/>
      <c r="IAR261" s="8"/>
      <c r="IAS261" s="8"/>
      <c r="IAT261" s="8"/>
      <c r="IAU261" s="8"/>
      <c r="IAV261" s="8"/>
      <c r="IAW261" s="8"/>
      <c r="IAX261" s="8"/>
      <c r="IAY261" s="8"/>
      <c r="IAZ261" s="8"/>
      <c r="IBA261" s="8"/>
      <c r="IBB261" s="8"/>
      <c r="IBC261" s="8"/>
      <c r="IBD261" s="8"/>
      <c r="IBE261" s="8"/>
      <c r="IBF261" s="8"/>
      <c r="IBG261" s="8"/>
      <c r="IBH261" s="8"/>
      <c r="IBI261" s="8"/>
      <c r="IBJ261" s="8"/>
      <c r="IBK261" s="8"/>
      <c r="IBL261" s="8"/>
      <c r="IBM261" s="8"/>
      <c r="IBN261" s="8"/>
      <c r="IBO261" s="8"/>
      <c r="IBP261" s="8"/>
      <c r="IBQ261" s="8"/>
      <c r="IBR261" s="8"/>
      <c r="IBS261" s="8"/>
      <c r="IBT261" s="8"/>
      <c r="IBU261" s="8"/>
      <c r="IBV261" s="8"/>
      <c r="IBW261" s="8"/>
      <c r="IBX261" s="8"/>
      <c r="IBY261" s="8"/>
      <c r="IBZ261" s="8"/>
      <c r="ICA261" s="8"/>
      <c r="ICB261" s="8"/>
      <c r="ICC261" s="8"/>
      <c r="ICD261" s="8"/>
      <c r="ICE261" s="8"/>
      <c r="ICF261" s="8"/>
      <c r="ICG261" s="8"/>
      <c r="ICH261" s="8"/>
      <c r="ICI261" s="8"/>
      <c r="ICJ261" s="8"/>
      <c r="ICK261" s="8"/>
      <c r="ICL261" s="8"/>
      <c r="ICM261" s="8"/>
      <c r="ICN261" s="8"/>
      <c r="ICO261" s="8"/>
      <c r="ICP261" s="8"/>
      <c r="ICQ261" s="8"/>
      <c r="ICR261" s="8"/>
      <c r="ICS261" s="8"/>
      <c r="ICT261" s="8"/>
      <c r="ICU261" s="8"/>
      <c r="ICV261" s="8"/>
      <c r="ICW261" s="8"/>
      <c r="ICX261" s="8"/>
      <c r="ICY261" s="8"/>
      <c r="ICZ261" s="8"/>
      <c r="IDA261" s="8"/>
      <c r="IDB261" s="8"/>
      <c r="IDC261" s="8"/>
      <c r="IDD261" s="8"/>
      <c r="IDE261" s="8"/>
      <c r="IDF261" s="8"/>
      <c r="IDG261" s="8"/>
      <c r="IDH261" s="8"/>
      <c r="IDI261" s="8"/>
      <c r="IDJ261" s="8"/>
      <c r="IDK261" s="8"/>
      <c r="IDL261" s="8"/>
      <c r="IDM261" s="8"/>
      <c r="IDN261" s="8"/>
      <c r="IDO261" s="8"/>
      <c r="IDP261" s="8"/>
      <c r="IDQ261" s="8"/>
      <c r="IDR261" s="8"/>
      <c r="IDS261" s="8"/>
      <c r="IDT261" s="8"/>
      <c r="IDU261" s="8"/>
      <c r="IDV261" s="8"/>
      <c r="IDW261" s="8"/>
      <c r="IDX261" s="8"/>
      <c r="IDY261" s="8"/>
      <c r="IDZ261" s="8"/>
      <c r="IEA261" s="8"/>
      <c r="IEB261" s="8"/>
      <c r="IEC261" s="8"/>
      <c r="IED261" s="8"/>
      <c r="IEE261" s="8"/>
      <c r="IEF261" s="8"/>
      <c r="IEG261" s="8"/>
      <c r="IEH261" s="8"/>
      <c r="IEI261" s="8"/>
      <c r="IEJ261" s="8"/>
      <c r="IEK261" s="8"/>
      <c r="IEL261" s="8"/>
      <c r="IEM261" s="8"/>
      <c r="IEN261" s="8"/>
      <c r="IEO261" s="8"/>
      <c r="IEP261" s="8"/>
      <c r="IEQ261" s="8"/>
      <c r="IER261" s="8"/>
      <c r="IES261" s="8"/>
      <c r="IET261" s="8"/>
      <c r="IEU261" s="8"/>
      <c r="IEV261" s="8"/>
      <c r="IEW261" s="8"/>
      <c r="IEX261" s="8"/>
      <c r="IEY261" s="8"/>
      <c r="IEZ261" s="8"/>
      <c r="IFA261" s="8"/>
      <c r="IFB261" s="8"/>
      <c r="IFC261" s="8"/>
      <c r="IFD261" s="8"/>
      <c r="IFE261" s="8"/>
      <c r="IFF261" s="8"/>
      <c r="IFG261" s="8"/>
      <c r="IFH261" s="8"/>
      <c r="IFI261" s="8"/>
      <c r="IFJ261" s="8"/>
      <c r="IFK261" s="8"/>
      <c r="IFL261" s="8"/>
      <c r="IFM261" s="8"/>
      <c r="IFN261" s="8"/>
      <c r="IFO261" s="8"/>
      <c r="IFP261" s="8"/>
      <c r="IFQ261" s="8"/>
      <c r="IFR261" s="8"/>
      <c r="IFS261" s="8"/>
      <c r="IFT261" s="8"/>
      <c r="IFU261" s="8"/>
      <c r="IFV261" s="8"/>
      <c r="IFW261" s="8"/>
      <c r="IFX261" s="8"/>
      <c r="IFY261" s="8"/>
      <c r="IFZ261" s="8"/>
      <c r="IGA261" s="8"/>
      <c r="IGB261" s="8"/>
      <c r="IGC261" s="8"/>
      <c r="IGD261" s="8"/>
      <c r="IGE261" s="8"/>
      <c r="IGF261" s="8"/>
      <c r="IGG261" s="8"/>
      <c r="IGH261" s="8"/>
      <c r="IGI261" s="8"/>
      <c r="IGJ261" s="8"/>
      <c r="IGK261" s="8"/>
      <c r="IGL261" s="8"/>
      <c r="IGM261" s="8"/>
      <c r="IGN261" s="8"/>
      <c r="IGO261" s="8"/>
      <c r="IGP261" s="8"/>
      <c r="IGQ261" s="8"/>
      <c r="IGR261" s="8"/>
      <c r="IGS261" s="8"/>
      <c r="IGT261" s="8"/>
      <c r="IGU261" s="8"/>
      <c r="IGV261" s="8"/>
      <c r="IGW261" s="8"/>
      <c r="IGX261" s="8"/>
      <c r="IGY261" s="8"/>
      <c r="IGZ261" s="8"/>
      <c r="IHA261" s="8"/>
      <c r="IHB261" s="8"/>
      <c r="IHC261" s="8"/>
      <c r="IHD261" s="8"/>
      <c r="IHE261" s="8"/>
      <c r="IHF261" s="8"/>
      <c r="IHG261" s="8"/>
      <c r="IHH261" s="8"/>
      <c r="IHI261" s="8"/>
      <c r="IHJ261" s="8"/>
      <c r="IHK261" s="8"/>
      <c r="IHL261" s="8"/>
      <c r="IHM261" s="8"/>
      <c r="IHN261" s="8"/>
      <c r="IHO261" s="8"/>
      <c r="IHP261" s="8"/>
      <c r="IHQ261" s="8"/>
      <c r="IHR261" s="8"/>
      <c r="IHS261" s="8"/>
      <c r="IHT261" s="8"/>
      <c r="IHU261" s="8"/>
      <c r="IHV261" s="8"/>
      <c r="IHW261" s="8"/>
      <c r="IHX261" s="8"/>
      <c r="IHY261" s="8"/>
      <c r="IHZ261" s="8"/>
      <c r="IIA261" s="8"/>
      <c r="IIB261" s="8"/>
      <c r="IIC261" s="8"/>
      <c r="IID261" s="8"/>
      <c r="IIE261" s="8"/>
      <c r="IIF261" s="8"/>
      <c r="IIG261" s="8"/>
      <c r="IIH261" s="8"/>
      <c r="III261" s="8"/>
      <c r="IIJ261" s="8"/>
      <c r="IIK261" s="8"/>
      <c r="IIL261" s="8"/>
      <c r="IIM261" s="8"/>
      <c r="IIN261" s="8"/>
      <c r="IIO261" s="8"/>
      <c r="IIP261" s="8"/>
      <c r="IIQ261" s="8"/>
      <c r="IIR261" s="8"/>
      <c r="IIS261" s="8"/>
      <c r="IIT261" s="8"/>
      <c r="IIU261" s="8"/>
      <c r="IIV261" s="8"/>
      <c r="IIW261" s="8"/>
      <c r="IIX261" s="8"/>
      <c r="IIY261" s="8"/>
      <c r="IIZ261" s="8"/>
      <c r="IJA261" s="8"/>
      <c r="IJB261" s="8"/>
      <c r="IJC261" s="8"/>
      <c r="IJD261" s="8"/>
      <c r="IJE261" s="8"/>
      <c r="IJF261" s="8"/>
      <c r="IJG261" s="8"/>
      <c r="IJH261" s="8"/>
      <c r="IJI261" s="8"/>
      <c r="IJJ261" s="8"/>
      <c r="IJK261" s="8"/>
      <c r="IJL261" s="8"/>
      <c r="IJM261" s="8"/>
      <c r="IJN261" s="8"/>
      <c r="IJO261" s="8"/>
      <c r="IJP261" s="8"/>
      <c r="IJQ261" s="8"/>
      <c r="IJR261" s="8"/>
      <c r="IJS261" s="8"/>
      <c r="IJT261" s="8"/>
      <c r="IJU261" s="8"/>
      <c r="IJV261" s="8"/>
      <c r="IJW261" s="8"/>
      <c r="IJX261" s="8"/>
      <c r="IJY261" s="8"/>
      <c r="IJZ261" s="8"/>
      <c r="IKA261" s="8"/>
      <c r="IKB261" s="8"/>
      <c r="IKC261" s="8"/>
      <c r="IKD261" s="8"/>
      <c r="IKE261" s="8"/>
      <c r="IKF261" s="8"/>
      <c r="IKG261" s="8"/>
      <c r="IKH261" s="8"/>
      <c r="IKI261" s="8"/>
      <c r="IKJ261" s="8"/>
      <c r="IKK261" s="8"/>
      <c r="IKL261" s="8"/>
      <c r="IKM261" s="8"/>
      <c r="IKN261" s="8"/>
      <c r="IKO261" s="8"/>
      <c r="IKP261" s="8"/>
      <c r="IKQ261" s="8"/>
      <c r="IKR261" s="8"/>
      <c r="IKS261" s="8"/>
      <c r="IKT261" s="8"/>
      <c r="IKU261" s="8"/>
      <c r="IKV261" s="8"/>
      <c r="IKW261" s="8"/>
      <c r="IKX261" s="8"/>
      <c r="IKY261" s="8"/>
      <c r="IKZ261" s="8"/>
      <c r="ILA261" s="8"/>
      <c r="ILB261" s="8"/>
      <c r="ILC261" s="8"/>
      <c r="ILD261" s="8"/>
      <c r="ILE261" s="8"/>
      <c r="ILF261" s="8"/>
      <c r="ILG261" s="8"/>
      <c r="ILH261" s="8"/>
      <c r="ILI261" s="8"/>
      <c r="ILJ261" s="8"/>
      <c r="ILK261" s="8"/>
      <c r="ILL261" s="8"/>
      <c r="ILM261" s="8"/>
      <c r="ILN261" s="8"/>
      <c r="ILO261" s="8"/>
      <c r="ILP261" s="8"/>
      <c r="ILQ261" s="8"/>
      <c r="ILR261" s="8"/>
      <c r="ILS261" s="8"/>
      <c r="ILT261" s="8"/>
      <c r="ILU261" s="8"/>
      <c r="ILV261" s="8"/>
      <c r="ILW261" s="8"/>
      <c r="ILX261" s="8"/>
      <c r="ILY261" s="8"/>
      <c r="ILZ261" s="8"/>
      <c r="IMA261" s="8"/>
      <c r="IMB261" s="8"/>
      <c r="IMC261" s="8"/>
      <c r="IMD261" s="8"/>
      <c r="IME261" s="8"/>
      <c r="IMF261" s="8"/>
      <c r="IMG261" s="8"/>
      <c r="IMH261" s="8"/>
      <c r="IMI261" s="8"/>
      <c r="IMJ261" s="8"/>
      <c r="IMK261" s="8"/>
      <c r="IML261" s="8"/>
      <c r="IMM261" s="8"/>
      <c r="IMN261" s="8"/>
      <c r="IMO261" s="8"/>
      <c r="IMP261" s="8"/>
      <c r="IMQ261" s="8"/>
      <c r="IMR261" s="8"/>
      <c r="IMS261" s="8"/>
      <c r="IMT261" s="8"/>
      <c r="IMU261" s="8"/>
      <c r="IMV261" s="8"/>
      <c r="IMW261" s="8"/>
      <c r="IMX261" s="8"/>
      <c r="IMY261" s="8"/>
      <c r="IMZ261" s="8"/>
      <c r="INA261" s="8"/>
      <c r="INB261" s="8"/>
      <c r="INC261" s="8"/>
      <c r="IND261" s="8"/>
      <c r="INE261" s="8"/>
      <c r="INF261" s="8"/>
      <c r="ING261" s="8"/>
      <c r="INH261" s="8"/>
      <c r="INI261" s="8"/>
      <c r="INJ261" s="8"/>
      <c r="INK261" s="8"/>
      <c r="INL261" s="8"/>
      <c r="INM261" s="8"/>
      <c r="INN261" s="8"/>
      <c r="INO261" s="8"/>
      <c r="INP261" s="8"/>
      <c r="INQ261" s="8"/>
      <c r="INR261" s="8"/>
      <c r="INS261" s="8"/>
      <c r="INT261" s="8"/>
      <c r="INU261" s="8"/>
      <c r="INV261" s="8"/>
      <c r="INW261" s="8"/>
      <c r="INX261" s="8"/>
      <c r="INY261" s="8"/>
      <c r="INZ261" s="8"/>
      <c r="IOA261" s="8"/>
      <c r="IOB261" s="8"/>
      <c r="IOC261" s="8"/>
      <c r="IOD261" s="8"/>
      <c r="IOE261" s="8"/>
      <c r="IOF261" s="8"/>
      <c r="IOG261" s="8"/>
      <c r="IOH261" s="8"/>
      <c r="IOI261" s="8"/>
      <c r="IOJ261" s="8"/>
      <c r="IOK261" s="8"/>
      <c r="IOL261" s="8"/>
      <c r="IOM261" s="8"/>
      <c r="ION261" s="8"/>
      <c r="IOO261" s="8"/>
      <c r="IOP261" s="8"/>
      <c r="IOQ261" s="8"/>
      <c r="IOR261" s="8"/>
      <c r="IOS261" s="8"/>
      <c r="IOT261" s="8"/>
      <c r="IOU261" s="8"/>
      <c r="IOV261" s="8"/>
      <c r="IOW261" s="8"/>
      <c r="IOX261" s="8"/>
      <c r="IOY261" s="8"/>
      <c r="IOZ261" s="8"/>
      <c r="IPA261" s="8"/>
      <c r="IPB261" s="8"/>
      <c r="IPC261" s="8"/>
      <c r="IPD261" s="8"/>
      <c r="IPE261" s="8"/>
      <c r="IPF261" s="8"/>
      <c r="IPG261" s="8"/>
      <c r="IPH261" s="8"/>
      <c r="IPI261" s="8"/>
      <c r="IPJ261" s="8"/>
      <c r="IPK261" s="8"/>
      <c r="IPL261" s="8"/>
      <c r="IPM261" s="8"/>
      <c r="IPN261" s="8"/>
      <c r="IPO261" s="8"/>
      <c r="IPP261" s="8"/>
      <c r="IPQ261" s="8"/>
      <c r="IPR261" s="8"/>
      <c r="IPS261" s="8"/>
      <c r="IPT261" s="8"/>
      <c r="IPU261" s="8"/>
      <c r="IPV261" s="8"/>
      <c r="IPW261" s="8"/>
      <c r="IPX261" s="8"/>
      <c r="IPY261" s="8"/>
      <c r="IPZ261" s="8"/>
      <c r="IQA261" s="8"/>
      <c r="IQB261" s="8"/>
      <c r="IQC261" s="8"/>
      <c r="IQD261" s="8"/>
      <c r="IQE261" s="8"/>
      <c r="IQF261" s="8"/>
      <c r="IQG261" s="8"/>
      <c r="IQH261" s="8"/>
      <c r="IQI261" s="8"/>
      <c r="IQJ261" s="8"/>
      <c r="IQK261" s="8"/>
      <c r="IQL261" s="8"/>
      <c r="IQM261" s="8"/>
      <c r="IQN261" s="8"/>
      <c r="IQO261" s="8"/>
      <c r="IQP261" s="8"/>
      <c r="IQQ261" s="8"/>
      <c r="IQR261" s="8"/>
      <c r="IQS261" s="8"/>
      <c r="IQT261" s="8"/>
      <c r="IQU261" s="8"/>
      <c r="IQV261" s="8"/>
      <c r="IQW261" s="8"/>
      <c r="IQX261" s="8"/>
      <c r="IQY261" s="8"/>
      <c r="IQZ261" s="8"/>
      <c r="IRA261" s="8"/>
      <c r="IRB261" s="8"/>
      <c r="IRC261" s="8"/>
      <c r="IRD261" s="8"/>
      <c r="IRE261" s="8"/>
      <c r="IRF261" s="8"/>
      <c r="IRG261" s="8"/>
      <c r="IRH261" s="8"/>
      <c r="IRI261" s="8"/>
      <c r="IRJ261" s="8"/>
      <c r="IRK261" s="8"/>
      <c r="IRL261" s="8"/>
      <c r="IRM261" s="8"/>
      <c r="IRN261" s="8"/>
      <c r="IRO261" s="8"/>
      <c r="IRP261" s="8"/>
      <c r="IRQ261" s="8"/>
      <c r="IRR261" s="8"/>
      <c r="IRS261" s="8"/>
      <c r="IRT261" s="8"/>
      <c r="IRU261" s="8"/>
      <c r="IRV261" s="8"/>
      <c r="IRW261" s="8"/>
      <c r="IRX261" s="8"/>
      <c r="IRY261" s="8"/>
      <c r="IRZ261" s="8"/>
      <c r="ISA261" s="8"/>
      <c r="ISB261" s="8"/>
      <c r="ISC261" s="8"/>
      <c r="ISD261" s="8"/>
      <c r="ISE261" s="8"/>
      <c r="ISF261" s="8"/>
      <c r="ISG261" s="8"/>
      <c r="ISH261" s="8"/>
      <c r="ISI261" s="8"/>
      <c r="ISJ261" s="8"/>
      <c r="ISK261" s="8"/>
      <c r="ISL261" s="8"/>
      <c r="ISM261" s="8"/>
      <c r="ISN261" s="8"/>
      <c r="ISO261" s="8"/>
      <c r="ISP261" s="8"/>
      <c r="ISQ261" s="8"/>
      <c r="ISR261" s="8"/>
      <c r="ISS261" s="8"/>
      <c r="IST261" s="8"/>
      <c r="ISU261" s="8"/>
      <c r="ISV261" s="8"/>
      <c r="ISW261" s="8"/>
      <c r="ISX261" s="8"/>
      <c r="ISY261" s="8"/>
      <c r="ISZ261" s="8"/>
      <c r="ITA261" s="8"/>
      <c r="ITB261" s="8"/>
      <c r="ITC261" s="8"/>
      <c r="ITD261" s="8"/>
      <c r="ITE261" s="8"/>
      <c r="ITF261" s="8"/>
      <c r="ITG261" s="8"/>
      <c r="ITH261" s="8"/>
      <c r="ITI261" s="8"/>
      <c r="ITJ261" s="8"/>
      <c r="ITK261" s="8"/>
      <c r="ITL261" s="8"/>
      <c r="ITM261" s="8"/>
      <c r="ITN261" s="8"/>
      <c r="ITO261" s="8"/>
      <c r="ITP261" s="8"/>
      <c r="ITQ261" s="8"/>
      <c r="ITR261" s="8"/>
      <c r="ITS261" s="8"/>
      <c r="ITT261" s="8"/>
      <c r="ITU261" s="8"/>
      <c r="ITV261" s="8"/>
      <c r="ITW261" s="8"/>
      <c r="ITX261" s="8"/>
      <c r="ITY261" s="8"/>
      <c r="ITZ261" s="8"/>
      <c r="IUA261" s="8"/>
      <c r="IUB261" s="8"/>
      <c r="IUC261" s="8"/>
      <c r="IUD261" s="8"/>
      <c r="IUE261" s="8"/>
      <c r="IUF261" s="8"/>
      <c r="IUG261" s="8"/>
      <c r="IUH261" s="8"/>
      <c r="IUI261" s="8"/>
      <c r="IUJ261" s="8"/>
      <c r="IUK261" s="8"/>
      <c r="IUL261" s="8"/>
      <c r="IUM261" s="8"/>
      <c r="IUN261" s="8"/>
      <c r="IUO261" s="8"/>
      <c r="IUP261" s="8"/>
      <c r="IUQ261" s="8"/>
      <c r="IUR261" s="8"/>
      <c r="IUS261" s="8"/>
      <c r="IUT261" s="8"/>
      <c r="IUU261" s="8"/>
      <c r="IUV261" s="8"/>
      <c r="IUW261" s="8"/>
      <c r="IUX261" s="8"/>
      <c r="IUY261" s="8"/>
      <c r="IUZ261" s="8"/>
      <c r="IVA261" s="8"/>
      <c r="IVB261" s="8"/>
      <c r="IVC261" s="8"/>
      <c r="IVD261" s="8"/>
      <c r="IVE261" s="8"/>
      <c r="IVF261" s="8"/>
      <c r="IVG261" s="8"/>
      <c r="IVH261" s="8"/>
      <c r="IVI261" s="8"/>
      <c r="IVJ261" s="8"/>
      <c r="IVK261" s="8"/>
      <c r="IVL261" s="8"/>
      <c r="IVM261" s="8"/>
      <c r="IVN261" s="8"/>
      <c r="IVO261" s="8"/>
      <c r="IVP261" s="8"/>
      <c r="IVQ261" s="8"/>
      <c r="IVR261" s="8"/>
      <c r="IVS261" s="8"/>
      <c r="IVT261" s="8"/>
      <c r="IVU261" s="8"/>
      <c r="IVV261" s="8"/>
      <c r="IVW261" s="8"/>
      <c r="IVX261" s="8"/>
      <c r="IVY261" s="8"/>
      <c r="IVZ261" s="8"/>
      <c r="IWA261" s="8"/>
      <c r="IWB261" s="8"/>
      <c r="IWC261" s="8"/>
      <c r="IWD261" s="8"/>
      <c r="IWE261" s="8"/>
      <c r="IWF261" s="8"/>
      <c r="IWG261" s="8"/>
      <c r="IWH261" s="8"/>
      <c r="IWI261" s="8"/>
      <c r="IWJ261" s="8"/>
      <c r="IWK261" s="8"/>
      <c r="IWL261" s="8"/>
      <c r="IWM261" s="8"/>
      <c r="IWN261" s="8"/>
      <c r="IWO261" s="8"/>
      <c r="IWP261" s="8"/>
      <c r="IWQ261" s="8"/>
      <c r="IWR261" s="8"/>
      <c r="IWS261" s="8"/>
      <c r="IWT261" s="8"/>
      <c r="IWU261" s="8"/>
      <c r="IWV261" s="8"/>
      <c r="IWW261" s="8"/>
      <c r="IWX261" s="8"/>
      <c r="IWY261" s="8"/>
      <c r="IWZ261" s="8"/>
      <c r="IXA261" s="8"/>
      <c r="IXB261" s="8"/>
      <c r="IXC261" s="8"/>
      <c r="IXD261" s="8"/>
      <c r="IXE261" s="8"/>
      <c r="IXF261" s="8"/>
      <c r="IXG261" s="8"/>
      <c r="IXH261" s="8"/>
      <c r="IXI261" s="8"/>
      <c r="IXJ261" s="8"/>
      <c r="IXK261" s="8"/>
      <c r="IXL261" s="8"/>
      <c r="IXM261" s="8"/>
      <c r="IXN261" s="8"/>
      <c r="IXO261" s="8"/>
      <c r="IXP261" s="8"/>
      <c r="IXQ261" s="8"/>
      <c r="IXR261" s="8"/>
      <c r="IXS261" s="8"/>
      <c r="IXT261" s="8"/>
      <c r="IXU261" s="8"/>
      <c r="IXV261" s="8"/>
      <c r="IXW261" s="8"/>
      <c r="IXX261" s="8"/>
      <c r="IXY261" s="8"/>
      <c r="IXZ261" s="8"/>
      <c r="IYA261" s="8"/>
      <c r="IYB261" s="8"/>
      <c r="IYC261" s="8"/>
      <c r="IYD261" s="8"/>
      <c r="IYE261" s="8"/>
      <c r="IYF261" s="8"/>
      <c r="IYG261" s="8"/>
      <c r="IYH261" s="8"/>
      <c r="IYI261" s="8"/>
      <c r="IYJ261" s="8"/>
      <c r="IYK261" s="8"/>
      <c r="IYL261" s="8"/>
      <c r="IYM261" s="8"/>
      <c r="IYN261" s="8"/>
      <c r="IYO261" s="8"/>
      <c r="IYP261" s="8"/>
      <c r="IYQ261" s="8"/>
      <c r="IYR261" s="8"/>
      <c r="IYS261" s="8"/>
      <c r="IYT261" s="8"/>
      <c r="IYU261" s="8"/>
      <c r="IYV261" s="8"/>
      <c r="IYW261" s="8"/>
      <c r="IYX261" s="8"/>
      <c r="IYY261" s="8"/>
      <c r="IYZ261" s="8"/>
      <c r="IZA261" s="8"/>
      <c r="IZB261" s="8"/>
      <c r="IZC261" s="8"/>
      <c r="IZD261" s="8"/>
      <c r="IZE261" s="8"/>
      <c r="IZF261" s="8"/>
      <c r="IZG261" s="8"/>
      <c r="IZH261" s="8"/>
      <c r="IZI261" s="8"/>
      <c r="IZJ261" s="8"/>
      <c r="IZK261" s="8"/>
      <c r="IZL261" s="8"/>
      <c r="IZM261" s="8"/>
      <c r="IZN261" s="8"/>
      <c r="IZO261" s="8"/>
      <c r="IZP261" s="8"/>
      <c r="IZQ261" s="8"/>
      <c r="IZR261" s="8"/>
      <c r="IZS261" s="8"/>
      <c r="IZT261" s="8"/>
      <c r="IZU261" s="8"/>
      <c r="IZV261" s="8"/>
      <c r="IZW261" s="8"/>
      <c r="IZX261" s="8"/>
      <c r="IZY261" s="8"/>
      <c r="IZZ261" s="8"/>
      <c r="JAA261" s="8"/>
      <c r="JAB261" s="8"/>
      <c r="JAC261" s="8"/>
      <c r="JAD261" s="8"/>
      <c r="JAE261" s="8"/>
      <c r="JAF261" s="8"/>
      <c r="JAG261" s="8"/>
      <c r="JAH261" s="8"/>
      <c r="JAI261" s="8"/>
      <c r="JAJ261" s="8"/>
      <c r="JAK261" s="8"/>
      <c r="JAL261" s="8"/>
      <c r="JAM261" s="8"/>
      <c r="JAN261" s="8"/>
      <c r="JAO261" s="8"/>
      <c r="JAP261" s="8"/>
      <c r="JAQ261" s="8"/>
      <c r="JAR261" s="8"/>
      <c r="JAS261" s="8"/>
      <c r="JAT261" s="8"/>
      <c r="JAU261" s="8"/>
      <c r="JAV261" s="8"/>
      <c r="JAW261" s="8"/>
      <c r="JAX261" s="8"/>
      <c r="JAY261" s="8"/>
      <c r="JAZ261" s="8"/>
      <c r="JBA261" s="8"/>
      <c r="JBB261" s="8"/>
      <c r="JBC261" s="8"/>
      <c r="JBD261" s="8"/>
      <c r="JBE261" s="8"/>
      <c r="JBF261" s="8"/>
      <c r="JBG261" s="8"/>
      <c r="JBH261" s="8"/>
      <c r="JBI261" s="8"/>
      <c r="JBJ261" s="8"/>
      <c r="JBK261" s="8"/>
      <c r="JBL261" s="8"/>
      <c r="JBM261" s="8"/>
      <c r="JBN261" s="8"/>
      <c r="JBO261" s="8"/>
      <c r="JBP261" s="8"/>
      <c r="JBQ261" s="8"/>
      <c r="JBR261" s="8"/>
      <c r="JBS261" s="8"/>
      <c r="JBT261" s="8"/>
      <c r="JBU261" s="8"/>
      <c r="JBV261" s="8"/>
      <c r="JBW261" s="8"/>
      <c r="JBX261" s="8"/>
      <c r="JBY261" s="8"/>
      <c r="JBZ261" s="8"/>
      <c r="JCA261" s="8"/>
      <c r="JCB261" s="8"/>
      <c r="JCC261" s="8"/>
      <c r="JCD261" s="8"/>
      <c r="JCE261" s="8"/>
      <c r="JCF261" s="8"/>
      <c r="JCG261" s="8"/>
      <c r="JCH261" s="8"/>
      <c r="JCI261" s="8"/>
      <c r="JCJ261" s="8"/>
      <c r="JCK261" s="8"/>
      <c r="JCL261" s="8"/>
      <c r="JCM261" s="8"/>
      <c r="JCN261" s="8"/>
      <c r="JCO261" s="8"/>
      <c r="JCP261" s="8"/>
      <c r="JCQ261" s="8"/>
      <c r="JCR261" s="8"/>
      <c r="JCS261" s="8"/>
      <c r="JCT261" s="8"/>
      <c r="JCU261" s="8"/>
      <c r="JCV261" s="8"/>
      <c r="JCW261" s="8"/>
      <c r="JCX261" s="8"/>
      <c r="JCY261" s="8"/>
      <c r="JCZ261" s="8"/>
      <c r="JDA261" s="8"/>
      <c r="JDB261" s="8"/>
      <c r="JDC261" s="8"/>
      <c r="JDD261" s="8"/>
      <c r="JDE261" s="8"/>
      <c r="JDF261" s="8"/>
      <c r="JDG261" s="8"/>
      <c r="JDH261" s="8"/>
      <c r="JDI261" s="8"/>
      <c r="JDJ261" s="8"/>
      <c r="JDK261" s="8"/>
      <c r="JDL261" s="8"/>
      <c r="JDM261" s="8"/>
      <c r="JDN261" s="8"/>
      <c r="JDO261" s="8"/>
      <c r="JDP261" s="8"/>
      <c r="JDQ261" s="8"/>
      <c r="JDR261" s="8"/>
      <c r="JDS261" s="8"/>
      <c r="JDT261" s="8"/>
      <c r="JDU261" s="8"/>
      <c r="JDV261" s="8"/>
      <c r="JDW261" s="8"/>
      <c r="JDX261" s="8"/>
      <c r="JDY261" s="8"/>
      <c r="JDZ261" s="8"/>
      <c r="JEA261" s="8"/>
      <c r="JEB261" s="8"/>
      <c r="JEC261" s="8"/>
      <c r="JED261" s="8"/>
      <c r="JEE261" s="8"/>
      <c r="JEF261" s="8"/>
      <c r="JEG261" s="8"/>
      <c r="JEH261" s="8"/>
      <c r="JEI261" s="8"/>
      <c r="JEJ261" s="8"/>
      <c r="JEK261" s="8"/>
      <c r="JEL261" s="8"/>
      <c r="JEM261" s="8"/>
      <c r="JEN261" s="8"/>
      <c r="JEO261" s="8"/>
      <c r="JEP261" s="8"/>
      <c r="JEQ261" s="8"/>
      <c r="JER261" s="8"/>
      <c r="JES261" s="8"/>
      <c r="JET261" s="8"/>
      <c r="JEU261" s="8"/>
      <c r="JEV261" s="8"/>
      <c r="JEW261" s="8"/>
      <c r="JEX261" s="8"/>
      <c r="JEY261" s="8"/>
      <c r="JEZ261" s="8"/>
      <c r="JFA261" s="8"/>
      <c r="JFB261" s="8"/>
      <c r="JFC261" s="8"/>
      <c r="JFD261" s="8"/>
      <c r="JFE261" s="8"/>
      <c r="JFF261" s="8"/>
      <c r="JFG261" s="8"/>
      <c r="JFH261" s="8"/>
      <c r="JFI261" s="8"/>
      <c r="JFJ261" s="8"/>
      <c r="JFK261" s="8"/>
      <c r="JFL261" s="8"/>
      <c r="JFM261" s="8"/>
      <c r="JFN261" s="8"/>
      <c r="JFO261" s="8"/>
      <c r="JFP261" s="8"/>
      <c r="JFQ261" s="8"/>
      <c r="JFR261" s="8"/>
      <c r="JFS261" s="8"/>
      <c r="JFT261" s="8"/>
      <c r="JFU261" s="8"/>
      <c r="JFV261" s="8"/>
      <c r="JFW261" s="8"/>
      <c r="JFX261" s="8"/>
      <c r="JFY261" s="8"/>
      <c r="JFZ261" s="8"/>
      <c r="JGA261" s="8"/>
      <c r="JGB261" s="8"/>
      <c r="JGC261" s="8"/>
      <c r="JGD261" s="8"/>
      <c r="JGE261" s="8"/>
      <c r="JGF261" s="8"/>
      <c r="JGG261" s="8"/>
      <c r="JGH261" s="8"/>
      <c r="JGI261" s="8"/>
      <c r="JGJ261" s="8"/>
      <c r="JGK261" s="8"/>
      <c r="JGL261" s="8"/>
      <c r="JGM261" s="8"/>
      <c r="JGN261" s="8"/>
      <c r="JGO261" s="8"/>
      <c r="JGP261" s="8"/>
      <c r="JGQ261" s="8"/>
      <c r="JGR261" s="8"/>
      <c r="JGS261" s="8"/>
      <c r="JGT261" s="8"/>
      <c r="JGU261" s="8"/>
      <c r="JGV261" s="8"/>
      <c r="JGW261" s="8"/>
      <c r="JGX261" s="8"/>
      <c r="JGY261" s="8"/>
      <c r="JGZ261" s="8"/>
      <c r="JHA261" s="8"/>
      <c r="JHB261" s="8"/>
      <c r="JHC261" s="8"/>
      <c r="JHD261" s="8"/>
      <c r="JHE261" s="8"/>
      <c r="JHF261" s="8"/>
      <c r="JHG261" s="8"/>
      <c r="JHH261" s="8"/>
      <c r="JHI261" s="8"/>
      <c r="JHJ261" s="8"/>
      <c r="JHK261" s="8"/>
      <c r="JHL261" s="8"/>
      <c r="JHM261" s="8"/>
      <c r="JHN261" s="8"/>
      <c r="JHO261" s="8"/>
      <c r="JHP261" s="8"/>
      <c r="JHQ261" s="8"/>
      <c r="JHR261" s="8"/>
      <c r="JHS261" s="8"/>
      <c r="JHT261" s="8"/>
      <c r="JHU261" s="8"/>
      <c r="JHV261" s="8"/>
      <c r="JHW261" s="8"/>
      <c r="JHX261" s="8"/>
      <c r="JHY261" s="8"/>
      <c r="JHZ261" s="8"/>
      <c r="JIA261" s="8"/>
      <c r="JIB261" s="8"/>
      <c r="JIC261" s="8"/>
      <c r="JID261" s="8"/>
      <c r="JIE261" s="8"/>
      <c r="JIF261" s="8"/>
      <c r="JIG261" s="8"/>
      <c r="JIH261" s="8"/>
      <c r="JII261" s="8"/>
      <c r="JIJ261" s="8"/>
      <c r="JIK261" s="8"/>
      <c r="JIL261" s="8"/>
      <c r="JIM261" s="8"/>
      <c r="JIN261" s="8"/>
      <c r="JIO261" s="8"/>
      <c r="JIP261" s="8"/>
      <c r="JIQ261" s="8"/>
      <c r="JIR261" s="8"/>
      <c r="JIS261" s="8"/>
      <c r="JIT261" s="8"/>
      <c r="JIU261" s="8"/>
      <c r="JIV261" s="8"/>
      <c r="JIW261" s="8"/>
      <c r="JIX261" s="8"/>
      <c r="JIY261" s="8"/>
      <c r="JIZ261" s="8"/>
      <c r="JJA261" s="8"/>
      <c r="JJB261" s="8"/>
      <c r="JJC261" s="8"/>
      <c r="JJD261" s="8"/>
      <c r="JJE261" s="8"/>
      <c r="JJF261" s="8"/>
      <c r="JJG261" s="8"/>
      <c r="JJH261" s="8"/>
      <c r="JJI261" s="8"/>
      <c r="JJJ261" s="8"/>
      <c r="JJK261" s="8"/>
      <c r="JJL261" s="8"/>
      <c r="JJM261" s="8"/>
      <c r="JJN261" s="8"/>
      <c r="JJO261" s="8"/>
      <c r="JJP261" s="8"/>
      <c r="JJQ261" s="8"/>
      <c r="JJR261" s="8"/>
      <c r="JJS261" s="8"/>
      <c r="JJT261" s="8"/>
      <c r="JJU261" s="8"/>
      <c r="JJV261" s="8"/>
      <c r="JJW261" s="8"/>
      <c r="JJX261" s="8"/>
      <c r="JJY261" s="8"/>
      <c r="JJZ261" s="8"/>
      <c r="JKA261" s="8"/>
      <c r="JKB261" s="8"/>
      <c r="JKC261" s="8"/>
      <c r="JKD261" s="8"/>
      <c r="JKE261" s="8"/>
      <c r="JKF261" s="8"/>
      <c r="JKG261" s="8"/>
      <c r="JKH261" s="8"/>
      <c r="JKI261" s="8"/>
      <c r="JKJ261" s="8"/>
      <c r="JKK261" s="8"/>
      <c r="JKL261" s="8"/>
      <c r="JKM261" s="8"/>
      <c r="JKN261" s="8"/>
      <c r="JKO261" s="8"/>
      <c r="JKP261" s="8"/>
      <c r="JKQ261" s="8"/>
      <c r="JKR261" s="8"/>
      <c r="JKS261" s="8"/>
      <c r="JKT261" s="8"/>
      <c r="JKU261" s="8"/>
      <c r="JKV261" s="8"/>
      <c r="JKW261" s="8"/>
      <c r="JKX261" s="8"/>
      <c r="JKY261" s="8"/>
      <c r="JKZ261" s="8"/>
      <c r="JLA261" s="8"/>
      <c r="JLB261" s="8"/>
      <c r="JLC261" s="8"/>
      <c r="JLD261" s="8"/>
      <c r="JLE261" s="8"/>
      <c r="JLF261" s="8"/>
      <c r="JLG261" s="8"/>
      <c r="JLH261" s="8"/>
      <c r="JLI261" s="8"/>
      <c r="JLJ261" s="8"/>
      <c r="JLK261" s="8"/>
      <c r="JLL261" s="8"/>
      <c r="JLM261" s="8"/>
      <c r="JLN261" s="8"/>
      <c r="JLO261" s="8"/>
      <c r="JLP261" s="8"/>
      <c r="JLQ261" s="8"/>
      <c r="JLR261" s="8"/>
      <c r="JLS261" s="8"/>
      <c r="JLT261" s="8"/>
      <c r="JLU261" s="8"/>
      <c r="JLV261" s="8"/>
      <c r="JLW261" s="8"/>
      <c r="JLX261" s="8"/>
      <c r="JLY261" s="8"/>
      <c r="JLZ261" s="8"/>
      <c r="JMA261" s="8"/>
      <c r="JMB261" s="8"/>
      <c r="JMC261" s="8"/>
      <c r="JMD261" s="8"/>
      <c r="JME261" s="8"/>
      <c r="JMF261" s="8"/>
      <c r="JMG261" s="8"/>
      <c r="JMH261" s="8"/>
      <c r="JMI261" s="8"/>
      <c r="JMJ261" s="8"/>
      <c r="JMK261" s="8"/>
      <c r="JML261" s="8"/>
      <c r="JMM261" s="8"/>
      <c r="JMN261" s="8"/>
      <c r="JMO261" s="8"/>
      <c r="JMP261" s="8"/>
      <c r="JMQ261" s="8"/>
      <c r="JMR261" s="8"/>
      <c r="JMS261" s="8"/>
      <c r="JMT261" s="8"/>
      <c r="JMU261" s="8"/>
      <c r="JMV261" s="8"/>
      <c r="JMW261" s="8"/>
      <c r="JMX261" s="8"/>
      <c r="JMY261" s="8"/>
      <c r="JMZ261" s="8"/>
      <c r="JNA261" s="8"/>
      <c r="JNB261" s="8"/>
      <c r="JNC261" s="8"/>
      <c r="JND261" s="8"/>
      <c r="JNE261" s="8"/>
      <c r="JNF261" s="8"/>
      <c r="JNG261" s="8"/>
      <c r="JNH261" s="8"/>
      <c r="JNI261" s="8"/>
      <c r="JNJ261" s="8"/>
      <c r="JNK261" s="8"/>
      <c r="JNL261" s="8"/>
      <c r="JNM261" s="8"/>
      <c r="JNN261" s="8"/>
      <c r="JNO261" s="8"/>
      <c r="JNP261" s="8"/>
      <c r="JNQ261" s="8"/>
      <c r="JNR261" s="8"/>
      <c r="JNS261" s="8"/>
      <c r="JNT261" s="8"/>
      <c r="JNU261" s="8"/>
      <c r="JNV261" s="8"/>
      <c r="JNW261" s="8"/>
      <c r="JNX261" s="8"/>
      <c r="JNY261" s="8"/>
      <c r="JNZ261" s="8"/>
      <c r="JOA261" s="8"/>
      <c r="JOB261" s="8"/>
      <c r="JOC261" s="8"/>
      <c r="JOD261" s="8"/>
      <c r="JOE261" s="8"/>
      <c r="JOF261" s="8"/>
      <c r="JOG261" s="8"/>
      <c r="JOH261" s="8"/>
      <c r="JOI261" s="8"/>
      <c r="JOJ261" s="8"/>
      <c r="JOK261" s="8"/>
      <c r="JOL261" s="8"/>
      <c r="JOM261" s="8"/>
      <c r="JON261" s="8"/>
      <c r="JOO261" s="8"/>
      <c r="JOP261" s="8"/>
      <c r="JOQ261" s="8"/>
      <c r="JOR261" s="8"/>
      <c r="JOS261" s="8"/>
      <c r="JOT261" s="8"/>
      <c r="JOU261" s="8"/>
      <c r="JOV261" s="8"/>
      <c r="JOW261" s="8"/>
      <c r="JOX261" s="8"/>
      <c r="JOY261" s="8"/>
      <c r="JOZ261" s="8"/>
      <c r="JPA261" s="8"/>
      <c r="JPB261" s="8"/>
      <c r="JPC261" s="8"/>
      <c r="JPD261" s="8"/>
      <c r="JPE261" s="8"/>
      <c r="JPF261" s="8"/>
      <c r="JPG261" s="8"/>
      <c r="JPH261" s="8"/>
      <c r="JPI261" s="8"/>
      <c r="JPJ261" s="8"/>
      <c r="JPK261" s="8"/>
      <c r="JPL261" s="8"/>
      <c r="JPM261" s="8"/>
      <c r="JPN261" s="8"/>
      <c r="JPO261" s="8"/>
      <c r="JPP261" s="8"/>
      <c r="JPQ261" s="8"/>
      <c r="JPR261" s="8"/>
      <c r="JPS261" s="8"/>
      <c r="JPT261" s="8"/>
      <c r="JPU261" s="8"/>
      <c r="JPV261" s="8"/>
      <c r="JPW261" s="8"/>
      <c r="JPX261" s="8"/>
      <c r="JPY261" s="8"/>
      <c r="JPZ261" s="8"/>
      <c r="JQA261" s="8"/>
      <c r="JQB261" s="8"/>
      <c r="JQC261" s="8"/>
      <c r="JQD261" s="8"/>
      <c r="JQE261" s="8"/>
      <c r="JQF261" s="8"/>
      <c r="JQG261" s="8"/>
      <c r="JQH261" s="8"/>
      <c r="JQI261" s="8"/>
      <c r="JQJ261" s="8"/>
      <c r="JQK261" s="8"/>
      <c r="JQL261" s="8"/>
      <c r="JQM261" s="8"/>
      <c r="JQN261" s="8"/>
      <c r="JQO261" s="8"/>
      <c r="JQP261" s="8"/>
      <c r="JQQ261" s="8"/>
      <c r="JQR261" s="8"/>
      <c r="JQS261" s="8"/>
      <c r="JQT261" s="8"/>
      <c r="JQU261" s="8"/>
      <c r="JQV261" s="8"/>
      <c r="JQW261" s="8"/>
      <c r="JQX261" s="8"/>
      <c r="JQY261" s="8"/>
      <c r="JQZ261" s="8"/>
      <c r="JRA261" s="8"/>
      <c r="JRB261" s="8"/>
      <c r="JRC261" s="8"/>
      <c r="JRD261" s="8"/>
      <c r="JRE261" s="8"/>
      <c r="JRF261" s="8"/>
      <c r="JRG261" s="8"/>
      <c r="JRH261" s="8"/>
      <c r="JRI261" s="8"/>
      <c r="JRJ261" s="8"/>
      <c r="JRK261" s="8"/>
      <c r="JRL261" s="8"/>
      <c r="JRM261" s="8"/>
      <c r="JRN261" s="8"/>
      <c r="JRO261" s="8"/>
      <c r="JRP261" s="8"/>
      <c r="JRQ261" s="8"/>
      <c r="JRR261" s="8"/>
      <c r="JRS261" s="8"/>
      <c r="JRT261" s="8"/>
      <c r="JRU261" s="8"/>
      <c r="JRV261" s="8"/>
      <c r="JRW261" s="8"/>
      <c r="JRX261" s="8"/>
      <c r="JRY261" s="8"/>
      <c r="JRZ261" s="8"/>
      <c r="JSA261" s="8"/>
      <c r="JSB261" s="8"/>
      <c r="JSC261" s="8"/>
      <c r="JSD261" s="8"/>
      <c r="JSE261" s="8"/>
      <c r="JSF261" s="8"/>
      <c r="JSG261" s="8"/>
      <c r="JSH261" s="8"/>
      <c r="JSI261" s="8"/>
      <c r="JSJ261" s="8"/>
      <c r="JSK261" s="8"/>
      <c r="JSL261" s="8"/>
      <c r="JSM261" s="8"/>
      <c r="JSN261" s="8"/>
      <c r="JSO261" s="8"/>
      <c r="JSP261" s="8"/>
      <c r="JSQ261" s="8"/>
      <c r="JSR261" s="8"/>
      <c r="JSS261" s="8"/>
      <c r="JST261" s="8"/>
      <c r="JSU261" s="8"/>
      <c r="JSV261" s="8"/>
      <c r="JSW261" s="8"/>
      <c r="JSX261" s="8"/>
      <c r="JSY261" s="8"/>
      <c r="JSZ261" s="8"/>
      <c r="JTA261" s="8"/>
      <c r="JTB261" s="8"/>
      <c r="JTC261" s="8"/>
      <c r="JTD261" s="8"/>
      <c r="JTE261" s="8"/>
      <c r="JTF261" s="8"/>
      <c r="JTG261" s="8"/>
      <c r="JTH261" s="8"/>
      <c r="JTI261" s="8"/>
      <c r="JTJ261" s="8"/>
      <c r="JTK261" s="8"/>
      <c r="JTL261" s="8"/>
      <c r="JTM261" s="8"/>
      <c r="JTN261" s="8"/>
      <c r="JTO261" s="8"/>
      <c r="JTP261" s="8"/>
      <c r="JTQ261" s="8"/>
      <c r="JTR261" s="8"/>
      <c r="JTS261" s="8"/>
      <c r="JTT261" s="8"/>
      <c r="JTU261" s="8"/>
      <c r="JTV261" s="8"/>
      <c r="JTW261" s="8"/>
      <c r="JTX261" s="8"/>
      <c r="JTY261" s="8"/>
      <c r="JTZ261" s="8"/>
      <c r="JUA261" s="8"/>
      <c r="JUB261" s="8"/>
      <c r="JUC261" s="8"/>
      <c r="JUD261" s="8"/>
      <c r="JUE261" s="8"/>
      <c r="JUF261" s="8"/>
      <c r="JUG261" s="8"/>
      <c r="JUH261" s="8"/>
      <c r="JUI261" s="8"/>
      <c r="JUJ261" s="8"/>
      <c r="JUK261" s="8"/>
      <c r="JUL261" s="8"/>
      <c r="JUM261" s="8"/>
      <c r="JUN261" s="8"/>
      <c r="JUO261" s="8"/>
      <c r="JUP261" s="8"/>
      <c r="JUQ261" s="8"/>
      <c r="JUR261" s="8"/>
      <c r="JUS261" s="8"/>
      <c r="JUT261" s="8"/>
      <c r="JUU261" s="8"/>
      <c r="JUV261" s="8"/>
      <c r="JUW261" s="8"/>
      <c r="JUX261" s="8"/>
      <c r="JUY261" s="8"/>
      <c r="JUZ261" s="8"/>
      <c r="JVA261" s="8"/>
      <c r="JVB261" s="8"/>
      <c r="JVC261" s="8"/>
      <c r="JVD261" s="8"/>
      <c r="JVE261" s="8"/>
      <c r="JVF261" s="8"/>
      <c r="JVG261" s="8"/>
      <c r="JVH261" s="8"/>
      <c r="JVI261" s="8"/>
      <c r="JVJ261" s="8"/>
      <c r="JVK261" s="8"/>
      <c r="JVL261" s="8"/>
      <c r="JVM261" s="8"/>
      <c r="JVN261" s="8"/>
      <c r="JVO261" s="8"/>
      <c r="JVP261" s="8"/>
      <c r="JVQ261" s="8"/>
      <c r="JVR261" s="8"/>
      <c r="JVS261" s="8"/>
      <c r="JVT261" s="8"/>
      <c r="JVU261" s="8"/>
      <c r="JVV261" s="8"/>
      <c r="JVW261" s="8"/>
      <c r="JVX261" s="8"/>
      <c r="JVY261" s="8"/>
      <c r="JVZ261" s="8"/>
      <c r="JWA261" s="8"/>
      <c r="JWB261" s="8"/>
      <c r="JWC261" s="8"/>
      <c r="JWD261" s="8"/>
      <c r="JWE261" s="8"/>
      <c r="JWF261" s="8"/>
      <c r="JWG261" s="8"/>
      <c r="JWH261" s="8"/>
      <c r="JWI261" s="8"/>
      <c r="JWJ261" s="8"/>
      <c r="JWK261" s="8"/>
      <c r="JWL261" s="8"/>
      <c r="JWM261" s="8"/>
      <c r="JWN261" s="8"/>
      <c r="JWO261" s="8"/>
      <c r="JWP261" s="8"/>
      <c r="JWQ261" s="8"/>
      <c r="JWR261" s="8"/>
      <c r="JWS261" s="8"/>
      <c r="JWT261" s="8"/>
      <c r="JWU261" s="8"/>
      <c r="JWV261" s="8"/>
      <c r="JWW261" s="8"/>
      <c r="JWX261" s="8"/>
      <c r="JWY261" s="8"/>
      <c r="JWZ261" s="8"/>
      <c r="JXA261" s="8"/>
      <c r="JXB261" s="8"/>
      <c r="JXC261" s="8"/>
      <c r="JXD261" s="8"/>
      <c r="JXE261" s="8"/>
      <c r="JXF261" s="8"/>
      <c r="JXG261" s="8"/>
      <c r="JXH261" s="8"/>
      <c r="JXI261" s="8"/>
      <c r="JXJ261" s="8"/>
      <c r="JXK261" s="8"/>
      <c r="JXL261" s="8"/>
      <c r="JXM261" s="8"/>
      <c r="JXN261" s="8"/>
      <c r="JXO261" s="8"/>
      <c r="JXP261" s="8"/>
      <c r="JXQ261" s="8"/>
      <c r="JXR261" s="8"/>
      <c r="JXS261" s="8"/>
      <c r="JXT261" s="8"/>
      <c r="JXU261" s="8"/>
      <c r="JXV261" s="8"/>
      <c r="JXW261" s="8"/>
      <c r="JXX261" s="8"/>
      <c r="JXY261" s="8"/>
      <c r="JXZ261" s="8"/>
      <c r="JYA261" s="8"/>
      <c r="JYB261" s="8"/>
      <c r="JYC261" s="8"/>
      <c r="JYD261" s="8"/>
      <c r="JYE261" s="8"/>
      <c r="JYF261" s="8"/>
      <c r="JYG261" s="8"/>
      <c r="JYH261" s="8"/>
      <c r="JYI261" s="8"/>
      <c r="JYJ261" s="8"/>
      <c r="JYK261" s="8"/>
      <c r="JYL261" s="8"/>
      <c r="JYM261" s="8"/>
      <c r="JYN261" s="8"/>
      <c r="JYO261" s="8"/>
      <c r="JYP261" s="8"/>
      <c r="JYQ261" s="8"/>
      <c r="JYR261" s="8"/>
      <c r="JYS261" s="8"/>
      <c r="JYT261" s="8"/>
      <c r="JYU261" s="8"/>
      <c r="JYV261" s="8"/>
      <c r="JYW261" s="8"/>
      <c r="JYX261" s="8"/>
      <c r="JYY261" s="8"/>
      <c r="JYZ261" s="8"/>
      <c r="JZA261" s="8"/>
      <c r="JZB261" s="8"/>
      <c r="JZC261" s="8"/>
      <c r="JZD261" s="8"/>
      <c r="JZE261" s="8"/>
      <c r="JZF261" s="8"/>
      <c r="JZG261" s="8"/>
      <c r="JZH261" s="8"/>
      <c r="JZI261" s="8"/>
      <c r="JZJ261" s="8"/>
      <c r="JZK261" s="8"/>
      <c r="JZL261" s="8"/>
      <c r="JZM261" s="8"/>
      <c r="JZN261" s="8"/>
      <c r="JZO261" s="8"/>
      <c r="JZP261" s="8"/>
      <c r="JZQ261" s="8"/>
      <c r="JZR261" s="8"/>
      <c r="JZS261" s="8"/>
      <c r="JZT261" s="8"/>
      <c r="JZU261" s="8"/>
      <c r="JZV261" s="8"/>
      <c r="JZW261" s="8"/>
      <c r="JZX261" s="8"/>
      <c r="JZY261" s="8"/>
      <c r="JZZ261" s="8"/>
      <c r="KAA261" s="8"/>
      <c r="KAB261" s="8"/>
      <c r="KAC261" s="8"/>
      <c r="KAD261" s="8"/>
      <c r="KAE261" s="8"/>
      <c r="KAF261" s="8"/>
      <c r="KAG261" s="8"/>
      <c r="KAH261" s="8"/>
      <c r="KAI261" s="8"/>
      <c r="KAJ261" s="8"/>
      <c r="KAK261" s="8"/>
      <c r="KAL261" s="8"/>
      <c r="KAM261" s="8"/>
      <c r="KAN261" s="8"/>
      <c r="KAO261" s="8"/>
      <c r="KAP261" s="8"/>
      <c r="KAQ261" s="8"/>
      <c r="KAR261" s="8"/>
      <c r="KAS261" s="8"/>
      <c r="KAT261" s="8"/>
      <c r="KAU261" s="8"/>
      <c r="KAV261" s="8"/>
      <c r="KAW261" s="8"/>
      <c r="KAX261" s="8"/>
      <c r="KAY261" s="8"/>
      <c r="KAZ261" s="8"/>
      <c r="KBA261" s="8"/>
      <c r="KBB261" s="8"/>
      <c r="KBC261" s="8"/>
      <c r="KBD261" s="8"/>
      <c r="KBE261" s="8"/>
      <c r="KBF261" s="8"/>
      <c r="KBG261" s="8"/>
      <c r="KBH261" s="8"/>
      <c r="KBI261" s="8"/>
      <c r="KBJ261" s="8"/>
      <c r="KBK261" s="8"/>
      <c r="KBL261" s="8"/>
      <c r="KBM261" s="8"/>
      <c r="KBN261" s="8"/>
      <c r="KBO261" s="8"/>
      <c r="KBP261" s="8"/>
      <c r="KBQ261" s="8"/>
      <c r="KBR261" s="8"/>
      <c r="KBS261" s="8"/>
      <c r="KBT261" s="8"/>
      <c r="KBU261" s="8"/>
      <c r="KBV261" s="8"/>
      <c r="KBW261" s="8"/>
      <c r="KBX261" s="8"/>
      <c r="KBY261" s="8"/>
      <c r="KBZ261" s="8"/>
      <c r="KCA261" s="8"/>
      <c r="KCB261" s="8"/>
      <c r="KCC261" s="8"/>
      <c r="KCD261" s="8"/>
      <c r="KCE261" s="8"/>
      <c r="KCF261" s="8"/>
      <c r="KCG261" s="8"/>
      <c r="KCH261" s="8"/>
      <c r="KCI261" s="8"/>
      <c r="KCJ261" s="8"/>
      <c r="KCK261" s="8"/>
      <c r="KCL261" s="8"/>
      <c r="KCM261" s="8"/>
      <c r="KCN261" s="8"/>
      <c r="KCO261" s="8"/>
      <c r="KCP261" s="8"/>
      <c r="KCQ261" s="8"/>
      <c r="KCR261" s="8"/>
      <c r="KCS261" s="8"/>
      <c r="KCT261" s="8"/>
      <c r="KCU261" s="8"/>
      <c r="KCV261" s="8"/>
      <c r="KCW261" s="8"/>
      <c r="KCX261" s="8"/>
      <c r="KCY261" s="8"/>
      <c r="KCZ261" s="8"/>
      <c r="KDA261" s="8"/>
      <c r="KDB261" s="8"/>
      <c r="KDC261" s="8"/>
      <c r="KDD261" s="8"/>
      <c r="KDE261" s="8"/>
      <c r="KDF261" s="8"/>
      <c r="KDG261" s="8"/>
      <c r="KDH261" s="8"/>
      <c r="KDI261" s="8"/>
      <c r="KDJ261" s="8"/>
      <c r="KDK261" s="8"/>
      <c r="KDL261" s="8"/>
      <c r="KDM261" s="8"/>
      <c r="KDN261" s="8"/>
      <c r="KDO261" s="8"/>
      <c r="KDP261" s="8"/>
      <c r="KDQ261" s="8"/>
      <c r="KDR261" s="8"/>
      <c r="KDS261" s="8"/>
      <c r="KDT261" s="8"/>
      <c r="KDU261" s="8"/>
      <c r="KDV261" s="8"/>
      <c r="KDW261" s="8"/>
      <c r="KDX261" s="8"/>
      <c r="KDY261" s="8"/>
      <c r="KDZ261" s="8"/>
      <c r="KEA261" s="8"/>
      <c r="KEB261" s="8"/>
      <c r="KEC261" s="8"/>
      <c r="KED261" s="8"/>
      <c r="KEE261" s="8"/>
      <c r="KEF261" s="8"/>
      <c r="KEG261" s="8"/>
      <c r="KEH261" s="8"/>
      <c r="KEI261" s="8"/>
      <c r="KEJ261" s="8"/>
      <c r="KEK261" s="8"/>
      <c r="KEL261" s="8"/>
      <c r="KEM261" s="8"/>
      <c r="KEN261" s="8"/>
      <c r="KEO261" s="8"/>
      <c r="KEP261" s="8"/>
      <c r="KEQ261" s="8"/>
      <c r="KER261" s="8"/>
      <c r="KES261" s="8"/>
      <c r="KET261" s="8"/>
      <c r="KEU261" s="8"/>
      <c r="KEV261" s="8"/>
      <c r="KEW261" s="8"/>
      <c r="KEX261" s="8"/>
      <c r="KEY261" s="8"/>
      <c r="KEZ261" s="8"/>
      <c r="KFA261" s="8"/>
      <c r="KFB261" s="8"/>
      <c r="KFC261" s="8"/>
      <c r="KFD261" s="8"/>
      <c r="KFE261" s="8"/>
      <c r="KFF261" s="8"/>
      <c r="KFG261" s="8"/>
      <c r="KFH261" s="8"/>
      <c r="KFI261" s="8"/>
      <c r="KFJ261" s="8"/>
      <c r="KFK261" s="8"/>
      <c r="KFL261" s="8"/>
      <c r="KFM261" s="8"/>
      <c r="KFN261" s="8"/>
      <c r="KFO261" s="8"/>
      <c r="KFP261" s="8"/>
      <c r="KFQ261" s="8"/>
      <c r="KFR261" s="8"/>
      <c r="KFS261" s="8"/>
      <c r="KFT261" s="8"/>
      <c r="KFU261" s="8"/>
      <c r="KFV261" s="8"/>
      <c r="KFW261" s="8"/>
      <c r="KFX261" s="8"/>
      <c r="KFY261" s="8"/>
      <c r="KFZ261" s="8"/>
      <c r="KGA261" s="8"/>
      <c r="KGB261" s="8"/>
      <c r="KGC261" s="8"/>
      <c r="KGD261" s="8"/>
      <c r="KGE261" s="8"/>
      <c r="KGF261" s="8"/>
      <c r="KGG261" s="8"/>
      <c r="KGH261" s="8"/>
      <c r="KGI261" s="8"/>
      <c r="KGJ261" s="8"/>
      <c r="KGK261" s="8"/>
      <c r="KGL261" s="8"/>
      <c r="KGM261" s="8"/>
      <c r="KGN261" s="8"/>
      <c r="KGO261" s="8"/>
      <c r="KGP261" s="8"/>
      <c r="KGQ261" s="8"/>
      <c r="KGR261" s="8"/>
      <c r="KGS261" s="8"/>
      <c r="KGT261" s="8"/>
      <c r="KGU261" s="8"/>
      <c r="KGV261" s="8"/>
      <c r="KGW261" s="8"/>
      <c r="KGX261" s="8"/>
      <c r="KGY261" s="8"/>
      <c r="KGZ261" s="8"/>
      <c r="KHA261" s="8"/>
      <c r="KHB261" s="8"/>
      <c r="KHC261" s="8"/>
      <c r="KHD261" s="8"/>
      <c r="KHE261" s="8"/>
      <c r="KHF261" s="8"/>
      <c r="KHG261" s="8"/>
      <c r="KHH261" s="8"/>
      <c r="KHI261" s="8"/>
      <c r="KHJ261" s="8"/>
      <c r="KHK261" s="8"/>
      <c r="KHL261" s="8"/>
      <c r="KHM261" s="8"/>
      <c r="KHN261" s="8"/>
      <c r="KHO261" s="8"/>
      <c r="KHP261" s="8"/>
      <c r="KHQ261" s="8"/>
      <c r="KHR261" s="8"/>
      <c r="KHS261" s="8"/>
      <c r="KHT261" s="8"/>
      <c r="KHU261" s="8"/>
      <c r="KHV261" s="8"/>
      <c r="KHW261" s="8"/>
      <c r="KHX261" s="8"/>
      <c r="KHY261" s="8"/>
      <c r="KHZ261" s="8"/>
      <c r="KIA261" s="8"/>
      <c r="KIB261" s="8"/>
      <c r="KIC261" s="8"/>
      <c r="KID261" s="8"/>
      <c r="KIE261" s="8"/>
      <c r="KIF261" s="8"/>
      <c r="KIG261" s="8"/>
      <c r="KIH261" s="8"/>
      <c r="KII261" s="8"/>
      <c r="KIJ261" s="8"/>
      <c r="KIK261" s="8"/>
      <c r="KIL261" s="8"/>
      <c r="KIM261" s="8"/>
      <c r="KIN261" s="8"/>
      <c r="KIO261" s="8"/>
      <c r="KIP261" s="8"/>
      <c r="KIQ261" s="8"/>
      <c r="KIR261" s="8"/>
      <c r="KIS261" s="8"/>
      <c r="KIT261" s="8"/>
      <c r="KIU261" s="8"/>
      <c r="KIV261" s="8"/>
      <c r="KIW261" s="8"/>
      <c r="KIX261" s="8"/>
      <c r="KIY261" s="8"/>
      <c r="KIZ261" s="8"/>
      <c r="KJA261" s="8"/>
      <c r="KJB261" s="8"/>
      <c r="KJC261" s="8"/>
      <c r="KJD261" s="8"/>
      <c r="KJE261" s="8"/>
      <c r="KJF261" s="8"/>
      <c r="KJG261" s="8"/>
      <c r="KJH261" s="8"/>
      <c r="KJI261" s="8"/>
      <c r="KJJ261" s="8"/>
      <c r="KJK261" s="8"/>
      <c r="KJL261" s="8"/>
      <c r="KJM261" s="8"/>
      <c r="KJN261" s="8"/>
      <c r="KJO261" s="8"/>
      <c r="KJP261" s="8"/>
      <c r="KJQ261" s="8"/>
      <c r="KJR261" s="8"/>
      <c r="KJS261" s="8"/>
      <c r="KJT261" s="8"/>
      <c r="KJU261" s="8"/>
      <c r="KJV261" s="8"/>
      <c r="KJW261" s="8"/>
      <c r="KJX261" s="8"/>
      <c r="KJY261" s="8"/>
      <c r="KJZ261" s="8"/>
      <c r="KKA261" s="8"/>
      <c r="KKB261" s="8"/>
      <c r="KKC261" s="8"/>
      <c r="KKD261" s="8"/>
      <c r="KKE261" s="8"/>
      <c r="KKF261" s="8"/>
      <c r="KKG261" s="8"/>
      <c r="KKH261" s="8"/>
      <c r="KKI261" s="8"/>
      <c r="KKJ261" s="8"/>
      <c r="KKK261" s="8"/>
      <c r="KKL261" s="8"/>
      <c r="KKM261" s="8"/>
      <c r="KKN261" s="8"/>
      <c r="KKO261" s="8"/>
      <c r="KKP261" s="8"/>
      <c r="KKQ261" s="8"/>
      <c r="KKR261" s="8"/>
      <c r="KKS261" s="8"/>
      <c r="KKT261" s="8"/>
      <c r="KKU261" s="8"/>
      <c r="KKV261" s="8"/>
      <c r="KKW261" s="8"/>
      <c r="KKX261" s="8"/>
      <c r="KKY261" s="8"/>
      <c r="KKZ261" s="8"/>
      <c r="KLA261" s="8"/>
      <c r="KLB261" s="8"/>
      <c r="KLC261" s="8"/>
      <c r="KLD261" s="8"/>
      <c r="KLE261" s="8"/>
      <c r="KLF261" s="8"/>
      <c r="KLG261" s="8"/>
      <c r="KLH261" s="8"/>
      <c r="KLI261" s="8"/>
      <c r="KLJ261" s="8"/>
      <c r="KLK261" s="8"/>
      <c r="KLL261" s="8"/>
      <c r="KLM261" s="8"/>
      <c r="KLN261" s="8"/>
      <c r="KLO261" s="8"/>
      <c r="KLP261" s="8"/>
      <c r="KLQ261" s="8"/>
      <c r="KLR261" s="8"/>
      <c r="KLS261" s="8"/>
      <c r="KLT261" s="8"/>
      <c r="KLU261" s="8"/>
      <c r="KLV261" s="8"/>
      <c r="KLW261" s="8"/>
      <c r="KLX261" s="8"/>
      <c r="KLY261" s="8"/>
      <c r="KLZ261" s="8"/>
      <c r="KMA261" s="8"/>
      <c r="KMB261" s="8"/>
      <c r="KMC261" s="8"/>
      <c r="KMD261" s="8"/>
      <c r="KME261" s="8"/>
      <c r="KMF261" s="8"/>
      <c r="KMG261" s="8"/>
      <c r="KMH261" s="8"/>
      <c r="KMI261" s="8"/>
      <c r="KMJ261" s="8"/>
      <c r="KMK261" s="8"/>
      <c r="KML261" s="8"/>
      <c r="KMM261" s="8"/>
      <c r="KMN261" s="8"/>
      <c r="KMO261" s="8"/>
      <c r="KMP261" s="8"/>
      <c r="KMQ261" s="8"/>
      <c r="KMR261" s="8"/>
      <c r="KMS261" s="8"/>
      <c r="KMT261" s="8"/>
      <c r="KMU261" s="8"/>
      <c r="KMV261" s="8"/>
      <c r="KMW261" s="8"/>
      <c r="KMX261" s="8"/>
      <c r="KMY261" s="8"/>
      <c r="KMZ261" s="8"/>
      <c r="KNA261" s="8"/>
      <c r="KNB261" s="8"/>
      <c r="KNC261" s="8"/>
      <c r="KND261" s="8"/>
      <c r="KNE261" s="8"/>
      <c r="KNF261" s="8"/>
      <c r="KNG261" s="8"/>
      <c r="KNH261" s="8"/>
      <c r="KNI261" s="8"/>
      <c r="KNJ261" s="8"/>
      <c r="KNK261" s="8"/>
      <c r="KNL261" s="8"/>
      <c r="KNM261" s="8"/>
      <c r="KNN261" s="8"/>
      <c r="KNO261" s="8"/>
      <c r="KNP261" s="8"/>
      <c r="KNQ261" s="8"/>
      <c r="KNR261" s="8"/>
      <c r="KNS261" s="8"/>
      <c r="KNT261" s="8"/>
      <c r="KNU261" s="8"/>
      <c r="KNV261" s="8"/>
      <c r="KNW261" s="8"/>
      <c r="KNX261" s="8"/>
      <c r="KNY261" s="8"/>
      <c r="KNZ261" s="8"/>
      <c r="KOA261" s="8"/>
      <c r="KOB261" s="8"/>
      <c r="KOC261" s="8"/>
      <c r="KOD261" s="8"/>
      <c r="KOE261" s="8"/>
      <c r="KOF261" s="8"/>
      <c r="KOG261" s="8"/>
      <c r="KOH261" s="8"/>
      <c r="KOI261" s="8"/>
      <c r="KOJ261" s="8"/>
      <c r="KOK261" s="8"/>
      <c r="KOL261" s="8"/>
      <c r="KOM261" s="8"/>
      <c r="KON261" s="8"/>
      <c r="KOO261" s="8"/>
      <c r="KOP261" s="8"/>
      <c r="KOQ261" s="8"/>
      <c r="KOR261" s="8"/>
      <c r="KOS261" s="8"/>
      <c r="KOT261" s="8"/>
      <c r="KOU261" s="8"/>
      <c r="KOV261" s="8"/>
      <c r="KOW261" s="8"/>
      <c r="KOX261" s="8"/>
      <c r="KOY261" s="8"/>
      <c r="KOZ261" s="8"/>
      <c r="KPA261" s="8"/>
      <c r="KPB261" s="8"/>
      <c r="KPC261" s="8"/>
      <c r="KPD261" s="8"/>
      <c r="KPE261" s="8"/>
      <c r="KPF261" s="8"/>
      <c r="KPG261" s="8"/>
      <c r="KPH261" s="8"/>
      <c r="KPI261" s="8"/>
      <c r="KPJ261" s="8"/>
      <c r="KPK261" s="8"/>
      <c r="KPL261" s="8"/>
      <c r="KPM261" s="8"/>
      <c r="KPN261" s="8"/>
      <c r="KPO261" s="8"/>
      <c r="KPP261" s="8"/>
      <c r="KPQ261" s="8"/>
      <c r="KPR261" s="8"/>
      <c r="KPS261" s="8"/>
      <c r="KPT261" s="8"/>
      <c r="KPU261" s="8"/>
      <c r="KPV261" s="8"/>
      <c r="KPW261" s="8"/>
      <c r="KPX261" s="8"/>
      <c r="KPY261" s="8"/>
      <c r="KPZ261" s="8"/>
      <c r="KQA261" s="8"/>
      <c r="KQB261" s="8"/>
      <c r="KQC261" s="8"/>
      <c r="KQD261" s="8"/>
      <c r="KQE261" s="8"/>
      <c r="KQF261" s="8"/>
      <c r="KQG261" s="8"/>
      <c r="KQH261" s="8"/>
      <c r="KQI261" s="8"/>
      <c r="KQJ261" s="8"/>
      <c r="KQK261" s="8"/>
      <c r="KQL261" s="8"/>
      <c r="KQM261" s="8"/>
      <c r="KQN261" s="8"/>
      <c r="KQO261" s="8"/>
      <c r="KQP261" s="8"/>
      <c r="KQQ261" s="8"/>
      <c r="KQR261" s="8"/>
      <c r="KQS261" s="8"/>
      <c r="KQT261" s="8"/>
      <c r="KQU261" s="8"/>
      <c r="KQV261" s="8"/>
      <c r="KQW261" s="8"/>
      <c r="KQX261" s="8"/>
      <c r="KQY261" s="8"/>
      <c r="KQZ261" s="8"/>
      <c r="KRA261" s="8"/>
      <c r="KRB261" s="8"/>
      <c r="KRC261" s="8"/>
      <c r="KRD261" s="8"/>
      <c r="KRE261" s="8"/>
      <c r="KRF261" s="8"/>
      <c r="KRG261" s="8"/>
      <c r="KRH261" s="8"/>
      <c r="KRI261" s="8"/>
      <c r="KRJ261" s="8"/>
      <c r="KRK261" s="8"/>
      <c r="KRL261" s="8"/>
      <c r="KRM261" s="8"/>
      <c r="KRN261" s="8"/>
      <c r="KRO261" s="8"/>
      <c r="KRP261" s="8"/>
      <c r="KRQ261" s="8"/>
      <c r="KRR261" s="8"/>
      <c r="KRS261" s="8"/>
      <c r="KRT261" s="8"/>
      <c r="KRU261" s="8"/>
      <c r="KRV261" s="8"/>
      <c r="KRW261" s="8"/>
      <c r="KRX261" s="8"/>
      <c r="KRY261" s="8"/>
      <c r="KRZ261" s="8"/>
      <c r="KSA261" s="8"/>
      <c r="KSB261" s="8"/>
      <c r="KSC261" s="8"/>
      <c r="KSD261" s="8"/>
      <c r="KSE261" s="8"/>
      <c r="KSF261" s="8"/>
      <c r="KSG261" s="8"/>
      <c r="KSH261" s="8"/>
      <c r="KSI261" s="8"/>
      <c r="KSJ261" s="8"/>
      <c r="KSK261" s="8"/>
      <c r="KSL261" s="8"/>
      <c r="KSM261" s="8"/>
      <c r="KSN261" s="8"/>
      <c r="KSO261" s="8"/>
      <c r="KSP261" s="8"/>
      <c r="KSQ261" s="8"/>
      <c r="KSR261" s="8"/>
      <c r="KSS261" s="8"/>
      <c r="KST261" s="8"/>
      <c r="KSU261" s="8"/>
      <c r="KSV261" s="8"/>
      <c r="KSW261" s="8"/>
      <c r="KSX261" s="8"/>
      <c r="KSY261" s="8"/>
      <c r="KSZ261" s="8"/>
      <c r="KTA261" s="8"/>
      <c r="KTB261" s="8"/>
      <c r="KTC261" s="8"/>
      <c r="KTD261" s="8"/>
      <c r="KTE261" s="8"/>
      <c r="KTF261" s="8"/>
      <c r="KTG261" s="8"/>
      <c r="KTH261" s="8"/>
      <c r="KTI261" s="8"/>
      <c r="KTJ261" s="8"/>
      <c r="KTK261" s="8"/>
      <c r="KTL261" s="8"/>
      <c r="KTM261" s="8"/>
      <c r="KTN261" s="8"/>
      <c r="KTO261" s="8"/>
      <c r="KTP261" s="8"/>
      <c r="KTQ261" s="8"/>
      <c r="KTR261" s="8"/>
      <c r="KTS261" s="8"/>
      <c r="KTT261" s="8"/>
      <c r="KTU261" s="8"/>
      <c r="KTV261" s="8"/>
      <c r="KTW261" s="8"/>
      <c r="KTX261" s="8"/>
      <c r="KTY261" s="8"/>
      <c r="KTZ261" s="8"/>
      <c r="KUA261" s="8"/>
      <c r="KUB261" s="8"/>
      <c r="KUC261" s="8"/>
      <c r="KUD261" s="8"/>
      <c r="KUE261" s="8"/>
      <c r="KUF261" s="8"/>
      <c r="KUG261" s="8"/>
      <c r="KUH261" s="8"/>
      <c r="KUI261" s="8"/>
      <c r="KUJ261" s="8"/>
      <c r="KUK261" s="8"/>
      <c r="KUL261" s="8"/>
      <c r="KUM261" s="8"/>
      <c r="KUN261" s="8"/>
      <c r="KUO261" s="8"/>
      <c r="KUP261" s="8"/>
      <c r="KUQ261" s="8"/>
      <c r="KUR261" s="8"/>
      <c r="KUS261" s="8"/>
      <c r="KUT261" s="8"/>
      <c r="KUU261" s="8"/>
      <c r="KUV261" s="8"/>
      <c r="KUW261" s="8"/>
      <c r="KUX261" s="8"/>
      <c r="KUY261" s="8"/>
      <c r="KUZ261" s="8"/>
      <c r="KVA261" s="8"/>
      <c r="KVB261" s="8"/>
      <c r="KVC261" s="8"/>
      <c r="KVD261" s="8"/>
      <c r="KVE261" s="8"/>
      <c r="KVF261" s="8"/>
      <c r="KVG261" s="8"/>
      <c r="KVH261" s="8"/>
      <c r="KVI261" s="8"/>
      <c r="KVJ261" s="8"/>
      <c r="KVK261" s="8"/>
      <c r="KVL261" s="8"/>
      <c r="KVM261" s="8"/>
      <c r="KVN261" s="8"/>
      <c r="KVO261" s="8"/>
      <c r="KVP261" s="8"/>
      <c r="KVQ261" s="8"/>
      <c r="KVR261" s="8"/>
      <c r="KVS261" s="8"/>
      <c r="KVT261" s="8"/>
      <c r="KVU261" s="8"/>
      <c r="KVV261" s="8"/>
      <c r="KVW261" s="8"/>
      <c r="KVX261" s="8"/>
      <c r="KVY261" s="8"/>
      <c r="KVZ261" s="8"/>
      <c r="KWA261" s="8"/>
      <c r="KWB261" s="8"/>
      <c r="KWC261" s="8"/>
      <c r="KWD261" s="8"/>
      <c r="KWE261" s="8"/>
      <c r="KWF261" s="8"/>
      <c r="KWG261" s="8"/>
      <c r="KWH261" s="8"/>
      <c r="KWI261" s="8"/>
      <c r="KWJ261" s="8"/>
      <c r="KWK261" s="8"/>
      <c r="KWL261" s="8"/>
      <c r="KWM261" s="8"/>
      <c r="KWN261" s="8"/>
      <c r="KWO261" s="8"/>
      <c r="KWP261" s="8"/>
      <c r="KWQ261" s="8"/>
      <c r="KWR261" s="8"/>
      <c r="KWS261" s="8"/>
      <c r="KWT261" s="8"/>
      <c r="KWU261" s="8"/>
      <c r="KWV261" s="8"/>
      <c r="KWW261" s="8"/>
      <c r="KWX261" s="8"/>
      <c r="KWY261" s="8"/>
      <c r="KWZ261" s="8"/>
      <c r="KXA261" s="8"/>
      <c r="KXB261" s="8"/>
      <c r="KXC261" s="8"/>
      <c r="KXD261" s="8"/>
      <c r="KXE261" s="8"/>
      <c r="KXF261" s="8"/>
      <c r="KXG261" s="8"/>
      <c r="KXH261" s="8"/>
      <c r="KXI261" s="8"/>
      <c r="KXJ261" s="8"/>
      <c r="KXK261" s="8"/>
      <c r="KXL261" s="8"/>
      <c r="KXM261" s="8"/>
      <c r="KXN261" s="8"/>
      <c r="KXO261" s="8"/>
      <c r="KXP261" s="8"/>
      <c r="KXQ261" s="8"/>
      <c r="KXR261" s="8"/>
      <c r="KXS261" s="8"/>
      <c r="KXT261" s="8"/>
      <c r="KXU261" s="8"/>
      <c r="KXV261" s="8"/>
      <c r="KXW261" s="8"/>
      <c r="KXX261" s="8"/>
      <c r="KXY261" s="8"/>
      <c r="KXZ261" s="8"/>
      <c r="KYA261" s="8"/>
      <c r="KYB261" s="8"/>
      <c r="KYC261" s="8"/>
      <c r="KYD261" s="8"/>
      <c r="KYE261" s="8"/>
      <c r="KYF261" s="8"/>
      <c r="KYG261" s="8"/>
      <c r="KYH261" s="8"/>
      <c r="KYI261" s="8"/>
      <c r="KYJ261" s="8"/>
      <c r="KYK261" s="8"/>
      <c r="KYL261" s="8"/>
      <c r="KYM261" s="8"/>
      <c r="KYN261" s="8"/>
      <c r="KYO261" s="8"/>
      <c r="KYP261" s="8"/>
      <c r="KYQ261" s="8"/>
      <c r="KYR261" s="8"/>
      <c r="KYS261" s="8"/>
      <c r="KYT261" s="8"/>
      <c r="KYU261" s="8"/>
      <c r="KYV261" s="8"/>
      <c r="KYW261" s="8"/>
      <c r="KYX261" s="8"/>
      <c r="KYY261" s="8"/>
      <c r="KYZ261" s="8"/>
      <c r="KZA261" s="8"/>
      <c r="KZB261" s="8"/>
      <c r="KZC261" s="8"/>
      <c r="KZD261" s="8"/>
      <c r="KZE261" s="8"/>
      <c r="KZF261" s="8"/>
      <c r="KZG261" s="8"/>
      <c r="KZH261" s="8"/>
      <c r="KZI261" s="8"/>
      <c r="KZJ261" s="8"/>
      <c r="KZK261" s="8"/>
      <c r="KZL261" s="8"/>
      <c r="KZM261" s="8"/>
      <c r="KZN261" s="8"/>
      <c r="KZO261" s="8"/>
      <c r="KZP261" s="8"/>
      <c r="KZQ261" s="8"/>
      <c r="KZR261" s="8"/>
      <c r="KZS261" s="8"/>
      <c r="KZT261" s="8"/>
      <c r="KZU261" s="8"/>
      <c r="KZV261" s="8"/>
      <c r="KZW261" s="8"/>
      <c r="KZX261" s="8"/>
      <c r="KZY261" s="8"/>
      <c r="KZZ261" s="8"/>
      <c r="LAA261" s="8"/>
      <c r="LAB261" s="8"/>
      <c r="LAC261" s="8"/>
      <c r="LAD261" s="8"/>
      <c r="LAE261" s="8"/>
      <c r="LAF261" s="8"/>
      <c r="LAG261" s="8"/>
      <c r="LAH261" s="8"/>
      <c r="LAI261" s="8"/>
      <c r="LAJ261" s="8"/>
      <c r="LAK261" s="8"/>
      <c r="LAL261" s="8"/>
      <c r="LAM261" s="8"/>
      <c r="LAN261" s="8"/>
      <c r="LAO261" s="8"/>
      <c r="LAP261" s="8"/>
      <c r="LAQ261" s="8"/>
      <c r="LAR261" s="8"/>
      <c r="LAS261" s="8"/>
      <c r="LAT261" s="8"/>
      <c r="LAU261" s="8"/>
      <c r="LAV261" s="8"/>
      <c r="LAW261" s="8"/>
      <c r="LAX261" s="8"/>
      <c r="LAY261" s="8"/>
      <c r="LAZ261" s="8"/>
      <c r="LBA261" s="8"/>
      <c r="LBB261" s="8"/>
      <c r="LBC261" s="8"/>
      <c r="LBD261" s="8"/>
      <c r="LBE261" s="8"/>
      <c r="LBF261" s="8"/>
      <c r="LBG261" s="8"/>
      <c r="LBH261" s="8"/>
      <c r="LBI261" s="8"/>
      <c r="LBJ261" s="8"/>
      <c r="LBK261" s="8"/>
      <c r="LBL261" s="8"/>
      <c r="LBM261" s="8"/>
      <c r="LBN261" s="8"/>
      <c r="LBO261" s="8"/>
      <c r="LBP261" s="8"/>
      <c r="LBQ261" s="8"/>
      <c r="LBR261" s="8"/>
      <c r="LBS261" s="8"/>
      <c r="LBT261" s="8"/>
      <c r="LBU261" s="8"/>
      <c r="LBV261" s="8"/>
      <c r="LBW261" s="8"/>
      <c r="LBX261" s="8"/>
      <c r="LBY261" s="8"/>
      <c r="LBZ261" s="8"/>
      <c r="LCA261" s="8"/>
      <c r="LCB261" s="8"/>
      <c r="LCC261" s="8"/>
      <c r="LCD261" s="8"/>
      <c r="LCE261" s="8"/>
      <c r="LCF261" s="8"/>
      <c r="LCG261" s="8"/>
      <c r="LCH261" s="8"/>
      <c r="LCI261" s="8"/>
      <c r="LCJ261" s="8"/>
      <c r="LCK261" s="8"/>
      <c r="LCL261" s="8"/>
      <c r="LCM261" s="8"/>
      <c r="LCN261" s="8"/>
      <c r="LCO261" s="8"/>
      <c r="LCP261" s="8"/>
      <c r="LCQ261" s="8"/>
      <c r="LCR261" s="8"/>
      <c r="LCS261" s="8"/>
      <c r="LCT261" s="8"/>
      <c r="LCU261" s="8"/>
      <c r="LCV261" s="8"/>
      <c r="LCW261" s="8"/>
      <c r="LCX261" s="8"/>
      <c r="LCY261" s="8"/>
      <c r="LCZ261" s="8"/>
      <c r="LDA261" s="8"/>
      <c r="LDB261" s="8"/>
      <c r="LDC261" s="8"/>
      <c r="LDD261" s="8"/>
      <c r="LDE261" s="8"/>
      <c r="LDF261" s="8"/>
      <c r="LDG261" s="8"/>
      <c r="LDH261" s="8"/>
      <c r="LDI261" s="8"/>
      <c r="LDJ261" s="8"/>
      <c r="LDK261" s="8"/>
      <c r="LDL261" s="8"/>
      <c r="LDM261" s="8"/>
      <c r="LDN261" s="8"/>
      <c r="LDO261" s="8"/>
      <c r="LDP261" s="8"/>
      <c r="LDQ261" s="8"/>
      <c r="LDR261" s="8"/>
      <c r="LDS261" s="8"/>
      <c r="LDT261" s="8"/>
      <c r="LDU261" s="8"/>
      <c r="LDV261" s="8"/>
      <c r="LDW261" s="8"/>
      <c r="LDX261" s="8"/>
      <c r="LDY261" s="8"/>
      <c r="LDZ261" s="8"/>
      <c r="LEA261" s="8"/>
      <c r="LEB261" s="8"/>
      <c r="LEC261" s="8"/>
      <c r="LED261" s="8"/>
      <c r="LEE261" s="8"/>
      <c r="LEF261" s="8"/>
      <c r="LEG261" s="8"/>
      <c r="LEH261" s="8"/>
      <c r="LEI261" s="8"/>
      <c r="LEJ261" s="8"/>
      <c r="LEK261" s="8"/>
      <c r="LEL261" s="8"/>
      <c r="LEM261" s="8"/>
      <c r="LEN261" s="8"/>
      <c r="LEO261" s="8"/>
      <c r="LEP261" s="8"/>
      <c r="LEQ261" s="8"/>
      <c r="LER261" s="8"/>
      <c r="LES261" s="8"/>
      <c r="LET261" s="8"/>
      <c r="LEU261" s="8"/>
      <c r="LEV261" s="8"/>
      <c r="LEW261" s="8"/>
      <c r="LEX261" s="8"/>
      <c r="LEY261" s="8"/>
      <c r="LEZ261" s="8"/>
      <c r="LFA261" s="8"/>
      <c r="LFB261" s="8"/>
      <c r="LFC261" s="8"/>
      <c r="LFD261" s="8"/>
      <c r="LFE261" s="8"/>
      <c r="LFF261" s="8"/>
      <c r="LFG261" s="8"/>
      <c r="LFH261" s="8"/>
      <c r="LFI261" s="8"/>
      <c r="LFJ261" s="8"/>
      <c r="LFK261" s="8"/>
      <c r="LFL261" s="8"/>
      <c r="LFM261" s="8"/>
      <c r="LFN261" s="8"/>
      <c r="LFO261" s="8"/>
      <c r="LFP261" s="8"/>
      <c r="LFQ261" s="8"/>
      <c r="LFR261" s="8"/>
      <c r="LFS261" s="8"/>
      <c r="LFT261" s="8"/>
      <c r="LFU261" s="8"/>
      <c r="LFV261" s="8"/>
      <c r="LFW261" s="8"/>
      <c r="LFX261" s="8"/>
      <c r="LFY261" s="8"/>
      <c r="LFZ261" s="8"/>
      <c r="LGA261" s="8"/>
      <c r="LGB261" s="8"/>
      <c r="LGC261" s="8"/>
      <c r="LGD261" s="8"/>
      <c r="LGE261" s="8"/>
      <c r="LGF261" s="8"/>
      <c r="LGG261" s="8"/>
      <c r="LGH261" s="8"/>
      <c r="LGI261" s="8"/>
      <c r="LGJ261" s="8"/>
      <c r="LGK261" s="8"/>
      <c r="LGL261" s="8"/>
      <c r="LGM261" s="8"/>
      <c r="LGN261" s="8"/>
      <c r="LGO261" s="8"/>
      <c r="LGP261" s="8"/>
      <c r="LGQ261" s="8"/>
      <c r="LGR261" s="8"/>
      <c r="LGS261" s="8"/>
      <c r="LGT261" s="8"/>
      <c r="LGU261" s="8"/>
      <c r="LGV261" s="8"/>
      <c r="LGW261" s="8"/>
      <c r="LGX261" s="8"/>
      <c r="LGY261" s="8"/>
      <c r="LGZ261" s="8"/>
      <c r="LHA261" s="8"/>
      <c r="LHB261" s="8"/>
      <c r="LHC261" s="8"/>
      <c r="LHD261" s="8"/>
      <c r="LHE261" s="8"/>
      <c r="LHF261" s="8"/>
      <c r="LHG261" s="8"/>
      <c r="LHH261" s="8"/>
      <c r="LHI261" s="8"/>
      <c r="LHJ261" s="8"/>
      <c r="LHK261" s="8"/>
      <c r="LHL261" s="8"/>
      <c r="LHM261" s="8"/>
      <c r="LHN261" s="8"/>
      <c r="LHO261" s="8"/>
      <c r="LHP261" s="8"/>
      <c r="LHQ261" s="8"/>
      <c r="LHR261" s="8"/>
      <c r="LHS261" s="8"/>
      <c r="LHT261" s="8"/>
      <c r="LHU261" s="8"/>
      <c r="LHV261" s="8"/>
      <c r="LHW261" s="8"/>
      <c r="LHX261" s="8"/>
      <c r="LHY261" s="8"/>
      <c r="LHZ261" s="8"/>
      <c r="LIA261" s="8"/>
      <c r="LIB261" s="8"/>
      <c r="LIC261" s="8"/>
      <c r="LID261" s="8"/>
      <c r="LIE261" s="8"/>
      <c r="LIF261" s="8"/>
      <c r="LIG261" s="8"/>
      <c r="LIH261" s="8"/>
      <c r="LII261" s="8"/>
      <c r="LIJ261" s="8"/>
      <c r="LIK261" s="8"/>
      <c r="LIL261" s="8"/>
      <c r="LIM261" s="8"/>
      <c r="LIN261" s="8"/>
      <c r="LIO261" s="8"/>
      <c r="LIP261" s="8"/>
      <c r="LIQ261" s="8"/>
      <c r="LIR261" s="8"/>
      <c r="LIS261" s="8"/>
      <c r="LIT261" s="8"/>
      <c r="LIU261" s="8"/>
      <c r="LIV261" s="8"/>
      <c r="LIW261" s="8"/>
      <c r="LIX261" s="8"/>
      <c r="LIY261" s="8"/>
      <c r="LIZ261" s="8"/>
      <c r="LJA261" s="8"/>
      <c r="LJB261" s="8"/>
      <c r="LJC261" s="8"/>
      <c r="LJD261" s="8"/>
      <c r="LJE261" s="8"/>
      <c r="LJF261" s="8"/>
      <c r="LJG261" s="8"/>
      <c r="LJH261" s="8"/>
      <c r="LJI261" s="8"/>
      <c r="LJJ261" s="8"/>
      <c r="LJK261" s="8"/>
      <c r="LJL261" s="8"/>
      <c r="LJM261" s="8"/>
      <c r="LJN261" s="8"/>
      <c r="LJO261" s="8"/>
      <c r="LJP261" s="8"/>
      <c r="LJQ261" s="8"/>
      <c r="LJR261" s="8"/>
      <c r="LJS261" s="8"/>
      <c r="LJT261" s="8"/>
      <c r="LJU261" s="8"/>
      <c r="LJV261" s="8"/>
      <c r="LJW261" s="8"/>
      <c r="LJX261" s="8"/>
      <c r="LJY261" s="8"/>
      <c r="LJZ261" s="8"/>
      <c r="LKA261" s="8"/>
      <c r="LKB261" s="8"/>
      <c r="LKC261" s="8"/>
      <c r="LKD261" s="8"/>
      <c r="LKE261" s="8"/>
      <c r="LKF261" s="8"/>
      <c r="LKG261" s="8"/>
      <c r="LKH261" s="8"/>
      <c r="LKI261" s="8"/>
      <c r="LKJ261" s="8"/>
      <c r="LKK261" s="8"/>
      <c r="LKL261" s="8"/>
      <c r="LKM261" s="8"/>
      <c r="LKN261" s="8"/>
      <c r="LKO261" s="8"/>
      <c r="LKP261" s="8"/>
      <c r="LKQ261" s="8"/>
      <c r="LKR261" s="8"/>
      <c r="LKS261" s="8"/>
      <c r="LKT261" s="8"/>
      <c r="LKU261" s="8"/>
      <c r="LKV261" s="8"/>
      <c r="LKW261" s="8"/>
      <c r="LKX261" s="8"/>
      <c r="LKY261" s="8"/>
      <c r="LKZ261" s="8"/>
      <c r="LLA261" s="8"/>
      <c r="LLB261" s="8"/>
      <c r="LLC261" s="8"/>
      <c r="LLD261" s="8"/>
      <c r="LLE261" s="8"/>
      <c r="LLF261" s="8"/>
      <c r="LLG261" s="8"/>
      <c r="LLH261" s="8"/>
      <c r="LLI261" s="8"/>
      <c r="LLJ261" s="8"/>
      <c r="LLK261" s="8"/>
      <c r="LLL261" s="8"/>
      <c r="LLM261" s="8"/>
      <c r="LLN261" s="8"/>
      <c r="LLO261" s="8"/>
      <c r="LLP261" s="8"/>
      <c r="LLQ261" s="8"/>
      <c r="LLR261" s="8"/>
      <c r="LLS261" s="8"/>
      <c r="LLT261" s="8"/>
      <c r="LLU261" s="8"/>
      <c r="LLV261" s="8"/>
      <c r="LLW261" s="8"/>
      <c r="LLX261" s="8"/>
      <c r="LLY261" s="8"/>
      <c r="LLZ261" s="8"/>
      <c r="LMA261" s="8"/>
      <c r="LMB261" s="8"/>
      <c r="LMC261" s="8"/>
      <c r="LMD261" s="8"/>
      <c r="LME261" s="8"/>
      <c r="LMF261" s="8"/>
      <c r="LMG261" s="8"/>
      <c r="LMH261" s="8"/>
      <c r="LMI261" s="8"/>
      <c r="LMJ261" s="8"/>
      <c r="LMK261" s="8"/>
      <c r="LML261" s="8"/>
      <c r="LMM261" s="8"/>
      <c r="LMN261" s="8"/>
      <c r="LMO261" s="8"/>
      <c r="LMP261" s="8"/>
      <c r="LMQ261" s="8"/>
      <c r="LMR261" s="8"/>
      <c r="LMS261" s="8"/>
      <c r="LMT261" s="8"/>
      <c r="LMU261" s="8"/>
      <c r="LMV261" s="8"/>
      <c r="LMW261" s="8"/>
      <c r="LMX261" s="8"/>
      <c r="LMY261" s="8"/>
      <c r="LMZ261" s="8"/>
      <c r="LNA261" s="8"/>
      <c r="LNB261" s="8"/>
      <c r="LNC261" s="8"/>
      <c r="LND261" s="8"/>
      <c r="LNE261" s="8"/>
      <c r="LNF261" s="8"/>
      <c r="LNG261" s="8"/>
      <c r="LNH261" s="8"/>
      <c r="LNI261" s="8"/>
      <c r="LNJ261" s="8"/>
      <c r="LNK261" s="8"/>
      <c r="LNL261" s="8"/>
      <c r="LNM261" s="8"/>
      <c r="LNN261" s="8"/>
      <c r="LNO261" s="8"/>
      <c r="LNP261" s="8"/>
      <c r="LNQ261" s="8"/>
      <c r="LNR261" s="8"/>
      <c r="LNS261" s="8"/>
      <c r="LNT261" s="8"/>
      <c r="LNU261" s="8"/>
      <c r="LNV261" s="8"/>
      <c r="LNW261" s="8"/>
      <c r="LNX261" s="8"/>
      <c r="LNY261" s="8"/>
      <c r="LNZ261" s="8"/>
      <c r="LOA261" s="8"/>
      <c r="LOB261" s="8"/>
      <c r="LOC261" s="8"/>
      <c r="LOD261" s="8"/>
      <c r="LOE261" s="8"/>
      <c r="LOF261" s="8"/>
      <c r="LOG261" s="8"/>
      <c r="LOH261" s="8"/>
      <c r="LOI261" s="8"/>
      <c r="LOJ261" s="8"/>
      <c r="LOK261" s="8"/>
      <c r="LOL261" s="8"/>
      <c r="LOM261" s="8"/>
      <c r="LON261" s="8"/>
      <c r="LOO261" s="8"/>
      <c r="LOP261" s="8"/>
      <c r="LOQ261" s="8"/>
      <c r="LOR261" s="8"/>
      <c r="LOS261" s="8"/>
      <c r="LOT261" s="8"/>
      <c r="LOU261" s="8"/>
      <c r="LOV261" s="8"/>
      <c r="LOW261" s="8"/>
      <c r="LOX261" s="8"/>
      <c r="LOY261" s="8"/>
      <c r="LOZ261" s="8"/>
      <c r="LPA261" s="8"/>
      <c r="LPB261" s="8"/>
      <c r="LPC261" s="8"/>
      <c r="LPD261" s="8"/>
      <c r="LPE261" s="8"/>
      <c r="LPF261" s="8"/>
      <c r="LPG261" s="8"/>
      <c r="LPH261" s="8"/>
      <c r="LPI261" s="8"/>
      <c r="LPJ261" s="8"/>
      <c r="LPK261" s="8"/>
      <c r="LPL261" s="8"/>
      <c r="LPM261" s="8"/>
      <c r="LPN261" s="8"/>
      <c r="LPO261" s="8"/>
      <c r="LPP261" s="8"/>
      <c r="LPQ261" s="8"/>
      <c r="LPR261" s="8"/>
      <c r="LPS261" s="8"/>
      <c r="LPT261" s="8"/>
      <c r="LPU261" s="8"/>
      <c r="LPV261" s="8"/>
      <c r="LPW261" s="8"/>
      <c r="LPX261" s="8"/>
      <c r="LPY261" s="8"/>
      <c r="LPZ261" s="8"/>
      <c r="LQA261" s="8"/>
      <c r="LQB261" s="8"/>
      <c r="LQC261" s="8"/>
      <c r="LQD261" s="8"/>
      <c r="LQE261" s="8"/>
      <c r="LQF261" s="8"/>
      <c r="LQG261" s="8"/>
      <c r="LQH261" s="8"/>
      <c r="LQI261" s="8"/>
      <c r="LQJ261" s="8"/>
      <c r="LQK261" s="8"/>
      <c r="LQL261" s="8"/>
      <c r="LQM261" s="8"/>
      <c r="LQN261" s="8"/>
      <c r="LQO261" s="8"/>
      <c r="LQP261" s="8"/>
      <c r="LQQ261" s="8"/>
      <c r="LQR261" s="8"/>
      <c r="LQS261" s="8"/>
      <c r="LQT261" s="8"/>
      <c r="LQU261" s="8"/>
      <c r="LQV261" s="8"/>
      <c r="LQW261" s="8"/>
      <c r="LQX261" s="8"/>
      <c r="LQY261" s="8"/>
      <c r="LQZ261" s="8"/>
      <c r="LRA261" s="8"/>
      <c r="LRB261" s="8"/>
      <c r="LRC261" s="8"/>
      <c r="LRD261" s="8"/>
      <c r="LRE261" s="8"/>
      <c r="LRF261" s="8"/>
      <c r="LRG261" s="8"/>
      <c r="LRH261" s="8"/>
      <c r="LRI261" s="8"/>
      <c r="LRJ261" s="8"/>
      <c r="LRK261" s="8"/>
      <c r="LRL261" s="8"/>
      <c r="LRM261" s="8"/>
      <c r="LRN261" s="8"/>
      <c r="LRO261" s="8"/>
      <c r="LRP261" s="8"/>
      <c r="LRQ261" s="8"/>
      <c r="LRR261" s="8"/>
      <c r="LRS261" s="8"/>
      <c r="LRT261" s="8"/>
      <c r="LRU261" s="8"/>
      <c r="LRV261" s="8"/>
      <c r="LRW261" s="8"/>
      <c r="LRX261" s="8"/>
      <c r="LRY261" s="8"/>
      <c r="LRZ261" s="8"/>
      <c r="LSA261" s="8"/>
      <c r="LSB261" s="8"/>
      <c r="LSC261" s="8"/>
      <c r="LSD261" s="8"/>
      <c r="LSE261" s="8"/>
      <c r="LSF261" s="8"/>
      <c r="LSG261" s="8"/>
      <c r="LSH261" s="8"/>
      <c r="LSI261" s="8"/>
      <c r="LSJ261" s="8"/>
      <c r="LSK261" s="8"/>
      <c r="LSL261" s="8"/>
      <c r="LSM261" s="8"/>
      <c r="LSN261" s="8"/>
      <c r="LSO261" s="8"/>
      <c r="LSP261" s="8"/>
      <c r="LSQ261" s="8"/>
      <c r="LSR261" s="8"/>
      <c r="LSS261" s="8"/>
      <c r="LST261" s="8"/>
      <c r="LSU261" s="8"/>
      <c r="LSV261" s="8"/>
      <c r="LSW261" s="8"/>
      <c r="LSX261" s="8"/>
      <c r="LSY261" s="8"/>
      <c r="LSZ261" s="8"/>
      <c r="LTA261" s="8"/>
      <c r="LTB261" s="8"/>
      <c r="LTC261" s="8"/>
      <c r="LTD261" s="8"/>
      <c r="LTE261" s="8"/>
      <c r="LTF261" s="8"/>
      <c r="LTG261" s="8"/>
      <c r="LTH261" s="8"/>
      <c r="LTI261" s="8"/>
      <c r="LTJ261" s="8"/>
      <c r="LTK261" s="8"/>
      <c r="LTL261" s="8"/>
      <c r="LTM261" s="8"/>
      <c r="LTN261" s="8"/>
      <c r="LTO261" s="8"/>
      <c r="LTP261" s="8"/>
      <c r="LTQ261" s="8"/>
      <c r="LTR261" s="8"/>
      <c r="LTS261" s="8"/>
      <c r="LTT261" s="8"/>
      <c r="LTU261" s="8"/>
      <c r="LTV261" s="8"/>
      <c r="LTW261" s="8"/>
      <c r="LTX261" s="8"/>
      <c r="LTY261" s="8"/>
      <c r="LTZ261" s="8"/>
      <c r="LUA261" s="8"/>
      <c r="LUB261" s="8"/>
      <c r="LUC261" s="8"/>
      <c r="LUD261" s="8"/>
      <c r="LUE261" s="8"/>
      <c r="LUF261" s="8"/>
      <c r="LUG261" s="8"/>
      <c r="LUH261" s="8"/>
      <c r="LUI261" s="8"/>
      <c r="LUJ261" s="8"/>
      <c r="LUK261" s="8"/>
      <c r="LUL261" s="8"/>
      <c r="LUM261" s="8"/>
      <c r="LUN261" s="8"/>
      <c r="LUO261" s="8"/>
      <c r="LUP261" s="8"/>
      <c r="LUQ261" s="8"/>
      <c r="LUR261" s="8"/>
      <c r="LUS261" s="8"/>
      <c r="LUT261" s="8"/>
      <c r="LUU261" s="8"/>
      <c r="LUV261" s="8"/>
      <c r="LUW261" s="8"/>
      <c r="LUX261" s="8"/>
      <c r="LUY261" s="8"/>
      <c r="LUZ261" s="8"/>
      <c r="LVA261" s="8"/>
      <c r="LVB261" s="8"/>
      <c r="LVC261" s="8"/>
      <c r="LVD261" s="8"/>
      <c r="LVE261" s="8"/>
      <c r="LVF261" s="8"/>
      <c r="LVG261" s="8"/>
      <c r="LVH261" s="8"/>
      <c r="LVI261" s="8"/>
      <c r="LVJ261" s="8"/>
      <c r="LVK261" s="8"/>
      <c r="LVL261" s="8"/>
      <c r="LVM261" s="8"/>
      <c r="LVN261" s="8"/>
      <c r="LVO261" s="8"/>
      <c r="LVP261" s="8"/>
      <c r="LVQ261" s="8"/>
      <c r="LVR261" s="8"/>
      <c r="LVS261" s="8"/>
      <c r="LVT261" s="8"/>
      <c r="LVU261" s="8"/>
      <c r="LVV261" s="8"/>
      <c r="LVW261" s="8"/>
      <c r="LVX261" s="8"/>
      <c r="LVY261" s="8"/>
      <c r="LVZ261" s="8"/>
      <c r="LWA261" s="8"/>
      <c r="LWB261" s="8"/>
      <c r="LWC261" s="8"/>
      <c r="LWD261" s="8"/>
      <c r="LWE261" s="8"/>
      <c r="LWF261" s="8"/>
      <c r="LWG261" s="8"/>
      <c r="LWH261" s="8"/>
      <c r="LWI261" s="8"/>
      <c r="LWJ261" s="8"/>
      <c r="LWK261" s="8"/>
      <c r="LWL261" s="8"/>
      <c r="LWM261" s="8"/>
      <c r="LWN261" s="8"/>
      <c r="LWO261" s="8"/>
      <c r="LWP261" s="8"/>
      <c r="LWQ261" s="8"/>
      <c r="LWR261" s="8"/>
      <c r="LWS261" s="8"/>
      <c r="LWT261" s="8"/>
      <c r="LWU261" s="8"/>
      <c r="LWV261" s="8"/>
      <c r="LWW261" s="8"/>
      <c r="LWX261" s="8"/>
      <c r="LWY261" s="8"/>
      <c r="LWZ261" s="8"/>
      <c r="LXA261" s="8"/>
      <c r="LXB261" s="8"/>
      <c r="LXC261" s="8"/>
      <c r="LXD261" s="8"/>
      <c r="LXE261" s="8"/>
      <c r="LXF261" s="8"/>
      <c r="LXG261" s="8"/>
      <c r="LXH261" s="8"/>
      <c r="LXI261" s="8"/>
      <c r="LXJ261" s="8"/>
      <c r="LXK261" s="8"/>
      <c r="LXL261" s="8"/>
      <c r="LXM261" s="8"/>
      <c r="LXN261" s="8"/>
      <c r="LXO261" s="8"/>
      <c r="LXP261" s="8"/>
      <c r="LXQ261" s="8"/>
      <c r="LXR261" s="8"/>
      <c r="LXS261" s="8"/>
      <c r="LXT261" s="8"/>
      <c r="LXU261" s="8"/>
      <c r="LXV261" s="8"/>
      <c r="LXW261" s="8"/>
      <c r="LXX261" s="8"/>
      <c r="LXY261" s="8"/>
      <c r="LXZ261" s="8"/>
      <c r="LYA261" s="8"/>
      <c r="LYB261" s="8"/>
      <c r="LYC261" s="8"/>
      <c r="LYD261" s="8"/>
      <c r="LYE261" s="8"/>
      <c r="LYF261" s="8"/>
      <c r="LYG261" s="8"/>
      <c r="LYH261" s="8"/>
      <c r="LYI261" s="8"/>
      <c r="LYJ261" s="8"/>
      <c r="LYK261" s="8"/>
      <c r="LYL261" s="8"/>
      <c r="LYM261" s="8"/>
      <c r="LYN261" s="8"/>
      <c r="LYO261" s="8"/>
      <c r="LYP261" s="8"/>
      <c r="LYQ261" s="8"/>
      <c r="LYR261" s="8"/>
      <c r="LYS261" s="8"/>
      <c r="LYT261" s="8"/>
      <c r="LYU261" s="8"/>
      <c r="LYV261" s="8"/>
      <c r="LYW261" s="8"/>
      <c r="LYX261" s="8"/>
      <c r="LYY261" s="8"/>
      <c r="LYZ261" s="8"/>
      <c r="LZA261" s="8"/>
      <c r="LZB261" s="8"/>
      <c r="LZC261" s="8"/>
      <c r="LZD261" s="8"/>
      <c r="LZE261" s="8"/>
      <c r="LZF261" s="8"/>
      <c r="LZG261" s="8"/>
      <c r="LZH261" s="8"/>
      <c r="LZI261" s="8"/>
      <c r="LZJ261" s="8"/>
      <c r="LZK261" s="8"/>
      <c r="LZL261" s="8"/>
      <c r="LZM261" s="8"/>
      <c r="LZN261" s="8"/>
      <c r="LZO261" s="8"/>
      <c r="LZP261" s="8"/>
      <c r="LZQ261" s="8"/>
      <c r="LZR261" s="8"/>
      <c r="LZS261" s="8"/>
      <c r="LZT261" s="8"/>
      <c r="LZU261" s="8"/>
      <c r="LZV261" s="8"/>
      <c r="LZW261" s="8"/>
      <c r="LZX261" s="8"/>
      <c r="LZY261" s="8"/>
      <c r="LZZ261" s="8"/>
      <c r="MAA261" s="8"/>
      <c r="MAB261" s="8"/>
      <c r="MAC261" s="8"/>
      <c r="MAD261" s="8"/>
      <c r="MAE261" s="8"/>
      <c r="MAF261" s="8"/>
      <c r="MAG261" s="8"/>
      <c r="MAH261" s="8"/>
      <c r="MAI261" s="8"/>
      <c r="MAJ261" s="8"/>
      <c r="MAK261" s="8"/>
      <c r="MAL261" s="8"/>
      <c r="MAM261" s="8"/>
      <c r="MAN261" s="8"/>
      <c r="MAO261" s="8"/>
      <c r="MAP261" s="8"/>
      <c r="MAQ261" s="8"/>
      <c r="MAR261" s="8"/>
      <c r="MAS261" s="8"/>
      <c r="MAT261" s="8"/>
      <c r="MAU261" s="8"/>
      <c r="MAV261" s="8"/>
      <c r="MAW261" s="8"/>
      <c r="MAX261" s="8"/>
      <c r="MAY261" s="8"/>
      <c r="MAZ261" s="8"/>
      <c r="MBA261" s="8"/>
      <c r="MBB261" s="8"/>
      <c r="MBC261" s="8"/>
      <c r="MBD261" s="8"/>
      <c r="MBE261" s="8"/>
      <c r="MBF261" s="8"/>
      <c r="MBG261" s="8"/>
      <c r="MBH261" s="8"/>
      <c r="MBI261" s="8"/>
      <c r="MBJ261" s="8"/>
      <c r="MBK261" s="8"/>
      <c r="MBL261" s="8"/>
      <c r="MBM261" s="8"/>
      <c r="MBN261" s="8"/>
      <c r="MBO261" s="8"/>
      <c r="MBP261" s="8"/>
      <c r="MBQ261" s="8"/>
      <c r="MBR261" s="8"/>
      <c r="MBS261" s="8"/>
      <c r="MBT261" s="8"/>
      <c r="MBU261" s="8"/>
      <c r="MBV261" s="8"/>
      <c r="MBW261" s="8"/>
      <c r="MBX261" s="8"/>
      <c r="MBY261" s="8"/>
      <c r="MBZ261" s="8"/>
      <c r="MCA261" s="8"/>
      <c r="MCB261" s="8"/>
      <c r="MCC261" s="8"/>
      <c r="MCD261" s="8"/>
      <c r="MCE261" s="8"/>
      <c r="MCF261" s="8"/>
      <c r="MCG261" s="8"/>
      <c r="MCH261" s="8"/>
      <c r="MCI261" s="8"/>
      <c r="MCJ261" s="8"/>
      <c r="MCK261" s="8"/>
      <c r="MCL261" s="8"/>
      <c r="MCM261" s="8"/>
      <c r="MCN261" s="8"/>
      <c r="MCO261" s="8"/>
      <c r="MCP261" s="8"/>
      <c r="MCQ261" s="8"/>
      <c r="MCR261" s="8"/>
      <c r="MCS261" s="8"/>
      <c r="MCT261" s="8"/>
      <c r="MCU261" s="8"/>
      <c r="MCV261" s="8"/>
      <c r="MCW261" s="8"/>
      <c r="MCX261" s="8"/>
      <c r="MCY261" s="8"/>
      <c r="MCZ261" s="8"/>
      <c r="MDA261" s="8"/>
      <c r="MDB261" s="8"/>
      <c r="MDC261" s="8"/>
      <c r="MDD261" s="8"/>
      <c r="MDE261" s="8"/>
      <c r="MDF261" s="8"/>
      <c r="MDG261" s="8"/>
      <c r="MDH261" s="8"/>
      <c r="MDI261" s="8"/>
      <c r="MDJ261" s="8"/>
      <c r="MDK261" s="8"/>
      <c r="MDL261" s="8"/>
      <c r="MDM261" s="8"/>
      <c r="MDN261" s="8"/>
      <c r="MDO261" s="8"/>
      <c r="MDP261" s="8"/>
      <c r="MDQ261" s="8"/>
      <c r="MDR261" s="8"/>
      <c r="MDS261" s="8"/>
      <c r="MDT261" s="8"/>
      <c r="MDU261" s="8"/>
      <c r="MDV261" s="8"/>
      <c r="MDW261" s="8"/>
      <c r="MDX261" s="8"/>
      <c r="MDY261" s="8"/>
      <c r="MDZ261" s="8"/>
      <c r="MEA261" s="8"/>
      <c r="MEB261" s="8"/>
      <c r="MEC261" s="8"/>
      <c r="MED261" s="8"/>
      <c r="MEE261" s="8"/>
      <c r="MEF261" s="8"/>
      <c r="MEG261" s="8"/>
      <c r="MEH261" s="8"/>
      <c r="MEI261" s="8"/>
      <c r="MEJ261" s="8"/>
      <c r="MEK261" s="8"/>
      <c r="MEL261" s="8"/>
      <c r="MEM261" s="8"/>
      <c r="MEN261" s="8"/>
      <c r="MEO261" s="8"/>
      <c r="MEP261" s="8"/>
      <c r="MEQ261" s="8"/>
      <c r="MER261" s="8"/>
      <c r="MES261" s="8"/>
      <c r="MET261" s="8"/>
      <c r="MEU261" s="8"/>
      <c r="MEV261" s="8"/>
      <c r="MEW261" s="8"/>
      <c r="MEX261" s="8"/>
      <c r="MEY261" s="8"/>
      <c r="MEZ261" s="8"/>
      <c r="MFA261" s="8"/>
      <c r="MFB261" s="8"/>
      <c r="MFC261" s="8"/>
      <c r="MFD261" s="8"/>
      <c r="MFE261" s="8"/>
      <c r="MFF261" s="8"/>
      <c r="MFG261" s="8"/>
      <c r="MFH261" s="8"/>
      <c r="MFI261" s="8"/>
      <c r="MFJ261" s="8"/>
      <c r="MFK261" s="8"/>
      <c r="MFL261" s="8"/>
      <c r="MFM261" s="8"/>
      <c r="MFN261" s="8"/>
      <c r="MFO261" s="8"/>
      <c r="MFP261" s="8"/>
      <c r="MFQ261" s="8"/>
      <c r="MFR261" s="8"/>
      <c r="MFS261" s="8"/>
      <c r="MFT261" s="8"/>
      <c r="MFU261" s="8"/>
      <c r="MFV261" s="8"/>
      <c r="MFW261" s="8"/>
      <c r="MFX261" s="8"/>
      <c r="MFY261" s="8"/>
      <c r="MFZ261" s="8"/>
      <c r="MGA261" s="8"/>
      <c r="MGB261" s="8"/>
      <c r="MGC261" s="8"/>
      <c r="MGD261" s="8"/>
      <c r="MGE261" s="8"/>
      <c r="MGF261" s="8"/>
      <c r="MGG261" s="8"/>
      <c r="MGH261" s="8"/>
      <c r="MGI261" s="8"/>
      <c r="MGJ261" s="8"/>
      <c r="MGK261" s="8"/>
      <c r="MGL261" s="8"/>
      <c r="MGM261" s="8"/>
      <c r="MGN261" s="8"/>
      <c r="MGO261" s="8"/>
      <c r="MGP261" s="8"/>
      <c r="MGQ261" s="8"/>
      <c r="MGR261" s="8"/>
      <c r="MGS261" s="8"/>
      <c r="MGT261" s="8"/>
      <c r="MGU261" s="8"/>
      <c r="MGV261" s="8"/>
      <c r="MGW261" s="8"/>
      <c r="MGX261" s="8"/>
      <c r="MGY261" s="8"/>
      <c r="MGZ261" s="8"/>
      <c r="MHA261" s="8"/>
      <c r="MHB261" s="8"/>
      <c r="MHC261" s="8"/>
      <c r="MHD261" s="8"/>
      <c r="MHE261" s="8"/>
      <c r="MHF261" s="8"/>
      <c r="MHG261" s="8"/>
      <c r="MHH261" s="8"/>
      <c r="MHI261" s="8"/>
      <c r="MHJ261" s="8"/>
      <c r="MHK261" s="8"/>
      <c r="MHL261" s="8"/>
      <c r="MHM261" s="8"/>
      <c r="MHN261" s="8"/>
      <c r="MHO261" s="8"/>
      <c r="MHP261" s="8"/>
      <c r="MHQ261" s="8"/>
      <c r="MHR261" s="8"/>
      <c r="MHS261" s="8"/>
      <c r="MHT261" s="8"/>
      <c r="MHU261" s="8"/>
      <c r="MHV261" s="8"/>
      <c r="MHW261" s="8"/>
      <c r="MHX261" s="8"/>
      <c r="MHY261" s="8"/>
      <c r="MHZ261" s="8"/>
      <c r="MIA261" s="8"/>
      <c r="MIB261" s="8"/>
      <c r="MIC261" s="8"/>
      <c r="MID261" s="8"/>
      <c r="MIE261" s="8"/>
      <c r="MIF261" s="8"/>
      <c r="MIG261" s="8"/>
      <c r="MIH261" s="8"/>
      <c r="MII261" s="8"/>
      <c r="MIJ261" s="8"/>
      <c r="MIK261" s="8"/>
      <c r="MIL261" s="8"/>
      <c r="MIM261" s="8"/>
      <c r="MIN261" s="8"/>
      <c r="MIO261" s="8"/>
      <c r="MIP261" s="8"/>
      <c r="MIQ261" s="8"/>
      <c r="MIR261" s="8"/>
      <c r="MIS261" s="8"/>
      <c r="MIT261" s="8"/>
      <c r="MIU261" s="8"/>
      <c r="MIV261" s="8"/>
      <c r="MIW261" s="8"/>
      <c r="MIX261" s="8"/>
      <c r="MIY261" s="8"/>
      <c r="MIZ261" s="8"/>
      <c r="MJA261" s="8"/>
      <c r="MJB261" s="8"/>
      <c r="MJC261" s="8"/>
      <c r="MJD261" s="8"/>
      <c r="MJE261" s="8"/>
      <c r="MJF261" s="8"/>
      <c r="MJG261" s="8"/>
      <c r="MJH261" s="8"/>
      <c r="MJI261" s="8"/>
      <c r="MJJ261" s="8"/>
      <c r="MJK261" s="8"/>
      <c r="MJL261" s="8"/>
      <c r="MJM261" s="8"/>
      <c r="MJN261" s="8"/>
      <c r="MJO261" s="8"/>
      <c r="MJP261" s="8"/>
      <c r="MJQ261" s="8"/>
      <c r="MJR261" s="8"/>
      <c r="MJS261" s="8"/>
      <c r="MJT261" s="8"/>
      <c r="MJU261" s="8"/>
      <c r="MJV261" s="8"/>
      <c r="MJW261" s="8"/>
      <c r="MJX261" s="8"/>
      <c r="MJY261" s="8"/>
      <c r="MJZ261" s="8"/>
      <c r="MKA261" s="8"/>
      <c r="MKB261" s="8"/>
      <c r="MKC261" s="8"/>
      <c r="MKD261" s="8"/>
      <c r="MKE261" s="8"/>
      <c r="MKF261" s="8"/>
      <c r="MKG261" s="8"/>
      <c r="MKH261" s="8"/>
      <c r="MKI261" s="8"/>
      <c r="MKJ261" s="8"/>
      <c r="MKK261" s="8"/>
      <c r="MKL261" s="8"/>
      <c r="MKM261" s="8"/>
      <c r="MKN261" s="8"/>
      <c r="MKO261" s="8"/>
      <c r="MKP261" s="8"/>
      <c r="MKQ261" s="8"/>
      <c r="MKR261" s="8"/>
      <c r="MKS261" s="8"/>
      <c r="MKT261" s="8"/>
      <c r="MKU261" s="8"/>
      <c r="MKV261" s="8"/>
      <c r="MKW261" s="8"/>
      <c r="MKX261" s="8"/>
      <c r="MKY261" s="8"/>
      <c r="MKZ261" s="8"/>
      <c r="MLA261" s="8"/>
      <c r="MLB261" s="8"/>
      <c r="MLC261" s="8"/>
      <c r="MLD261" s="8"/>
      <c r="MLE261" s="8"/>
      <c r="MLF261" s="8"/>
      <c r="MLG261" s="8"/>
      <c r="MLH261" s="8"/>
      <c r="MLI261" s="8"/>
      <c r="MLJ261" s="8"/>
      <c r="MLK261" s="8"/>
      <c r="MLL261" s="8"/>
      <c r="MLM261" s="8"/>
      <c r="MLN261" s="8"/>
      <c r="MLO261" s="8"/>
      <c r="MLP261" s="8"/>
      <c r="MLQ261" s="8"/>
      <c r="MLR261" s="8"/>
      <c r="MLS261" s="8"/>
      <c r="MLT261" s="8"/>
      <c r="MLU261" s="8"/>
      <c r="MLV261" s="8"/>
      <c r="MLW261" s="8"/>
      <c r="MLX261" s="8"/>
      <c r="MLY261" s="8"/>
      <c r="MLZ261" s="8"/>
      <c r="MMA261" s="8"/>
      <c r="MMB261" s="8"/>
      <c r="MMC261" s="8"/>
      <c r="MMD261" s="8"/>
      <c r="MME261" s="8"/>
      <c r="MMF261" s="8"/>
      <c r="MMG261" s="8"/>
      <c r="MMH261" s="8"/>
      <c r="MMI261" s="8"/>
      <c r="MMJ261" s="8"/>
      <c r="MMK261" s="8"/>
      <c r="MML261" s="8"/>
      <c r="MMM261" s="8"/>
      <c r="MMN261" s="8"/>
      <c r="MMO261" s="8"/>
      <c r="MMP261" s="8"/>
      <c r="MMQ261" s="8"/>
      <c r="MMR261" s="8"/>
      <c r="MMS261" s="8"/>
      <c r="MMT261" s="8"/>
      <c r="MMU261" s="8"/>
      <c r="MMV261" s="8"/>
      <c r="MMW261" s="8"/>
      <c r="MMX261" s="8"/>
      <c r="MMY261" s="8"/>
      <c r="MMZ261" s="8"/>
      <c r="MNA261" s="8"/>
      <c r="MNB261" s="8"/>
      <c r="MNC261" s="8"/>
      <c r="MND261" s="8"/>
      <c r="MNE261" s="8"/>
      <c r="MNF261" s="8"/>
      <c r="MNG261" s="8"/>
      <c r="MNH261" s="8"/>
      <c r="MNI261" s="8"/>
      <c r="MNJ261" s="8"/>
      <c r="MNK261" s="8"/>
      <c r="MNL261" s="8"/>
      <c r="MNM261" s="8"/>
      <c r="MNN261" s="8"/>
      <c r="MNO261" s="8"/>
      <c r="MNP261" s="8"/>
      <c r="MNQ261" s="8"/>
      <c r="MNR261" s="8"/>
      <c r="MNS261" s="8"/>
      <c r="MNT261" s="8"/>
      <c r="MNU261" s="8"/>
      <c r="MNV261" s="8"/>
      <c r="MNW261" s="8"/>
      <c r="MNX261" s="8"/>
      <c r="MNY261" s="8"/>
      <c r="MNZ261" s="8"/>
      <c r="MOA261" s="8"/>
      <c r="MOB261" s="8"/>
      <c r="MOC261" s="8"/>
      <c r="MOD261" s="8"/>
      <c r="MOE261" s="8"/>
      <c r="MOF261" s="8"/>
      <c r="MOG261" s="8"/>
      <c r="MOH261" s="8"/>
      <c r="MOI261" s="8"/>
      <c r="MOJ261" s="8"/>
      <c r="MOK261" s="8"/>
      <c r="MOL261" s="8"/>
      <c r="MOM261" s="8"/>
      <c r="MON261" s="8"/>
      <c r="MOO261" s="8"/>
      <c r="MOP261" s="8"/>
      <c r="MOQ261" s="8"/>
      <c r="MOR261" s="8"/>
      <c r="MOS261" s="8"/>
      <c r="MOT261" s="8"/>
      <c r="MOU261" s="8"/>
      <c r="MOV261" s="8"/>
      <c r="MOW261" s="8"/>
      <c r="MOX261" s="8"/>
      <c r="MOY261" s="8"/>
      <c r="MOZ261" s="8"/>
      <c r="MPA261" s="8"/>
      <c r="MPB261" s="8"/>
      <c r="MPC261" s="8"/>
      <c r="MPD261" s="8"/>
      <c r="MPE261" s="8"/>
      <c r="MPF261" s="8"/>
      <c r="MPG261" s="8"/>
      <c r="MPH261" s="8"/>
      <c r="MPI261" s="8"/>
      <c r="MPJ261" s="8"/>
      <c r="MPK261" s="8"/>
      <c r="MPL261" s="8"/>
      <c r="MPM261" s="8"/>
      <c r="MPN261" s="8"/>
      <c r="MPO261" s="8"/>
      <c r="MPP261" s="8"/>
      <c r="MPQ261" s="8"/>
      <c r="MPR261" s="8"/>
      <c r="MPS261" s="8"/>
      <c r="MPT261" s="8"/>
      <c r="MPU261" s="8"/>
      <c r="MPV261" s="8"/>
      <c r="MPW261" s="8"/>
      <c r="MPX261" s="8"/>
      <c r="MPY261" s="8"/>
      <c r="MPZ261" s="8"/>
      <c r="MQA261" s="8"/>
      <c r="MQB261" s="8"/>
      <c r="MQC261" s="8"/>
      <c r="MQD261" s="8"/>
      <c r="MQE261" s="8"/>
      <c r="MQF261" s="8"/>
      <c r="MQG261" s="8"/>
      <c r="MQH261" s="8"/>
      <c r="MQI261" s="8"/>
      <c r="MQJ261" s="8"/>
      <c r="MQK261" s="8"/>
      <c r="MQL261" s="8"/>
      <c r="MQM261" s="8"/>
      <c r="MQN261" s="8"/>
      <c r="MQO261" s="8"/>
      <c r="MQP261" s="8"/>
      <c r="MQQ261" s="8"/>
      <c r="MQR261" s="8"/>
      <c r="MQS261" s="8"/>
      <c r="MQT261" s="8"/>
      <c r="MQU261" s="8"/>
      <c r="MQV261" s="8"/>
      <c r="MQW261" s="8"/>
      <c r="MQX261" s="8"/>
      <c r="MQY261" s="8"/>
      <c r="MQZ261" s="8"/>
      <c r="MRA261" s="8"/>
      <c r="MRB261" s="8"/>
      <c r="MRC261" s="8"/>
      <c r="MRD261" s="8"/>
      <c r="MRE261" s="8"/>
      <c r="MRF261" s="8"/>
      <c r="MRG261" s="8"/>
      <c r="MRH261" s="8"/>
      <c r="MRI261" s="8"/>
      <c r="MRJ261" s="8"/>
      <c r="MRK261" s="8"/>
      <c r="MRL261" s="8"/>
      <c r="MRM261" s="8"/>
      <c r="MRN261" s="8"/>
      <c r="MRO261" s="8"/>
      <c r="MRP261" s="8"/>
      <c r="MRQ261" s="8"/>
      <c r="MRR261" s="8"/>
      <c r="MRS261" s="8"/>
      <c r="MRT261" s="8"/>
      <c r="MRU261" s="8"/>
      <c r="MRV261" s="8"/>
      <c r="MRW261" s="8"/>
      <c r="MRX261" s="8"/>
      <c r="MRY261" s="8"/>
      <c r="MRZ261" s="8"/>
      <c r="MSA261" s="8"/>
      <c r="MSB261" s="8"/>
      <c r="MSC261" s="8"/>
      <c r="MSD261" s="8"/>
      <c r="MSE261" s="8"/>
      <c r="MSF261" s="8"/>
      <c r="MSG261" s="8"/>
      <c r="MSH261" s="8"/>
      <c r="MSI261" s="8"/>
      <c r="MSJ261" s="8"/>
      <c r="MSK261" s="8"/>
      <c r="MSL261" s="8"/>
      <c r="MSM261" s="8"/>
      <c r="MSN261" s="8"/>
      <c r="MSO261" s="8"/>
      <c r="MSP261" s="8"/>
      <c r="MSQ261" s="8"/>
      <c r="MSR261" s="8"/>
      <c r="MSS261" s="8"/>
      <c r="MST261" s="8"/>
      <c r="MSU261" s="8"/>
      <c r="MSV261" s="8"/>
      <c r="MSW261" s="8"/>
      <c r="MSX261" s="8"/>
      <c r="MSY261" s="8"/>
      <c r="MSZ261" s="8"/>
      <c r="MTA261" s="8"/>
      <c r="MTB261" s="8"/>
      <c r="MTC261" s="8"/>
      <c r="MTD261" s="8"/>
      <c r="MTE261" s="8"/>
      <c r="MTF261" s="8"/>
      <c r="MTG261" s="8"/>
      <c r="MTH261" s="8"/>
      <c r="MTI261" s="8"/>
      <c r="MTJ261" s="8"/>
      <c r="MTK261" s="8"/>
      <c r="MTL261" s="8"/>
      <c r="MTM261" s="8"/>
      <c r="MTN261" s="8"/>
      <c r="MTO261" s="8"/>
      <c r="MTP261" s="8"/>
      <c r="MTQ261" s="8"/>
      <c r="MTR261" s="8"/>
      <c r="MTS261" s="8"/>
      <c r="MTT261" s="8"/>
      <c r="MTU261" s="8"/>
      <c r="MTV261" s="8"/>
      <c r="MTW261" s="8"/>
      <c r="MTX261" s="8"/>
      <c r="MTY261" s="8"/>
      <c r="MTZ261" s="8"/>
      <c r="MUA261" s="8"/>
      <c r="MUB261" s="8"/>
      <c r="MUC261" s="8"/>
      <c r="MUD261" s="8"/>
      <c r="MUE261" s="8"/>
      <c r="MUF261" s="8"/>
      <c r="MUG261" s="8"/>
      <c r="MUH261" s="8"/>
      <c r="MUI261" s="8"/>
      <c r="MUJ261" s="8"/>
      <c r="MUK261" s="8"/>
      <c r="MUL261" s="8"/>
      <c r="MUM261" s="8"/>
      <c r="MUN261" s="8"/>
      <c r="MUO261" s="8"/>
      <c r="MUP261" s="8"/>
      <c r="MUQ261" s="8"/>
      <c r="MUR261" s="8"/>
      <c r="MUS261" s="8"/>
      <c r="MUT261" s="8"/>
      <c r="MUU261" s="8"/>
      <c r="MUV261" s="8"/>
      <c r="MUW261" s="8"/>
      <c r="MUX261" s="8"/>
      <c r="MUY261" s="8"/>
      <c r="MUZ261" s="8"/>
      <c r="MVA261" s="8"/>
      <c r="MVB261" s="8"/>
      <c r="MVC261" s="8"/>
      <c r="MVD261" s="8"/>
      <c r="MVE261" s="8"/>
      <c r="MVF261" s="8"/>
      <c r="MVG261" s="8"/>
      <c r="MVH261" s="8"/>
      <c r="MVI261" s="8"/>
      <c r="MVJ261" s="8"/>
      <c r="MVK261" s="8"/>
      <c r="MVL261" s="8"/>
      <c r="MVM261" s="8"/>
      <c r="MVN261" s="8"/>
      <c r="MVO261" s="8"/>
      <c r="MVP261" s="8"/>
      <c r="MVQ261" s="8"/>
      <c r="MVR261" s="8"/>
      <c r="MVS261" s="8"/>
      <c r="MVT261" s="8"/>
      <c r="MVU261" s="8"/>
      <c r="MVV261" s="8"/>
      <c r="MVW261" s="8"/>
      <c r="MVX261" s="8"/>
      <c r="MVY261" s="8"/>
      <c r="MVZ261" s="8"/>
      <c r="MWA261" s="8"/>
      <c r="MWB261" s="8"/>
      <c r="MWC261" s="8"/>
      <c r="MWD261" s="8"/>
      <c r="MWE261" s="8"/>
      <c r="MWF261" s="8"/>
      <c r="MWG261" s="8"/>
      <c r="MWH261" s="8"/>
      <c r="MWI261" s="8"/>
      <c r="MWJ261" s="8"/>
      <c r="MWK261" s="8"/>
      <c r="MWL261" s="8"/>
      <c r="MWM261" s="8"/>
      <c r="MWN261" s="8"/>
      <c r="MWO261" s="8"/>
      <c r="MWP261" s="8"/>
      <c r="MWQ261" s="8"/>
      <c r="MWR261" s="8"/>
      <c r="MWS261" s="8"/>
      <c r="MWT261" s="8"/>
      <c r="MWU261" s="8"/>
      <c r="MWV261" s="8"/>
      <c r="MWW261" s="8"/>
      <c r="MWX261" s="8"/>
      <c r="MWY261" s="8"/>
      <c r="MWZ261" s="8"/>
      <c r="MXA261" s="8"/>
      <c r="MXB261" s="8"/>
      <c r="MXC261" s="8"/>
      <c r="MXD261" s="8"/>
      <c r="MXE261" s="8"/>
      <c r="MXF261" s="8"/>
      <c r="MXG261" s="8"/>
      <c r="MXH261" s="8"/>
      <c r="MXI261" s="8"/>
      <c r="MXJ261" s="8"/>
      <c r="MXK261" s="8"/>
      <c r="MXL261" s="8"/>
      <c r="MXM261" s="8"/>
      <c r="MXN261" s="8"/>
      <c r="MXO261" s="8"/>
      <c r="MXP261" s="8"/>
      <c r="MXQ261" s="8"/>
      <c r="MXR261" s="8"/>
      <c r="MXS261" s="8"/>
      <c r="MXT261" s="8"/>
      <c r="MXU261" s="8"/>
      <c r="MXV261" s="8"/>
      <c r="MXW261" s="8"/>
      <c r="MXX261" s="8"/>
      <c r="MXY261" s="8"/>
      <c r="MXZ261" s="8"/>
      <c r="MYA261" s="8"/>
      <c r="MYB261" s="8"/>
      <c r="MYC261" s="8"/>
      <c r="MYD261" s="8"/>
      <c r="MYE261" s="8"/>
      <c r="MYF261" s="8"/>
      <c r="MYG261" s="8"/>
      <c r="MYH261" s="8"/>
      <c r="MYI261" s="8"/>
      <c r="MYJ261" s="8"/>
      <c r="MYK261" s="8"/>
      <c r="MYL261" s="8"/>
      <c r="MYM261" s="8"/>
      <c r="MYN261" s="8"/>
      <c r="MYO261" s="8"/>
      <c r="MYP261" s="8"/>
      <c r="MYQ261" s="8"/>
      <c r="MYR261" s="8"/>
      <c r="MYS261" s="8"/>
      <c r="MYT261" s="8"/>
      <c r="MYU261" s="8"/>
      <c r="MYV261" s="8"/>
      <c r="MYW261" s="8"/>
      <c r="MYX261" s="8"/>
      <c r="MYY261" s="8"/>
      <c r="MYZ261" s="8"/>
      <c r="MZA261" s="8"/>
      <c r="MZB261" s="8"/>
      <c r="MZC261" s="8"/>
      <c r="MZD261" s="8"/>
      <c r="MZE261" s="8"/>
      <c r="MZF261" s="8"/>
      <c r="MZG261" s="8"/>
      <c r="MZH261" s="8"/>
      <c r="MZI261" s="8"/>
      <c r="MZJ261" s="8"/>
      <c r="MZK261" s="8"/>
      <c r="MZL261" s="8"/>
      <c r="MZM261" s="8"/>
      <c r="MZN261" s="8"/>
      <c r="MZO261" s="8"/>
      <c r="MZP261" s="8"/>
      <c r="MZQ261" s="8"/>
      <c r="MZR261" s="8"/>
      <c r="MZS261" s="8"/>
      <c r="MZT261" s="8"/>
      <c r="MZU261" s="8"/>
      <c r="MZV261" s="8"/>
      <c r="MZW261" s="8"/>
      <c r="MZX261" s="8"/>
      <c r="MZY261" s="8"/>
      <c r="MZZ261" s="8"/>
      <c r="NAA261" s="8"/>
      <c r="NAB261" s="8"/>
      <c r="NAC261" s="8"/>
      <c r="NAD261" s="8"/>
      <c r="NAE261" s="8"/>
      <c r="NAF261" s="8"/>
      <c r="NAG261" s="8"/>
      <c r="NAH261" s="8"/>
      <c r="NAI261" s="8"/>
      <c r="NAJ261" s="8"/>
      <c r="NAK261" s="8"/>
      <c r="NAL261" s="8"/>
      <c r="NAM261" s="8"/>
      <c r="NAN261" s="8"/>
      <c r="NAO261" s="8"/>
      <c r="NAP261" s="8"/>
      <c r="NAQ261" s="8"/>
      <c r="NAR261" s="8"/>
      <c r="NAS261" s="8"/>
      <c r="NAT261" s="8"/>
      <c r="NAU261" s="8"/>
      <c r="NAV261" s="8"/>
      <c r="NAW261" s="8"/>
      <c r="NAX261" s="8"/>
      <c r="NAY261" s="8"/>
      <c r="NAZ261" s="8"/>
      <c r="NBA261" s="8"/>
      <c r="NBB261" s="8"/>
      <c r="NBC261" s="8"/>
      <c r="NBD261" s="8"/>
      <c r="NBE261" s="8"/>
      <c r="NBF261" s="8"/>
      <c r="NBG261" s="8"/>
      <c r="NBH261" s="8"/>
      <c r="NBI261" s="8"/>
      <c r="NBJ261" s="8"/>
      <c r="NBK261" s="8"/>
      <c r="NBL261" s="8"/>
      <c r="NBM261" s="8"/>
      <c r="NBN261" s="8"/>
      <c r="NBO261" s="8"/>
      <c r="NBP261" s="8"/>
      <c r="NBQ261" s="8"/>
      <c r="NBR261" s="8"/>
      <c r="NBS261" s="8"/>
      <c r="NBT261" s="8"/>
      <c r="NBU261" s="8"/>
      <c r="NBV261" s="8"/>
      <c r="NBW261" s="8"/>
      <c r="NBX261" s="8"/>
      <c r="NBY261" s="8"/>
      <c r="NBZ261" s="8"/>
      <c r="NCA261" s="8"/>
      <c r="NCB261" s="8"/>
      <c r="NCC261" s="8"/>
      <c r="NCD261" s="8"/>
      <c r="NCE261" s="8"/>
      <c r="NCF261" s="8"/>
      <c r="NCG261" s="8"/>
      <c r="NCH261" s="8"/>
      <c r="NCI261" s="8"/>
      <c r="NCJ261" s="8"/>
      <c r="NCK261" s="8"/>
      <c r="NCL261" s="8"/>
      <c r="NCM261" s="8"/>
      <c r="NCN261" s="8"/>
      <c r="NCO261" s="8"/>
      <c r="NCP261" s="8"/>
      <c r="NCQ261" s="8"/>
      <c r="NCR261" s="8"/>
      <c r="NCS261" s="8"/>
      <c r="NCT261" s="8"/>
      <c r="NCU261" s="8"/>
      <c r="NCV261" s="8"/>
      <c r="NCW261" s="8"/>
      <c r="NCX261" s="8"/>
      <c r="NCY261" s="8"/>
      <c r="NCZ261" s="8"/>
      <c r="NDA261" s="8"/>
      <c r="NDB261" s="8"/>
      <c r="NDC261" s="8"/>
      <c r="NDD261" s="8"/>
      <c r="NDE261" s="8"/>
      <c r="NDF261" s="8"/>
      <c r="NDG261" s="8"/>
      <c r="NDH261" s="8"/>
      <c r="NDI261" s="8"/>
      <c r="NDJ261" s="8"/>
      <c r="NDK261" s="8"/>
      <c r="NDL261" s="8"/>
      <c r="NDM261" s="8"/>
      <c r="NDN261" s="8"/>
      <c r="NDO261" s="8"/>
      <c r="NDP261" s="8"/>
      <c r="NDQ261" s="8"/>
      <c r="NDR261" s="8"/>
      <c r="NDS261" s="8"/>
      <c r="NDT261" s="8"/>
      <c r="NDU261" s="8"/>
      <c r="NDV261" s="8"/>
      <c r="NDW261" s="8"/>
      <c r="NDX261" s="8"/>
      <c r="NDY261" s="8"/>
      <c r="NDZ261" s="8"/>
      <c r="NEA261" s="8"/>
      <c r="NEB261" s="8"/>
      <c r="NEC261" s="8"/>
      <c r="NED261" s="8"/>
      <c r="NEE261" s="8"/>
      <c r="NEF261" s="8"/>
      <c r="NEG261" s="8"/>
      <c r="NEH261" s="8"/>
      <c r="NEI261" s="8"/>
      <c r="NEJ261" s="8"/>
      <c r="NEK261" s="8"/>
      <c r="NEL261" s="8"/>
      <c r="NEM261" s="8"/>
      <c r="NEN261" s="8"/>
      <c r="NEO261" s="8"/>
      <c r="NEP261" s="8"/>
      <c r="NEQ261" s="8"/>
      <c r="NER261" s="8"/>
      <c r="NES261" s="8"/>
      <c r="NET261" s="8"/>
      <c r="NEU261" s="8"/>
      <c r="NEV261" s="8"/>
      <c r="NEW261" s="8"/>
      <c r="NEX261" s="8"/>
      <c r="NEY261" s="8"/>
      <c r="NEZ261" s="8"/>
      <c r="NFA261" s="8"/>
      <c r="NFB261" s="8"/>
      <c r="NFC261" s="8"/>
      <c r="NFD261" s="8"/>
      <c r="NFE261" s="8"/>
      <c r="NFF261" s="8"/>
      <c r="NFG261" s="8"/>
      <c r="NFH261" s="8"/>
      <c r="NFI261" s="8"/>
      <c r="NFJ261" s="8"/>
      <c r="NFK261" s="8"/>
      <c r="NFL261" s="8"/>
      <c r="NFM261" s="8"/>
      <c r="NFN261" s="8"/>
      <c r="NFO261" s="8"/>
      <c r="NFP261" s="8"/>
      <c r="NFQ261" s="8"/>
      <c r="NFR261" s="8"/>
      <c r="NFS261" s="8"/>
      <c r="NFT261" s="8"/>
      <c r="NFU261" s="8"/>
      <c r="NFV261" s="8"/>
      <c r="NFW261" s="8"/>
      <c r="NFX261" s="8"/>
      <c r="NFY261" s="8"/>
      <c r="NFZ261" s="8"/>
      <c r="NGA261" s="8"/>
      <c r="NGB261" s="8"/>
      <c r="NGC261" s="8"/>
      <c r="NGD261" s="8"/>
      <c r="NGE261" s="8"/>
      <c r="NGF261" s="8"/>
      <c r="NGG261" s="8"/>
      <c r="NGH261" s="8"/>
      <c r="NGI261" s="8"/>
      <c r="NGJ261" s="8"/>
      <c r="NGK261" s="8"/>
      <c r="NGL261" s="8"/>
      <c r="NGM261" s="8"/>
      <c r="NGN261" s="8"/>
      <c r="NGO261" s="8"/>
      <c r="NGP261" s="8"/>
      <c r="NGQ261" s="8"/>
      <c r="NGR261" s="8"/>
      <c r="NGS261" s="8"/>
      <c r="NGT261" s="8"/>
      <c r="NGU261" s="8"/>
      <c r="NGV261" s="8"/>
      <c r="NGW261" s="8"/>
      <c r="NGX261" s="8"/>
      <c r="NGY261" s="8"/>
      <c r="NGZ261" s="8"/>
      <c r="NHA261" s="8"/>
      <c r="NHB261" s="8"/>
      <c r="NHC261" s="8"/>
      <c r="NHD261" s="8"/>
      <c r="NHE261" s="8"/>
      <c r="NHF261" s="8"/>
      <c r="NHG261" s="8"/>
      <c r="NHH261" s="8"/>
      <c r="NHI261" s="8"/>
      <c r="NHJ261" s="8"/>
      <c r="NHK261" s="8"/>
      <c r="NHL261" s="8"/>
      <c r="NHM261" s="8"/>
      <c r="NHN261" s="8"/>
      <c r="NHO261" s="8"/>
      <c r="NHP261" s="8"/>
      <c r="NHQ261" s="8"/>
      <c r="NHR261" s="8"/>
      <c r="NHS261" s="8"/>
      <c r="NHT261" s="8"/>
      <c r="NHU261" s="8"/>
      <c r="NHV261" s="8"/>
      <c r="NHW261" s="8"/>
      <c r="NHX261" s="8"/>
      <c r="NHY261" s="8"/>
      <c r="NHZ261" s="8"/>
      <c r="NIA261" s="8"/>
      <c r="NIB261" s="8"/>
      <c r="NIC261" s="8"/>
      <c r="NID261" s="8"/>
      <c r="NIE261" s="8"/>
      <c r="NIF261" s="8"/>
      <c r="NIG261" s="8"/>
      <c r="NIH261" s="8"/>
      <c r="NII261" s="8"/>
      <c r="NIJ261" s="8"/>
      <c r="NIK261" s="8"/>
      <c r="NIL261" s="8"/>
      <c r="NIM261" s="8"/>
      <c r="NIN261" s="8"/>
      <c r="NIO261" s="8"/>
      <c r="NIP261" s="8"/>
      <c r="NIQ261" s="8"/>
      <c r="NIR261" s="8"/>
      <c r="NIS261" s="8"/>
      <c r="NIT261" s="8"/>
      <c r="NIU261" s="8"/>
      <c r="NIV261" s="8"/>
      <c r="NIW261" s="8"/>
      <c r="NIX261" s="8"/>
      <c r="NIY261" s="8"/>
      <c r="NIZ261" s="8"/>
      <c r="NJA261" s="8"/>
      <c r="NJB261" s="8"/>
      <c r="NJC261" s="8"/>
      <c r="NJD261" s="8"/>
      <c r="NJE261" s="8"/>
      <c r="NJF261" s="8"/>
      <c r="NJG261" s="8"/>
      <c r="NJH261" s="8"/>
      <c r="NJI261" s="8"/>
      <c r="NJJ261" s="8"/>
      <c r="NJK261" s="8"/>
      <c r="NJL261" s="8"/>
      <c r="NJM261" s="8"/>
      <c r="NJN261" s="8"/>
      <c r="NJO261" s="8"/>
      <c r="NJP261" s="8"/>
      <c r="NJQ261" s="8"/>
      <c r="NJR261" s="8"/>
      <c r="NJS261" s="8"/>
      <c r="NJT261" s="8"/>
      <c r="NJU261" s="8"/>
      <c r="NJV261" s="8"/>
      <c r="NJW261" s="8"/>
      <c r="NJX261" s="8"/>
      <c r="NJY261" s="8"/>
      <c r="NJZ261" s="8"/>
      <c r="NKA261" s="8"/>
      <c r="NKB261" s="8"/>
      <c r="NKC261" s="8"/>
      <c r="NKD261" s="8"/>
      <c r="NKE261" s="8"/>
      <c r="NKF261" s="8"/>
      <c r="NKG261" s="8"/>
      <c r="NKH261" s="8"/>
      <c r="NKI261" s="8"/>
      <c r="NKJ261" s="8"/>
      <c r="NKK261" s="8"/>
      <c r="NKL261" s="8"/>
      <c r="NKM261" s="8"/>
      <c r="NKN261" s="8"/>
      <c r="NKO261" s="8"/>
      <c r="NKP261" s="8"/>
      <c r="NKQ261" s="8"/>
      <c r="NKR261" s="8"/>
      <c r="NKS261" s="8"/>
      <c r="NKT261" s="8"/>
      <c r="NKU261" s="8"/>
      <c r="NKV261" s="8"/>
      <c r="NKW261" s="8"/>
      <c r="NKX261" s="8"/>
      <c r="NKY261" s="8"/>
      <c r="NKZ261" s="8"/>
      <c r="NLA261" s="8"/>
      <c r="NLB261" s="8"/>
      <c r="NLC261" s="8"/>
      <c r="NLD261" s="8"/>
      <c r="NLE261" s="8"/>
      <c r="NLF261" s="8"/>
      <c r="NLG261" s="8"/>
      <c r="NLH261" s="8"/>
      <c r="NLI261" s="8"/>
      <c r="NLJ261" s="8"/>
      <c r="NLK261" s="8"/>
      <c r="NLL261" s="8"/>
      <c r="NLM261" s="8"/>
      <c r="NLN261" s="8"/>
      <c r="NLO261" s="8"/>
      <c r="NLP261" s="8"/>
      <c r="NLQ261" s="8"/>
      <c r="NLR261" s="8"/>
      <c r="NLS261" s="8"/>
      <c r="NLT261" s="8"/>
      <c r="NLU261" s="8"/>
      <c r="NLV261" s="8"/>
      <c r="NLW261" s="8"/>
      <c r="NLX261" s="8"/>
      <c r="NLY261" s="8"/>
      <c r="NLZ261" s="8"/>
      <c r="NMA261" s="8"/>
      <c r="NMB261" s="8"/>
      <c r="NMC261" s="8"/>
      <c r="NMD261" s="8"/>
      <c r="NME261" s="8"/>
      <c r="NMF261" s="8"/>
      <c r="NMG261" s="8"/>
      <c r="NMH261" s="8"/>
      <c r="NMI261" s="8"/>
      <c r="NMJ261" s="8"/>
      <c r="NMK261" s="8"/>
      <c r="NML261" s="8"/>
      <c r="NMM261" s="8"/>
      <c r="NMN261" s="8"/>
      <c r="NMO261" s="8"/>
      <c r="NMP261" s="8"/>
      <c r="NMQ261" s="8"/>
      <c r="NMR261" s="8"/>
      <c r="NMS261" s="8"/>
      <c r="NMT261" s="8"/>
      <c r="NMU261" s="8"/>
      <c r="NMV261" s="8"/>
      <c r="NMW261" s="8"/>
      <c r="NMX261" s="8"/>
      <c r="NMY261" s="8"/>
      <c r="NMZ261" s="8"/>
      <c r="NNA261" s="8"/>
      <c r="NNB261" s="8"/>
      <c r="NNC261" s="8"/>
      <c r="NND261" s="8"/>
      <c r="NNE261" s="8"/>
      <c r="NNF261" s="8"/>
      <c r="NNG261" s="8"/>
      <c r="NNH261" s="8"/>
      <c r="NNI261" s="8"/>
      <c r="NNJ261" s="8"/>
      <c r="NNK261" s="8"/>
      <c r="NNL261" s="8"/>
      <c r="NNM261" s="8"/>
      <c r="NNN261" s="8"/>
      <c r="NNO261" s="8"/>
      <c r="NNP261" s="8"/>
      <c r="NNQ261" s="8"/>
      <c r="NNR261" s="8"/>
      <c r="NNS261" s="8"/>
      <c r="NNT261" s="8"/>
      <c r="NNU261" s="8"/>
      <c r="NNV261" s="8"/>
      <c r="NNW261" s="8"/>
      <c r="NNX261" s="8"/>
      <c r="NNY261" s="8"/>
      <c r="NNZ261" s="8"/>
      <c r="NOA261" s="8"/>
      <c r="NOB261" s="8"/>
      <c r="NOC261" s="8"/>
      <c r="NOD261" s="8"/>
      <c r="NOE261" s="8"/>
      <c r="NOF261" s="8"/>
      <c r="NOG261" s="8"/>
      <c r="NOH261" s="8"/>
      <c r="NOI261" s="8"/>
      <c r="NOJ261" s="8"/>
      <c r="NOK261" s="8"/>
      <c r="NOL261" s="8"/>
      <c r="NOM261" s="8"/>
      <c r="NON261" s="8"/>
      <c r="NOO261" s="8"/>
      <c r="NOP261" s="8"/>
      <c r="NOQ261" s="8"/>
      <c r="NOR261" s="8"/>
      <c r="NOS261" s="8"/>
      <c r="NOT261" s="8"/>
      <c r="NOU261" s="8"/>
      <c r="NOV261" s="8"/>
      <c r="NOW261" s="8"/>
      <c r="NOX261" s="8"/>
      <c r="NOY261" s="8"/>
      <c r="NOZ261" s="8"/>
      <c r="NPA261" s="8"/>
      <c r="NPB261" s="8"/>
      <c r="NPC261" s="8"/>
      <c r="NPD261" s="8"/>
      <c r="NPE261" s="8"/>
      <c r="NPF261" s="8"/>
      <c r="NPG261" s="8"/>
      <c r="NPH261" s="8"/>
      <c r="NPI261" s="8"/>
      <c r="NPJ261" s="8"/>
      <c r="NPK261" s="8"/>
      <c r="NPL261" s="8"/>
      <c r="NPM261" s="8"/>
      <c r="NPN261" s="8"/>
      <c r="NPO261" s="8"/>
      <c r="NPP261" s="8"/>
      <c r="NPQ261" s="8"/>
      <c r="NPR261" s="8"/>
      <c r="NPS261" s="8"/>
      <c r="NPT261" s="8"/>
      <c r="NPU261" s="8"/>
      <c r="NPV261" s="8"/>
      <c r="NPW261" s="8"/>
      <c r="NPX261" s="8"/>
      <c r="NPY261" s="8"/>
      <c r="NPZ261" s="8"/>
      <c r="NQA261" s="8"/>
      <c r="NQB261" s="8"/>
      <c r="NQC261" s="8"/>
      <c r="NQD261" s="8"/>
      <c r="NQE261" s="8"/>
      <c r="NQF261" s="8"/>
      <c r="NQG261" s="8"/>
      <c r="NQH261" s="8"/>
      <c r="NQI261" s="8"/>
      <c r="NQJ261" s="8"/>
      <c r="NQK261" s="8"/>
      <c r="NQL261" s="8"/>
      <c r="NQM261" s="8"/>
      <c r="NQN261" s="8"/>
      <c r="NQO261" s="8"/>
      <c r="NQP261" s="8"/>
      <c r="NQQ261" s="8"/>
      <c r="NQR261" s="8"/>
      <c r="NQS261" s="8"/>
      <c r="NQT261" s="8"/>
      <c r="NQU261" s="8"/>
      <c r="NQV261" s="8"/>
      <c r="NQW261" s="8"/>
      <c r="NQX261" s="8"/>
      <c r="NQY261" s="8"/>
      <c r="NQZ261" s="8"/>
      <c r="NRA261" s="8"/>
      <c r="NRB261" s="8"/>
      <c r="NRC261" s="8"/>
      <c r="NRD261" s="8"/>
      <c r="NRE261" s="8"/>
      <c r="NRF261" s="8"/>
      <c r="NRG261" s="8"/>
      <c r="NRH261" s="8"/>
      <c r="NRI261" s="8"/>
      <c r="NRJ261" s="8"/>
      <c r="NRK261" s="8"/>
      <c r="NRL261" s="8"/>
      <c r="NRM261" s="8"/>
      <c r="NRN261" s="8"/>
      <c r="NRO261" s="8"/>
      <c r="NRP261" s="8"/>
      <c r="NRQ261" s="8"/>
      <c r="NRR261" s="8"/>
      <c r="NRS261" s="8"/>
      <c r="NRT261" s="8"/>
      <c r="NRU261" s="8"/>
      <c r="NRV261" s="8"/>
      <c r="NRW261" s="8"/>
      <c r="NRX261" s="8"/>
      <c r="NRY261" s="8"/>
      <c r="NRZ261" s="8"/>
      <c r="NSA261" s="8"/>
      <c r="NSB261" s="8"/>
      <c r="NSC261" s="8"/>
      <c r="NSD261" s="8"/>
      <c r="NSE261" s="8"/>
      <c r="NSF261" s="8"/>
      <c r="NSG261" s="8"/>
      <c r="NSH261" s="8"/>
      <c r="NSI261" s="8"/>
      <c r="NSJ261" s="8"/>
      <c r="NSK261" s="8"/>
      <c r="NSL261" s="8"/>
      <c r="NSM261" s="8"/>
      <c r="NSN261" s="8"/>
      <c r="NSO261" s="8"/>
      <c r="NSP261" s="8"/>
      <c r="NSQ261" s="8"/>
      <c r="NSR261" s="8"/>
      <c r="NSS261" s="8"/>
      <c r="NST261" s="8"/>
      <c r="NSU261" s="8"/>
      <c r="NSV261" s="8"/>
      <c r="NSW261" s="8"/>
      <c r="NSX261" s="8"/>
      <c r="NSY261" s="8"/>
      <c r="NSZ261" s="8"/>
      <c r="NTA261" s="8"/>
      <c r="NTB261" s="8"/>
      <c r="NTC261" s="8"/>
      <c r="NTD261" s="8"/>
      <c r="NTE261" s="8"/>
      <c r="NTF261" s="8"/>
      <c r="NTG261" s="8"/>
      <c r="NTH261" s="8"/>
      <c r="NTI261" s="8"/>
      <c r="NTJ261" s="8"/>
      <c r="NTK261" s="8"/>
      <c r="NTL261" s="8"/>
      <c r="NTM261" s="8"/>
      <c r="NTN261" s="8"/>
      <c r="NTO261" s="8"/>
      <c r="NTP261" s="8"/>
      <c r="NTQ261" s="8"/>
      <c r="NTR261" s="8"/>
      <c r="NTS261" s="8"/>
      <c r="NTT261" s="8"/>
      <c r="NTU261" s="8"/>
      <c r="NTV261" s="8"/>
      <c r="NTW261" s="8"/>
      <c r="NTX261" s="8"/>
      <c r="NTY261" s="8"/>
      <c r="NTZ261" s="8"/>
      <c r="NUA261" s="8"/>
      <c r="NUB261" s="8"/>
      <c r="NUC261" s="8"/>
      <c r="NUD261" s="8"/>
      <c r="NUE261" s="8"/>
      <c r="NUF261" s="8"/>
      <c r="NUG261" s="8"/>
      <c r="NUH261" s="8"/>
      <c r="NUI261" s="8"/>
      <c r="NUJ261" s="8"/>
      <c r="NUK261" s="8"/>
      <c r="NUL261" s="8"/>
      <c r="NUM261" s="8"/>
      <c r="NUN261" s="8"/>
      <c r="NUO261" s="8"/>
      <c r="NUP261" s="8"/>
      <c r="NUQ261" s="8"/>
      <c r="NUR261" s="8"/>
      <c r="NUS261" s="8"/>
      <c r="NUT261" s="8"/>
      <c r="NUU261" s="8"/>
      <c r="NUV261" s="8"/>
      <c r="NUW261" s="8"/>
      <c r="NUX261" s="8"/>
      <c r="NUY261" s="8"/>
      <c r="NUZ261" s="8"/>
      <c r="NVA261" s="8"/>
      <c r="NVB261" s="8"/>
      <c r="NVC261" s="8"/>
      <c r="NVD261" s="8"/>
      <c r="NVE261" s="8"/>
      <c r="NVF261" s="8"/>
      <c r="NVG261" s="8"/>
      <c r="NVH261" s="8"/>
      <c r="NVI261" s="8"/>
      <c r="NVJ261" s="8"/>
      <c r="NVK261" s="8"/>
      <c r="NVL261" s="8"/>
      <c r="NVM261" s="8"/>
      <c r="NVN261" s="8"/>
      <c r="NVO261" s="8"/>
      <c r="NVP261" s="8"/>
      <c r="NVQ261" s="8"/>
      <c r="NVR261" s="8"/>
      <c r="NVS261" s="8"/>
      <c r="NVT261" s="8"/>
      <c r="NVU261" s="8"/>
      <c r="NVV261" s="8"/>
      <c r="NVW261" s="8"/>
      <c r="NVX261" s="8"/>
      <c r="NVY261" s="8"/>
      <c r="NVZ261" s="8"/>
      <c r="NWA261" s="8"/>
      <c r="NWB261" s="8"/>
      <c r="NWC261" s="8"/>
      <c r="NWD261" s="8"/>
      <c r="NWE261" s="8"/>
      <c r="NWF261" s="8"/>
      <c r="NWG261" s="8"/>
      <c r="NWH261" s="8"/>
      <c r="NWI261" s="8"/>
      <c r="NWJ261" s="8"/>
      <c r="NWK261" s="8"/>
      <c r="NWL261" s="8"/>
      <c r="NWM261" s="8"/>
      <c r="NWN261" s="8"/>
      <c r="NWO261" s="8"/>
      <c r="NWP261" s="8"/>
      <c r="NWQ261" s="8"/>
      <c r="NWR261" s="8"/>
      <c r="NWS261" s="8"/>
      <c r="NWT261" s="8"/>
      <c r="NWU261" s="8"/>
      <c r="NWV261" s="8"/>
      <c r="NWW261" s="8"/>
      <c r="NWX261" s="8"/>
      <c r="NWY261" s="8"/>
      <c r="NWZ261" s="8"/>
      <c r="NXA261" s="8"/>
      <c r="NXB261" s="8"/>
      <c r="NXC261" s="8"/>
      <c r="NXD261" s="8"/>
      <c r="NXE261" s="8"/>
      <c r="NXF261" s="8"/>
      <c r="NXG261" s="8"/>
      <c r="NXH261" s="8"/>
      <c r="NXI261" s="8"/>
      <c r="NXJ261" s="8"/>
      <c r="NXK261" s="8"/>
      <c r="NXL261" s="8"/>
      <c r="NXM261" s="8"/>
      <c r="NXN261" s="8"/>
      <c r="NXO261" s="8"/>
      <c r="NXP261" s="8"/>
      <c r="NXQ261" s="8"/>
      <c r="NXR261" s="8"/>
      <c r="NXS261" s="8"/>
      <c r="NXT261" s="8"/>
      <c r="NXU261" s="8"/>
      <c r="NXV261" s="8"/>
      <c r="NXW261" s="8"/>
      <c r="NXX261" s="8"/>
      <c r="NXY261" s="8"/>
      <c r="NXZ261" s="8"/>
      <c r="NYA261" s="8"/>
      <c r="NYB261" s="8"/>
      <c r="NYC261" s="8"/>
      <c r="NYD261" s="8"/>
      <c r="NYE261" s="8"/>
      <c r="NYF261" s="8"/>
      <c r="NYG261" s="8"/>
      <c r="NYH261" s="8"/>
      <c r="NYI261" s="8"/>
      <c r="NYJ261" s="8"/>
      <c r="NYK261" s="8"/>
      <c r="NYL261" s="8"/>
      <c r="NYM261" s="8"/>
      <c r="NYN261" s="8"/>
      <c r="NYO261" s="8"/>
      <c r="NYP261" s="8"/>
      <c r="NYQ261" s="8"/>
      <c r="NYR261" s="8"/>
      <c r="NYS261" s="8"/>
      <c r="NYT261" s="8"/>
      <c r="NYU261" s="8"/>
      <c r="NYV261" s="8"/>
      <c r="NYW261" s="8"/>
      <c r="NYX261" s="8"/>
      <c r="NYY261" s="8"/>
      <c r="NYZ261" s="8"/>
      <c r="NZA261" s="8"/>
      <c r="NZB261" s="8"/>
      <c r="NZC261" s="8"/>
      <c r="NZD261" s="8"/>
      <c r="NZE261" s="8"/>
      <c r="NZF261" s="8"/>
      <c r="NZG261" s="8"/>
      <c r="NZH261" s="8"/>
      <c r="NZI261" s="8"/>
      <c r="NZJ261" s="8"/>
      <c r="NZK261" s="8"/>
      <c r="NZL261" s="8"/>
      <c r="NZM261" s="8"/>
      <c r="NZN261" s="8"/>
      <c r="NZO261" s="8"/>
      <c r="NZP261" s="8"/>
      <c r="NZQ261" s="8"/>
      <c r="NZR261" s="8"/>
      <c r="NZS261" s="8"/>
      <c r="NZT261" s="8"/>
      <c r="NZU261" s="8"/>
      <c r="NZV261" s="8"/>
      <c r="NZW261" s="8"/>
      <c r="NZX261" s="8"/>
      <c r="NZY261" s="8"/>
      <c r="NZZ261" s="8"/>
      <c r="OAA261" s="8"/>
      <c r="OAB261" s="8"/>
      <c r="OAC261" s="8"/>
      <c r="OAD261" s="8"/>
      <c r="OAE261" s="8"/>
      <c r="OAF261" s="8"/>
      <c r="OAG261" s="8"/>
      <c r="OAH261" s="8"/>
      <c r="OAI261" s="8"/>
      <c r="OAJ261" s="8"/>
      <c r="OAK261" s="8"/>
      <c r="OAL261" s="8"/>
      <c r="OAM261" s="8"/>
      <c r="OAN261" s="8"/>
      <c r="OAO261" s="8"/>
      <c r="OAP261" s="8"/>
      <c r="OAQ261" s="8"/>
      <c r="OAR261" s="8"/>
      <c r="OAS261" s="8"/>
      <c r="OAT261" s="8"/>
      <c r="OAU261" s="8"/>
      <c r="OAV261" s="8"/>
      <c r="OAW261" s="8"/>
      <c r="OAX261" s="8"/>
      <c r="OAY261" s="8"/>
      <c r="OAZ261" s="8"/>
      <c r="OBA261" s="8"/>
      <c r="OBB261" s="8"/>
      <c r="OBC261" s="8"/>
      <c r="OBD261" s="8"/>
      <c r="OBE261" s="8"/>
      <c r="OBF261" s="8"/>
      <c r="OBG261" s="8"/>
      <c r="OBH261" s="8"/>
      <c r="OBI261" s="8"/>
      <c r="OBJ261" s="8"/>
      <c r="OBK261" s="8"/>
      <c r="OBL261" s="8"/>
      <c r="OBM261" s="8"/>
      <c r="OBN261" s="8"/>
      <c r="OBO261" s="8"/>
      <c r="OBP261" s="8"/>
      <c r="OBQ261" s="8"/>
      <c r="OBR261" s="8"/>
      <c r="OBS261" s="8"/>
      <c r="OBT261" s="8"/>
      <c r="OBU261" s="8"/>
      <c r="OBV261" s="8"/>
      <c r="OBW261" s="8"/>
      <c r="OBX261" s="8"/>
      <c r="OBY261" s="8"/>
      <c r="OBZ261" s="8"/>
      <c r="OCA261" s="8"/>
      <c r="OCB261" s="8"/>
      <c r="OCC261" s="8"/>
      <c r="OCD261" s="8"/>
      <c r="OCE261" s="8"/>
      <c r="OCF261" s="8"/>
      <c r="OCG261" s="8"/>
      <c r="OCH261" s="8"/>
      <c r="OCI261" s="8"/>
      <c r="OCJ261" s="8"/>
      <c r="OCK261" s="8"/>
      <c r="OCL261" s="8"/>
      <c r="OCM261" s="8"/>
      <c r="OCN261" s="8"/>
      <c r="OCO261" s="8"/>
      <c r="OCP261" s="8"/>
      <c r="OCQ261" s="8"/>
      <c r="OCR261" s="8"/>
      <c r="OCS261" s="8"/>
      <c r="OCT261" s="8"/>
      <c r="OCU261" s="8"/>
      <c r="OCV261" s="8"/>
      <c r="OCW261" s="8"/>
      <c r="OCX261" s="8"/>
      <c r="OCY261" s="8"/>
      <c r="OCZ261" s="8"/>
      <c r="ODA261" s="8"/>
      <c r="ODB261" s="8"/>
      <c r="ODC261" s="8"/>
      <c r="ODD261" s="8"/>
      <c r="ODE261" s="8"/>
      <c r="ODF261" s="8"/>
      <c r="ODG261" s="8"/>
      <c r="ODH261" s="8"/>
      <c r="ODI261" s="8"/>
      <c r="ODJ261" s="8"/>
      <c r="ODK261" s="8"/>
      <c r="ODL261" s="8"/>
      <c r="ODM261" s="8"/>
      <c r="ODN261" s="8"/>
      <c r="ODO261" s="8"/>
      <c r="ODP261" s="8"/>
      <c r="ODQ261" s="8"/>
      <c r="ODR261" s="8"/>
      <c r="ODS261" s="8"/>
      <c r="ODT261" s="8"/>
      <c r="ODU261" s="8"/>
      <c r="ODV261" s="8"/>
      <c r="ODW261" s="8"/>
      <c r="ODX261" s="8"/>
      <c r="ODY261" s="8"/>
      <c r="ODZ261" s="8"/>
      <c r="OEA261" s="8"/>
      <c r="OEB261" s="8"/>
      <c r="OEC261" s="8"/>
      <c r="OED261" s="8"/>
      <c r="OEE261" s="8"/>
      <c r="OEF261" s="8"/>
      <c r="OEG261" s="8"/>
      <c r="OEH261" s="8"/>
      <c r="OEI261" s="8"/>
      <c r="OEJ261" s="8"/>
      <c r="OEK261" s="8"/>
      <c r="OEL261" s="8"/>
      <c r="OEM261" s="8"/>
      <c r="OEN261" s="8"/>
      <c r="OEO261" s="8"/>
      <c r="OEP261" s="8"/>
      <c r="OEQ261" s="8"/>
      <c r="OER261" s="8"/>
      <c r="OES261" s="8"/>
      <c r="OET261" s="8"/>
      <c r="OEU261" s="8"/>
      <c r="OEV261" s="8"/>
      <c r="OEW261" s="8"/>
      <c r="OEX261" s="8"/>
      <c r="OEY261" s="8"/>
      <c r="OEZ261" s="8"/>
      <c r="OFA261" s="8"/>
      <c r="OFB261" s="8"/>
      <c r="OFC261" s="8"/>
      <c r="OFD261" s="8"/>
      <c r="OFE261" s="8"/>
      <c r="OFF261" s="8"/>
      <c r="OFG261" s="8"/>
      <c r="OFH261" s="8"/>
      <c r="OFI261" s="8"/>
      <c r="OFJ261" s="8"/>
      <c r="OFK261" s="8"/>
      <c r="OFL261" s="8"/>
      <c r="OFM261" s="8"/>
      <c r="OFN261" s="8"/>
      <c r="OFO261" s="8"/>
      <c r="OFP261" s="8"/>
      <c r="OFQ261" s="8"/>
      <c r="OFR261" s="8"/>
      <c r="OFS261" s="8"/>
      <c r="OFT261" s="8"/>
      <c r="OFU261" s="8"/>
      <c r="OFV261" s="8"/>
      <c r="OFW261" s="8"/>
      <c r="OFX261" s="8"/>
      <c r="OFY261" s="8"/>
      <c r="OFZ261" s="8"/>
      <c r="OGA261" s="8"/>
      <c r="OGB261" s="8"/>
      <c r="OGC261" s="8"/>
      <c r="OGD261" s="8"/>
      <c r="OGE261" s="8"/>
      <c r="OGF261" s="8"/>
      <c r="OGG261" s="8"/>
      <c r="OGH261" s="8"/>
      <c r="OGI261" s="8"/>
      <c r="OGJ261" s="8"/>
      <c r="OGK261" s="8"/>
      <c r="OGL261" s="8"/>
      <c r="OGM261" s="8"/>
      <c r="OGN261" s="8"/>
      <c r="OGO261" s="8"/>
      <c r="OGP261" s="8"/>
      <c r="OGQ261" s="8"/>
      <c r="OGR261" s="8"/>
      <c r="OGS261" s="8"/>
      <c r="OGT261" s="8"/>
      <c r="OGU261" s="8"/>
      <c r="OGV261" s="8"/>
      <c r="OGW261" s="8"/>
      <c r="OGX261" s="8"/>
      <c r="OGY261" s="8"/>
      <c r="OGZ261" s="8"/>
      <c r="OHA261" s="8"/>
      <c r="OHB261" s="8"/>
      <c r="OHC261" s="8"/>
      <c r="OHD261" s="8"/>
      <c r="OHE261" s="8"/>
      <c r="OHF261" s="8"/>
      <c r="OHG261" s="8"/>
      <c r="OHH261" s="8"/>
      <c r="OHI261" s="8"/>
      <c r="OHJ261" s="8"/>
      <c r="OHK261" s="8"/>
      <c r="OHL261" s="8"/>
      <c r="OHM261" s="8"/>
      <c r="OHN261" s="8"/>
      <c r="OHO261" s="8"/>
      <c r="OHP261" s="8"/>
      <c r="OHQ261" s="8"/>
      <c r="OHR261" s="8"/>
      <c r="OHS261" s="8"/>
      <c r="OHT261" s="8"/>
      <c r="OHU261" s="8"/>
      <c r="OHV261" s="8"/>
      <c r="OHW261" s="8"/>
      <c r="OHX261" s="8"/>
      <c r="OHY261" s="8"/>
      <c r="OHZ261" s="8"/>
      <c r="OIA261" s="8"/>
      <c r="OIB261" s="8"/>
      <c r="OIC261" s="8"/>
      <c r="OID261" s="8"/>
      <c r="OIE261" s="8"/>
      <c r="OIF261" s="8"/>
      <c r="OIG261" s="8"/>
      <c r="OIH261" s="8"/>
      <c r="OII261" s="8"/>
      <c r="OIJ261" s="8"/>
      <c r="OIK261" s="8"/>
      <c r="OIL261" s="8"/>
      <c r="OIM261" s="8"/>
      <c r="OIN261" s="8"/>
      <c r="OIO261" s="8"/>
      <c r="OIP261" s="8"/>
      <c r="OIQ261" s="8"/>
      <c r="OIR261" s="8"/>
      <c r="OIS261" s="8"/>
      <c r="OIT261" s="8"/>
      <c r="OIU261" s="8"/>
      <c r="OIV261" s="8"/>
      <c r="OIW261" s="8"/>
      <c r="OIX261" s="8"/>
      <c r="OIY261" s="8"/>
      <c r="OIZ261" s="8"/>
      <c r="OJA261" s="8"/>
      <c r="OJB261" s="8"/>
      <c r="OJC261" s="8"/>
      <c r="OJD261" s="8"/>
      <c r="OJE261" s="8"/>
      <c r="OJF261" s="8"/>
      <c r="OJG261" s="8"/>
      <c r="OJH261" s="8"/>
      <c r="OJI261" s="8"/>
      <c r="OJJ261" s="8"/>
      <c r="OJK261" s="8"/>
      <c r="OJL261" s="8"/>
      <c r="OJM261" s="8"/>
      <c r="OJN261" s="8"/>
      <c r="OJO261" s="8"/>
      <c r="OJP261" s="8"/>
      <c r="OJQ261" s="8"/>
      <c r="OJR261" s="8"/>
      <c r="OJS261" s="8"/>
      <c r="OJT261" s="8"/>
      <c r="OJU261" s="8"/>
      <c r="OJV261" s="8"/>
      <c r="OJW261" s="8"/>
      <c r="OJX261" s="8"/>
      <c r="OJY261" s="8"/>
      <c r="OJZ261" s="8"/>
      <c r="OKA261" s="8"/>
      <c r="OKB261" s="8"/>
      <c r="OKC261" s="8"/>
      <c r="OKD261" s="8"/>
      <c r="OKE261" s="8"/>
      <c r="OKF261" s="8"/>
      <c r="OKG261" s="8"/>
      <c r="OKH261" s="8"/>
      <c r="OKI261" s="8"/>
      <c r="OKJ261" s="8"/>
      <c r="OKK261" s="8"/>
      <c r="OKL261" s="8"/>
      <c r="OKM261" s="8"/>
      <c r="OKN261" s="8"/>
      <c r="OKO261" s="8"/>
      <c r="OKP261" s="8"/>
      <c r="OKQ261" s="8"/>
      <c r="OKR261" s="8"/>
      <c r="OKS261" s="8"/>
      <c r="OKT261" s="8"/>
      <c r="OKU261" s="8"/>
      <c r="OKV261" s="8"/>
      <c r="OKW261" s="8"/>
      <c r="OKX261" s="8"/>
      <c r="OKY261" s="8"/>
      <c r="OKZ261" s="8"/>
      <c r="OLA261" s="8"/>
      <c r="OLB261" s="8"/>
      <c r="OLC261" s="8"/>
      <c r="OLD261" s="8"/>
      <c r="OLE261" s="8"/>
      <c r="OLF261" s="8"/>
      <c r="OLG261" s="8"/>
      <c r="OLH261" s="8"/>
      <c r="OLI261" s="8"/>
      <c r="OLJ261" s="8"/>
      <c r="OLK261" s="8"/>
      <c r="OLL261" s="8"/>
      <c r="OLM261" s="8"/>
      <c r="OLN261" s="8"/>
      <c r="OLO261" s="8"/>
      <c r="OLP261" s="8"/>
      <c r="OLQ261" s="8"/>
      <c r="OLR261" s="8"/>
      <c r="OLS261" s="8"/>
      <c r="OLT261" s="8"/>
      <c r="OLU261" s="8"/>
      <c r="OLV261" s="8"/>
      <c r="OLW261" s="8"/>
      <c r="OLX261" s="8"/>
      <c r="OLY261" s="8"/>
      <c r="OLZ261" s="8"/>
      <c r="OMA261" s="8"/>
      <c r="OMB261" s="8"/>
      <c r="OMC261" s="8"/>
      <c r="OMD261" s="8"/>
      <c r="OME261" s="8"/>
      <c r="OMF261" s="8"/>
      <c r="OMG261" s="8"/>
      <c r="OMH261" s="8"/>
      <c r="OMI261" s="8"/>
      <c r="OMJ261" s="8"/>
      <c r="OMK261" s="8"/>
      <c r="OML261" s="8"/>
      <c r="OMM261" s="8"/>
      <c r="OMN261" s="8"/>
      <c r="OMO261" s="8"/>
      <c r="OMP261" s="8"/>
      <c r="OMQ261" s="8"/>
      <c r="OMR261" s="8"/>
      <c r="OMS261" s="8"/>
      <c r="OMT261" s="8"/>
      <c r="OMU261" s="8"/>
      <c r="OMV261" s="8"/>
      <c r="OMW261" s="8"/>
      <c r="OMX261" s="8"/>
      <c r="OMY261" s="8"/>
      <c r="OMZ261" s="8"/>
      <c r="ONA261" s="8"/>
      <c r="ONB261" s="8"/>
      <c r="ONC261" s="8"/>
      <c r="OND261" s="8"/>
      <c r="ONE261" s="8"/>
      <c r="ONF261" s="8"/>
      <c r="ONG261" s="8"/>
      <c r="ONH261" s="8"/>
      <c r="ONI261" s="8"/>
      <c r="ONJ261" s="8"/>
      <c r="ONK261" s="8"/>
      <c r="ONL261" s="8"/>
      <c r="ONM261" s="8"/>
      <c r="ONN261" s="8"/>
      <c r="ONO261" s="8"/>
      <c r="ONP261" s="8"/>
      <c r="ONQ261" s="8"/>
      <c r="ONR261" s="8"/>
      <c r="ONS261" s="8"/>
      <c r="ONT261" s="8"/>
      <c r="ONU261" s="8"/>
      <c r="ONV261" s="8"/>
      <c r="ONW261" s="8"/>
      <c r="ONX261" s="8"/>
      <c r="ONY261" s="8"/>
      <c r="ONZ261" s="8"/>
      <c r="OOA261" s="8"/>
      <c r="OOB261" s="8"/>
      <c r="OOC261" s="8"/>
      <c r="OOD261" s="8"/>
      <c r="OOE261" s="8"/>
      <c r="OOF261" s="8"/>
      <c r="OOG261" s="8"/>
      <c r="OOH261" s="8"/>
      <c r="OOI261" s="8"/>
      <c r="OOJ261" s="8"/>
      <c r="OOK261" s="8"/>
      <c r="OOL261" s="8"/>
      <c r="OOM261" s="8"/>
      <c r="OON261" s="8"/>
      <c r="OOO261" s="8"/>
      <c r="OOP261" s="8"/>
      <c r="OOQ261" s="8"/>
      <c r="OOR261" s="8"/>
      <c r="OOS261" s="8"/>
      <c r="OOT261" s="8"/>
      <c r="OOU261" s="8"/>
      <c r="OOV261" s="8"/>
      <c r="OOW261" s="8"/>
      <c r="OOX261" s="8"/>
      <c r="OOY261" s="8"/>
      <c r="OOZ261" s="8"/>
      <c r="OPA261" s="8"/>
      <c r="OPB261" s="8"/>
      <c r="OPC261" s="8"/>
      <c r="OPD261" s="8"/>
      <c r="OPE261" s="8"/>
      <c r="OPF261" s="8"/>
      <c r="OPG261" s="8"/>
      <c r="OPH261" s="8"/>
      <c r="OPI261" s="8"/>
      <c r="OPJ261" s="8"/>
      <c r="OPK261" s="8"/>
      <c r="OPL261" s="8"/>
      <c r="OPM261" s="8"/>
      <c r="OPN261" s="8"/>
      <c r="OPO261" s="8"/>
      <c r="OPP261" s="8"/>
      <c r="OPQ261" s="8"/>
      <c r="OPR261" s="8"/>
      <c r="OPS261" s="8"/>
      <c r="OPT261" s="8"/>
      <c r="OPU261" s="8"/>
      <c r="OPV261" s="8"/>
      <c r="OPW261" s="8"/>
      <c r="OPX261" s="8"/>
      <c r="OPY261" s="8"/>
      <c r="OPZ261" s="8"/>
      <c r="OQA261" s="8"/>
      <c r="OQB261" s="8"/>
      <c r="OQC261" s="8"/>
      <c r="OQD261" s="8"/>
      <c r="OQE261" s="8"/>
      <c r="OQF261" s="8"/>
      <c r="OQG261" s="8"/>
      <c r="OQH261" s="8"/>
      <c r="OQI261" s="8"/>
      <c r="OQJ261" s="8"/>
      <c r="OQK261" s="8"/>
      <c r="OQL261" s="8"/>
      <c r="OQM261" s="8"/>
      <c r="OQN261" s="8"/>
      <c r="OQO261" s="8"/>
      <c r="OQP261" s="8"/>
      <c r="OQQ261" s="8"/>
      <c r="OQR261" s="8"/>
      <c r="OQS261" s="8"/>
      <c r="OQT261" s="8"/>
      <c r="OQU261" s="8"/>
      <c r="OQV261" s="8"/>
      <c r="OQW261" s="8"/>
      <c r="OQX261" s="8"/>
      <c r="OQY261" s="8"/>
      <c r="OQZ261" s="8"/>
      <c r="ORA261" s="8"/>
      <c r="ORB261" s="8"/>
      <c r="ORC261" s="8"/>
      <c r="ORD261" s="8"/>
      <c r="ORE261" s="8"/>
      <c r="ORF261" s="8"/>
      <c r="ORG261" s="8"/>
      <c r="ORH261" s="8"/>
      <c r="ORI261" s="8"/>
      <c r="ORJ261" s="8"/>
      <c r="ORK261" s="8"/>
      <c r="ORL261" s="8"/>
      <c r="ORM261" s="8"/>
      <c r="ORN261" s="8"/>
      <c r="ORO261" s="8"/>
      <c r="ORP261" s="8"/>
      <c r="ORQ261" s="8"/>
      <c r="ORR261" s="8"/>
      <c r="ORS261" s="8"/>
      <c r="ORT261" s="8"/>
      <c r="ORU261" s="8"/>
      <c r="ORV261" s="8"/>
      <c r="ORW261" s="8"/>
      <c r="ORX261" s="8"/>
      <c r="ORY261" s="8"/>
      <c r="ORZ261" s="8"/>
      <c r="OSA261" s="8"/>
      <c r="OSB261" s="8"/>
      <c r="OSC261" s="8"/>
      <c r="OSD261" s="8"/>
      <c r="OSE261" s="8"/>
      <c r="OSF261" s="8"/>
      <c r="OSG261" s="8"/>
      <c r="OSH261" s="8"/>
      <c r="OSI261" s="8"/>
      <c r="OSJ261" s="8"/>
      <c r="OSK261" s="8"/>
      <c r="OSL261" s="8"/>
      <c r="OSM261" s="8"/>
      <c r="OSN261" s="8"/>
      <c r="OSO261" s="8"/>
      <c r="OSP261" s="8"/>
      <c r="OSQ261" s="8"/>
      <c r="OSR261" s="8"/>
      <c r="OSS261" s="8"/>
      <c r="OST261" s="8"/>
      <c r="OSU261" s="8"/>
      <c r="OSV261" s="8"/>
      <c r="OSW261" s="8"/>
      <c r="OSX261" s="8"/>
      <c r="OSY261" s="8"/>
      <c r="OSZ261" s="8"/>
      <c r="OTA261" s="8"/>
      <c r="OTB261" s="8"/>
      <c r="OTC261" s="8"/>
      <c r="OTD261" s="8"/>
      <c r="OTE261" s="8"/>
      <c r="OTF261" s="8"/>
      <c r="OTG261" s="8"/>
      <c r="OTH261" s="8"/>
      <c r="OTI261" s="8"/>
      <c r="OTJ261" s="8"/>
      <c r="OTK261" s="8"/>
      <c r="OTL261" s="8"/>
      <c r="OTM261" s="8"/>
      <c r="OTN261" s="8"/>
      <c r="OTO261" s="8"/>
      <c r="OTP261" s="8"/>
      <c r="OTQ261" s="8"/>
      <c r="OTR261" s="8"/>
      <c r="OTS261" s="8"/>
      <c r="OTT261" s="8"/>
      <c r="OTU261" s="8"/>
      <c r="OTV261" s="8"/>
      <c r="OTW261" s="8"/>
      <c r="OTX261" s="8"/>
      <c r="OTY261" s="8"/>
      <c r="OTZ261" s="8"/>
      <c r="OUA261" s="8"/>
      <c r="OUB261" s="8"/>
      <c r="OUC261" s="8"/>
      <c r="OUD261" s="8"/>
      <c r="OUE261" s="8"/>
      <c r="OUF261" s="8"/>
      <c r="OUG261" s="8"/>
      <c r="OUH261" s="8"/>
      <c r="OUI261" s="8"/>
      <c r="OUJ261" s="8"/>
      <c r="OUK261" s="8"/>
      <c r="OUL261" s="8"/>
      <c r="OUM261" s="8"/>
      <c r="OUN261" s="8"/>
      <c r="OUO261" s="8"/>
      <c r="OUP261" s="8"/>
      <c r="OUQ261" s="8"/>
      <c r="OUR261" s="8"/>
      <c r="OUS261" s="8"/>
      <c r="OUT261" s="8"/>
      <c r="OUU261" s="8"/>
      <c r="OUV261" s="8"/>
      <c r="OUW261" s="8"/>
      <c r="OUX261" s="8"/>
      <c r="OUY261" s="8"/>
      <c r="OUZ261" s="8"/>
      <c r="OVA261" s="8"/>
      <c r="OVB261" s="8"/>
      <c r="OVC261" s="8"/>
      <c r="OVD261" s="8"/>
      <c r="OVE261" s="8"/>
      <c r="OVF261" s="8"/>
      <c r="OVG261" s="8"/>
      <c r="OVH261" s="8"/>
      <c r="OVI261" s="8"/>
      <c r="OVJ261" s="8"/>
      <c r="OVK261" s="8"/>
      <c r="OVL261" s="8"/>
      <c r="OVM261" s="8"/>
      <c r="OVN261" s="8"/>
      <c r="OVO261" s="8"/>
      <c r="OVP261" s="8"/>
      <c r="OVQ261" s="8"/>
      <c r="OVR261" s="8"/>
      <c r="OVS261" s="8"/>
      <c r="OVT261" s="8"/>
      <c r="OVU261" s="8"/>
      <c r="OVV261" s="8"/>
      <c r="OVW261" s="8"/>
      <c r="OVX261" s="8"/>
      <c r="OVY261" s="8"/>
      <c r="OVZ261" s="8"/>
      <c r="OWA261" s="8"/>
      <c r="OWB261" s="8"/>
      <c r="OWC261" s="8"/>
      <c r="OWD261" s="8"/>
      <c r="OWE261" s="8"/>
      <c r="OWF261" s="8"/>
      <c r="OWG261" s="8"/>
      <c r="OWH261" s="8"/>
      <c r="OWI261" s="8"/>
      <c r="OWJ261" s="8"/>
      <c r="OWK261" s="8"/>
      <c r="OWL261" s="8"/>
      <c r="OWM261" s="8"/>
      <c r="OWN261" s="8"/>
      <c r="OWO261" s="8"/>
      <c r="OWP261" s="8"/>
      <c r="OWQ261" s="8"/>
      <c r="OWR261" s="8"/>
      <c r="OWS261" s="8"/>
      <c r="OWT261" s="8"/>
      <c r="OWU261" s="8"/>
      <c r="OWV261" s="8"/>
      <c r="OWW261" s="8"/>
      <c r="OWX261" s="8"/>
      <c r="OWY261" s="8"/>
      <c r="OWZ261" s="8"/>
      <c r="OXA261" s="8"/>
      <c r="OXB261" s="8"/>
      <c r="OXC261" s="8"/>
      <c r="OXD261" s="8"/>
      <c r="OXE261" s="8"/>
      <c r="OXF261" s="8"/>
      <c r="OXG261" s="8"/>
      <c r="OXH261" s="8"/>
      <c r="OXI261" s="8"/>
      <c r="OXJ261" s="8"/>
      <c r="OXK261" s="8"/>
      <c r="OXL261" s="8"/>
      <c r="OXM261" s="8"/>
      <c r="OXN261" s="8"/>
      <c r="OXO261" s="8"/>
      <c r="OXP261" s="8"/>
      <c r="OXQ261" s="8"/>
      <c r="OXR261" s="8"/>
      <c r="OXS261" s="8"/>
      <c r="OXT261" s="8"/>
      <c r="OXU261" s="8"/>
      <c r="OXV261" s="8"/>
      <c r="OXW261" s="8"/>
      <c r="OXX261" s="8"/>
      <c r="OXY261" s="8"/>
      <c r="OXZ261" s="8"/>
      <c r="OYA261" s="8"/>
      <c r="OYB261" s="8"/>
      <c r="OYC261" s="8"/>
      <c r="OYD261" s="8"/>
      <c r="OYE261" s="8"/>
      <c r="OYF261" s="8"/>
      <c r="OYG261" s="8"/>
      <c r="OYH261" s="8"/>
      <c r="OYI261" s="8"/>
      <c r="OYJ261" s="8"/>
      <c r="OYK261" s="8"/>
      <c r="OYL261" s="8"/>
      <c r="OYM261" s="8"/>
      <c r="OYN261" s="8"/>
      <c r="OYO261" s="8"/>
      <c r="OYP261" s="8"/>
      <c r="OYQ261" s="8"/>
      <c r="OYR261" s="8"/>
      <c r="OYS261" s="8"/>
      <c r="OYT261" s="8"/>
      <c r="OYU261" s="8"/>
      <c r="OYV261" s="8"/>
      <c r="OYW261" s="8"/>
      <c r="OYX261" s="8"/>
      <c r="OYY261" s="8"/>
      <c r="OYZ261" s="8"/>
      <c r="OZA261" s="8"/>
      <c r="OZB261" s="8"/>
      <c r="OZC261" s="8"/>
      <c r="OZD261" s="8"/>
      <c r="OZE261" s="8"/>
      <c r="OZF261" s="8"/>
      <c r="OZG261" s="8"/>
      <c r="OZH261" s="8"/>
      <c r="OZI261" s="8"/>
      <c r="OZJ261" s="8"/>
      <c r="OZK261" s="8"/>
      <c r="OZL261" s="8"/>
      <c r="OZM261" s="8"/>
      <c r="OZN261" s="8"/>
      <c r="OZO261" s="8"/>
      <c r="OZP261" s="8"/>
      <c r="OZQ261" s="8"/>
      <c r="OZR261" s="8"/>
      <c r="OZS261" s="8"/>
      <c r="OZT261" s="8"/>
      <c r="OZU261" s="8"/>
      <c r="OZV261" s="8"/>
      <c r="OZW261" s="8"/>
      <c r="OZX261" s="8"/>
      <c r="OZY261" s="8"/>
      <c r="OZZ261" s="8"/>
      <c r="PAA261" s="8"/>
      <c r="PAB261" s="8"/>
      <c r="PAC261" s="8"/>
      <c r="PAD261" s="8"/>
      <c r="PAE261" s="8"/>
      <c r="PAF261" s="8"/>
      <c r="PAG261" s="8"/>
      <c r="PAH261" s="8"/>
      <c r="PAI261" s="8"/>
      <c r="PAJ261" s="8"/>
      <c r="PAK261" s="8"/>
      <c r="PAL261" s="8"/>
      <c r="PAM261" s="8"/>
      <c r="PAN261" s="8"/>
      <c r="PAO261" s="8"/>
      <c r="PAP261" s="8"/>
      <c r="PAQ261" s="8"/>
      <c r="PAR261" s="8"/>
      <c r="PAS261" s="8"/>
      <c r="PAT261" s="8"/>
      <c r="PAU261" s="8"/>
      <c r="PAV261" s="8"/>
      <c r="PAW261" s="8"/>
      <c r="PAX261" s="8"/>
      <c r="PAY261" s="8"/>
      <c r="PAZ261" s="8"/>
      <c r="PBA261" s="8"/>
      <c r="PBB261" s="8"/>
      <c r="PBC261" s="8"/>
      <c r="PBD261" s="8"/>
      <c r="PBE261" s="8"/>
      <c r="PBF261" s="8"/>
      <c r="PBG261" s="8"/>
      <c r="PBH261" s="8"/>
      <c r="PBI261" s="8"/>
      <c r="PBJ261" s="8"/>
      <c r="PBK261" s="8"/>
      <c r="PBL261" s="8"/>
      <c r="PBM261" s="8"/>
      <c r="PBN261" s="8"/>
      <c r="PBO261" s="8"/>
      <c r="PBP261" s="8"/>
      <c r="PBQ261" s="8"/>
      <c r="PBR261" s="8"/>
      <c r="PBS261" s="8"/>
      <c r="PBT261" s="8"/>
      <c r="PBU261" s="8"/>
      <c r="PBV261" s="8"/>
      <c r="PBW261" s="8"/>
      <c r="PBX261" s="8"/>
      <c r="PBY261" s="8"/>
      <c r="PBZ261" s="8"/>
      <c r="PCA261" s="8"/>
      <c r="PCB261" s="8"/>
      <c r="PCC261" s="8"/>
      <c r="PCD261" s="8"/>
      <c r="PCE261" s="8"/>
      <c r="PCF261" s="8"/>
      <c r="PCG261" s="8"/>
      <c r="PCH261" s="8"/>
      <c r="PCI261" s="8"/>
      <c r="PCJ261" s="8"/>
      <c r="PCK261" s="8"/>
      <c r="PCL261" s="8"/>
      <c r="PCM261" s="8"/>
      <c r="PCN261" s="8"/>
      <c r="PCO261" s="8"/>
      <c r="PCP261" s="8"/>
      <c r="PCQ261" s="8"/>
      <c r="PCR261" s="8"/>
      <c r="PCS261" s="8"/>
      <c r="PCT261" s="8"/>
      <c r="PCU261" s="8"/>
      <c r="PCV261" s="8"/>
      <c r="PCW261" s="8"/>
      <c r="PCX261" s="8"/>
      <c r="PCY261" s="8"/>
      <c r="PCZ261" s="8"/>
      <c r="PDA261" s="8"/>
      <c r="PDB261" s="8"/>
      <c r="PDC261" s="8"/>
      <c r="PDD261" s="8"/>
      <c r="PDE261" s="8"/>
      <c r="PDF261" s="8"/>
      <c r="PDG261" s="8"/>
      <c r="PDH261" s="8"/>
      <c r="PDI261" s="8"/>
      <c r="PDJ261" s="8"/>
      <c r="PDK261" s="8"/>
      <c r="PDL261" s="8"/>
      <c r="PDM261" s="8"/>
      <c r="PDN261" s="8"/>
      <c r="PDO261" s="8"/>
      <c r="PDP261" s="8"/>
      <c r="PDQ261" s="8"/>
      <c r="PDR261" s="8"/>
      <c r="PDS261" s="8"/>
      <c r="PDT261" s="8"/>
      <c r="PDU261" s="8"/>
      <c r="PDV261" s="8"/>
      <c r="PDW261" s="8"/>
      <c r="PDX261" s="8"/>
      <c r="PDY261" s="8"/>
      <c r="PDZ261" s="8"/>
      <c r="PEA261" s="8"/>
      <c r="PEB261" s="8"/>
      <c r="PEC261" s="8"/>
      <c r="PED261" s="8"/>
      <c r="PEE261" s="8"/>
      <c r="PEF261" s="8"/>
      <c r="PEG261" s="8"/>
      <c r="PEH261" s="8"/>
      <c r="PEI261" s="8"/>
      <c r="PEJ261" s="8"/>
      <c r="PEK261" s="8"/>
      <c r="PEL261" s="8"/>
      <c r="PEM261" s="8"/>
      <c r="PEN261" s="8"/>
      <c r="PEO261" s="8"/>
      <c r="PEP261" s="8"/>
      <c r="PEQ261" s="8"/>
      <c r="PER261" s="8"/>
      <c r="PES261" s="8"/>
      <c r="PET261" s="8"/>
      <c r="PEU261" s="8"/>
      <c r="PEV261" s="8"/>
      <c r="PEW261" s="8"/>
      <c r="PEX261" s="8"/>
      <c r="PEY261" s="8"/>
      <c r="PEZ261" s="8"/>
      <c r="PFA261" s="8"/>
      <c r="PFB261" s="8"/>
      <c r="PFC261" s="8"/>
      <c r="PFD261" s="8"/>
      <c r="PFE261" s="8"/>
      <c r="PFF261" s="8"/>
      <c r="PFG261" s="8"/>
      <c r="PFH261" s="8"/>
      <c r="PFI261" s="8"/>
      <c r="PFJ261" s="8"/>
      <c r="PFK261" s="8"/>
      <c r="PFL261" s="8"/>
      <c r="PFM261" s="8"/>
      <c r="PFN261" s="8"/>
      <c r="PFO261" s="8"/>
      <c r="PFP261" s="8"/>
      <c r="PFQ261" s="8"/>
      <c r="PFR261" s="8"/>
      <c r="PFS261" s="8"/>
      <c r="PFT261" s="8"/>
      <c r="PFU261" s="8"/>
      <c r="PFV261" s="8"/>
      <c r="PFW261" s="8"/>
      <c r="PFX261" s="8"/>
      <c r="PFY261" s="8"/>
      <c r="PFZ261" s="8"/>
      <c r="PGA261" s="8"/>
      <c r="PGB261" s="8"/>
      <c r="PGC261" s="8"/>
      <c r="PGD261" s="8"/>
      <c r="PGE261" s="8"/>
      <c r="PGF261" s="8"/>
      <c r="PGG261" s="8"/>
      <c r="PGH261" s="8"/>
      <c r="PGI261" s="8"/>
      <c r="PGJ261" s="8"/>
      <c r="PGK261" s="8"/>
      <c r="PGL261" s="8"/>
      <c r="PGM261" s="8"/>
      <c r="PGN261" s="8"/>
      <c r="PGO261" s="8"/>
      <c r="PGP261" s="8"/>
      <c r="PGQ261" s="8"/>
      <c r="PGR261" s="8"/>
      <c r="PGS261" s="8"/>
      <c r="PGT261" s="8"/>
      <c r="PGU261" s="8"/>
      <c r="PGV261" s="8"/>
      <c r="PGW261" s="8"/>
      <c r="PGX261" s="8"/>
      <c r="PGY261" s="8"/>
      <c r="PGZ261" s="8"/>
      <c r="PHA261" s="8"/>
      <c r="PHB261" s="8"/>
      <c r="PHC261" s="8"/>
      <c r="PHD261" s="8"/>
      <c r="PHE261" s="8"/>
      <c r="PHF261" s="8"/>
      <c r="PHG261" s="8"/>
      <c r="PHH261" s="8"/>
      <c r="PHI261" s="8"/>
      <c r="PHJ261" s="8"/>
      <c r="PHK261" s="8"/>
      <c r="PHL261" s="8"/>
      <c r="PHM261" s="8"/>
      <c r="PHN261" s="8"/>
      <c r="PHO261" s="8"/>
      <c r="PHP261" s="8"/>
      <c r="PHQ261" s="8"/>
      <c r="PHR261" s="8"/>
      <c r="PHS261" s="8"/>
      <c r="PHT261" s="8"/>
      <c r="PHU261" s="8"/>
      <c r="PHV261" s="8"/>
      <c r="PHW261" s="8"/>
      <c r="PHX261" s="8"/>
      <c r="PHY261" s="8"/>
      <c r="PHZ261" s="8"/>
      <c r="PIA261" s="8"/>
      <c r="PIB261" s="8"/>
      <c r="PIC261" s="8"/>
      <c r="PID261" s="8"/>
      <c r="PIE261" s="8"/>
      <c r="PIF261" s="8"/>
      <c r="PIG261" s="8"/>
      <c r="PIH261" s="8"/>
      <c r="PII261" s="8"/>
      <c r="PIJ261" s="8"/>
      <c r="PIK261" s="8"/>
      <c r="PIL261" s="8"/>
      <c r="PIM261" s="8"/>
      <c r="PIN261" s="8"/>
      <c r="PIO261" s="8"/>
      <c r="PIP261" s="8"/>
      <c r="PIQ261" s="8"/>
      <c r="PIR261" s="8"/>
      <c r="PIS261" s="8"/>
      <c r="PIT261" s="8"/>
      <c r="PIU261" s="8"/>
      <c r="PIV261" s="8"/>
      <c r="PIW261" s="8"/>
      <c r="PIX261" s="8"/>
      <c r="PIY261" s="8"/>
      <c r="PIZ261" s="8"/>
      <c r="PJA261" s="8"/>
      <c r="PJB261" s="8"/>
      <c r="PJC261" s="8"/>
      <c r="PJD261" s="8"/>
      <c r="PJE261" s="8"/>
      <c r="PJF261" s="8"/>
      <c r="PJG261" s="8"/>
      <c r="PJH261" s="8"/>
      <c r="PJI261" s="8"/>
      <c r="PJJ261" s="8"/>
      <c r="PJK261" s="8"/>
      <c r="PJL261" s="8"/>
      <c r="PJM261" s="8"/>
      <c r="PJN261" s="8"/>
      <c r="PJO261" s="8"/>
      <c r="PJP261" s="8"/>
      <c r="PJQ261" s="8"/>
      <c r="PJR261" s="8"/>
      <c r="PJS261" s="8"/>
      <c r="PJT261" s="8"/>
      <c r="PJU261" s="8"/>
      <c r="PJV261" s="8"/>
      <c r="PJW261" s="8"/>
      <c r="PJX261" s="8"/>
      <c r="PJY261" s="8"/>
      <c r="PJZ261" s="8"/>
      <c r="PKA261" s="8"/>
      <c r="PKB261" s="8"/>
      <c r="PKC261" s="8"/>
      <c r="PKD261" s="8"/>
      <c r="PKE261" s="8"/>
      <c r="PKF261" s="8"/>
      <c r="PKG261" s="8"/>
      <c r="PKH261" s="8"/>
      <c r="PKI261" s="8"/>
      <c r="PKJ261" s="8"/>
      <c r="PKK261" s="8"/>
      <c r="PKL261" s="8"/>
      <c r="PKM261" s="8"/>
      <c r="PKN261" s="8"/>
      <c r="PKO261" s="8"/>
      <c r="PKP261" s="8"/>
      <c r="PKQ261" s="8"/>
      <c r="PKR261" s="8"/>
      <c r="PKS261" s="8"/>
      <c r="PKT261" s="8"/>
      <c r="PKU261" s="8"/>
      <c r="PKV261" s="8"/>
      <c r="PKW261" s="8"/>
      <c r="PKX261" s="8"/>
      <c r="PKY261" s="8"/>
      <c r="PKZ261" s="8"/>
      <c r="PLA261" s="8"/>
      <c r="PLB261" s="8"/>
      <c r="PLC261" s="8"/>
      <c r="PLD261" s="8"/>
      <c r="PLE261" s="8"/>
      <c r="PLF261" s="8"/>
      <c r="PLG261" s="8"/>
      <c r="PLH261" s="8"/>
      <c r="PLI261" s="8"/>
      <c r="PLJ261" s="8"/>
      <c r="PLK261" s="8"/>
      <c r="PLL261" s="8"/>
      <c r="PLM261" s="8"/>
      <c r="PLN261" s="8"/>
      <c r="PLO261" s="8"/>
      <c r="PLP261" s="8"/>
      <c r="PLQ261" s="8"/>
      <c r="PLR261" s="8"/>
      <c r="PLS261" s="8"/>
      <c r="PLT261" s="8"/>
      <c r="PLU261" s="8"/>
      <c r="PLV261" s="8"/>
      <c r="PLW261" s="8"/>
      <c r="PLX261" s="8"/>
      <c r="PLY261" s="8"/>
      <c r="PLZ261" s="8"/>
      <c r="PMA261" s="8"/>
      <c r="PMB261" s="8"/>
      <c r="PMC261" s="8"/>
      <c r="PMD261" s="8"/>
      <c r="PME261" s="8"/>
      <c r="PMF261" s="8"/>
      <c r="PMG261" s="8"/>
      <c r="PMH261" s="8"/>
      <c r="PMI261" s="8"/>
      <c r="PMJ261" s="8"/>
      <c r="PMK261" s="8"/>
      <c r="PML261" s="8"/>
      <c r="PMM261" s="8"/>
      <c r="PMN261" s="8"/>
      <c r="PMO261" s="8"/>
      <c r="PMP261" s="8"/>
      <c r="PMQ261" s="8"/>
      <c r="PMR261" s="8"/>
      <c r="PMS261" s="8"/>
      <c r="PMT261" s="8"/>
      <c r="PMU261" s="8"/>
      <c r="PMV261" s="8"/>
      <c r="PMW261" s="8"/>
      <c r="PMX261" s="8"/>
      <c r="PMY261" s="8"/>
      <c r="PMZ261" s="8"/>
      <c r="PNA261" s="8"/>
      <c r="PNB261" s="8"/>
      <c r="PNC261" s="8"/>
      <c r="PND261" s="8"/>
      <c r="PNE261" s="8"/>
      <c r="PNF261" s="8"/>
      <c r="PNG261" s="8"/>
      <c r="PNH261" s="8"/>
      <c r="PNI261" s="8"/>
      <c r="PNJ261" s="8"/>
      <c r="PNK261" s="8"/>
      <c r="PNL261" s="8"/>
      <c r="PNM261" s="8"/>
      <c r="PNN261" s="8"/>
      <c r="PNO261" s="8"/>
      <c r="PNP261" s="8"/>
      <c r="PNQ261" s="8"/>
      <c r="PNR261" s="8"/>
      <c r="PNS261" s="8"/>
      <c r="PNT261" s="8"/>
      <c r="PNU261" s="8"/>
      <c r="PNV261" s="8"/>
      <c r="PNW261" s="8"/>
      <c r="PNX261" s="8"/>
      <c r="PNY261" s="8"/>
      <c r="PNZ261" s="8"/>
      <c r="POA261" s="8"/>
      <c r="POB261" s="8"/>
      <c r="POC261" s="8"/>
      <c r="POD261" s="8"/>
      <c r="POE261" s="8"/>
      <c r="POF261" s="8"/>
      <c r="POG261" s="8"/>
      <c r="POH261" s="8"/>
      <c r="POI261" s="8"/>
      <c r="POJ261" s="8"/>
      <c r="POK261" s="8"/>
      <c r="POL261" s="8"/>
      <c r="POM261" s="8"/>
      <c r="PON261" s="8"/>
      <c r="POO261" s="8"/>
      <c r="POP261" s="8"/>
      <c r="POQ261" s="8"/>
      <c r="POR261" s="8"/>
      <c r="POS261" s="8"/>
      <c r="POT261" s="8"/>
      <c r="POU261" s="8"/>
      <c r="POV261" s="8"/>
      <c r="POW261" s="8"/>
      <c r="POX261" s="8"/>
      <c r="POY261" s="8"/>
      <c r="POZ261" s="8"/>
      <c r="PPA261" s="8"/>
      <c r="PPB261" s="8"/>
      <c r="PPC261" s="8"/>
      <c r="PPD261" s="8"/>
      <c r="PPE261" s="8"/>
      <c r="PPF261" s="8"/>
      <c r="PPG261" s="8"/>
      <c r="PPH261" s="8"/>
      <c r="PPI261" s="8"/>
      <c r="PPJ261" s="8"/>
      <c r="PPK261" s="8"/>
      <c r="PPL261" s="8"/>
      <c r="PPM261" s="8"/>
      <c r="PPN261" s="8"/>
      <c r="PPO261" s="8"/>
      <c r="PPP261" s="8"/>
      <c r="PPQ261" s="8"/>
      <c r="PPR261" s="8"/>
      <c r="PPS261" s="8"/>
      <c r="PPT261" s="8"/>
      <c r="PPU261" s="8"/>
      <c r="PPV261" s="8"/>
      <c r="PPW261" s="8"/>
      <c r="PPX261" s="8"/>
      <c r="PPY261" s="8"/>
      <c r="PPZ261" s="8"/>
      <c r="PQA261" s="8"/>
      <c r="PQB261" s="8"/>
      <c r="PQC261" s="8"/>
      <c r="PQD261" s="8"/>
      <c r="PQE261" s="8"/>
      <c r="PQF261" s="8"/>
      <c r="PQG261" s="8"/>
      <c r="PQH261" s="8"/>
      <c r="PQI261" s="8"/>
      <c r="PQJ261" s="8"/>
      <c r="PQK261" s="8"/>
      <c r="PQL261" s="8"/>
      <c r="PQM261" s="8"/>
      <c r="PQN261" s="8"/>
      <c r="PQO261" s="8"/>
      <c r="PQP261" s="8"/>
      <c r="PQQ261" s="8"/>
      <c r="PQR261" s="8"/>
      <c r="PQS261" s="8"/>
      <c r="PQT261" s="8"/>
      <c r="PQU261" s="8"/>
      <c r="PQV261" s="8"/>
      <c r="PQW261" s="8"/>
      <c r="PQX261" s="8"/>
      <c r="PQY261" s="8"/>
      <c r="PQZ261" s="8"/>
      <c r="PRA261" s="8"/>
      <c r="PRB261" s="8"/>
      <c r="PRC261" s="8"/>
      <c r="PRD261" s="8"/>
      <c r="PRE261" s="8"/>
      <c r="PRF261" s="8"/>
      <c r="PRG261" s="8"/>
      <c r="PRH261" s="8"/>
      <c r="PRI261" s="8"/>
      <c r="PRJ261" s="8"/>
      <c r="PRK261" s="8"/>
      <c r="PRL261" s="8"/>
      <c r="PRM261" s="8"/>
      <c r="PRN261" s="8"/>
      <c r="PRO261" s="8"/>
      <c r="PRP261" s="8"/>
      <c r="PRQ261" s="8"/>
      <c r="PRR261" s="8"/>
      <c r="PRS261" s="8"/>
      <c r="PRT261" s="8"/>
      <c r="PRU261" s="8"/>
      <c r="PRV261" s="8"/>
      <c r="PRW261" s="8"/>
      <c r="PRX261" s="8"/>
      <c r="PRY261" s="8"/>
      <c r="PRZ261" s="8"/>
      <c r="PSA261" s="8"/>
      <c r="PSB261" s="8"/>
      <c r="PSC261" s="8"/>
      <c r="PSD261" s="8"/>
      <c r="PSE261" s="8"/>
      <c r="PSF261" s="8"/>
      <c r="PSG261" s="8"/>
      <c r="PSH261" s="8"/>
      <c r="PSI261" s="8"/>
      <c r="PSJ261" s="8"/>
      <c r="PSK261" s="8"/>
      <c r="PSL261" s="8"/>
      <c r="PSM261" s="8"/>
      <c r="PSN261" s="8"/>
      <c r="PSO261" s="8"/>
      <c r="PSP261" s="8"/>
      <c r="PSQ261" s="8"/>
      <c r="PSR261" s="8"/>
      <c r="PSS261" s="8"/>
      <c r="PST261" s="8"/>
      <c r="PSU261" s="8"/>
      <c r="PSV261" s="8"/>
      <c r="PSW261" s="8"/>
      <c r="PSX261" s="8"/>
      <c r="PSY261" s="8"/>
      <c r="PSZ261" s="8"/>
      <c r="PTA261" s="8"/>
      <c r="PTB261" s="8"/>
      <c r="PTC261" s="8"/>
      <c r="PTD261" s="8"/>
      <c r="PTE261" s="8"/>
      <c r="PTF261" s="8"/>
      <c r="PTG261" s="8"/>
      <c r="PTH261" s="8"/>
      <c r="PTI261" s="8"/>
      <c r="PTJ261" s="8"/>
      <c r="PTK261" s="8"/>
      <c r="PTL261" s="8"/>
      <c r="PTM261" s="8"/>
      <c r="PTN261" s="8"/>
      <c r="PTO261" s="8"/>
      <c r="PTP261" s="8"/>
      <c r="PTQ261" s="8"/>
      <c r="PTR261" s="8"/>
      <c r="PTS261" s="8"/>
      <c r="PTT261" s="8"/>
      <c r="PTU261" s="8"/>
      <c r="PTV261" s="8"/>
      <c r="PTW261" s="8"/>
      <c r="PTX261" s="8"/>
      <c r="PTY261" s="8"/>
      <c r="PTZ261" s="8"/>
      <c r="PUA261" s="8"/>
      <c r="PUB261" s="8"/>
      <c r="PUC261" s="8"/>
      <c r="PUD261" s="8"/>
      <c r="PUE261" s="8"/>
      <c r="PUF261" s="8"/>
      <c r="PUG261" s="8"/>
      <c r="PUH261" s="8"/>
      <c r="PUI261" s="8"/>
      <c r="PUJ261" s="8"/>
      <c r="PUK261" s="8"/>
      <c r="PUL261" s="8"/>
      <c r="PUM261" s="8"/>
      <c r="PUN261" s="8"/>
      <c r="PUO261" s="8"/>
      <c r="PUP261" s="8"/>
      <c r="PUQ261" s="8"/>
      <c r="PUR261" s="8"/>
      <c r="PUS261" s="8"/>
      <c r="PUT261" s="8"/>
      <c r="PUU261" s="8"/>
      <c r="PUV261" s="8"/>
      <c r="PUW261" s="8"/>
      <c r="PUX261" s="8"/>
      <c r="PUY261" s="8"/>
      <c r="PUZ261" s="8"/>
      <c r="PVA261" s="8"/>
      <c r="PVB261" s="8"/>
      <c r="PVC261" s="8"/>
      <c r="PVD261" s="8"/>
      <c r="PVE261" s="8"/>
      <c r="PVF261" s="8"/>
      <c r="PVG261" s="8"/>
      <c r="PVH261" s="8"/>
      <c r="PVI261" s="8"/>
      <c r="PVJ261" s="8"/>
      <c r="PVK261" s="8"/>
      <c r="PVL261" s="8"/>
      <c r="PVM261" s="8"/>
      <c r="PVN261" s="8"/>
      <c r="PVO261" s="8"/>
      <c r="PVP261" s="8"/>
      <c r="PVQ261" s="8"/>
      <c r="PVR261" s="8"/>
      <c r="PVS261" s="8"/>
      <c r="PVT261" s="8"/>
      <c r="PVU261" s="8"/>
      <c r="PVV261" s="8"/>
      <c r="PVW261" s="8"/>
      <c r="PVX261" s="8"/>
      <c r="PVY261" s="8"/>
      <c r="PVZ261" s="8"/>
      <c r="PWA261" s="8"/>
      <c r="PWB261" s="8"/>
      <c r="PWC261" s="8"/>
      <c r="PWD261" s="8"/>
      <c r="PWE261" s="8"/>
      <c r="PWF261" s="8"/>
      <c r="PWG261" s="8"/>
      <c r="PWH261" s="8"/>
      <c r="PWI261" s="8"/>
      <c r="PWJ261" s="8"/>
      <c r="PWK261" s="8"/>
      <c r="PWL261" s="8"/>
      <c r="PWM261" s="8"/>
      <c r="PWN261" s="8"/>
      <c r="PWO261" s="8"/>
      <c r="PWP261" s="8"/>
      <c r="PWQ261" s="8"/>
      <c r="PWR261" s="8"/>
      <c r="PWS261" s="8"/>
      <c r="PWT261" s="8"/>
      <c r="PWU261" s="8"/>
      <c r="PWV261" s="8"/>
      <c r="PWW261" s="8"/>
      <c r="PWX261" s="8"/>
      <c r="PWY261" s="8"/>
      <c r="PWZ261" s="8"/>
      <c r="PXA261" s="8"/>
      <c r="PXB261" s="8"/>
      <c r="PXC261" s="8"/>
      <c r="PXD261" s="8"/>
      <c r="PXE261" s="8"/>
      <c r="PXF261" s="8"/>
      <c r="PXG261" s="8"/>
      <c r="PXH261" s="8"/>
      <c r="PXI261" s="8"/>
      <c r="PXJ261" s="8"/>
      <c r="PXK261" s="8"/>
      <c r="PXL261" s="8"/>
      <c r="PXM261" s="8"/>
      <c r="PXN261" s="8"/>
      <c r="PXO261" s="8"/>
      <c r="PXP261" s="8"/>
      <c r="PXQ261" s="8"/>
      <c r="PXR261" s="8"/>
      <c r="PXS261" s="8"/>
      <c r="PXT261" s="8"/>
      <c r="PXU261" s="8"/>
      <c r="PXV261" s="8"/>
      <c r="PXW261" s="8"/>
      <c r="PXX261" s="8"/>
      <c r="PXY261" s="8"/>
      <c r="PXZ261" s="8"/>
      <c r="PYA261" s="8"/>
      <c r="PYB261" s="8"/>
      <c r="PYC261" s="8"/>
      <c r="PYD261" s="8"/>
      <c r="PYE261" s="8"/>
      <c r="PYF261" s="8"/>
      <c r="PYG261" s="8"/>
      <c r="PYH261" s="8"/>
      <c r="PYI261" s="8"/>
      <c r="PYJ261" s="8"/>
      <c r="PYK261" s="8"/>
      <c r="PYL261" s="8"/>
      <c r="PYM261" s="8"/>
      <c r="PYN261" s="8"/>
      <c r="PYO261" s="8"/>
      <c r="PYP261" s="8"/>
      <c r="PYQ261" s="8"/>
      <c r="PYR261" s="8"/>
      <c r="PYS261" s="8"/>
      <c r="PYT261" s="8"/>
      <c r="PYU261" s="8"/>
      <c r="PYV261" s="8"/>
      <c r="PYW261" s="8"/>
      <c r="PYX261" s="8"/>
      <c r="PYY261" s="8"/>
      <c r="PYZ261" s="8"/>
      <c r="PZA261" s="8"/>
      <c r="PZB261" s="8"/>
      <c r="PZC261" s="8"/>
      <c r="PZD261" s="8"/>
      <c r="PZE261" s="8"/>
      <c r="PZF261" s="8"/>
      <c r="PZG261" s="8"/>
      <c r="PZH261" s="8"/>
      <c r="PZI261" s="8"/>
      <c r="PZJ261" s="8"/>
      <c r="PZK261" s="8"/>
      <c r="PZL261" s="8"/>
      <c r="PZM261" s="8"/>
      <c r="PZN261" s="8"/>
      <c r="PZO261" s="8"/>
      <c r="PZP261" s="8"/>
      <c r="PZQ261" s="8"/>
      <c r="PZR261" s="8"/>
      <c r="PZS261" s="8"/>
      <c r="PZT261" s="8"/>
      <c r="PZU261" s="8"/>
      <c r="PZV261" s="8"/>
      <c r="PZW261" s="8"/>
      <c r="PZX261" s="8"/>
      <c r="PZY261" s="8"/>
      <c r="PZZ261" s="8"/>
      <c r="QAA261" s="8"/>
      <c r="QAB261" s="8"/>
      <c r="QAC261" s="8"/>
      <c r="QAD261" s="8"/>
      <c r="QAE261" s="8"/>
      <c r="QAF261" s="8"/>
      <c r="QAG261" s="8"/>
      <c r="QAH261" s="8"/>
      <c r="QAI261" s="8"/>
      <c r="QAJ261" s="8"/>
      <c r="QAK261" s="8"/>
      <c r="QAL261" s="8"/>
      <c r="QAM261" s="8"/>
      <c r="QAN261" s="8"/>
      <c r="QAO261" s="8"/>
      <c r="QAP261" s="8"/>
      <c r="QAQ261" s="8"/>
      <c r="QAR261" s="8"/>
      <c r="QAS261" s="8"/>
      <c r="QAT261" s="8"/>
      <c r="QAU261" s="8"/>
      <c r="QAV261" s="8"/>
      <c r="QAW261" s="8"/>
      <c r="QAX261" s="8"/>
      <c r="QAY261" s="8"/>
      <c r="QAZ261" s="8"/>
      <c r="QBA261" s="8"/>
      <c r="QBB261" s="8"/>
      <c r="QBC261" s="8"/>
      <c r="QBD261" s="8"/>
      <c r="QBE261" s="8"/>
      <c r="QBF261" s="8"/>
      <c r="QBG261" s="8"/>
      <c r="QBH261" s="8"/>
      <c r="QBI261" s="8"/>
      <c r="QBJ261" s="8"/>
      <c r="QBK261" s="8"/>
      <c r="QBL261" s="8"/>
      <c r="QBM261" s="8"/>
      <c r="QBN261" s="8"/>
      <c r="QBO261" s="8"/>
      <c r="QBP261" s="8"/>
      <c r="QBQ261" s="8"/>
      <c r="QBR261" s="8"/>
      <c r="QBS261" s="8"/>
      <c r="QBT261" s="8"/>
      <c r="QBU261" s="8"/>
      <c r="QBV261" s="8"/>
      <c r="QBW261" s="8"/>
      <c r="QBX261" s="8"/>
      <c r="QBY261" s="8"/>
      <c r="QBZ261" s="8"/>
      <c r="QCA261" s="8"/>
      <c r="QCB261" s="8"/>
      <c r="QCC261" s="8"/>
      <c r="QCD261" s="8"/>
      <c r="QCE261" s="8"/>
      <c r="QCF261" s="8"/>
      <c r="QCG261" s="8"/>
      <c r="QCH261" s="8"/>
      <c r="QCI261" s="8"/>
      <c r="QCJ261" s="8"/>
      <c r="QCK261" s="8"/>
      <c r="QCL261" s="8"/>
      <c r="QCM261" s="8"/>
      <c r="QCN261" s="8"/>
      <c r="QCO261" s="8"/>
      <c r="QCP261" s="8"/>
      <c r="QCQ261" s="8"/>
      <c r="QCR261" s="8"/>
      <c r="QCS261" s="8"/>
      <c r="QCT261" s="8"/>
      <c r="QCU261" s="8"/>
      <c r="QCV261" s="8"/>
      <c r="QCW261" s="8"/>
      <c r="QCX261" s="8"/>
      <c r="QCY261" s="8"/>
      <c r="QCZ261" s="8"/>
      <c r="QDA261" s="8"/>
      <c r="QDB261" s="8"/>
      <c r="QDC261" s="8"/>
      <c r="QDD261" s="8"/>
      <c r="QDE261" s="8"/>
      <c r="QDF261" s="8"/>
      <c r="QDG261" s="8"/>
      <c r="QDH261" s="8"/>
      <c r="QDI261" s="8"/>
      <c r="QDJ261" s="8"/>
      <c r="QDK261" s="8"/>
      <c r="QDL261" s="8"/>
      <c r="QDM261" s="8"/>
      <c r="QDN261" s="8"/>
      <c r="QDO261" s="8"/>
      <c r="QDP261" s="8"/>
      <c r="QDQ261" s="8"/>
      <c r="QDR261" s="8"/>
      <c r="QDS261" s="8"/>
      <c r="QDT261" s="8"/>
      <c r="QDU261" s="8"/>
      <c r="QDV261" s="8"/>
      <c r="QDW261" s="8"/>
      <c r="QDX261" s="8"/>
      <c r="QDY261" s="8"/>
      <c r="QDZ261" s="8"/>
      <c r="QEA261" s="8"/>
      <c r="QEB261" s="8"/>
      <c r="QEC261" s="8"/>
      <c r="QED261" s="8"/>
      <c r="QEE261" s="8"/>
      <c r="QEF261" s="8"/>
      <c r="QEG261" s="8"/>
      <c r="QEH261" s="8"/>
      <c r="QEI261" s="8"/>
      <c r="QEJ261" s="8"/>
      <c r="QEK261" s="8"/>
      <c r="QEL261" s="8"/>
      <c r="QEM261" s="8"/>
      <c r="QEN261" s="8"/>
      <c r="QEO261" s="8"/>
      <c r="QEP261" s="8"/>
      <c r="QEQ261" s="8"/>
      <c r="QER261" s="8"/>
      <c r="QES261" s="8"/>
      <c r="QET261" s="8"/>
      <c r="QEU261" s="8"/>
      <c r="QEV261" s="8"/>
      <c r="QEW261" s="8"/>
      <c r="QEX261" s="8"/>
      <c r="QEY261" s="8"/>
      <c r="QEZ261" s="8"/>
      <c r="QFA261" s="8"/>
      <c r="QFB261" s="8"/>
      <c r="QFC261" s="8"/>
      <c r="QFD261" s="8"/>
      <c r="QFE261" s="8"/>
      <c r="QFF261" s="8"/>
      <c r="QFG261" s="8"/>
      <c r="QFH261" s="8"/>
      <c r="QFI261" s="8"/>
      <c r="QFJ261" s="8"/>
      <c r="QFK261" s="8"/>
      <c r="QFL261" s="8"/>
      <c r="QFM261" s="8"/>
      <c r="QFN261" s="8"/>
      <c r="QFO261" s="8"/>
      <c r="QFP261" s="8"/>
      <c r="QFQ261" s="8"/>
      <c r="QFR261" s="8"/>
      <c r="QFS261" s="8"/>
      <c r="QFT261" s="8"/>
      <c r="QFU261" s="8"/>
      <c r="QFV261" s="8"/>
      <c r="QFW261" s="8"/>
      <c r="QFX261" s="8"/>
      <c r="QFY261" s="8"/>
      <c r="QFZ261" s="8"/>
      <c r="QGA261" s="8"/>
      <c r="QGB261" s="8"/>
      <c r="QGC261" s="8"/>
      <c r="QGD261" s="8"/>
      <c r="QGE261" s="8"/>
      <c r="QGF261" s="8"/>
      <c r="QGG261" s="8"/>
      <c r="QGH261" s="8"/>
      <c r="QGI261" s="8"/>
      <c r="QGJ261" s="8"/>
      <c r="QGK261" s="8"/>
      <c r="QGL261" s="8"/>
      <c r="QGM261" s="8"/>
      <c r="QGN261" s="8"/>
      <c r="QGO261" s="8"/>
      <c r="QGP261" s="8"/>
      <c r="QGQ261" s="8"/>
      <c r="QGR261" s="8"/>
      <c r="QGS261" s="8"/>
      <c r="QGT261" s="8"/>
      <c r="QGU261" s="8"/>
      <c r="QGV261" s="8"/>
      <c r="QGW261" s="8"/>
      <c r="QGX261" s="8"/>
      <c r="QGY261" s="8"/>
      <c r="QGZ261" s="8"/>
      <c r="QHA261" s="8"/>
      <c r="QHB261" s="8"/>
      <c r="QHC261" s="8"/>
      <c r="QHD261" s="8"/>
      <c r="QHE261" s="8"/>
      <c r="QHF261" s="8"/>
      <c r="QHG261" s="8"/>
      <c r="QHH261" s="8"/>
      <c r="QHI261" s="8"/>
      <c r="QHJ261" s="8"/>
      <c r="QHK261" s="8"/>
      <c r="QHL261" s="8"/>
      <c r="QHM261" s="8"/>
      <c r="QHN261" s="8"/>
      <c r="QHO261" s="8"/>
      <c r="QHP261" s="8"/>
      <c r="QHQ261" s="8"/>
      <c r="QHR261" s="8"/>
      <c r="QHS261" s="8"/>
      <c r="QHT261" s="8"/>
      <c r="QHU261" s="8"/>
      <c r="QHV261" s="8"/>
      <c r="QHW261" s="8"/>
      <c r="QHX261" s="8"/>
      <c r="QHY261" s="8"/>
      <c r="QHZ261" s="8"/>
      <c r="QIA261" s="8"/>
      <c r="QIB261" s="8"/>
      <c r="QIC261" s="8"/>
      <c r="QID261" s="8"/>
      <c r="QIE261" s="8"/>
      <c r="QIF261" s="8"/>
      <c r="QIG261" s="8"/>
      <c r="QIH261" s="8"/>
      <c r="QII261" s="8"/>
      <c r="QIJ261" s="8"/>
      <c r="QIK261" s="8"/>
      <c r="QIL261" s="8"/>
      <c r="QIM261" s="8"/>
      <c r="QIN261" s="8"/>
      <c r="QIO261" s="8"/>
      <c r="QIP261" s="8"/>
      <c r="QIQ261" s="8"/>
      <c r="QIR261" s="8"/>
      <c r="QIS261" s="8"/>
      <c r="QIT261" s="8"/>
      <c r="QIU261" s="8"/>
      <c r="QIV261" s="8"/>
      <c r="QIW261" s="8"/>
      <c r="QIX261" s="8"/>
      <c r="QIY261" s="8"/>
      <c r="QIZ261" s="8"/>
      <c r="QJA261" s="8"/>
      <c r="QJB261" s="8"/>
      <c r="QJC261" s="8"/>
      <c r="QJD261" s="8"/>
      <c r="QJE261" s="8"/>
      <c r="QJF261" s="8"/>
      <c r="QJG261" s="8"/>
      <c r="QJH261" s="8"/>
      <c r="QJI261" s="8"/>
      <c r="QJJ261" s="8"/>
      <c r="QJK261" s="8"/>
      <c r="QJL261" s="8"/>
      <c r="QJM261" s="8"/>
      <c r="QJN261" s="8"/>
      <c r="QJO261" s="8"/>
      <c r="QJP261" s="8"/>
      <c r="QJQ261" s="8"/>
      <c r="QJR261" s="8"/>
      <c r="QJS261" s="8"/>
      <c r="QJT261" s="8"/>
      <c r="QJU261" s="8"/>
      <c r="QJV261" s="8"/>
      <c r="QJW261" s="8"/>
      <c r="QJX261" s="8"/>
      <c r="QJY261" s="8"/>
      <c r="QJZ261" s="8"/>
      <c r="QKA261" s="8"/>
      <c r="QKB261" s="8"/>
      <c r="QKC261" s="8"/>
      <c r="QKD261" s="8"/>
      <c r="QKE261" s="8"/>
      <c r="QKF261" s="8"/>
      <c r="QKG261" s="8"/>
      <c r="QKH261" s="8"/>
      <c r="QKI261" s="8"/>
      <c r="QKJ261" s="8"/>
      <c r="QKK261" s="8"/>
      <c r="QKL261" s="8"/>
      <c r="QKM261" s="8"/>
      <c r="QKN261" s="8"/>
      <c r="QKO261" s="8"/>
      <c r="QKP261" s="8"/>
      <c r="QKQ261" s="8"/>
      <c r="QKR261" s="8"/>
      <c r="QKS261" s="8"/>
      <c r="QKT261" s="8"/>
      <c r="QKU261" s="8"/>
      <c r="QKV261" s="8"/>
      <c r="QKW261" s="8"/>
      <c r="QKX261" s="8"/>
      <c r="QKY261" s="8"/>
      <c r="QKZ261" s="8"/>
      <c r="QLA261" s="8"/>
      <c r="QLB261" s="8"/>
      <c r="QLC261" s="8"/>
      <c r="QLD261" s="8"/>
      <c r="QLE261" s="8"/>
      <c r="QLF261" s="8"/>
      <c r="QLG261" s="8"/>
      <c r="QLH261" s="8"/>
      <c r="QLI261" s="8"/>
      <c r="QLJ261" s="8"/>
      <c r="QLK261" s="8"/>
      <c r="QLL261" s="8"/>
      <c r="QLM261" s="8"/>
      <c r="QLN261" s="8"/>
      <c r="QLO261" s="8"/>
      <c r="QLP261" s="8"/>
      <c r="QLQ261" s="8"/>
      <c r="QLR261" s="8"/>
      <c r="QLS261" s="8"/>
      <c r="QLT261" s="8"/>
      <c r="QLU261" s="8"/>
      <c r="QLV261" s="8"/>
      <c r="QLW261" s="8"/>
      <c r="QLX261" s="8"/>
      <c r="QLY261" s="8"/>
      <c r="QLZ261" s="8"/>
      <c r="QMA261" s="8"/>
      <c r="QMB261" s="8"/>
      <c r="QMC261" s="8"/>
      <c r="QMD261" s="8"/>
      <c r="QME261" s="8"/>
      <c r="QMF261" s="8"/>
      <c r="QMG261" s="8"/>
      <c r="QMH261" s="8"/>
      <c r="QMI261" s="8"/>
      <c r="QMJ261" s="8"/>
      <c r="QMK261" s="8"/>
      <c r="QML261" s="8"/>
      <c r="QMM261" s="8"/>
      <c r="QMN261" s="8"/>
      <c r="QMO261" s="8"/>
      <c r="QMP261" s="8"/>
      <c r="QMQ261" s="8"/>
      <c r="QMR261" s="8"/>
      <c r="QMS261" s="8"/>
      <c r="QMT261" s="8"/>
      <c r="QMU261" s="8"/>
      <c r="QMV261" s="8"/>
      <c r="QMW261" s="8"/>
      <c r="QMX261" s="8"/>
      <c r="QMY261" s="8"/>
      <c r="QMZ261" s="8"/>
      <c r="QNA261" s="8"/>
      <c r="QNB261" s="8"/>
      <c r="QNC261" s="8"/>
      <c r="QND261" s="8"/>
      <c r="QNE261" s="8"/>
      <c r="QNF261" s="8"/>
      <c r="QNG261" s="8"/>
      <c r="QNH261" s="8"/>
      <c r="QNI261" s="8"/>
      <c r="QNJ261" s="8"/>
      <c r="QNK261" s="8"/>
      <c r="QNL261" s="8"/>
      <c r="QNM261" s="8"/>
      <c r="QNN261" s="8"/>
      <c r="QNO261" s="8"/>
      <c r="QNP261" s="8"/>
      <c r="QNQ261" s="8"/>
      <c r="QNR261" s="8"/>
      <c r="QNS261" s="8"/>
      <c r="QNT261" s="8"/>
      <c r="QNU261" s="8"/>
      <c r="QNV261" s="8"/>
      <c r="QNW261" s="8"/>
      <c r="QNX261" s="8"/>
      <c r="QNY261" s="8"/>
      <c r="QNZ261" s="8"/>
      <c r="QOA261" s="8"/>
      <c r="QOB261" s="8"/>
      <c r="QOC261" s="8"/>
      <c r="QOD261" s="8"/>
      <c r="QOE261" s="8"/>
      <c r="QOF261" s="8"/>
      <c r="QOG261" s="8"/>
      <c r="QOH261" s="8"/>
      <c r="QOI261" s="8"/>
      <c r="QOJ261" s="8"/>
      <c r="QOK261" s="8"/>
      <c r="QOL261" s="8"/>
      <c r="QOM261" s="8"/>
      <c r="QON261" s="8"/>
      <c r="QOO261" s="8"/>
      <c r="QOP261" s="8"/>
      <c r="QOQ261" s="8"/>
      <c r="QOR261" s="8"/>
      <c r="QOS261" s="8"/>
      <c r="QOT261" s="8"/>
      <c r="QOU261" s="8"/>
      <c r="QOV261" s="8"/>
      <c r="QOW261" s="8"/>
      <c r="QOX261" s="8"/>
      <c r="QOY261" s="8"/>
      <c r="QOZ261" s="8"/>
      <c r="QPA261" s="8"/>
      <c r="QPB261" s="8"/>
      <c r="QPC261" s="8"/>
      <c r="QPD261" s="8"/>
      <c r="QPE261" s="8"/>
      <c r="QPF261" s="8"/>
      <c r="QPG261" s="8"/>
      <c r="QPH261" s="8"/>
      <c r="QPI261" s="8"/>
      <c r="QPJ261" s="8"/>
      <c r="QPK261" s="8"/>
      <c r="QPL261" s="8"/>
      <c r="QPM261" s="8"/>
      <c r="QPN261" s="8"/>
      <c r="QPO261" s="8"/>
      <c r="QPP261" s="8"/>
      <c r="QPQ261" s="8"/>
      <c r="QPR261" s="8"/>
      <c r="QPS261" s="8"/>
      <c r="QPT261" s="8"/>
      <c r="QPU261" s="8"/>
      <c r="QPV261" s="8"/>
      <c r="QPW261" s="8"/>
      <c r="QPX261" s="8"/>
      <c r="QPY261" s="8"/>
      <c r="QPZ261" s="8"/>
      <c r="QQA261" s="8"/>
      <c r="QQB261" s="8"/>
      <c r="QQC261" s="8"/>
      <c r="QQD261" s="8"/>
      <c r="QQE261" s="8"/>
      <c r="QQF261" s="8"/>
      <c r="QQG261" s="8"/>
      <c r="QQH261" s="8"/>
      <c r="QQI261" s="8"/>
      <c r="QQJ261" s="8"/>
      <c r="QQK261" s="8"/>
      <c r="QQL261" s="8"/>
      <c r="QQM261" s="8"/>
      <c r="QQN261" s="8"/>
      <c r="QQO261" s="8"/>
      <c r="QQP261" s="8"/>
      <c r="QQQ261" s="8"/>
      <c r="QQR261" s="8"/>
      <c r="QQS261" s="8"/>
      <c r="QQT261" s="8"/>
      <c r="QQU261" s="8"/>
      <c r="QQV261" s="8"/>
      <c r="QQW261" s="8"/>
      <c r="QQX261" s="8"/>
      <c r="QQY261" s="8"/>
      <c r="QQZ261" s="8"/>
      <c r="QRA261" s="8"/>
      <c r="QRB261" s="8"/>
      <c r="QRC261" s="8"/>
      <c r="QRD261" s="8"/>
      <c r="QRE261" s="8"/>
      <c r="QRF261" s="8"/>
      <c r="QRG261" s="8"/>
      <c r="QRH261" s="8"/>
      <c r="QRI261" s="8"/>
      <c r="QRJ261" s="8"/>
      <c r="QRK261" s="8"/>
      <c r="QRL261" s="8"/>
      <c r="QRM261" s="8"/>
      <c r="QRN261" s="8"/>
      <c r="QRO261" s="8"/>
      <c r="QRP261" s="8"/>
      <c r="QRQ261" s="8"/>
      <c r="QRR261" s="8"/>
      <c r="QRS261" s="8"/>
      <c r="QRT261" s="8"/>
      <c r="QRU261" s="8"/>
      <c r="QRV261" s="8"/>
      <c r="QRW261" s="8"/>
      <c r="QRX261" s="8"/>
      <c r="QRY261" s="8"/>
      <c r="QRZ261" s="8"/>
      <c r="QSA261" s="8"/>
      <c r="QSB261" s="8"/>
      <c r="QSC261" s="8"/>
      <c r="QSD261" s="8"/>
      <c r="QSE261" s="8"/>
      <c r="QSF261" s="8"/>
      <c r="QSG261" s="8"/>
      <c r="QSH261" s="8"/>
      <c r="QSI261" s="8"/>
      <c r="QSJ261" s="8"/>
      <c r="QSK261" s="8"/>
      <c r="QSL261" s="8"/>
      <c r="QSM261" s="8"/>
      <c r="QSN261" s="8"/>
      <c r="QSO261" s="8"/>
      <c r="QSP261" s="8"/>
      <c r="QSQ261" s="8"/>
      <c r="QSR261" s="8"/>
      <c r="QSS261" s="8"/>
      <c r="QST261" s="8"/>
      <c r="QSU261" s="8"/>
      <c r="QSV261" s="8"/>
      <c r="QSW261" s="8"/>
      <c r="QSX261" s="8"/>
      <c r="QSY261" s="8"/>
      <c r="QSZ261" s="8"/>
      <c r="QTA261" s="8"/>
      <c r="QTB261" s="8"/>
      <c r="QTC261" s="8"/>
      <c r="QTD261" s="8"/>
      <c r="QTE261" s="8"/>
      <c r="QTF261" s="8"/>
      <c r="QTG261" s="8"/>
      <c r="QTH261" s="8"/>
      <c r="QTI261" s="8"/>
      <c r="QTJ261" s="8"/>
      <c r="QTK261" s="8"/>
      <c r="QTL261" s="8"/>
      <c r="QTM261" s="8"/>
      <c r="QTN261" s="8"/>
      <c r="QTO261" s="8"/>
      <c r="QTP261" s="8"/>
      <c r="QTQ261" s="8"/>
      <c r="QTR261" s="8"/>
      <c r="QTS261" s="8"/>
      <c r="QTT261" s="8"/>
      <c r="QTU261" s="8"/>
      <c r="QTV261" s="8"/>
      <c r="QTW261" s="8"/>
      <c r="QTX261" s="8"/>
      <c r="QTY261" s="8"/>
      <c r="QTZ261" s="8"/>
      <c r="QUA261" s="8"/>
      <c r="QUB261" s="8"/>
      <c r="QUC261" s="8"/>
      <c r="QUD261" s="8"/>
      <c r="QUE261" s="8"/>
      <c r="QUF261" s="8"/>
      <c r="QUG261" s="8"/>
      <c r="QUH261" s="8"/>
      <c r="QUI261" s="8"/>
      <c r="QUJ261" s="8"/>
      <c r="QUK261" s="8"/>
      <c r="QUL261" s="8"/>
      <c r="QUM261" s="8"/>
      <c r="QUN261" s="8"/>
      <c r="QUO261" s="8"/>
      <c r="QUP261" s="8"/>
      <c r="QUQ261" s="8"/>
      <c r="QUR261" s="8"/>
      <c r="QUS261" s="8"/>
      <c r="QUT261" s="8"/>
      <c r="QUU261" s="8"/>
      <c r="QUV261" s="8"/>
      <c r="QUW261" s="8"/>
      <c r="QUX261" s="8"/>
      <c r="QUY261" s="8"/>
      <c r="QUZ261" s="8"/>
      <c r="QVA261" s="8"/>
      <c r="QVB261" s="8"/>
      <c r="QVC261" s="8"/>
      <c r="QVD261" s="8"/>
      <c r="QVE261" s="8"/>
      <c r="QVF261" s="8"/>
      <c r="QVG261" s="8"/>
      <c r="QVH261" s="8"/>
      <c r="QVI261" s="8"/>
      <c r="QVJ261" s="8"/>
      <c r="QVK261" s="8"/>
      <c r="QVL261" s="8"/>
      <c r="QVM261" s="8"/>
      <c r="QVN261" s="8"/>
      <c r="QVO261" s="8"/>
      <c r="QVP261" s="8"/>
      <c r="QVQ261" s="8"/>
      <c r="QVR261" s="8"/>
      <c r="QVS261" s="8"/>
      <c r="QVT261" s="8"/>
      <c r="QVU261" s="8"/>
      <c r="QVV261" s="8"/>
      <c r="QVW261" s="8"/>
      <c r="QVX261" s="8"/>
      <c r="QVY261" s="8"/>
      <c r="QVZ261" s="8"/>
      <c r="QWA261" s="8"/>
      <c r="QWB261" s="8"/>
      <c r="QWC261" s="8"/>
      <c r="QWD261" s="8"/>
      <c r="QWE261" s="8"/>
      <c r="QWF261" s="8"/>
      <c r="QWG261" s="8"/>
      <c r="QWH261" s="8"/>
      <c r="QWI261" s="8"/>
      <c r="QWJ261" s="8"/>
      <c r="QWK261" s="8"/>
      <c r="QWL261" s="8"/>
      <c r="QWM261" s="8"/>
      <c r="QWN261" s="8"/>
      <c r="QWO261" s="8"/>
      <c r="QWP261" s="8"/>
      <c r="QWQ261" s="8"/>
      <c r="QWR261" s="8"/>
      <c r="QWS261" s="8"/>
      <c r="QWT261" s="8"/>
      <c r="QWU261" s="8"/>
      <c r="QWV261" s="8"/>
      <c r="QWW261" s="8"/>
      <c r="QWX261" s="8"/>
      <c r="QWY261" s="8"/>
      <c r="QWZ261" s="8"/>
      <c r="QXA261" s="8"/>
      <c r="QXB261" s="8"/>
      <c r="QXC261" s="8"/>
      <c r="QXD261" s="8"/>
      <c r="QXE261" s="8"/>
      <c r="QXF261" s="8"/>
      <c r="QXG261" s="8"/>
      <c r="QXH261" s="8"/>
      <c r="QXI261" s="8"/>
      <c r="QXJ261" s="8"/>
      <c r="QXK261" s="8"/>
      <c r="QXL261" s="8"/>
      <c r="QXM261" s="8"/>
      <c r="QXN261" s="8"/>
      <c r="QXO261" s="8"/>
      <c r="QXP261" s="8"/>
      <c r="QXQ261" s="8"/>
      <c r="QXR261" s="8"/>
      <c r="QXS261" s="8"/>
      <c r="QXT261" s="8"/>
      <c r="QXU261" s="8"/>
      <c r="QXV261" s="8"/>
      <c r="QXW261" s="8"/>
      <c r="QXX261" s="8"/>
      <c r="QXY261" s="8"/>
      <c r="QXZ261" s="8"/>
      <c r="QYA261" s="8"/>
      <c r="QYB261" s="8"/>
      <c r="QYC261" s="8"/>
      <c r="QYD261" s="8"/>
      <c r="QYE261" s="8"/>
      <c r="QYF261" s="8"/>
      <c r="QYG261" s="8"/>
      <c r="QYH261" s="8"/>
      <c r="QYI261" s="8"/>
      <c r="QYJ261" s="8"/>
      <c r="QYK261" s="8"/>
      <c r="QYL261" s="8"/>
      <c r="QYM261" s="8"/>
      <c r="QYN261" s="8"/>
      <c r="QYO261" s="8"/>
      <c r="QYP261" s="8"/>
      <c r="QYQ261" s="8"/>
      <c r="QYR261" s="8"/>
      <c r="QYS261" s="8"/>
      <c r="QYT261" s="8"/>
      <c r="QYU261" s="8"/>
      <c r="QYV261" s="8"/>
      <c r="QYW261" s="8"/>
      <c r="QYX261" s="8"/>
      <c r="QYY261" s="8"/>
      <c r="QYZ261" s="8"/>
      <c r="QZA261" s="8"/>
      <c r="QZB261" s="8"/>
      <c r="QZC261" s="8"/>
      <c r="QZD261" s="8"/>
      <c r="QZE261" s="8"/>
      <c r="QZF261" s="8"/>
      <c r="QZG261" s="8"/>
      <c r="QZH261" s="8"/>
      <c r="QZI261" s="8"/>
      <c r="QZJ261" s="8"/>
      <c r="QZK261" s="8"/>
      <c r="QZL261" s="8"/>
      <c r="QZM261" s="8"/>
      <c r="QZN261" s="8"/>
      <c r="QZO261" s="8"/>
      <c r="QZP261" s="8"/>
      <c r="QZQ261" s="8"/>
      <c r="QZR261" s="8"/>
      <c r="QZS261" s="8"/>
      <c r="QZT261" s="8"/>
      <c r="QZU261" s="8"/>
      <c r="QZV261" s="8"/>
      <c r="QZW261" s="8"/>
      <c r="QZX261" s="8"/>
      <c r="QZY261" s="8"/>
      <c r="QZZ261" s="8"/>
      <c r="RAA261" s="8"/>
      <c r="RAB261" s="8"/>
      <c r="RAC261" s="8"/>
      <c r="RAD261" s="8"/>
      <c r="RAE261" s="8"/>
      <c r="RAF261" s="8"/>
      <c r="RAG261" s="8"/>
      <c r="RAH261" s="8"/>
      <c r="RAI261" s="8"/>
      <c r="RAJ261" s="8"/>
      <c r="RAK261" s="8"/>
      <c r="RAL261" s="8"/>
      <c r="RAM261" s="8"/>
      <c r="RAN261" s="8"/>
      <c r="RAO261" s="8"/>
      <c r="RAP261" s="8"/>
      <c r="RAQ261" s="8"/>
      <c r="RAR261" s="8"/>
      <c r="RAS261" s="8"/>
      <c r="RAT261" s="8"/>
      <c r="RAU261" s="8"/>
      <c r="RAV261" s="8"/>
      <c r="RAW261" s="8"/>
      <c r="RAX261" s="8"/>
      <c r="RAY261" s="8"/>
      <c r="RAZ261" s="8"/>
      <c r="RBA261" s="8"/>
      <c r="RBB261" s="8"/>
      <c r="RBC261" s="8"/>
      <c r="RBD261" s="8"/>
      <c r="RBE261" s="8"/>
      <c r="RBF261" s="8"/>
      <c r="RBG261" s="8"/>
      <c r="RBH261" s="8"/>
      <c r="RBI261" s="8"/>
      <c r="RBJ261" s="8"/>
      <c r="RBK261" s="8"/>
      <c r="RBL261" s="8"/>
      <c r="RBM261" s="8"/>
      <c r="RBN261" s="8"/>
      <c r="RBO261" s="8"/>
      <c r="RBP261" s="8"/>
      <c r="RBQ261" s="8"/>
      <c r="RBR261" s="8"/>
      <c r="RBS261" s="8"/>
      <c r="RBT261" s="8"/>
      <c r="RBU261" s="8"/>
      <c r="RBV261" s="8"/>
      <c r="RBW261" s="8"/>
      <c r="RBX261" s="8"/>
      <c r="RBY261" s="8"/>
      <c r="RBZ261" s="8"/>
      <c r="RCA261" s="8"/>
      <c r="RCB261" s="8"/>
      <c r="RCC261" s="8"/>
      <c r="RCD261" s="8"/>
      <c r="RCE261" s="8"/>
      <c r="RCF261" s="8"/>
      <c r="RCG261" s="8"/>
      <c r="RCH261" s="8"/>
      <c r="RCI261" s="8"/>
      <c r="RCJ261" s="8"/>
      <c r="RCK261" s="8"/>
      <c r="RCL261" s="8"/>
      <c r="RCM261" s="8"/>
      <c r="RCN261" s="8"/>
      <c r="RCO261" s="8"/>
      <c r="RCP261" s="8"/>
      <c r="RCQ261" s="8"/>
      <c r="RCR261" s="8"/>
      <c r="RCS261" s="8"/>
      <c r="RCT261" s="8"/>
      <c r="RCU261" s="8"/>
      <c r="RCV261" s="8"/>
      <c r="RCW261" s="8"/>
      <c r="RCX261" s="8"/>
      <c r="RCY261" s="8"/>
      <c r="RCZ261" s="8"/>
      <c r="RDA261" s="8"/>
      <c r="RDB261" s="8"/>
      <c r="RDC261" s="8"/>
      <c r="RDD261" s="8"/>
      <c r="RDE261" s="8"/>
      <c r="RDF261" s="8"/>
      <c r="RDG261" s="8"/>
      <c r="RDH261" s="8"/>
      <c r="RDI261" s="8"/>
      <c r="RDJ261" s="8"/>
      <c r="RDK261" s="8"/>
      <c r="RDL261" s="8"/>
      <c r="RDM261" s="8"/>
      <c r="RDN261" s="8"/>
      <c r="RDO261" s="8"/>
      <c r="RDP261" s="8"/>
      <c r="RDQ261" s="8"/>
      <c r="RDR261" s="8"/>
      <c r="RDS261" s="8"/>
      <c r="RDT261" s="8"/>
      <c r="RDU261" s="8"/>
      <c r="RDV261" s="8"/>
      <c r="RDW261" s="8"/>
      <c r="RDX261" s="8"/>
      <c r="RDY261" s="8"/>
      <c r="RDZ261" s="8"/>
      <c r="REA261" s="8"/>
      <c r="REB261" s="8"/>
      <c r="REC261" s="8"/>
      <c r="RED261" s="8"/>
      <c r="REE261" s="8"/>
      <c r="REF261" s="8"/>
      <c r="REG261" s="8"/>
      <c r="REH261" s="8"/>
      <c r="REI261" s="8"/>
      <c r="REJ261" s="8"/>
      <c r="REK261" s="8"/>
      <c r="REL261" s="8"/>
      <c r="REM261" s="8"/>
      <c r="REN261" s="8"/>
      <c r="REO261" s="8"/>
      <c r="REP261" s="8"/>
      <c r="REQ261" s="8"/>
      <c r="RER261" s="8"/>
      <c r="RES261" s="8"/>
      <c r="RET261" s="8"/>
      <c r="REU261" s="8"/>
      <c r="REV261" s="8"/>
      <c r="REW261" s="8"/>
      <c r="REX261" s="8"/>
      <c r="REY261" s="8"/>
      <c r="REZ261" s="8"/>
      <c r="RFA261" s="8"/>
      <c r="RFB261" s="8"/>
      <c r="RFC261" s="8"/>
      <c r="RFD261" s="8"/>
      <c r="RFE261" s="8"/>
      <c r="RFF261" s="8"/>
      <c r="RFG261" s="8"/>
      <c r="RFH261" s="8"/>
      <c r="RFI261" s="8"/>
      <c r="RFJ261" s="8"/>
      <c r="RFK261" s="8"/>
      <c r="RFL261" s="8"/>
      <c r="RFM261" s="8"/>
      <c r="RFN261" s="8"/>
      <c r="RFO261" s="8"/>
      <c r="RFP261" s="8"/>
      <c r="RFQ261" s="8"/>
      <c r="RFR261" s="8"/>
      <c r="RFS261" s="8"/>
      <c r="RFT261" s="8"/>
      <c r="RFU261" s="8"/>
      <c r="RFV261" s="8"/>
      <c r="RFW261" s="8"/>
      <c r="RFX261" s="8"/>
      <c r="RFY261" s="8"/>
      <c r="RFZ261" s="8"/>
      <c r="RGA261" s="8"/>
      <c r="RGB261" s="8"/>
      <c r="RGC261" s="8"/>
      <c r="RGD261" s="8"/>
      <c r="RGE261" s="8"/>
      <c r="RGF261" s="8"/>
      <c r="RGG261" s="8"/>
      <c r="RGH261" s="8"/>
      <c r="RGI261" s="8"/>
      <c r="RGJ261" s="8"/>
      <c r="RGK261" s="8"/>
      <c r="RGL261" s="8"/>
      <c r="RGM261" s="8"/>
      <c r="RGN261" s="8"/>
      <c r="RGO261" s="8"/>
      <c r="RGP261" s="8"/>
      <c r="RGQ261" s="8"/>
      <c r="RGR261" s="8"/>
      <c r="RGS261" s="8"/>
      <c r="RGT261" s="8"/>
      <c r="RGU261" s="8"/>
      <c r="RGV261" s="8"/>
      <c r="RGW261" s="8"/>
      <c r="RGX261" s="8"/>
      <c r="RGY261" s="8"/>
      <c r="RGZ261" s="8"/>
      <c r="RHA261" s="8"/>
      <c r="RHB261" s="8"/>
      <c r="RHC261" s="8"/>
      <c r="RHD261" s="8"/>
      <c r="RHE261" s="8"/>
      <c r="RHF261" s="8"/>
      <c r="RHG261" s="8"/>
      <c r="RHH261" s="8"/>
      <c r="RHI261" s="8"/>
      <c r="RHJ261" s="8"/>
      <c r="RHK261" s="8"/>
      <c r="RHL261" s="8"/>
      <c r="RHM261" s="8"/>
      <c r="RHN261" s="8"/>
      <c r="RHO261" s="8"/>
      <c r="RHP261" s="8"/>
      <c r="RHQ261" s="8"/>
      <c r="RHR261" s="8"/>
      <c r="RHS261" s="8"/>
      <c r="RHT261" s="8"/>
      <c r="RHU261" s="8"/>
      <c r="RHV261" s="8"/>
      <c r="RHW261" s="8"/>
      <c r="RHX261" s="8"/>
      <c r="RHY261" s="8"/>
      <c r="RHZ261" s="8"/>
      <c r="RIA261" s="8"/>
      <c r="RIB261" s="8"/>
      <c r="RIC261" s="8"/>
      <c r="RID261" s="8"/>
      <c r="RIE261" s="8"/>
      <c r="RIF261" s="8"/>
      <c r="RIG261" s="8"/>
      <c r="RIH261" s="8"/>
      <c r="RII261" s="8"/>
      <c r="RIJ261" s="8"/>
      <c r="RIK261" s="8"/>
      <c r="RIL261" s="8"/>
      <c r="RIM261" s="8"/>
      <c r="RIN261" s="8"/>
      <c r="RIO261" s="8"/>
      <c r="RIP261" s="8"/>
      <c r="RIQ261" s="8"/>
      <c r="RIR261" s="8"/>
      <c r="RIS261" s="8"/>
      <c r="RIT261" s="8"/>
      <c r="RIU261" s="8"/>
      <c r="RIV261" s="8"/>
      <c r="RIW261" s="8"/>
      <c r="RIX261" s="8"/>
      <c r="RIY261" s="8"/>
      <c r="RIZ261" s="8"/>
      <c r="RJA261" s="8"/>
      <c r="RJB261" s="8"/>
      <c r="RJC261" s="8"/>
      <c r="RJD261" s="8"/>
      <c r="RJE261" s="8"/>
      <c r="RJF261" s="8"/>
      <c r="RJG261" s="8"/>
      <c r="RJH261" s="8"/>
      <c r="RJI261" s="8"/>
      <c r="RJJ261" s="8"/>
      <c r="RJK261" s="8"/>
      <c r="RJL261" s="8"/>
      <c r="RJM261" s="8"/>
      <c r="RJN261" s="8"/>
      <c r="RJO261" s="8"/>
      <c r="RJP261" s="8"/>
      <c r="RJQ261" s="8"/>
      <c r="RJR261" s="8"/>
      <c r="RJS261" s="8"/>
      <c r="RJT261" s="8"/>
      <c r="RJU261" s="8"/>
      <c r="RJV261" s="8"/>
      <c r="RJW261" s="8"/>
      <c r="RJX261" s="8"/>
      <c r="RJY261" s="8"/>
      <c r="RJZ261" s="8"/>
      <c r="RKA261" s="8"/>
      <c r="RKB261" s="8"/>
      <c r="RKC261" s="8"/>
      <c r="RKD261" s="8"/>
      <c r="RKE261" s="8"/>
      <c r="RKF261" s="8"/>
      <c r="RKG261" s="8"/>
      <c r="RKH261" s="8"/>
      <c r="RKI261" s="8"/>
      <c r="RKJ261" s="8"/>
      <c r="RKK261" s="8"/>
      <c r="RKL261" s="8"/>
      <c r="RKM261" s="8"/>
      <c r="RKN261" s="8"/>
      <c r="RKO261" s="8"/>
      <c r="RKP261" s="8"/>
      <c r="RKQ261" s="8"/>
      <c r="RKR261" s="8"/>
      <c r="RKS261" s="8"/>
      <c r="RKT261" s="8"/>
      <c r="RKU261" s="8"/>
      <c r="RKV261" s="8"/>
      <c r="RKW261" s="8"/>
      <c r="RKX261" s="8"/>
      <c r="RKY261" s="8"/>
      <c r="RKZ261" s="8"/>
      <c r="RLA261" s="8"/>
      <c r="RLB261" s="8"/>
      <c r="RLC261" s="8"/>
      <c r="RLD261" s="8"/>
      <c r="RLE261" s="8"/>
      <c r="RLF261" s="8"/>
      <c r="RLG261" s="8"/>
      <c r="RLH261" s="8"/>
      <c r="RLI261" s="8"/>
      <c r="RLJ261" s="8"/>
      <c r="RLK261" s="8"/>
      <c r="RLL261" s="8"/>
      <c r="RLM261" s="8"/>
      <c r="RLN261" s="8"/>
      <c r="RLO261" s="8"/>
      <c r="RLP261" s="8"/>
      <c r="RLQ261" s="8"/>
      <c r="RLR261" s="8"/>
      <c r="RLS261" s="8"/>
      <c r="RLT261" s="8"/>
      <c r="RLU261" s="8"/>
      <c r="RLV261" s="8"/>
      <c r="RLW261" s="8"/>
      <c r="RLX261" s="8"/>
      <c r="RLY261" s="8"/>
      <c r="RLZ261" s="8"/>
      <c r="RMA261" s="8"/>
      <c r="RMB261" s="8"/>
      <c r="RMC261" s="8"/>
      <c r="RMD261" s="8"/>
      <c r="RME261" s="8"/>
      <c r="RMF261" s="8"/>
      <c r="RMG261" s="8"/>
      <c r="RMH261" s="8"/>
      <c r="RMI261" s="8"/>
      <c r="RMJ261" s="8"/>
      <c r="RMK261" s="8"/>
      <c r="RML261" s="8"/>
      <c r="RMM261" s="8"/>
      <c r="RMN261" s="8"/>
      <c r="RMO261" s="8"/>
      <c r="RMP261" s="8"/>
      <c r="RMQ261" s="8"/>
      <c r="RMR261" s="8"/>
      <c r="RMS261" s="8"/>
      <c r="RMT261" s="8"/>
      <c r="RMU261" s="8"/>
      <c r="RMV261" s="8"/>
      <c r="RMW261" s="8"/>
      <c r="RMX261" s="8"/>
      <c r="RMY261" s="8"/>
      <c r="RMZ261" s="8"/>
      <c r="RNA261" s="8"/>
      <c r="RNB261" s="8"/>
      <c r="RNC261" s="8"/>
      <c r="RND261" s="8"/>
      <c r="RNE261" s="8"/>
      <c r="RNF261" s="8"/>
      <c r="RNG261" s="8"/>
      <c r="RNH261" s="8"/>
      <c r="RNI261" s="8"/>
      <c r="RNJ261" s="8"/>
      <c r="RNK261" s="8"/>
      <c r="RNL261" s="8"/>
      <c r="RNM261" s="8"/>
      <c r="RNN261" s="8"/>
      <c r="RNO261" s="8"/>
      <c r="RNP261" s="8"/>
      <c r="RNQ261" s="8"/>
      <c r="RNR261" s="8"/>
      <c r="RNS261" s="8"/>
      <c r="RNT261" s="8"/>
      <c r="RNU261" s="8"/>
      <c r="RNV261" s="8"/>
      <c r="RNW261" s="8"/>
      <c r="RNX261" s="8"/>
      <c r="RNY261" s="8"/>
      <c r="RNZ261" s="8"/>
      <c r="ROA261" s="8"/>
      <c r="ROB261" s="8"/>
      <c r="ROC261" s="8"/>
      <c r="ROD261" s="8"/>
      <c r="ROE261" s="8"/>
      <c r="ROF261" s="8"/>
      <c r="ROG261" s="8"/>
      <c r="ROH261" s="8"/>
      <c r="ROI261" s="8"/>
      <c r="ROJ261" s="8"/>
      <c r="ROK261" s="8"/>
      <c r="ROL261" s="8"/>
      <c r="ROM261" s="8"/>
      <c r="RON261" s="8"/>
      <c r="ROO261" s="8"/>
      <c r="ROP261" s="8"/>
      <c r="ROQ261" s="8"/>
      <c r="ROR261" s="8"/>
      <c r="ROS261" s="8"/>
      <c r="ROT261" s="8"/>
      <c r="ROU261" s="8"/>
      <c r="ROV261" s="8"/>
      <c r="ROW261" s="8"/>
      <c r="ROX261" s="8"/>
      <c r="ROY261" s="8"/>
      <c r="ROZ261" s="8"/>
      <c r="RPA261" s="8"/>
      <c r="RPB261" s="8"/>
      <c r="RPC261" s="8"/>
      <c r="RPD261" s="8"/>
      <c r="RPE261" s="8"/>
      <c r="RPF261" s="8"/>
      <c r="RPG261" s="8"/>
      <c r="RPH261" s="8"/>
      <c r="RPI261" s="8"/>
      <c r="RPJ261" s="8"/>
      <c r="RPK261" s="8"/>
      <c r="RPL261" s="8"/>
      <c r="RPM261" s="8"/>
      <c r="RPN261" s="8"/>
      <c r="RPO261" s="8"/>
      <c r="RPP261" s="8"/>
      <c r="RPQ261" s="8"/>
      <c r="RPR261" s="8"/>
      <c r="RPS261" s="8"/>
      <c r="RPT261" s="8"/>
      <c r="RPU261" s="8"/>
      <c r="RPV261" s="8"/>
      <c r="RPW261" s="8"/>
      <c r="RPX261" s="8"/>
      <c r="RPY261" s="8"/>
      <c r="RPZ261" s="8"/>
      <c r="RQA261" s="8"/>
      <c r="RQB261" s="8"/>
      <c r="RQC261" s="8"/>
      <c r="RQD261" s="8"/>
      <c r="RQE261" s="8"/>
      <c r="RQF261" s="8"/>
      <c r="RQG261" s="8"/>
      <c r="RQH261" s="8"/>
      <c r="RQI261" s="8"/>
      <c r="RQJ261" s="8"/>
      <c r="RQK261" s="8"/>
      <c r="RQL261" s="8"/>
      <c r="RQM261" s="8"/>
      <c r="RQN261" s="8"/>
      <c r="RQO261" s="8"/>
      <c r="RQP261" s="8"/>
      <c r="RQQ261" s="8"/>
      <c r="RQR261" s="8"/>
      <c r="RQS261" s="8"/>
      <c r="RQT261" s="8"/>
      <c r="RQU261" s="8"/>
      <c r="RQV261" s="8"/>
      <c r="RQW261" s="8"/>
      <c r="RQX261" s="8"/>
      <c r="RQY261" s="8"/>
      <c r="RQZ261" s="8"/>
      <c r="RRA261" s="8"/>
      <c r="RRB261" s="8"/>
      <c r="RRC261" s="8"/>
      <c r="RRD261" s="8"/>
      <c r="RRE261" s="8"/>
      <c r="RRF261" s="8"/>
      <c r="RRG261" s="8"/>
      <c r="RRH261" s="8"/>
      <c r="RRI261" s="8"/>
      <c r="RRJ261" s="8"/>
      <c r="RRK261" s="8"/>
      <c r="RRL261" s="8"/>
      <c r="RRM261" s="8"/>
      <c r="RRN261" s="8"/>
      <c r="RRO261" s="8"/>
      <c r="RRP261" s="8"/>
      <c r="RRQ261" s="8"/>
      <c r="RRR261" s="8"/>
      <c r="RRS261" s="8"/>
      <c r="RRT261" s="8"/>
      <c r="RRU261" s="8"/>
      <c r="RRV261" s="8"/>
      <c r="RRW261" s="8"/>
      <c r="RRX261" s="8"/>
      <c r="RRY261" s="8"/>
      <c r="RRZ261" s="8"/>
      <c r="RSA261" s="8"/>
      <c r="RSB261" s="8"/>
      <c r="RSC261" s="8"/>
      <c r="RSD261" s="8"/>
      <c r="RSE261" s="8"/>
      <c r="RSF261" s="8"/>
      <c r="RSG261" s="8"/>
      <c r="RSH261" s="8"/>
      <c r="RSI261" s="8"/>
      <c r="RSJ261" s="8"/>
      <c r="RSK261" s="8"/>
      <c r="RSL261" s="8"/>
      <c r="RSM261" s="8"/>
      <c r="RSN261" s="8"/>
      <c r="RSO261" s="8"/>
      <c r="RSP261" s="8"/>
      <c r="RSQ261" s="8"/>
      <c r="RSR261" s="8"/>
      <c r="RSS261" s="8"/>
      <c r="RST261" s="8"/>
      <c r="RSU261" s="8"/>
      <c r="RSV261" s="8"/>
      <c r="RSW261" s="8"/>
      <c r="RSX261" s="8"/>
      <c r="RSY261" s="8"/>
      <c r="RSZ261" s="8"/>
      <c r="RTA261" s="8"/>
      <c r="RTB261" s="8"/>
      <c r="RTC261" s="8"/>
      <c r="RTD261" s="8"/>
      <c r="RTE261" s="8"/>
      <c r="RTF261" s="8"/>
      <c r="RTG261" s="8"/>
      <c r="RTH261" s="8"/>
      <c r="RTI261" s="8"/>
      <c r="RTJ261" s="8"/>
      <c r="RTK261" s="8"/>
      <c r="RTL261" s="8"/>
      <c r="RTM261" s="8"/>
      <c r="RTN261" s="8"/>
      <c r="RTO261" s="8"/>
      <c r="RTP261" s="8"/>
      <c r="RTQ261" s="8"/>
      <c r="RTR261" s="8"/>
      <c r="RTS261" s="8"/>
      <c r="RTT261" s="8"/>
      <c r="RTU261" s="8"/>
      <c r="RTV261" s="8"/>
      <c r="RTW261" s="8"/>
      <c r="RTX261" s="8"/>
      <c r="RTY261" s="8"/>
      <c r="RTZ261" s="8"/>
      <c r="RUA261" s="8"/>
      <c r="RUB261" s="8"/>
      <c r="RUC261" s="8"/>
      <c r="RUD261" s="8"/>
      <c r="RUE261" s="8"/>
      <c r="RUF261" s="8"/>
      <c r="RUG261" s="8"/>
      <c r="RUH261" s="8"/>
      <c r="RUI261" s="8"/>
      <c r="RUJ261" s="8"/>
      <c r="RUK261" s="8"/>
      <c r="RUL261" s="8"/>
      <c r="RUM261" s="8"/>
      <c r="RUN261" s="8"/>
      <c r="RUO261" s="8"/>
      <c r="RUP261" s="8"/>
      <c r="RUQ261" s="8"/>
      <c r="RUR261" s="8"/>
      <c r="RUS261" s="8"/>
      <c r="RUT261" s="8"/>
      <c r="RUU261" s="8"/>
      <c r="RUV261" s="8"/>
      <c r="RUW261" s="8"/>
      <c r="RUX261" s="8"/>
      <c r="RUY261" s="8"/>
      <c r="RUZ261" s="8"/>
      <c r="RVA261" s="8"/>
      <c r="RVB261" s="8"/>
      <c r="RVC261" s="8"/>
      <c r="RVD261" s="8"/>
      <c r="RVE261" s="8"/>
      <c r="RVF261" s="8"/>
      <c r="RVG261" s="8"/>
      <c r="RVH261" s="8"/>
      <c r="RVI261" s="8"/>
      <c r="RVJ261" s="8"/>
      <c r="RVK261" s="8"/>
      <c r="RVL261" s="8"/>
      <c r="RVM261" s="8"/>
      <c r="RVN261" s="8"/>
      <c r="RVO261" s="8"/>
      <c r="RVP261" s="8"/>
      <c r="RVQ261" s="8"/>
      <c r="RVR261" s="8"/>
      <c r="RVS261" s="8"/>
      <c r="RVT261" s="8"/>
      <c r="RVU261" s="8"/>
      <c r="RVV261" s="8"/>
      <c r="RVW261" s="8"/>
      <c r="RVX261" s="8"/>
      <c r="RVY261" s="8"/>
      <c r="RVZ261" s="8"/>
      <c r="RWA261" s="8"/>
      <c r="RWB261" s="8"/>
      <c r="RWC261" s="8"/>
      <c r="RWD261" s="8"/>
      <c r="RWE261" s="8"/>
      <c r="RWF261" s="8"/>
      <c r="RWG261" s="8"/>
      <c r="RWH261" s="8"/>
      <c r="RWI261" s="8"/>
      <c r="RWJ261" s="8"/>
      <c r="RWK261" s="8"/>
      <c r="RWL261" s="8"/>
      <c r="RWM261" s="8"/>
      <c r="RWN261" s="8"/>
      <c r="RWO261" s="8"/>
      <c r="RWP261" s="8"/>
      <c r="RWQ261" s="8"/>
      <c r="RWR261" s="8"/>
      <c r="RWS261" s="8"/>
      <c r="RWT261" s="8"/>
      <c r="RWU261" s="8"/>
      <c r="RWV261" s="8"/>
      <c r="RWW261" s="8"/>
      <c r="RWX261" s="8"/>
      <c r="RWY261" s="8"/>
      <c r="RWZ261" s="8"/>
      <c r="RXA261" s="8"/>
      <c r="RXB261" s="8"/>
      <c r="RXC261" s="8"/>
      <c r="RXD261" s="8"/>
      <c r="RXE261" s="8"/>
      <c r="RXF261" s="8"/>
      <c r="RXG261" s="8"/>
      <c r="RXH261" s="8"/>
      <c r="RXI261" s="8"/>
      <c r="RXJ261" s="8"/>
      <c r="RXK261" s="8"/>
      <c r="RXL261" s="8"/>
      <c r="RXM261" s="8"/>
      <c r="RXN261" s="8"/>
      <c r="RXO261" s="8"/>
      <c r="RXP261" s="8"/>
      <c r="RXQ261" s="8"/>
      <c r="RXR261" s="8"/>
      <c r="RXS261" s="8"/>
      <c r="RXT261" s="8"/>
      <c r="RXU261" s="8"/>
      <c r="RXV261" s="8"/>
      <c r="RXW261" s="8"/>
      <c r="RXX261" s="8"/>
      <c r="RXY261" s="8"/>
      <c r="RXZ261" s="8"/>
      <c r="RYA261" s="8"/>
      <c r="RYB261" s="8"/>
      <c r="RYC261" s="8"/>
      <c r="RYD261" s="8"/>
      <c r="RYE261" s="8"/>
      <c r="RYF261" s="8"/>
      <c r="RYG261" s="8"/>
      <c r="RYH261" s="8"/>
      <c r="RYI261" s="8"/>
      <c r="RYJ261" s="8"/>
      <c r="RYK261" s="8"/>
      <c r="RYL261" s="8"/>
      <c r="RYM261" s="8"/>
      <c r="RYN261" s="8"/>
      <c r="RYO261" s="8"/>
      <c r="RYP261" s="8"/>
      <c r="RYQ261" s="8"/>
      <c r="RYR261" s="8"/>
      <c r="RYS261" s="8"/>
      <c r="RYT261" s="8"/>
      <c r="RYU261" s="8"/>
      <c r="RYV261" s="8"/>
      <c r="RYW261" s="8"/>
      <c r="RYX261" s="8"/>
      <c r="RYY261" s="8"/>
      <c r="RYZ261" s="8"/>
      <c r="RZA261" s="8"/>
      <c r="RZB261" s="8"/>
      <c r="RZC261" s="8"/>
      <c r="RZD261" s="8"/>
      <c r="RZE261" s="8"/>
      <c r="RZF261" s="8"/>
      <c r="RZG261" s="8"/>
      <c r="RZH261" s="8"/>
      <c r="RZI261" s="8"/>
      <c r="RZJ261" s="8"/>
      <c r="RZK261" s="8"/>
      <c r="RZL261" s="8"/>
      <c r="RZM261" s="8"/>
      <c r="RZN261" s="8"/>
      <c r="RZO261" s="8"/>
      <c r="RZP261" s="8"/>
      <c r="RZQ261" s="8"/>
      <c r="RZR261" s="8"/>
      <c r="RZS261" s="8"/>
      <c r="RZT261" s="8"/>
      <c r="RZU261" s="8"/>
      <c r="RZV261" s="8"/>
      <c r="RZW261" s="8"/>
      <c r="RZX261" s="8"/>
      <c r="RZY261" s="8"/>
      <c r="RZZ261" s="8"/>
      <c r="SAA261" s="8"/>
      <c r="SAB261" s="8"/>
      <c r="SAC261" s="8"/>
      <c r="SAD261" s="8"/>
      <c r="SAE261" s="8"/>
      <c r="SAF261" s="8"/>
      <c r="SAG261" s="8"/>
      <c r="SAH261" s="8"/>
      <c r="SAI261" s="8"/>
      <c r="SAJ261" s="8"/>
      <c r="SAK261" s="8"/>
      <c r="SAL261" s="8"/>
      <c r="SAM261" s="8"/>
      <c r="SAN261" s="8"/>
      <c r="SAO261" s="8"/>
      <c r="SAP261" s="8"/>
      <c r="SAQ261" s="8"/>
      <c r="SAR261" s="8"/>
      <c r="SAS261" s="8"/>
      <c r="SAT261" s="8"/>
      <c r="SAU261" s="8"/>
      <c r="SAV261" s="8"/>
      <c r="SAW261" s="8"/>
      <c r="SAX261" s="8"/>
      <c r="SAY261" s="8"/>
      <c r="SAZ261" s="8"/>
      <c r="SBA261" s="8"/>
      <c r="SBB261" s="8"/>
      <c r="SBC261" s="8"/>
      <c r="SBD261" s="8"/>
      <c r="SBE261" s="8"/>
      <c r="SBF261" s="8"/>
      <c r="SBG261" s="8"/>
      <c r="SBH261" s="8"/>
      <c r="SBI261" s="8"/>
      <c r="SBJ261" s="8"/>
      <c r="SBK261" s="8"/>
      <c r="SBL261" s="8"/>
      <c r="SBM261" s="8"/>
      <c r="SBN261" s="8"/>
      <c r="SBO261" s="8"/>
      <c r="SBP261" s="8"/>
      <c r="SBQ261" s="8"/>
      <c r="SBR261" s="8"/>
      <c r="SBS261" s="8"/>
      <c r="SBT261" s="8"/>
      <c r="SBU261" s="8"/>
      <c r="SBV261" s="8"/>
      <c r="SBW261" s="8"/>
      <c r="SBX261" s="8"/>
      <c r="SBY261" s="8"/>
      <c r="SBZ261" s="8"/>
      <c r="SCA261" s="8"/>
      <c r="SCB261" s="8"/>
      <c r="SCC261" s="8"/>
      <c r="SCD261" s="8"/>
      <c r="SCE261" s="8"/>
      <c r="SCF261" s="8"/>
      <c r="SCG261" s="8"/>
      <c r="SCH261" s="8"/>
      <c r="SCI261" s="8"/>
      <c r="SCJ261" s="8"/>
      <c r="SCK261" s="8"/>
      <c r="SCL261" s="8"/>
      <c r="SCM261" s="8"/>
      <c r="SCN261" s="8"/>
      <c r="SCO261" s="8"/>
      <c r="SCP261" s="8"/>
      <c r="SCQ261" s="8"/>
      <c r="SCR261" s="8"/>
      <c r="SCS261" s="8"/>
      <c r="SCT261" s="8"/>
      <c r="SCU261" s="8"/>
      <c r="SCV261" s="8"/>
      <c r="SCW261" s="8"/>
      <c r="SCX261" s="8"/>
      <c r="SCY261" s="8"/>
      <c r="SCZ261" s="8"/>
      <c r="SDA261" s="8"/>
      <c r="SDB261" s="8"/>
      <c r="SDC261" s="8"/>
      <c r="SDD261" s="8"/>
      <c r="SDE261" s="8"/>
      <c r="SDF261" s="8"/>
      <c r="SDG261" s="8"/>
      <c r="SDH261" s="8"/>
      <c r="SDI261" s="8"/>
      <c r="SDJ261" s="8"/>
      <c r="SDK261" s="8"/>
      <c r="SDL261" s="8"/>
      <c r="SDM261" s="8"/>
      <c r="SDN261" s="8"/>
      <c r="SDO261" s="8"/>
      <c r="SDP261" s="8"/>
      <c r="SDQ261" s="8"/>
      <c r="SDR261" s="8"/>
      <c r="SDS261" s="8"/>
      <c r="SDT261" s="8"/>
      <c r="SDU261" s="8"/>
      <c r="SDV261" s="8"/>
      <c r="SDW261" s="8"/>
      <c r="SDX261" s="8"/>
      <c r="SDY261" s="8"/>
      <c r="SDZ261" s="8"/>
      <c r="SEA261" s="8"/>
      <c r="SEB261" s="8"/>
      <c r="SEC261" s="8"/>
      <c r="SED261" s="8"/>
      <c r="SEE261" s="8"/>
      <c r="SEF261" s="8"/>
      <c r="SEG261" s="8"/>
      <c r="SEH261" s="8"/>
      <c r="SEI261" s="8"/>
      <c r="SEJ261" s="8"/>
      <c r="SEK261" s="8"/>
      <c r="SEL261" s="8"/>
      <c r="SEM261" s="8"/>
      <c r="SEN261" s="8"/>
      <c r="SEO261" s="8"/>
      <c r="SEP261" s="8"/>
      <c r="SEQ261" s="8"/>
      <c r="SER261" s="8"/>
      <c r="SES261" s="8"/>
      <c r="SET261" s="8"/>
      <c r="SEU261" s="8"/>
      <c r="SEV261" s="8"/>
      <c r="SEW261" s="8"/>
      <c r="SEX261" s="8"/>
      <c r="SEY261" s="8"/>
      <c r="SEZ261" s="8"/>
      <c r="SFA261" s="8"/>
      <c r="SFB261" s="8"/>
      <c r="SFC261" s="8"/>
      <c r="SFD261" s="8"/>
      <c r="SFE261" s="8"/>
      <c r="SFF261" s="8"/>
      <c r="SFG261" s="8"/>
      <c r="SFH261" s="8"/>
      <c r="SFI261" s="8"/>
      <c r="SFJ261" s="8"/>
      <c r="SFK261" s="8"/>
      <c r="SFL261" s="8"/>
      <c r="SFM261" s="8"/>
      <c r="SFN261" s="8"/>
      <c r="SFO261" s="8"/>
      <c r="SFP261" s="8"/>
      <c r="SFQ261" s="8"/>
      <c r="SFR261" s="8"/>
      <c r="SFS261" s="8"/>
      <c r="SFT261" s="8"/>
      <c r="SFU261" s="8"/>
      <c r="SFV261" s="8"/>
      <c r="SFW261" s="8"/>
      <c r="SFX261" s="8"/>
      <c r="SFY261" s="8"/>
      <c r="SFZ261" s="8"/>
      <c r="SGA261" s="8"/>
      <c r="SGB261" s="8"/>
      <c r="SGC261" s="8"/>
      <c r="SGD261" s="8"/>
      <c r="SGE261" s="8"/>
      <c r="SGF261" s="8"/>
      <c r="SGG261" s="8"/>
      <c r="SGH261" s="8"/>
      <c r="SGI261" s="8"/>
      <c r="SGJ261" s="8"/>
      <c r="SGK261" s="8"/>
      <c r="SGL261" s="8"/>
      <c r="SGM261" s="8"/>
      <c r="SGN261" s="8"/>
      <c r="SGO261" s="8"/>
      <c r="SGP261" s="8"/>
      <c r="SGQ261" s="8"/>
      <c r="SGR261" s="8"/>
      <c r="SGS261" s="8"/>
      <c r="SGT261" s="8"/>
      <c r="SGU261" s="8"/>
      <c r="SGV261" s="8"/>
      <c r="SGW261" s="8"/>
      <c r="SGX261" s="8"/>
      <c r="SGY261" s="8"/>
      <c r="SGZ261" s="8"/>
      <c r="SHA261" s="8"/>
      <c r="SHB261" s="8"/>
      <c r="SHC261" s="8"/>
      <c r="SHD261" s="8"/>
      <c r="SHE261" s="8"/>
      <c r="SHF261" s="8"/>
      <c r="SHG261" s="8"/>
      <c r="SHH261" s="8"/>
      <c r="SHI261" s="8"/>
      <c r="SHJ261" s="8"/>
      <c r="SHK261" s="8"/>
      <c r="SHL261" s="8"/>
      <c r="SHM261" s="8"/>
      <c r="SHN261" s="8"/>
      <c r="SHO261" s="8"/>
      <c r="SHP261" s="8"/>
      <c r="SHQ261" s="8"/>
      <c r="SHR261" s="8"/>
      <c r="SHS261" s="8"/>
      <c r="SHT261" s="8"/>
      <c r="SHU261" s="8"/>
      <c r="SHV261" s="8"/>
      <c r="SHW261" s="8"/>
      <c r="SHX261" s="8"/>
      <c r="SHY261" s="8"/>
      <c r="SHZ261" s="8"/>
      <c r="SIA261" s="8"/>
      <c r="SIB261" s="8"/>
      <c r="SIC261" s="8"/>
      <c r="SID261" s="8"/>
      <c r="SIE261" s="8"/>
      <c r="SIF261" s="8"/>
      <c r="SIG261" s="8"/>
      <c r="SIH261" s="8"/>
      <c r="SII261" s="8"/>
      <c r="SIJ261" s="8"/>
      <c r="SIK261" s="8"/>
      <c r="SIL261" s="8"/>
      <c r="SIM261" s="8"/>
      <c r="SIN261" s="8"/>
      <c r="SIO261" s="8"/>
      <c r="SIP261" s="8"/>
      <c r="SIQ261" s="8"/>
      <c r="SIR261" s="8"/>
      <c r="SIS261" s="8"/>
      <c r="SIT261" s="8"/>
      <c r="SIU261" s="8"/>
      <c r="SIV261" s="8"/>
      <c r="SIW261" s="8"/>
      <c r="SIX261" s="8"/>
      <c r="SIY261" s="8"/>
      <c r="SIZ261" s="8"/>
      <c r="SJA261" s="8"/>
      <c r="SJB261" s="8"/>
      <c r="SJC261" s="8"/>
      <c r="SJD261" s="8"/>
      <c r="SJE261" s="8"/>
      <c r="SJF261" s="8"/>
      <c r="SJG261" s="8"/>
      <c r="SJH261" s="8"/>
      <c r="SJI261" s="8"/>
      <c r="SJJ261" s="8"/>
      <c r="SJK261" s="8"/>
      <c r="SJL261" s="8"/>
      <c r="SJM261" s="8"/>
      <c r="SJN261" s="8"/>
      <c r="SJO261" s="8"/>
      <c r="SJP261" s="8"/>
      <c r="SJQ261" s="8"/>
      <c r="SJR261" s="8"/>
      <c r="SJS261" s="8"/>
      <c r="SJT261" s="8"/>
      <c r="SJU261" s="8"/>
      <c r="SJV261" s="8"/>
      <c r="SJW261" s="8"/>
      <c r="SJX261" s="8"/>
      <c r="SJY261" s="8"/>
      <c r="SJZ261" s="8"/>
      <c r="SKA261" s="8"/>
      <c r="SKB261" s="8"/>
      <c r="SKC261" s="8"/>
      <c r="SKD261" s="8"/>
      <c r="SKE261" s="8"/>
      <c r="SKF261" s="8"/>
      <c r="SKG261" s="8"/>
      <c r="SKH261" s="8"/>
      <c r="SKI261" s="8"/>
      <c r="SKJ261" s="8"/>
      <c r="SKK261" s="8"/>
      <c r="SKL261" s="8"/>
      <c r="SKM261" s="8"/>
      <c r="SKN261" s="8"/>
      <c r="SKO261" s="8"/>
      <c r="SKP261" s="8"/>
      <c r="SKQ261" s="8"/>
      <c r="SKR261" s="8"/>
      <c r="SKS261" s="8"/>
      <c r="SKT261" s="8"/>
      <c r="SKU261" s="8"/>
      <c r="SKV261" s="8"/>
      <c r="SKW261" s="8"/>
      <c r="SKX261" s="8"/>
      <c r="SKY261" s="8"/>
      <c r="SKZ261" s="8"/>
      <c r="SLA261" s="8"/>
      <c r="SLB261" s="8"/>
      <c r="SLC261" s="8"/>
      <c r="SLD261" s="8"/>
      <c r="SLE261" s="8"/>
      <c r="SLF261" s="8"/>
      <c r="SLG261" s="8"/>
      <c r="SLH261" s="8"/>
      <c r="SLI261" s="8"/>
      <c r="SLJ261" s="8"/>
      <c r="SLK261" s="8"/>
      <c r="SLL261" s="8"/>
      <c r="SLM261" s="8"/>
      <c r="SLN261" s="8"/>
      <c r="SLO261" s="8"/>
      <c r="SLP261" s="8"/>
      <c r="SLQ261" s="8"/>
      <c r="SLR261" s="8"/>
      <c r="SLS261" s="8"/>
      <c r="SLT261" s="8"/>
      <c r="SLU261" s="8"/>
      <c r="SLV261" s="8"/>
      <c r="SLW261" s="8"/>
      <c r="SLX261" s="8"/>
      <c r="SLY261" s="8"/>
      <c r="SLZ261" s="8"/>
      <c r="SMA261" s="8"/>
      <c r="SMB261" s="8"/>
      <c r="SMC261" s="8"/>
      <c r="SMD261" s="8"/>
      <c r="SME261" s="8"/>
      <c r="SMF261" s="8"/>
      <c r="SMG261" s="8"/>
      <c r="SMH261" s="8"/>
      <c r="SMI261" s="8"/>
      <c r="SMJ261" s="8"/>
      <c r="SMK261" s="8"/>
      <c r="SML261" s="8"/>
      <c r="SMM261" s="8"/>
      <c r="SMN261" s="8"/>
      <c r="SMO261" s="8"/>
      <c r="SMP261" s="8"/>
      <c r="SMQ261" s="8"/>
      <c r="SMR261" s="8"/>
      <c r="SMS261" s="8"/>
      <c r="SMT261" s="8"/>
      <c r="SMU261" s="8"/>
      <c r="SMV261" s="8"/>
      <c r="SMW261" s="8"/>
      <c r="SMX261" s="8"/>
      <c r="SMY261" s="8"/>
      <c r="SMZ261" s="8"/>
      <c r="SNA261" s="8"/>
      <c r="SNB261" s="8"/>
      <c r="SNC261" s="8"/>
      <c r="SND261" s="8"/>
      <c r="SNE261" s="8"/>
      <c r="SNF261" s="8"/>
      <c r="SNG261" s="8"/>
      <c r="SNH261" s="8"/>
      <c r="SNI261" s="8"/>
      <c r="SNJ261" s="8"/>
      <c r="SNK261" s="8"/>
      <c r="SNL261" s="8"/>
      <c r="SNM261" s="8"/>
      <c r="SNN261" s="8"/>
      <c r="SNO261" s="8"/>
      <c r="SNP261" s="8"/>
      <c r="SNQ261" s="8"/>
      <c r="SNR261" s="8"/>
      <c r="SNS261" s="8"/>
      <c r="SNT261" s="8"/>
      <c r="SNU261" s="8"/>
      <c r="SNV261" s="8"/>
      <c r="SNW261" s="8"/>
      <c r="SNX261" s="8"/>
      <c r="SNY261" s="8"/>
      <c r="SNZ261" s="8"/>
      <c r="SOA261" s="8"/>
      <c r="SOB261" s="8"/>
      <c r="SOC261" s="8"/>
      <c r="SOD261" s="8"/>
      <c r="SOE261" s="8"/>
      <c r="SOF261" s="8"/>
      <c r="SOG261" s="8"/>
      <c r="SOH261" s="8"/>
      <c r="SOI261" s="8"/>
      <c r="SOJ261" s="8"/>
      <c r="SOK261" s="8"/>
      <c r="SOL261" s="8"/>
      <c r="SOM261" s="8"/>
      <c r="SON261" s="8"/>
      <c r="SOO261" s="8"/>
      <c r="SOP261" s="8"/>
      <c r="SOQ261" s="8"/>
      <c r="SOR261" s="8"/>
      <c r="SOS261" s="8"/>
      <c r="SOT261" s="8"/>
      <c r="SOU261" s="8"/>
      <c r="SOV261" s="8"/>
      <c r="SOW261" s="8"/>
      <c r="SOX261" s="8"/>
      <c r="SOY261" s="8"/>
      <c r="SOZ261" s="8"/>
      <c r="SPA261" s="8"/>
      <c r="SPB261" s="8"/>
      <c r="SPC261" s="8"/>
      <c r="SPD261" s="8"/>
      <c r="SPE261" s="8"/>
      <c r="SPF261" s="8"/>
      <c r="SPG261" s="8"/>
      <c r="SPH261" s="8"/>
      <c r="SPI261" s="8"/>
      <c r="SPJ261" s="8"/>
      <c r="SPK261" s="8"/>
      <c r="SPL261" s="8"/>
      <c r="SPM261" s="8"/>
      <c r="SPN261" s="8"/>
      <c r="SPO261" s="8"/>
      <c r="SPP261" s="8"/>
      <c r="SPQ261" s="8"/>
      <c r="SPR261" s="8"/>
      <c r="SPS261" s="8"/>
      <c r="SPT261" s="8"/>
      <c r="SPU261" s="8"/>
      <c r="SPV261" s="8"/>
      <c r="SPW261" s="8"/>
      <c r="SPX261" s="8"/>
      <c r="SPY261" s="8"/>
      <c r="SPZ261" s="8"/>
      <c r="SQA261" s="8"/>
      <c r="SQB261" s="8"/>
      <c r="SQC261" s="8"/>
      <c r="SQD261" s="8"/>
      <c r="SQE261" s="8"/>
      <c r="SQF261" s="8"/>
      <c r="SQG261" s="8"/>
      <c r="SQH261" s="8"/>
      <c r="SQI261" s="8"/>
      <c r="SQJ261" s="8"/>
      <c r="SQK261" s="8"/>
      <c r="SQL261" s="8"/>
      <c r="SQM261" s="8"/>
      <c r="SQN261" s="8"/>
      <c r="SQO261" s="8"/>
      <c r="SQP261" s="8"/>
      <c r="SQQ261" s="8"/>
      <c r="SQR261" s="8"/>
      <c r="SQS261" s="8"/>
      <c r="SQT261" s="8"/>
      <c r="SQU261" s="8"/>
      <c r="SQV261" s="8"/>
      <c r="SQW261" s="8"/>
      <c r="SQX261" s="8"/>
      <c r="SQY261" s="8"/>
      <c r="SQZ261" s="8"/>
      <c r="SRA261" s="8"/>
      <c r="SRB261" s="8"/>
      <c r="SRC261" s="8"/>
      <c r="SRD261" s="8"/>
      <c r="SRE261" s="8"/>
      <c r="SRF261" s="8"/>
      <c r="SRG261" s="8"/>
      <c r="SRH261" s="8"/>
      <c r="SRI261" s="8"/>
      <c r="SRJ261" s="8"/>
      <c r="SRK261" s="8"/>
      <c r="SRL261" s="8"/>
      <c r="SRM261" s="8"/>
      <c r="SRN261" s="8"/>
      <c r="SRO261" s="8"/>
      <c r="SRP261" s="8"/>
      <c r="SRQ261" s="8"/>
      <c r="SRR261" s="8"/>
      <c r="SRS261" s="8"/>
      <c r="SRT261" s="8"/>
      <c r="SRU261" s="8"/>
      <c r="SRV261" s="8"/>
      <c r="SRW261" s="8"/>
      <c r="SRX261" s="8"/>
      <c r="SRY261" s="8"/>
      <c r="SRZ261" s="8"/>
      <c r="SSA261" s="8"/>
      <c r="SSB261" s="8"/>
      <c r="SSC261" s="8"/>
      <c r="SSD261" s="8"/>
      <c r="SSE261" s="8"/>
      <c r="SSF261" s="8"/>
      <c r="SSG261" s="8"/>
      <c r="SSH261" s="8"/>
      <c r="SSI261" s="8"/>
      <c r="SSJ261" s="8"/>
      <c r="SSK261" s="8"/>
      <c r="SSL261" s="8"/>
      <c r="SSM261" s="8"/>
      <c r="SSN261" s="8"/>
      <c r="SSO261" s="8"/>
      <c r="SSP261" s="8"/>
      <c r="SSQ261" s="8"/>
      <c r="SSR261" s="8"/>
      <c r="SSS261" s="8"/>
      <c r="SST261" s="8"/>
      <c r="SSU261" s="8"/>
      <c r="SSV261" s="8"/>
      <c r="SSW261" s="8"/>
      <c r="SSX261" s="8"/>
      <c r="SSY261" s="8"/>
      <c r="SSZ261" s="8"/>
      <c r="STA261" s="8"/>
      <c r="STB261" s="8"/>
      <c r="STC261" s="8"/>
      <c r="STD261" s="8"/>
      <c r="STE261" s="8"/>
      <c r="STF261" s="8"/>
      <c r="STG261" s="8"/>
      <c r="STH261" s="8"/>
      <c r="STI261" s="8"/>
      <c r="STJ261" s="8"/>
      <c r="STK261" s="8"/>
      <c r="STL261" s="8"/>
      <c r="STM261" s="8"/>
      <c r="STN261" s="8"/>
      <c r="STO261" s="8"/>
      <c r="STP261" s="8"/>
      <c r="STQ261" s="8"/>
      <c r="STR261" s="8"/>
      <c r="STS261" s="8"/>
      <c r="STT261" s="8"/>
      <c r="STU261" s="8"/>
      <c r="STV261" s="8"/>
      <c r="STW261" s="8"/>
      <c r="STX261" s="8"/>
      <c r="STY261" s="8"/>
      <c r="STZ261" s="8"/>
      <c r="SUA261" s="8"/>
      <c r="SUB261" s="8"/>
      <c r="SUC261" s="8"/>
      <c r="SUD261" s="8"/>
      <c r="SUE261" s="8"/>
      <c r="SUF261" s="8"/>
      <c r="SUG261" s="8"/>
      <c r="SUH261" s="8"/>
      <c r="SUI261" s="8"/>
      <c r="SUJ261" s="8"/>
      <c r="SUK261" s="8"/>
      <c r="SUL261" s="8"/>
      <c r="SUM261" s="8"/>
      <c r="SUN261" s="8"/>
      <c r="SUO261" s="8"/>
      <c r="SUP261" s="8"/>
      <c r="SUQ261" s="8"/>
      <c r="SUR261" s="8"/>
      <c r="SUS261" s="8"/>
      <c r="SUT261" s="8"/>
      <c r="SUU261" s="8"/>
      <c r="SUV261" s="8"/>
      <c r="SUW261" s="8"/>
      <c r="SUX261" s="8"/>
      <c r="SUY261" s="8"/>
      <c r="SUZ261" s="8"/>
      <c r="SVA261" s="8"/>
      <c r="SVB261" s="8"/>
      <c r="SVC261" s="8"/>
      <c r="SVD261" s="8"/>
      <c r="SVE261" s="8"/>
      <c r="SVF261" s="8"/>
      <c r="SVG261" s="8"/>
      <c r="SVH261" s="8"/>
      <c r="SVI261" s="8"/>
      <c r="SVJ261" s="8"/>
      <c r="SVK261" s="8"/>
      <c r="SVL261" s="8"/>
      <c r="SVM261" s="8"/>
      <c r="SVN261" s="8"/>
      <c r="SVO261" s="8"/>
      <c r="SVP261" s="8"/>
      <c r="SVQ261" s="8"/>
      <c r="SVR261" s="8"/>
      <c r="SVS261" s="8"/>
      <c r="SVT261" s="8"/>
      <c r="SVU261" s="8"/>
      <c r="SVV261" s="8"/>
      <c r="SVW261" s="8"/>
      <c r="SVX261" s="8"/>
      <c r="SVY261" s="8"/>
      <c r="SVZ261" s="8"/>
      <c r="SWA261" s="8"/>
      <c r="SWB261" s="8"/>
      <c r="SWC261" s="8"/>
      <c r="SWD261" s="8"/>
      <c r="SWE261" s="8"/>
      <c r="SWF261" s="8"/>
      <c r="SWG261" s="8"/>
      <c r="SWH261" s="8"/>
      <c r="SWI261" s="8"/>
      <c r="SWJ261" s="8"/>
      <c r="SWK261" s="8"/>
      <c r="SWL261" s="8"/>
      <c r="SWM261" s="8"/>
      <c r="SWN261" s="8"/>
      <c r="SWO261" s="8"/>
      <c r="SWP261" s="8"/>
      <c r="SWQ261" s="8"/>
      <c r="SWR261" s="8"/>
      <c r="SWS261" s="8"/>
      <c r="SWT261" s="8"/>
      <c r="SWU261" s="8"/>
      <c r="SWV261" s="8"/>
      <c r="SWW261" s="8"/>
      <c r="SWX261" s="8"/>
      <c r="SWY261" s="8"/>
      <c r="SWZ261" s="8"/>
      <c r="SXA261" s="8"/>
      <c r="SXB261" s="8"/>
      <c r="SXC261" s="8"/>
      <c r="SXD261" s="8"/>
      <c r="SXE261" s="8"/>
      <c r="SXF261" s="8"/>
      <c r="SXG261" s="8"/>
      <c r="SXH261" s="8"/>
      <c r="SXI261" s="8"/>
      <c r="SXJ261" s="8"/>
      <c r="SXK261" s="8"/>
      <c r="SXL261" s="8"/>
      <c r="SXM261" s="8"/>
      <c r="SXN261" s="8"/>
      <c r="SXO261" s="8"/>
      <c r="SXP261" s="8"/>
      <c r="SXQ261" s="8"/>
      <c r="SXR261" s="8"/>
      <c r="SXS261" s="8"/>
      <c r="SXT261" s="8"/>
      <c r="SXU261" s="8"/>
      <c r="SXV261" s="8"/>
      <c r="SXW261" s="8"/>
      <c r="SXX261" s="8"/>
      <c r="SXY261" s="8"/>
      <c r="SXZ261" s="8"/>
      <c r="SYA261" s="8"/>
      <c r="SYB261" s="8"/>
      <c r="SYC261" s="8"/>
      <c r="SYD261" s="8"/>
      <c r="SYE261" s="8"/>
      <c r="SYF261" s="8"/>
      <c r="SYG261" s="8"/>
      <c r="SYH261" s="8"/>
      <c r="SYI261" s="8"/>
      <c r="SYJ261" s="8"/>
      <c r="SYK261" s="8"/>
      <c r="SYL261" s="8"/>
      <c r="SYM261" s="8"/>
      <c r="SYN261" s="8"/>
      <c r="SYO261" s="8"/>
      <c r="SYP261" s="8"/>
      <c r="SYQ261" s="8"/>
      <c r="SYR261" s="8"/>
      <c r="SYS261" s="8"/>
      <c r="SYT261" s="8"/>
      <c r="SYU261" s="8"/>
      <c r="SYV261" s="8"/>
      <c r="SYW261" s="8"/>
      <c r="SYX261" s="8"/>
      <c r="SYY261" s="8"/>
      <c r="SYZ261" s="8"/>
      <c r="SZA261" s="8"/>
      <c r="SZB261" s="8"/>
      <c r="SZC261" s="8"/>
      <c r="SZD261" s="8"/>
      <c r="SZE261" s="8"/>
      <c r="SZF261" s="8"/>
      <c r="SZG261" s="8"/>
      <c r="SZH261" s="8"/>
      <c r="SZI261" s="8"/>
      <c r="SZJ261" s="8"/>
      <c r="SZK261" s="8"/>
      <c r="SZL261" s="8"/>
      <c r="SZM261" s="8"/>
      <c r="SZN261" s="8"/>
      <c r="SZO261" s="8"/>
      <c r="SZP261" s="8"/>
      <c r="SZQ261" s="8"/>
      <c r="SZR261" s="8"/>
      <c r="SZS261" s="8"/>
      <c r="SZT261" s="8"/>
      <c r="SZU261" s="8"/>
      <c r="SZV261" s="8"/>
      <c r="SZW261" s="8"/>
      <c r="SZX261" s="8"/>
      <c r="SZY261" s="8"/>
      <c r="SZZ261" s="8"/>
      <c r="TAA261" s="8"/>
      <c r="TAB261" s="8"/>
      <c r="TAC261" s="8"/>
      <c r="TAD261" s="8"/>
      <c r="TAE261" s="8"/>
      <c r="TAF261" s="8"/>
      <c r="TAG261" s="8"/>
      <c r="TAH261" s="8"/>
      <c r="TAI261" s="8"/>
      <c r="TAJ261" s="8"/>
      <c r="TAK261" s="8"/>
      <c r="TAL261" s="8"/>
      <c r="TAM261" s="8"/>
      <c r="TAN261" s="8"/>
      <c r="TAO261" s="8"/>
      <c r="TAP261" s="8"/>
      <c r="TAQ261" s="8"/>
      <c r="TAR261" s="8"/>
      <c r="TAS261" s="8"/>
      <c r="TAT261" s="8"/>
      <c r="TAU261" s="8"/>
      <c r="TAV261" s="8"/>
      <c r="TAW261" s="8"/>
      <c r="TAX261" s="8"/>
      <c r="TAY261" s="8"/>
      <c r="TAZ261" s="8"/>
      <c r="TBA261" s="8"/>
      <c r="TBB261" s="8"/>
      <c r="TBC261" s="8"/>
      <c r="TBD261" s="8"/>
      <c r="TBE261" s="8"/>
      <c r="TBF261" s="8"/>
      <c r="TBG261" s="8"/>
      <c r="TBH261" s="8"/>
      <c r="TBI261" s="8"/>
      <c r="TBJ261" s="8"/>
      <c r="TBK261" s="8"/>
      <c r="TBL261" s="8"/>
      <c r="TBM261" s="8"/>
      <c r="TBN261" s="8"/>
      <c r="TBO261" s="8"/>
      <c r="TBP261" s="8"/>
      <c r="TBQ261" s="8"/>
      <c r="TBR261" s="8"/>
      <c r="TBS261" s="8"/>
      <c r="TBT261" s="8"/>
      <c r="TBU261" s="8"/>
      <c r="TBV261" s="8"/>
      <c r="TBW261" s="8"/>
      <c r="TBX261" s="8"/>
      <c r="TBY261" s="8"/>
      <c r="TBZ261" s="8"/>
      <c r="TCA261" s="8"/>
      <c r="TCB261" s="8"/>
      <c r="TCC261" s="8"/>
      <c r="TCD261" s="8"/>
      <c r="TCE261" s="8"/>
      <c r="TCF261" s="8"/>
      <c r="TCG261" s="8"/>
      <c r="TCH261" s="8"/>
      <c r="TCI261" s="8"/>
      <c r="TCJ261" s="8"/>
      <c r="TCK261" s="8"/>
      <c r="TCL261" s="8"/>
      <c r="TCM261" s="8"/>
      <c r="TCN261" s="8"/>
      <c r="TCO261" s="8"/>
      <c r="TCP261" s="8"/>
      <c r="TCQ261" s="8"/>
      <c r="TCR261" s="8"/>
      <c r="TCS261" s="8"/>
      <c r="TCT261" s="8"/>
      <c r="TCU261" s="8"/>
      <c r="TCV261" s="8"/>
      <c r="TCW261" s="8"/>
      <c r="TCX261" s="8"/>
      <c r="TCY261" s="8"/>
      <c r="TCZ261" s="8"/>
      <c r="TDA261" s="8"/>
      <c r="TDB261" s="8"/>
      <c r="TDC261" s="8"/>
      <c r="TDD261" s="8"/>
      <c r="TDE261" s="8"/>
      <c r="TDF261" s="8"/>
      <c r="TDG261" s="8"/>
      <c r="TDH261" s="8"/>
      <c r="TDI261" s="8"/>
      <c r="TDJ261" s="8"/>
      <c r="TDK261" s="8"/>
      <c r="TDL261" s="8"/>
      <c r="TDM261" s="8"/>
      <c r="TDN261" s="8"/>
      <c r="TDO261" s="8"/>
      <c r="TDP261" s="8"/>
      <c r="TDQ261" s="8"/>
      <c r="TDR261" s="8"/>
      <c r="TDS261" s="8"/>
      <c r="TDT261" s="8"/>
      <c r="TDU261" s="8"/>
      <c r="TDV261" s="8"/>
      <c r="TDW261" s="8"/>
      <c r="TDX261" s="8"/>
      <c r="TDY261" s="8"/>
      <c r="TDZ261" s="8"/>
      <c r="TEA261" s="8"/>
      <c r="TEB261" s="8"/>
      <c r="TEC261" s="8"/>
      <c r="TED261" s="8"/>
      <c r="TEE261" s="8"/>
      <c r="TEF261" s="8"/>
      <c r="TEG261" s="8"/>
      <c r="TEH261" s="8"/>
      <c r="TEI261" s="8"/>
      <c r="TEJ261" s="8"/>
      <c r="TEK261" s="8"/>
      <c r="TEL261" s="8"/>
      <c r="TEM261" s="8"/>
      <c r="TEN261" s="8"/>
      <c r="TEO261" s="8"/>
      <c r="TEP261" s="8"/>
      <c r="TEQ261" s="8"/>
      <c r="TER261" s="8"/>
      <c r="TES261" s="8"/>
      <c r="TET261" s="8"/>
      <c r="TEU261" s="8"/>
      <c r="TEV261" s="8"/>
      <c r="TEW261" s="8"/>
      <c r="TEX261" s="8"/>
      <c r="TEY261" s="8"/>
      <c r="TEZ261" s="8"/>
      <c r="TFA261" s="8"/>
      <c r="TFB261" s="8"/>
      <c r="TFC261" s="8"/>
      <c r="TFD261" s="8"/>
      <c r="TFE261" s="8"/>
      <c r="TFF261" s="8"/>
      <c r="TFG261" s="8"/>
      <c r="TFH261" s="8"/>
      <c r="TFI261" s="8"/>
      <c r="TFJ261" s="8"/>
      <c r="TFK261" s="8"/>
      <c r="TFL261" s="8"/>
      <c r="TFM261" s="8"/>
      <c r="TFN261" s="8"/>
      <c r="TFO261" s="8"/>
      <c r="TFP261" s="8"/>
      <c r="TFQ261" s="8"/>
      <c r="TFR261" s="8"/>
      <c r="TFS261" s="8"/>
      <c r="TFT261" s="8"/>
      <c r="TFU261" s="8"/>
      <c r="TFV261" s="8"/>
      <c r="TFW261" s="8"/>
      <c r="TFX261" s="8"/>
      <c r="TFY261" s="8"/>
      <c r="TFZ261" s="8"/>
      <c r="TGA261" s="8"/>
      <c r="TGB261" s="8"/>
      <c r="TGC261" s="8"/>
      <c r="TGD261" s="8"/>
      <c r="TGE261" s="8"/>
      <c r="TGF261" s="8"/>
      <c r="TGG261" s="8"/>
      <c r="TGH261" s="8"/>
      <c r="TGI261" s="8"/>
      <c r="TGJ261" s="8"/>
      <c r="TGK261" s="8"/>
      <c r="TGL261" s="8"/>
      <c r="TGM261" s="8"/>
      <c r="TGN261" s="8"/>
      <c r="TGO261" s="8"/>
      <c r="TGP261" s="8"/>
      <c r="TGQ261" s="8"/>
      <c r="TGR261" s="8"/>
      <c r="TGS261" s="8"/>
      <c r="TGT261" s="8"/>
      <c r="TGU261" s="8"/>
      <c r="TGV261" s="8"/>
      <c r="TGW261" s="8"/>
      <c r="TGX261" s="8"/>
      <c r="TGY261" s="8"/>
      <c r="TGZ261" s="8"/>
      <c r="THA261" s="8"/>
      <c r="THB261" s="8"/>
      <c r="THC261" s="8"/>
      <c r="THD261" s="8"/>
      <c r="THE261" s="8"/>
      <c r="THF261" s="8"/>
      <c r="THG261" s="8"/>
      <c r="THH261" s="8"/>
      <c r="THI261" s="8"/>
      <c r="THJ261" s="8"/>
      <c r="THK261" s="8"/>
      <c r="THL261" s="8"/>
      <c r="THM261" s="8"/>
      <c r="THN261" s="8"/>
      <c r="THO261" s="8"/>
      <c r="THP261" s="8"/>
      <c r="THQ261" s="8"/>
      <c r="THR261" s="8"/>
      <c r="THS261" s="8"/>
      <c r="THT261" s="8"/>
      <c r="THU261" s="8"/>
      <c r="THV261" s="8"/>
      <c r="THW261" s="8"/>
      <c r="THX261" s="8"/>
      <c r="THY261" s="8"/>
      <c r="THZ261" s="8"/>
      <c r="TIA261" s="8"/>
      <c r="TIB261" s="8"/>
      <c r="TIC261" s="8"/>
      <c r="TID261" s="8"/>
      <c r="TIE261" s="8"/>
      <c r="TIF261" s="8"/>
      <c r="TIG261" s="8"/>
      <c r="TIH261" s="8"/>
      <c r="TII261" s="8"/>
      <c r="TIJ261" s="8"/>
      <c r="TIK261" s="8"/>
      <c r="TIL261" s="8"/>
      <c r="TIM261" s="8"/>
      <c r="TIN261" s="8"/>
      <c r="TIO261" s="8"/>
      <c r="TIP261" s="8"/>
      <c r="TIQ261" s="8"/>
      <c r="TIR261" s="8"/>
      <c r="TIS261" s="8"/>
      <c r="TIT261" s="8"/>
      <c r="TIU261" s="8"/>
      <c r="TIV261" s="8"/>
      <c r="TIW261" s="8"/>
      <c r="TIX261" s="8"/>
      <c r="TIY261" s="8"/>
      <c r="TIZ261" s="8"/>
      <c r="TJA261" s="8"/>
      <c r="TJB261" s="8"/>
      <c r="TJC261" s="8"/>
      <c r="TJD261" s="8"/>
      <c r="TJE261" s="8"/>
      <c r="TJF261" s="8"/>
      <c r="TJG261" s="8"/>
      <c r="TJH261" s="8"/>
      <c r="TJI261" s="8"/>
      <c r="TJJ261" s="8"/>
      <c r="TJK261" s="8"/>
      <c r="TJL261" s="8"/>
      <c r="TJM261" s="8"/>
      <c r="TJN261" s="8"/>
      <c r="TJO261" s="8"/>
      <c r="TJP261" s="8"/>
      <c r="TJQ261" s="8"/>
      <c r="TJR261" s="8"/>
      <c r="TJS261" s="8"/>
      <c r="TJT261" s="8"/>
      <c r="TJU261" s="8"/>
      <c r="TJV261" s="8"/>
      <c r="TJW261" s="8"/>
      <c r="TJX261" s="8"/>
      <c r="TJY261" s="8"/>
      <c r="TJZ261" s="8"/>
      <c r="TKA261" s="8"/>
      <c r="TKB261" s="8"/>
      <c r="TKC261" s="8"/>
      <c r="TKD261" s="8"/>
      <c r="TKE261" s="8"/>
      <c r="TKF261" s="8"/>
      <c r="TKG261" s="8"/>
      <c r="TKH261" s="8"/>
      <c r="TKI261" s="8"/>
      <c r="TKJ261" s="8"/>
      <c r="TKK261" s="8"/>
      <c r="TKL261" s="8"/>
      <c r="TKM261" s="8"/>
      <c r="TKN261" s="8"/>
      <c r="TKO261" s="8"/>
      <c r="TKP261" s="8"/>
      <c r="TKQ261" s="8"/>
      <c r="TKR261" s="8"/>
      <c r="TKS261" s="8"/>
      <c r="TKT261" s="8"/>
      <c r="TKU261" s="8"/>
      <c r="TKV261" s="8"/>
      <c r="TKW261" s="8"/>
      <c r="TKX261" s="8"/>
      <c r="TKY261" s="8"/>
      <c r="TKZ261" s="8"/>
      <c r="TLA261" s="8"/>
      <c r="TLB261" s="8"/>
      <c r="TLC261" s="8"/>
      <c r="TLD261" s="8"/>
      <c r="TLE261" s="8"/>
      <c r="TLF261" s="8"/>
      <c r="TLG261" s="8"/>
      <c r="TLH261" s="8"/>
      <c r="TLI261" s="8"/>
      <c r="TLJ261" s="8"/>
      <c r="TLK261" s="8"/>
      <c r="TLL261" s="8"/>
      <c r="TLM261" s="8"/>
      <c r="TLN261" s="8"/>
      <c r="TLO261" s="8"/>
      <c r="TLP261" s="8"/>
      <c r="TLQ261" s="8"/>
      <c r="TLR261" s="8"/>
      <c r="TLS261" s="8"/>
      <c r="TLT261" s="8"/>
      <c r="TLU261" s="8"/>
      <c r="TLV261" s="8"/>
      <c r="TLW261" s="8"/>
      <c r="TLX261" s="8"/>
      <c r="TLY261" s="8"/>
      <c r="TLZ261" s="8"/>
      <c r="TMA261" s="8"/>
      <c r="TMB261" s="8"/>
      <c r="TMC261" s="8"/>
      <c r="TMD261" s="8"/>
      <c r="TME261" s="8"/>
      <c r="TMF261" s="8"/>
      <c r="TMG261" s="8"/>
      <c r="TMH261" s="8"/>
      <c r="TMI261" s="8"/>
      <c r="TMJ261" s="8"/>
      <c r="TMK261" s="8"/>
      <c r="TML261" s="8"/>
      <c r="TMM261" s="8"/>
      <c r="TMN261" s="8"/>
      <c r="TMO261" s="8"/>
      <c r="TMP261" s="8"/>
      <c r="TMQ261" s="8"/>
      <c r="TMR261" s="8"/>
      <c r="TMS261" s="8"/>
      <c r="TMT261" s="8"/>
      <c r="TMU261" s="8"/>
      <c r="TMV261" s="8"/>
      <c r="TMW261" s="8"/>
      <c r="TMX261" s="8"/>
      <c r="TMY261" s="8"/>
      <c r="TMZ261" s="8"/>
      <c r="TNA261" s="8"/>
      <c r="TNB261" s="8"/>
      <c r="TNC261" s="8"/>
      <c r="TND261" s="8"/>
      <c r="TNE261" s="8"/>
      <c r="TNF261" s="8"/>
      <c r="TNG261" s="8"/>
      <c r="TNH261" s="8"/>
      <c r="TNI261" s="8"/>
      <c r="TNJ261" s="8"/>
      <c r="TNK261" s="8"/>
      <c r="TNL261" s="8"/>
      <c r="TNM261" s="8"/>
      <c r="TNN261" s="8"/>
      <c r="TNO261" s="8"/>
      <c r="TNP261" s="8"/>
      <c r="TNQ261" s="8"/>
      <c r="TNR261" s="8"/>
      <c r="TNS261" s="8"/>
      <c r="TNT261" s="8"/>
      <c r="TNU261" s="8"/>
      <c r="TNV261" s="8"/>
      <c r="TNW261" s="8"/>
      <c r="TNX261" s="8"/>
      <c r="TNY261" s="8"/>
      <c r="TNZ261" s="8"/>
      <c r="TOA261" s="8"/>
      <c r="TOB261" s="8"/>
      <c r="TOC261" s="8"/>
      <c r="TOD261" s="8"/>
      <c r="TOE261" s="8"/>
      <c r="TOF261" s="8"/>
      <c r="TOG261" s="8"/>
      <c r="TOH261" s="8"/>
      <c r="TOI261" s="8"/>
      <c r="TOJ261" s="8"/>
      <c r="TOK261" s="8"/>
      <c r="TOL261" s="8"/>
      <c r="TOM261" s="8"/>
      <c r="TON261" s="8"/>
      <c r="TOO261" s="8"/>
      <c r="TOP261" s="8"/>
      <c r="TOQ261" s="8"/>
      <c r="TOR261" s="8"/>
      <c r="TOS261" s="8"/>
      <c r="TOT261" s="8"/>
      <c r="TOU261" s="8"/>
      <c r="TOV261" s="8"/>
      <c r="TOW261" s="8"/>
      <c r="TOX261" s="8"/>
      <c r="TOY261" s="8"/>
      <c r="TOZ261" s="8"/>
      <c r="TPA261" s="8"/>
      <c r="TPB261" s="8"/>
      <c r="TPC261" s="8"/>
      <c r="TPD261" s="8"/>
      <c r="TPE261" s="8"/>
      <c r="TPF261" s="8"/>
      <c r="TPG261" s="8"/>
      <c r="TPH261" s="8"/>
      <c r="TPI261" s="8"/>
      <c r="TPJ261" s="8"/>
      <c r="TPK261" s="8"/>
      <c r="TPL261" s="8"/>
      <c r="TPM261" s="8"/>
      <c r="TPN261" s="8"/>
      <c r="TPO261" s="8"/>
      <c r="TPP261" s="8"/>
      <c r="TPQ261" s="8"/>
      <c r="TPR261" s="8"/>
      <c r="TPS261" s="8"/>
      <c r="TPT261" s="8"/>
      <c r="TPU261" s="8"/>
      <c r="TPV261" s="8"/>
      <c r="TPW261" s="8"/>
      <c r="TPX261" s="8"/>
      <c r="TPY261" s="8"/>
      <c r="TPZ261" s="8"/>
      <c r="TQA261" s="8"/>
      <c r="TQB261" s="8"/>
      <c r="TQC261" s="8"/>
      <c r="TQD261" s="8"/>
      <c r="TQE261" s="8"/>
      <c r="TQF261" s="8"/>
      <c r="TQG261" s="8"/>
      <c r="TQH261" s="8"/>
      <c r="TQI261" s="8"/>
      <c r="TQJ261" s="8"/>
      <c r="TQK261" s="8"/>
      <c r="TQL261" s="8"/>
      <c r="TQM261" s="8"/>
      <c r="TQN261" s="8"/>
      <c r="TQO261" s="8"/>
      <c r="TQP261" s="8"/>
      <c r="TQQ261" s="8"/>
      <c r="TQR261" s="8"/>
      <c r="TQS261" s="8"/>
      <c r="TQT261" s="8"/>
      <c r="TQU261" s="8"/>
      <c r="TQV261" s="8"/>
      <c r="TQW261" s="8"/>
      <c r="TQX261" s="8"/>
      <c r="TQY261" s="8"/>
      <c r="TQZ261" s="8"/>
      <c r="TRA261" s="8"/>
      <c r="TRB261" s="8"/>
      <c r="TRC261" s="8"/>
      <c r="TRD261" s="8"/>
      <c r="TRE261" s="8"/>
      <c r="TRF261" s="8"/>
      <c r="TRG261" s="8"/>
      <c r="TRH261" s="8"/>
      <c r="TRI261" s="8"/>
      <c r="TRJ261" s="8"/>
      <c r="TRK261" s="8"/>
      <c r="TRL261" s="8"/>
      <c r="TRM261" s="8"/>
      <c r="TRN261" s="8"/>
      <c r="TRO261" s="8"/>
      <c r="TRP261" s="8"/>
      <c r="TRQ261" s="8"/>
      <c r="TRR261" s="8"/>
      <c r="TRS261" s="8"/>
      <c r="TRT261" s="8"/>
      <c r="TRU261" s="8"/>
      <c r="TRV261" s="8"/>
      <c r="TRW261" s="8"/>
      <c r="TRX261" s="8"/>
      <c r="TRY261" s="8"/>
      <c r="TRZ261" s="8"/>
      <c r="TSA261" s="8"/>
      <c r="TSB261" s="8"/>
      <c r="TSC261" s="8"/>
      <c r="TSD261" s="8"/>
      <c r="TSE261" s="8"/>
      <c r="TSF261" s="8"/>
      <c r="TSG261" s="8"/>
      <c r="TSH261" s="8"/>
      <c r="TSI261" s="8"/>
      <c r="TSJ261" s="8"/>
      <c r="TSK261" s="8"/>
      <c r="TSL261" s="8"/>
      <c r="TSM261" s="8"/>
      <c r="TSN261" s="8"/>
      <c r="TSO261" s="8"/>
      <c r="TSP261" s="8"/>
      <c r="TSQ261" s="8"/>
      <c r="TSR261" s="8"/>
      <c r="TSS261" s="8"/>
      <c r="TST261" s="8"/>
      <c r="TSU261" s="8"/>
      <c r="TSV261" s="8"/>
      <c r="TSW261" s="8"/>
      <c r="TSX261" s="8"/>
      <c r="TSY261" s="8"/>
      <c r="TSZ261" s="8"/>
      <c r="TTA261" s="8"/>
      <c r="TTB261" s="8"/>
      <c r="TTC261" s="8"/>
      <c r="TTD261" s="8"/>
      <c r="TTE261" s="8"/>
      <c r="TTF261" s="8"/>
      <c r="TTG261" s="8"/>
      <c r="TTH261" s="8"/>
      <c r="TTI261" s="8"/>
      <c r="TTJ261" s="8"/>
      <c r="TTK261" s="8"/>
      <c r="TTL261" s="8"/>
      <c r="TTM261" s="8"/>
      <c r="TTN261" s="8"/>
      <c r="TTO261" s="8"/>
      <c r="TTP261" s="8"/>
      <c r="TTQ261" s="8"/>
      <c r="TTR261" s="8"/>
      <c r="TTS261" s="8"/>
      <c r="TTT261" s="8"/>
      <c r="TTU261" s="8"/>
      <c r="TTV261" s="8"/>
      <c r="TTW261" s="8"/>
      <c r="TTX261" s="8"/>
      <c r="TTY261" s="8"/>
      <c r="TTZ261" s="8"/>
      <c r="TUA261" s="8"/>
      <c r="TUB261" s="8"/>
      <c r="TUC261" s="8"/>
      <c r="TUD261" s="8"/>
      <c r="TUE261" s="8"/>
      <c r="TUF261" s="8"/>
      <c r="TUG261" s="8"/>
      <c r="TUH261" s="8"/>
      <c r="TUI261" s="8"/>
      <c r="TUJ261" s="8"/>
      <c r="TUK261" s="8"/>
      <c r="TUL261" s="8"/>
      <c r="TUM261" s="8"/>
      <c r="TUN261" s="8"/>
      <c r="TUO261" s="8"/>
      <c r="TUP261" s="8"/>
      <c r="TUQ261" s="8"/>
      <c r="TUR261" s="8"/>
      <c r="TUS261" s="8"/>
      <c r="TUT261" s="8"/>
      <c r="TUU261" s="8"/>
      <c r="TUV261" s="8"/>
      <c r="TUW261" s="8"/>
      <c r="TUX261" s="8"/>
      <c r="TUY261" s="8"/>
      <c r="TUZ261" s="8"/>
      <c r="TVA261" s="8"/>
      <c r="TVB261" s="8"/>
      <c r="TVC261" s="8"/>
      <c r="TVD261" s="8"/>
      <c r="TVE261" s="8"/>
      <c r="TVF261" s="8"/>
      <c r="TVG261" s="8"/>
      <c r="TVH261" s="8"/>
      <c r="TVI261" s="8"/>
      <c r="TVJ261" s="8"/>
      <c r="TVK261" s="8"/>
      <c r="TVL261" s="8"/>
      <c r="TVM261" s="8"/>
      <c r="TVN261" s="8"/>
      <c r="TVO261" s="8"/>
      <c r="TVP261" s="8"/>
      <c r="TVQ261" s="8"/>
      <c r="TVR261" s="8"/>
      <c r="TVS261" s="8"/>
      <c r="TVT261" s="8"/>
      <c r="TVU261" s="8"/>
      <c r="TVV261" s="8"/>
      <c r="TVW261" s="8"/>
      <c r="TVX261" s="8"/>
      <c r="TVY261" s="8"/>
      <c r="TVZ261" s="8"/>
      <c r="TWA261" s="8"/>
      <c r="TWB261" s="8"/>
      <c r="TWC261" s="8"/>
      <c r="TWD261" s="8"/>
      <c r="TWE261" s="8"/>
      <c r="TWF261" s="8"/>
      <c r="TWG261" s="8"/>
      <c r="TWH261" s="8"/>
      <c r="TWI261" s="8"/>
      <c r="TWJ261" s="8"/>
      <c r="TWK261" s="8"/>
      <c r="TWL261" s="8"/>
      <c r="TWM261" s="8"/>
      <c r="TWN261" s="8"/>
      <c r="TWO261" s="8"/>
      <c r="TWP261" s="8"/>
      <c r="TWQ261" s="8"/>
      <c r="TWR261" s="8"/>
      <c r="TWS261" s="8"/>
      <c r="TWT261" s="8"/>
      <c r="TWU261" s="8"/>
      <c r="TWV261" s="8"/>
      <c r="TWW261" s="8"/>
      <c r="TWX261" s="8"/>
      <c r="TWY261" s="8"/>
      <c r="TWZ261" s="8"/>
      <c r="TXA261" s="8"/>
      <c r="TXB261" s="8"/>
      <c r="TXC261" s="8"/>
      <c r="TXD261" s="8"/>
      <c r="TXE261" s="8"/>
      <c r="TXF261" s="8"/>
      <c r="TXG261" s="8"/>
      <c r="TXH261" s="8"/>
      <c r="TXI261" s="8"/>
      <c r="TXJ261" s="8"/>
      <c r="TXK261" s="8"/>
      <c r="TXL261" s="8"/>
      <c r="TXM261" s="8"/>
      <c r="TXN261" s="8"/>
      <c r="TXO261" s="8"/>
      <c r="TXP261" s="8"/>
      <c r="TXQ261" s="8"/>
      <c r="TXR261" s="8"/>
      <c r="TXS261" s="8"/>
      <c r="TXT261" s="8"/>
      <c r="TXU261" s="8"/>
      <c r="TXV261" s="8"/>
      <c r="TXW261" s="8"/>
      <c r="TXX261" s="8"/>
      <c r="TXY261" s="8"/>
      <c r="TXZ261" s="8"/>
      <c r="TYA261" s="8"/>
      <c r="TYB261" s="8"/>
      <c r="TYC261" s="8"/>
      <c r="TYD261" s="8"/>
      <c r="TYE261" s="8"/>
      <c r="TYF261" s="8"/>
      <c r="TYG261" s="8"/>
      <c r="TYH261" s="8"/>
      <c r="TYI261" s="8"/>
      <c r="TYJ261" s="8"/>
      <c r="TYK261" s="8"/>
      <c r="TYL261" s="8"/>
      <c r="TYM261" s="8"/>
      <c r="TYN261" s="8"/>
      <c r="TYO261" s="8"/>
      <c r="TYP261" s="8"/>
      <c r="TYQ261" s="8"/>
      <c r="TYR261" s="8"/>
      <c r="TYS261" s="8"/>
      <c r="TYT261" s="8"/>
      <c r="TYU261" s="8"/>
      <c r="TYV261" s="8"/>
      <c r="TYW261" s="8"/>
      <c r="TYX261" s="8"/>
      <c r="TYY261" s="8"/>
      <c r="TYZ261" s="8"/>
      <c r="TZA261" s="8"/>
      <c r="TZB261" s="8"/>
      <c r="TZC261" s="8"/>
      <c r="TZD261" s="8"/>
      <c r="TZE261" s="8"/>
      <c r="TZF261" s="8"/>
      <c r="TZG261" s="8"/>
      <c r="TZH261" s="8"/>
      <c r="TZI261" s="8"/>
      <c r="TZJ261" s="8"/>
      <c r="TZK261" s="8"/>
      <c r="TZL261" s="8"/>
      <c r="TZM261" s="8"/>
      <c r="TZN261" s="8"/>
      <c r="TZO261" s="8"/>
      <c r="TZP261" s="8"/>
      <c r="TZQ261" s="8"/>
      <c r="TZR261" s="8"/>
      <c r="TZS261" s="8"/>
      <c r="TZT261" s="8"/>
      <c r="TZU261" s="8"/>
      <c r="TZV261" s="8"/>
      <c r="TZW261" s="8"/>
      <c r="TZX261" s="8"/>
      <c r="TZY261" s="8"/>
      <c r="TZZ261" s="8"/>
      <c r="UAA261" s="8"/>
      <c r="UAB261" s="8"/>
      <c r="UAC261" s="8"/>
      <c r="UAD261" s="8"/>
      <c r="UAE261" s="8"/>
      <c r="UAF261" s="8"/>
      <c r="UAG261" s="8"/>
      <c r="UAH261" s="8"/>
      <c r="UAI261" s="8"/>
      <c r="UAJ261" s="8"/>
      <c r="UAK261" s="8"/>
      <c r="UAL261" s="8"/>
      <c r="UAM261" s="8"/>
      <c r="UAN261" s="8"/>
      <c r="UAO261" s="8"/>
      <c r="UAP261" s="8"/>
      <c r="UAQ261" s="8"/>
      <c r="UAR261" s="8"/>
      <c r="UAS261" s="8"/>
      <c r="UAT261" s="8"/>
      <c r="UAU261" s="8"/>
      <c r="UAV261" s="8"/>
      <c r="UAW261" s="8"/>
      <c r="UAX261" s="8"/>
      <c r="UAY261" s="8"/>
      <c r="UAZ261" s="8"/>
      <c r="UBA261" s="8"/>
      <c r="UBB261" s="8"/>
      <c r="UBC261" s="8"/>
      <c r="UBD261" s="8"/>
      <c r="UBE261" s="8"/>
      <c r="UBF261" s="8"/>
      <c r="UBG261" s="8"/>
      <c r="UBH261" s="8"/>
      <c r="UBI261" s="8"/>
      <c r="UBJ261" s="8"/>
      <c r="UBK261" s="8"/>
      <c r="UBL261" s="8"/>
      <c r="UBM261" s="8"/>
      <c r="UBN261" s="8"/>
      <c r="UBO261" s="8"/>
      <c r="UBP261" s="8"/>
      <c r="UBQ261" s="8"/>
      <c r="UBR261" s="8"/>
      <c r="UBS261" s="8"/>
      <c r="UBT261" s="8"/>
      <c r="UBU261" s="8"/>
      <c r="UBV261" s="8"/>
      <c r="UBW261" s="8"/>
      <c r="UBX261" s="8"/>
      <c r="UBY261" s="8"/>
      <c r="UBZ261" s="8"/>
      <c r="UCA261" s="8"/>
      <c r="UCB261" s="8"/>
      <c r="UCC261" s="8"/>
      <c r="UCD261" s="8"/>
      <c r="UCE261" s="8"/>
      <c r="UCF261" s="8"/>
      <c r="UCG261" s="8"/>
      <c r="UCH261" s="8"/>
      <c r="UCI261" s="8"/>
      <c r="UCJ261" s="8"/>
      <c r="UCK261" s="8"/>
      <c r="UCL261" s="8"/>
      <c r="UCM261" s="8"/>
      <c r="UCN261" s="8"/>
      <c r="UCO261" s="8"/>
      <c r="UCP261" s="8"/>
      <c r="UCQ261" s="8"/>
      <c r="UCR261" s="8"/>
      <c r="UCS261" s="8"/>
      <c r="UCT261" s="8"/>
      <c r="UCU261" s="8"/>
      <c r="UCV261" s="8"/>
      <c r="UCW261" s="8"/>
      <c r="UCX261" s="8"/>
      <c r="UCY261" s="8"/>
      <c r="UCZ261" s="8"/>
      <c r="UDA261" s="8"/>
      <c r="UDB261" s="8"/>
      <c r="UDC261" s="8"/>
      <c r="UDD261" s="8"/>
      <c r="UDE261" s="8"/>
      <c r="UDF261" s="8"/>
      <c r="UDG261" s="8"/>
      <c r="UDH261" s="8"/>
      <c r="UDI261" s="8"/>
      <c r="UDJ261" s="8"/>
      <c r="UDK261" s="8"/>
      <c r="UDL261" s="8"/>
      <c r="UDM261" s="8"/>
      <c r="UDN261" s="8"/>
      <c r="UDO261" s="8"/>
      <c r="UDP261" s="8"/>
      <c r="UDQ261" s="8"/>
      <c r="UDR261" s="8"/>
      <c r="UDS261" s="8"/>
      <c r="UDT261" s="8"/>
      <c r="UDU261" s="8"/>
      <c r="UDV261" s="8"/>
      <c r="UDW261" s="8"/>
      <c r="UDX261" s="8"/>
      <c r="UDY261" s="8"/>
      <c r="UDZ261" s="8"/>
      <c r="UEA261" s="8"/>
      <c r="UEB261" s="8"/>
      <c r="UEC261" s="8"/>
      <c r="UED261" s="8"/>
      <c r="UEE261" s="8"/>
      <c r="UEF261" s="8"/>
      <c r="UEG261" s="8"/>
      <c r="UEH261" s="8"/>
      <c r="UEI261" s="8"/>
      <c r="UEJ261" s="8"/>
      <c r="UEK261" s="8"/>
      <c r="UEL261" s="8"/>
      <c r="UEM261" s="8"/>
      <c r="UEN261" s="8"/>
      <c r="UEO261" s="8"/>
      <c r="UEP261" s="8"/>
      <c r="UEQ261" s="8"/>
      <c r="UER261" s="8"/>
      <c r="UES261" s="8"/>
      <c r="UET261" s="8"/>
      <c r="UEU261" s="8"/>
      <c r="UEV261" s="8"/>
      <c r="UEW261" s="8"/>
      <c r="UEX261" s="8"/>
      <c r="UEY261" s="8"/>
      <c r="UEZ261" s="8"/>
      <c r="UFA261" s="8"/>
      <c r="UFB261" s="8"/>
      <c r="UFC261" s="8"/>
      <c r="UFD261" s="8"/>
      <c r="UFE261" s="8"/>
      <c r="UFF261" s="8"/>
      <c r="UFG261" s="8"/>
      <c r="UFH261" s="8"/>
      <c r="UFI261" s="8"/>
      <c r="UFJ261" s="8"/>
      <c r="UFK261" s="8"/>
      <c r="UFL261" s="8"/>
      <c r="UFM261" s="8"/>
      <c r="UFN261" s="8"/>
      <c r="UFO261" s="8"/>
      <c r="UFP261" s="8"/>
      <c r="UFQ261" s="8"/>
      <c r="UFR261" s="8"/>
      <c r="UFS261" s="8"/>
      <c r="UFT261" s="8"/>
      <c r="UFU261" s="8"/>
      <c r="UFV261" s="8"/>
      <c r="UFW261" s="8"/>
      <c r="UFX261" s="8"/>
      <c r="UFY261" s="8"/>
      <c r="UFZ261" s="8"/>
      <c r="UGA261" s="8"/>
      <c r="UGB261" s="8"/>
      <c r="UGC261" s="8"/>
      <c r="UGD261" s="8"/>
      <c r="UGE261" s="8"/>
      <c r="UGF261" s="8"/>
      <c r="UGG261" s="8"/>
      <c r="UGH261" s="8"/>
      <c r="UGI261" s="8"/>
      <c r="UGJ261" s="8"/>
      <c r="UGK261" s="8"/>
      <c r="UGL261" s="8"/>
      <c r="UGM261" s="8"/>
      <c r="UGN261" s="8"/>
      <c r="UGO261" s="8"/>
      <c r="UGP261" s="8"/>
      <c r="UGQ261" s="8"/>
      <c r="UGR261" s="8"/>
      <c r="UGS261" s="8"/>
      <c r="UGT261" s="8"/>
      <c r="UGU261" s="8"/>
      <c r="UGV261" s="8"/>
      <c r="UGW261" s="8"/>
      <c r="UGX261" s="8"/>
      <c r="UGY261" s="8"/>
      <c r="UGZ261" s="8"/>
      <c r="UHA261" s="8"/>
      <c r="UHB261" s="8"/>
      <c r="UHC261" s="8"/>
      <c r="UHD261" s="8"/>
      <c r="UHE261" s="8"/>
      <c r="UHF261" s="8"/>
      <c r="UHG261" s="8"/>
      <c r="UHH261" s="8"/>
      <c r="UHI261" s="8"/>
      <c r="UHJ261" s="8"/>
      <c r="UHK261" s="8"/>
      <c r="UHL261" s="8"/>
      <c r="UHM261" s="8"/>
      <c r="UHN261" s="8"/>
      <c r="UHO261" s="8"/>
      <c r="UHP261" s="8"/>
      <c r="UHQ261" s="8"/>
      <c r="UHR261" s="8"/>
      <c r="UHS261" s="8"/>
      <c r="UHT261" s="8"/>
      <c r="UHU261" s="8"/>
      <c r="UHV261" s="8"/>
      <c r="UHW261" s="8"/>
      <c r="UHX261" s="8"/>
      <c r="UHY261" s="8"/>
      <c r="UHZ261" s="8"/>
      <c r="UIA261" s="8"/>
      <c r="UIB261" s="8"/>
      <c r="UIC261" s="8"/>
      <c r="UID261" s="8"/>
      <c r="UIE261" s="8"/>
      <c r="UIF261" s="8"/>
      <c r="UIG261" s="8"/>
      <c r="UIH261" s="8"/>
      <c r="UII261" s="8"/>
      <c r="UIJ261" s="8"/>
      <c r="UIK261" s="8"/>
      <c r="UIL261" s="8"/>
      <c r="UIM261" s="8"/>
      <c r="UIN261" s="8"/>
      <c r="UIO261" s="8"/>
      <c r="UIP261" s="8"/>
      <c r="UIQ261" s="8"/>
      <c r="UIR261" s="8"/>
      <c r="UIS261" s="8"/>
      <c r="UIT261" s="8"/>
      <c r="UIU261" s="8"/>
      <c r="UIV261" s="8"/>
      <c r="UIW261" s="8"/>
      <c r="UIX261" s="8"/>
      <c r="UIY261" s="8"/>
      <c r="UIZ261" s="8"/>
      <c r="UJA261" s="8"/>
      <c r="UJB261" s="8"/>
      <c r="UJC261" s="8"/>
      <c r="UJD261" s="8"/>
      <c r="UJE261" s="8"/>
      <c r="UJF261" s="8"/>
      <c r="UJG261" s="8"/>
      <c r="UJH261" s="8"/>
      <c r="UJI261" s="8"/>
      <c r="UJJ261" s="8"/>
      <c r="UJK261" s="8"/>
      <c r="UJL261" s="8"/>
      <c r="UJM261" s="8"/>
      <c r="UJN261" s="8"/>
      <c r="UJO261" s="8"/>
      <c r="UJP261" s="8"/>
      <c r="UJQ261" s="8"/>
      <c r="UJR261" s="8"/>
      <c r="UJS261" s="8"/>
      <c r="UJT261" s="8"/>
      <c r="UJU261" s="8"/>
      <c r="UJV261" s="8"/>
      <c r="UJW261" s="8"/>
      <c r="UJX261" s="8"/>
      <c r="UJY261" s="8"/>
      <c r="UJZ261" s="8"/>
      <c r="UKA261" s="8"/>
      <c r="UKB261" s="8"/>
      <c r="UKC261" s="8"/>
      <c r="UKD261" s="8"/>
      <c r="UKE261" s="8"/>
      <c r="UKF261" s="8"/>
      <c r="UKG261" s="8"/>
      <c r="UKH261" s="8"/>
      <c r="UKI261" s="8"/>
      <c r="UKJ261" s="8"/>
      <c r="UKK261" s="8"/>
      <c r="UKL261" s="8"/>
      <c r="UKM261" s="8"/>
      <c r="UKN261" s="8"/>
      <c r="UKO261" s="8"/>
      <c r="UKP261" s="8"/>
      <c r="UKQ261" s="8"/>
      <c r="UKR261" s="8"/>
      <c r="UKS261" s="8"/>
      <c r="UKT261" s="8"/>
      <c r="UKU261" s="8"/>
      <c r="UKV261" s="8"/>
      <c r="UKW261" s="8"/>
      <c r="UKX261" s="8"/>
      <c r="UKY261" s="8"/>
      <c r="UKZ261" s="8"/>
      <c r="ULA261" s="8"/>
      <c r="ULB261" s="8"/>
      <c r="ULC261" s="8"/>
      <c r="ULD261" s="8"/>
      <c r="ULE261" s="8"/>
      <c r="ULF261" s="8"/>
      <c r="ULG261" s="8"/>
      <c r="ULH261" s="8"/>
      <c r="ULI261" s="8"/>
      <c r="ULJ261" s="8"/>
      <c r="ULK261" s="8"/>
      <c r="ULL261" s="8"/>
      <c r="ULM261" s="8"/>
      <c r="ULN261" s="8"/>
      <c r="ULO261" s="8"/>
      <c r="ULP261" s="8"/>
      <c r="ULQ261" s="8"/>
      <c r="ULR261" s="8"/>
      <c r="ULS261" s="8"/>
      <c r="ULT261" s="8"/>
      <c r="ULU261" s="8"/>
      <c r="ULV261" s="8"/>
      <c r="ULW261" s="8"/>
      <c r="ULX261" s="8"/>
      <c r="ULY261" s="8"/>
      <c r="ULZ261" s="8"/>
      <c r="UMA261" s="8"/>
      <c r="UMB261" s="8"/>
      <c r="UMC261" s="8"/>
      <c r="UMD261" s="8"/>
      <c r="UME261" s="8"/>
      <c r="UMF261" s="8"/>
      <c r="UMG261" s="8"/>
      <c r="UMH261" s="8"/>
      <c r="UMI261" s="8"/>
      <c r="UMJ261" s="8"/>
      <c r="UMK261" s="8"/>
      <c r="UML261" s="8"/>
      <c r="UMM261" s="8"/>
      <c r="UMN261" s="8"/>
      <c r="UMO261" s="8"/>
      <c r="UMP261" s="8"/>
      <c r="UMQ261" s="8"/>
      <c r="UMR261" s="8"/>
      <c r="UMS261" s="8"/>
      <c r="UMT261" s="8"/>
      <c r="UMU261" s="8"/>
      <c r="UMV261" s="8"/>
      <c r="UMW261" s="8"/>
      <c r="UMX261" s="8"/>
      <c r="UMY261" s="8"/>
      <c r="UMZ261" s="8"/>
      <c r="UNA261" s="8"/>
      <c r="UNB261" s="8"/>
      <c r="UNC261" s="8"/>
      <c r="UND261" s="8"/>
      <c r="UNE261" s="8"/>
      <c r="UNF261" s="8"/>
      <c r="UNG261" s="8"/>
      <c r="UNH261" s="8"/>
      <c r="UNI261" s="8"/>
      <c r="UNJ261" s="8"/>
      <c r="UNK261" s="8"/>
      <c r="UNL261" s="8"/>
      <c r="UNM261" s="8"/>
      <c r="UNN261" s="8"/>
      <c r="UNO261" s="8"/>
      <c r="UNP261" s="8"/>
      <c r="UNQ261" s="8"/>
      <c r="UNR261" s="8"/>
      <c r="UNS261" s="8"/>
      <c r="UNT261" s="8"/>
      <c r="UNU261" s="8"/>
      <c r="UNV261" s="8"/>
      <c r="UNW261" s="8"/>
      <c r="UNX261" s="8"/>
      <c r="UNY261" s="8"/>
      <c r="UNZ261" s="8"/>
      <c r="UOA261" s="8"/>
      <c r="UOB261" s="8"/>
      <c r="UOC261" s="8"/>
      <c r="UOD261" s="8"/>
      <c r="UOE261" s="8"/>
      <c r="UOF261" s="8"/>
      <c r="UOG261" s="8"/>
      <c r="UOH261" s="8"/>
      <c r="UOI261" s="8"/>
      <c r="UOJ261" s="8"/>
      <c r="UOK261" s="8"/>
      <c r="UOL261" s="8"/>
      <c r="UOM261" s="8"/>
      <c r="UON261" s="8"/>
      <c r="UOO261" s="8"/>
      <c r="UOP261" s="8"/>
      <c r="UOQ261" s="8"/>
      <c r="UOR261" s="8"/>
      <c r="UOS261" s="8"/>
      <c r="UOT261" s="8"/>
      <c r="UOU261" s="8"/>
      <c r="UOV261" s="8"/>
      <c r="UOW261" s="8"/>
      <c r="UOX261" s="8"/>
      <c r="UOY261" s="8"/>
      <c r="UOZ261" s="8"/>
      <c r="UPA261" s="8"/>
      <c r="UPB261" s="8"/>
      <c r="UPC261" s="8"/>
      <c r="UPD261" s="8"/>
      <c r="UPE261" s="8"/>
      <c r="UPF261" s="8"/>
      <c r="UPG261" s="8"/>
      <c r="UPH261" s="8"/>
      <c r="UPI261" s="8"/>
      <c r="UPJ261" s="8"/>
      <c r="UPK261" s="8"/>
      <c r="UPL261" s="8"/>
      <c r="UPM261" s="8"/>
      <c r="UPN261" s="8"/>
      <c r="UPO261" s="8"/>
      <c r="UPP261" s="8"/>
      <c r="UPQ261" s="8"/>
      <c r="UPR261" s="8"/>
      <c r="UPS261" s="8"/>
      <c r="UPT261" s="8"/>
      <c r="UPU261" s="8"/>
      <c r="UPV261" s="8"/>
      <c r="UPW261" s="8"/>
      <c r="UPX261" s="8"/>
      <c r="UPY261" s="8"/>
      <c r="UPZ261" s="8"/>
      <c r="UQA261" s="8"/>
      <c r="UQB261" s="8"/>
      <c r="UQC261" s="8"/>
      <c r="UQD261" s="8"/>
      <c r="UQE261" s="8"/>
      <c r="UQF261" s="8"/>
      <c r="UQG261" s="8"/>
      <c r="UQH261" s="8"/>
      <c r="UQI261" s="8"/>
      <c r="UQJ261" s="8"/>
      <c r="UQK261" s="8"/>
      <c r="UQL261" s="8"/>
      <c r="UQM261" s="8"/>
      <c r="UQN261" s="8"/>
      <c r="UQO261" s="8"/>
      <c r="UQP261" s="8"/>
      <c r="UQQ261" s="8"/>
      <c r="UQR261" s="8"/>
      <c r="UQS261" s="8"/>
      <c r="UQT261" s="8"/>
      <c r="UQU261" s="8"/>
      <c r="UQV261" s="8"/>
      <c r="UQW261" s="8"/>
      <c r="UQX261" s="8"/>
      <c r="UQY261" s="8"/>
      <c r="UQZ261" s="8"/>
      <c r="URA261" s="8"/>
      <c r="URB261" s="8"/>
      <c r="URC261" s="8"/>
      <c r="URD261" s="8"/>
      <c r="URE261" s="8"/>
      <c r="URF261" s="8"/>
      <c r="URG261" s="8"/>
      <c r="URH261" s="8"/>
      <c r="URI261" s="8"/>
      <c r="URJ261" s="8"/>
      <c r="URK261" s="8"/>
      <c r="URL261" s="8"/>
      <c r="URM261" s="8"/>
      <c r="URN261" s="8"/>
      <c r="URO261" s="8"/>
      <c r="URP261" s="8"/>
      <c r="URQ261" s="8"/>
      <c r="URR261" s="8"/>
      <c r="URS261" s="8"/>
      <c r="URT261" s="8"/>
      <c r="URU261" s="8"/>
      <c r="URV261" s="8"/>
      <c r="URW261" s="8"/>
      <c r="URX261" s="8"/>
      <c r="URY261" s="8"/>
      <c r="URZ261" s="8"/>
      <c r="USA261" s="8"/>
      <c r="USB261" s="8"/>
      <c r="USC261" s="8"/>
      <c r="USD261" s="8"/>
      <c r="USE261" s="8"/>
      <c r="USF261" s="8"/>
      <c r="USG261" s="8"/>
      <c r="USH261" s="8"/>
      <c r="USI261" s="8"/>
      <c r="USJ261" s="8"/>
      <c r="USK261" s="8"/>
      <c r="USL261" s="8"/>
      <c r="USM261" s="8"/>
      <c r="USN261" s="8"/>
      <c r="USO261" s="8"/>
      <c r="USP261" s="8"/>
      <c r="USQ261" s="8"/>
      <c r="USR261" s="8"/>
      <c r="USS261" s="8"/>
      <c r="UST261" s="8"/>
      <c r="USU261" s="8"/>
      <c r="USV261" s="8"/>
      <c r="USW261" s="8"/>
      <c r="USX261" s="8"/>
      <c r="USY261" s="8"/>
      <c r="USZ261" s="8"/>
      <c r="UTA261" s="8"/>
      <c r="UTB261" s="8"/>
      <c r="UTC261" s="8"/>
      <c r="UTD261" s="8"/>
      <c r="UTE261" s="8"/>
      <c r="UTF261" s="8"/>
      <c r="UTG261" s="8"/>
      <c r="UTH261" s="8"/>
      <c r="UTI261" s="8"/>
      <c r="UTJ261" s="8"/>
      <c r="UTK261" s="8"/>
      <c r="UTL261" s="8"/>
      <c r="UTM261" s="8"/>
      <c r="UTN261" s="8"/>
      <c r="UTO261" s="8"/>
      <c r="UTP261" s="8"/>
      <c r="UTQ261" s="8"/>
      <c r="UTR261" s="8"/>
      <c r="UTS261" s="8"/>
      <c r="UTT261" s="8"/>
      <c r="UTU261" s="8"/>
      <c r="UTV261" s="8"/>
      <c r="UTW261" s="8"/>
      <c r="UTX261" s="8"/>
      <c r="UTY261" s="8"/>
      <c r="UTZ261" s="8"/>
      <c r="UUA261" s="8"/>
      <c r="UUB261" s="8"/>
      <c r="UUC261" s="8"/>
      <c r="UUD261" s="8"/>
      <c r="UUE261" s="8"/>
      <c r="UUF261" s="8"/>
      <c r="UUG261" s="8"/>
      <c r="UUH261" s="8"/>
      <c r="UUI261" s="8"/>
      <c r="UUJ261" s="8"/>
      <c r="UUK261" s="8"/>
      <c r="UUL261" s="8"/>
      <c r="UUM261" s="8"/>
      <c r="UUN261" s="8"/>
      <c r="UUO261" s="8"/>
      <c r="UUP261" s="8"/>
      <c r="UUQ261" s="8"/>
      <c r="UUR261" s="8"/>
      <c r="UUS261" s="8"/>
      <c r="UUT261" s="8"/>
      <c r="UUU261" s="8"/>
      <c r="UUV261" s="8"/>
      <c r="UUW261" s="8"/>
      <c r="UUX261" s="8"/>
      <c r="UUY261" s="8"/>
      <c r="UUZ261" s="8"/>
      <c r="UVA261" s="8"/>
      <c r="UVB261" s="8"/>
      <c r="UVC261" s="8"/>
      <c r="UVD261" s="8"/>
      <c r="UVE261" s="8"/>
      <c r="UVF261" s="8"/>
      <c r="UVG261" s="8"/>
      <c r="UVH261" s="8"/>
      <c r="UVI261" s="8"/>
      <c r="UVJ261" s="8"/>
      <c r="UVK261" s="8"/>
      <c r="UVL261" s="8"/>
      <c r="UVM261" s="8"/>
      <c r="UVN261" s="8"/>
      <c r="UVO261" s="8"/>
      <c r="UVP261" s="8"/>
      <c r="UVQ261" s="8"/>
      <c r="UVR261" s="8"/>
      <c r="UVS261" s="8"/>
      <c r="UVT261" s="8"/>
      <c r="UVU261" s="8"/>
      <c r="UVV261" s="8"/>
      <c r="UVW261" s="8"/>
      <c r="UVX261" s="8"/>
      <c r="UVY261" s="8"/>
      <c r="UVZ261" s="8"/>
      <c r="UWA261" s="8"/>
      <c r="UWB261" s="8"/>
      <c r="UWC261" s="8"/>
      <c r="UWD261" s="8"/>
      <c r="UWE261" s="8"/>
      <c r="UWF261" s="8"/>
      <c r="UWG261" s="8"/>
      <c r="UWH261" s="8"/>
      <c r="UWI261" s="8"/>
      <c r="UWJ261" s="8"/>
      <c r="UWK261" s="8"/>
      <c r="UWL261" s="8"/>
      <c r="UWM261" s="8"/>
      <c r="UWN261" s="8"/>
      <c r="UWO261" s="8"/>
      <c r="UWP261" s="8"/>
      <c r="UWQ261" s="8"/>
      <c r="UWR261" s="8"/>
      <c r="UWS261" s="8"/>
      <c r="UWT261" s="8"/>
      <c r="UWU261" s="8"/>
      <c r="UWV261" s="8"/>
      <c r="UWW261" s="8"/>
      <c r="UWX261" s="8"/>
      <c r="UWY261" s="8"/>
      <c r="UWZ261" s="8"/>
      <c r="UXA261" s="8"/>
      <c r="UXB261" s="8"/>
      <c r="UXC261" s="8"/>
      <c r="UXD261" s="8"/>
      <c r="UXE261" s="8"/>
      <c r="UXF261" s="8"/>
      <c r="UXG261" s="8"/>
      <c r="UXH261" s="8"/>
      <c r="UXI261" s="8"/>
      <c r="UXJ261" s="8"/>
      <c r="UXK261" s="8"/>
      <c r="UXL261" s="8"/>
      <c r="UXM261" s="8"/>
      <c r="UXN261" s="8"/>
      <c r="UXO261" s="8"/>
      <c r="UXP261" s="8"/>
      <c r="UXQ261" s="8"/>
      <c r="UXR261" s="8"/>
      <c r="UXS261" s="8"/>
      <c r="UXT261" s="8"/>
      <c r="UXU261" s="8"/>
      <c r="UXV261" s="8"/>
      <c r="UXW261" s="8"/>
      <c r="UXX261" s="8"/>
      <c r="UXY261" s="8"/>
      <c r="UXZ261" s="8"/>
      <c r="UYA261" s="8"/>
      <c r="UYB261" s="8"/>
      <c r="UYC261" s="8"/>
      <c r="UYD261" s="8"/>
      <c r="UYE261" s="8"/>
      <c r="UYF261" s="8"/>
      <c r="UYG261" s="8"/>
      <c r="UYH261" s="8"/>
      <c r="UYI261" s="8"/>
      <c r="UYJ261" s="8"/>
      <c r="UYK261" s="8"/>
      <c r="UYL261" s="8"/>
      <c r="UYM261" s="8"/>
      <c r="UYN261" s="8"/>
      <c r="UYO261" s="8"/>
      <c r="UYP261" s="8"/>
      <c r="UYQ261" s="8"/>
      <c r="UYR261" s="8"/>
      <c r="UYS261" s="8"/>
      <c r="UYT261" s="8"/>
      <c r="UYU261" s="8"/>
      <c r="UYV261" s="8"/>
      <c r="UYW261" s="8"/>
      <c r="UYX261" s="8"/>
      <c r="UYY261" s="8"/>
      <c r="UYZ261" s="8"/>
      <c r="UZA261" s="8"/>
      <c r="UZB261" s="8"/>
      <c r="UZC261" s="8"/>
      <c r="UZD261" s="8"/>
      <c r="UZE261" s="8"/>
      <c r="UZF261" s="8"/>
      <c r="UZG261" s="8"/>
      <c r="UZH261" s="8"/>
      <c r="UZI261" s="8"/>
      <c r="UZJ261" s="8"/>
      <c r="UZK261" s="8"/>
      <c r="UZL261" s="8"/>
      <c r="UZM261" s="8"/>
      <c r="UZN261" s="8"/>
      <c r="UZO261" s="8"/>
      <c r="UZP261" s="8"/>
      <c r="UZQ261" s="8"/>
      <c r="UZR261" s="8"/>
      <c r="UZS261" s="8"/>
      <c r="UZT261" s="8"/>
      <c r="UZU261" s="8"/>
      <c r="UZV261" s="8"/>
      <c r="UZW261" s="8"/>
      <c r="UZX261" s="8"/>
      <c r="UZY261" s="8"/>
      <c r="UZZ261" s="8"/>
      <c r="VAA261" s="8"/>
      <c r="VAB261" s="8"/>
      <c r="VAC261" s="8"/>
      <c r="VAD261" s="8"/>
      <c r="VAE261" s="8"/>
      <c r="VAF261" s="8"/>
      <c r="VAG261" s="8"/>
      <c r="VAH261" s="8"/>
      <c r="VAI261" s="8"/>
      <c r="VAJ261" s="8"/>
      <c r="VAK261" s="8"/>
      <c r="VAL261" s="8"/>
      <c r="VAM261" s="8"/>
      <c r="VAN261" s="8"/>
      <c r="VAO261" s="8"/>
      <c r="VAP261" s="8"/>
      <c r="VAQ261" s="8"/>
      <c r="VAR261" s="8"/>
      <c r="VAS261" s="8"/>
      <c r="VAT261" s="8"/>
      <c r="VAU261" s="8"/>
      <c r="VAV261" s="8"/>
      <c r="VAW261" s="8"/>
      <c r="VAX261" s="8"/>
      <c r="VAY261" s="8"/>
      <c r="VAZ261" s="8"/>
      <c r="VBA261" s="8"/>
      <c r="VBB261" s="8"/>
      <c r="VBC261" s="8"/>
      <c r="VBD261" s="8"/>
      <c r="VBE261" s="8"/>
      <c r="VBF261" s="8"/>
      <c r="VBG261" s="8"/>
      <c r="VBH261" s="8"/>
      <c r="VBI261" s="8"/>
      <c r="VBJ261" s="8"/>
      <c r="VBK261" s="8"/>
      <c r="VBL261" s="8"/>
      <c r="VBM261" s="8"/>
      <c r="VBN261" s="8"/>
      <c r="VBO261" s="8"/>
      <c r="VBP261" s="8"/>
      <c r="VBQ261" s="8"/>
      <c r="VBR261" s="8"/>
      <c r="VBS261" s="8"/>
      <c r="VBT261" s="8"/>
      <c r="VBU261" s="8"/>
      <c r="VBV261" s="8"/>
      <c r="VBW261" s="8"/>
      <c r="VBX261" s="8"/>
      <c r="VBY261" s="8"/>
      <c r="VBZ261" s="8"/>
      <c r="VCA261" s="8"/>
      <c r="VCB261" s="8"/>
      <c r="VCC261" s="8"/>
      <c r="VCD261" s="8"/>
      <c r="VCE261" s="8"/>
      <c r="VCF261" s="8"/>
      <c r="VCG261" s="8"/>
      <c r="VCH261" s="8"/>
      <c r="VCI261" s="8"/>
      <c r="VCJ261" s="8"/>
      <c r="VCK261" s="8"/>
      <c r="VCL261" s="8"/>
      <c r="VCM261" s="8"/>
      <c r="VCN261" s="8"/>
      <c r="VCO261" s="8"/>
      <c r="VCP261" s="8"/>
      <c r="VCQ261" s="8"/>
      <c r="VCR261" s="8"/>
      <c r="VCS261" s="8"/>
      <c r="VCT261" s="8"/>
      <c r="VCU261" s="8"/>
      <c r="VCV261" s="8"/>
      <c r="VCW261" s="8"/>
      <c r="VCX261" s="8"/>
      <c r="VCY261" s="8"/>
      <c r="VCZ261" s="8"/>
      <c r="VDA261" s="8"/>
      <c r="VDB261" s="8"/>
      <c r="VDC261" s="8"/>
      <c r="VDD261" s="8"/>
      <c r="VDE261" s="8"/>
      <c r="VDF261" s="8"/>
      <c r="VDG261" s="8"/>
      <c r="VDH261" s="8"/>
      <c r="VDI261" s="8"/>
      <c r="VDJ261" s="8"/>
      <c r="VDK261" s="8"/>
      <c r="VDL261" s="8"/>
      <c r="VDM261" s="8"/>
      <c r="VDN261" s="8"/>
      <c r="VDO261" s="8"/>
      <c r="VDP261" s="8"/>
      <c r="VDQ261" s="8"/>
      <c r="VDR261" s="8"/>
      <c r="VDS261" s="8"/>
      <c r="VDT261" s="8"/>
      <c r="VDU261" s="8"/>
      <c r="VDV261" s="8"/>
      <c r="VDW261" s="8"/>
      <c r="VDX261" s="8"/>
      <c r="VDY261" s="8"/>
      <c r="VDZ261" s="8"/>
      <c r="VEA261" s="8"/>
      <c r="VEB261" s="8"/>
      <c r="VEC261" s="8"/>
      <c r="VED261" s="8"/>
      <c r="VEE261" s="8"/>
      <c r="VEF261" s="8"/>
      <c r="VEG261" s="8"/>
      <c r="VEH261" s="8"/>
      <c r="VEI261" s="8"/>
      <c r="VEJ261" s="8"/>
      <c r="VEK261" s="8"/>
      <c r="VEL261" s="8"/>
      <c r="VEM261" s="8"/>
      <c r="VEN261" s="8"/>
      <c r="VEO261" s="8"/>
      <c r="VEP261" s="8"/>
      <c r="VEQ261" s="8"/>
      <c r="VER261" s="8"/>
      <c r="VES261" s="8"/>
      <c r="VET261" s="8"/>
      <c r="VEU261" s="8"/>
      <c r="VEV261" s="8"/>
      <c r="VEW261" s="8"/>
      <c r="VEX261" s="8"/>
      <c r="VEY261" s="8"/>
      <c r="VEZ261" s="8"/>
      <c r="VFA261" s="8"/>
      <c r="VFB261" s="8"/>
      <c r="VFC261" s="8"/>
      <c r="VFD261" s="8"/>
      <c r="VFE261" s="8"/>
      <c r="VFF261" s="8"/>
      <c r="VFG261" s="8"/>
      <c r="VFH261" s="8"/>
      <c r="VFI261" s="8"/>
      <c r="VFJ261" s="8"/>
      <c r="VFK261" s="8"/>
      <c r="VFL261" s="8"/>
      <c r="VFM261" s="8"/>
      <c r="VFN261" s="8"/>
      <c r="VFO261" s="8"/>
      <c r="VFP261" s="8"/>
      <c r="VFQ261" s="8"/>
      <c r="VFR261" s="8"/>
      <c r="VFS261" s="8"/>
      <c r="VFT261" s="8"/>
      <c r="VFU261" s="8"/>
      <c r="VFV261" s="8"/>
      <c r="VFW261" s="8"/>
      <c r="VFX261" s="8"/>
      <c r="VFY261" s="8"/>
      <c r="VFZ261" s="8"/>
      <c r="VGA261" s="8"/>
      <c r="VGB261" s="8"/>
      <c r="VGC261" s="8"/>
      <c r="VGD261" s="8"/>
      <c r="VGE261" s="8"/>
      <c r="VGF261" s="8"/>
      <c r="VGG261" s="8"/>
      <c r="VGH261" s="8"/>
      <c r="VGI261" s="8"/>
      <c r="VGJ261" s="8"/>
      <c r="VGK261" s="8"/>
      <c r="VGL261" s="8"/>
      <c r="VGM261" s="8"/>
      <c r="VGN261" s="8"/>
      <c r="VGO261" s="8"/>
      <c r="VGP261" s="8"/>
      <c r="VGQ261" s="8"/>
      <c r="VGR261" s="8"/>
      <c r="VGS261" s="8"/>
      <c r="VGT261" s="8"/>
      <c r="VGU261" s="8"/>
      <c r="VGV261" s="8"/>
      <c r="VGW261" s="8"/>
      <c r="VGX261" s="8"/>
      <c r="VGY261" s="8"/>
      <c r="VGZ261" s="8"/>
      <c r="VHA261" s="8"/>
      <c r="VHB261" s="8"/>
      <c r="VHC261" s="8"/>
      <c r="VHD261" s="8"/>
      <c r="VHE261" s="8"/>
      <c r="VHF261" s="8"/>
      <c r="VHG261" s="8"/>
      <c r="VHH261" s="8"/>
      <c r="VHI261" s="8"/>
      <c r="VHJ261" s="8"/>
      <c r="VHK261" s="8"/>
      <c r="VHL261" s="8"/>
      <c r="VHM261" s="8"/>
      <c r="VHN261" s="8"/>
      <c r="VHO261" s="8"/>
      <c r="VHP261" s="8"/>
      <c r="VHQ261" s="8"/>
      <c r="VHR261" s="8"/>
      <c r="VHS261" s="8"/>
      <c r="VHT261" s="8"/>
      <c r="VHU261" s="8"/>
      <c r="VHV261" s="8"/>
      <c r="VHW261" s="8"/>
      <c r="VHX261" s="8"/>
      <c r="VHY261" s="8"/>
      <c r="VHZ261" s="8"/>
      <c r="VIA261" s="8"/>
      <c r="VIB261" s="8"/>
      <c r="VIC261" s="8"/>
      <c r="VID261" s="8"/>
      <c r="VIE261" s="8"/>
      <c r="VIF261" s="8"/>
      <c r="VIG261" s="8"/>
      <c r="VIH261" s="8"/>
      <c r="VII261" s="8"/>
      <c r="VIJ261" s="8"/>
      <c r="VIK261" s="8"/>
      <c r="VIL261" s="8"/>
      <c r="VIM261" s="8"/>
      <c r="VIN261" s="8"/>
      <c r="VIO261" s="8"/>
      <c r="VIP261" s="8"/>
      <c r="VIQ261" s="8"/>
      <c r="VIR261" s="8"/>
      <c r="VIS261" s="8"/>
      <c r="VIT261" s="8"/>
      <c r="VIU261" s="8"/>
      <c r="VIV261" s="8"/>
      <c r="VIW261" s="8"/>
      <c r="VIX261" s="8"/>
      <c r="VIY261" s="8"/>
      <c r="VIZ261" s="8"/>
      <c r="VJA261" s="8"/>
      <c r="VJB261" s="8"/>
      <c r="VJC261" s="8"/>
      <c r="VJD261" s="8"/>
      <c r="VJE261" s="8"/>
      <c r="VJF261" s="8"/>
      <c r="VJG261" s="8"/>
      <c r="VJH261" s="8"/>
      <c r="VJI261" s="8"/>
      <c r="VJJ261" s="8"/>
      <c r="VJK261" s="8"/>
      <c r="VJL261" s="8"/>
      <c r="VJM261" s="8"/>
      <c r="VJN261" s="8"/>
      <c r="VJO261" s="8"/>
      <c r="VJP261" s="8"/>
      <c r="VJQ261" s="8"/>
      <c r="VJR261" s="8"/>
      <c r="VJS261" s="8"/>
      <c r="VJT261" s="8"/>
      <c r="VJU261" s="8"/>
      <c r="VJV261" s="8"/>
      <c r="VJW261" s="8"/>
      <c r="VJX261" s="8"/>
      <c r="VJY261" s="8"/>
      <c r="VJZ261" s="8"/>
      <c r="VKA261" s="8"/>
      <c r="VKB261" s="8"/>
      <c r="VKC261" s="8"/>
      <c r="VKD261" s="8"/>
      <c r="VKE261" s="8"/>
      <c r="VKF261" s="8"/>
      <c r="VKG261" s="8"/>
      <c r="VKH261" s="8"/>
      <c r="VKI261" s="8"/>
      <c r="VKJ261" s="8"/>
      <c r="VKK261" s="8"/>
      <c r="VKL261" s="8"/>
      <c r="VKM261" s="8"/>
      <c r="VKN261" s="8"/>
      <c r="VKO261" s="8"/>
      <c r="VKP261" s="8"/>
      <c r="VKQ261" s="8"/>
      <c r="VKR261" s="8"/>
      <c r="VKS261" s="8"/>
      <c r="VKT261" s="8"/>
      <c r="VKU261" s="8"/>
      <c r="VKV261" s="8"/>
      <c r="VKW261" s="8"/>
      <c r="VKX261" s="8"/>
      <c r="VKY261" s="8"/>
      <c r="VKZ261" s="8"/>
      <c r="VLA261" s="8"/>
      <c r="VLB261" s="8"/>
      <c r="VLC261" s="8"/>
      <c r="VLD261" s="8"/>
      <c r="VLE261" s="8"/>
      <c r="VLF261" s="8"/>
      <c r="VLG261" s="8"/>
      <c r="VLH261" s="8"/>
      <c r="VLI261" s="8"/>
      <c r="VLJ261" s="8"/>
      <c r="VLK261" s="8"/>
      <c r="VLL261" s="8"/>
      <c r="VLM261" s="8"/>
      <c r="VLN261" s="8"/>
      <c r="VLO261" s="8"/>
      <c r="VLP261" s="8"/>
      <c r="VLQ261" s="8"/>
      <c r="VLR261" s="8"/>
      <c r="VLS261" s="8"/>
      <c r="VLT261" s="8"/>
      <c r="VLU261" s="8"/>
      <c r="VLV261" s="8"/>
      <c r="VLW261" s="8"/>
      <c r="VLX261" s="8"/>
      <c r="VLY261" s="8"/>
      <c r="VLZ261" s="8"/>
      <c r="VMA261" s="8"/>
      <c r="VMB261" s="8"/>
      <c r="VMC261" s="8"/>
      <c r="VMD261" s="8"/>
      <c r="VME261" s="8"/>
      <c r="VMF261" s="8"/>
      <c r="VMG261" s="8"/>
      <c r="VMH261" s="8"/>
      <c r="VMI261" s="8"/>
      <c r="VMJ261" s="8"/>
      <c r="VMK261" s="8"/>
      <c r="VML261" s="8"/>
      <c r="VMM261" s="8"/>
      <c r="VMN261" s="8"/>
      <c r="VMO261" s="8"/>
      <c r="VMP261" s="8"/>
      <c r="VMQ261" s="8"/>
      <c r="VMR261" s="8"/>
      <c r="VMS261" s="8"/>
      <c r="VMT261" s="8"/>
      <c r="VMU261" s="8"/>
      <c r="VMV261" s="8"/>
      <c r="VMW261" s="8"/>
      <c r="VMX261" s="8"/>
      <c r="VMY261" s="8"/>
      <c r="VMZ261" s="8"/>
      <c r="VNA261" s="8"/>
      <c r="VNB261" s="8"/>
      <c r="VNC261" s="8"/>
      <c r="VND261" s="8"/>
      <c r="VNE261" s="8"/>
      <c r="VNF261" s="8"/>
      <c r="VNG261" s="8"/>
      <c r="VNH261" s="8"/>
      <c r="VNI261" s="8"/>
      <c r="VNJ261" s="8"/>
      <c r="VNK261" s="8"/>
      <c r="VNL261" s="8"/>
      <c r="VNM261" s="8"/>
      <c r="VNN261" s="8"/>
      <c r="VNO261" s="8"/>
      <c r="VNP261" s="8"/>
      <c r="VNQ261" s="8"/>
      <c r="VNR261" s="8"/>
      <c r="VNS261" s="8"/>
      <c r="VNT261" s="8"/>
      <c r="VNU261" s="8"/>
      <c r="VNV261" s="8"/>
      <c r="VNW261" s="8"/>
      <c r="VNX261" s="8"/>
      <c r="VNY261" s="8"/>
      <c r="VNZ261" s="8"/>
      <c r="VOA261" s="8"/>
      <c r="VOB261" s="8"/>
      <c r="VOC261" s="8"/>
      <c r="VOD261" s="8"/>
      <c r="VOE261" s="8"/>
      <c r="VOF261" s="8"/>
      <c r="VOG261" s="8"/>
      <c r="VOH261" s="8"/>
      <c r="VOI261" s="8"/>
      <c r="VOJ261" s="8"/>
      <c r="VOK261" s="8"/>
      <c r="VOL261" s="8"/>
      <c r="VOM261" s="8"/>
      <c r="VON261" s="8"/>
      <c r="VOO261" s="8"/>
      <c r="VOP261" s="8"/>
      <c r="VOQ261" s="8"/>
      <c r="VOR261" s="8"/>
      <c r="VOS261" s="8"/>
      <c r="VOT261" s="8"/>
      <c r="VOU261" s="8"/>
      <c r="VOV261" s="8"/>
      <c r="VOW261" s="8"/>
      <c r="VOX261" s="8"/>
      <c r="VOY261" s="8"/>
      <c r="VOZ261" s="8"/>
      <c r="VPA261" s="8"/>
      <c r="VPB261" s="8"/>
      <c r="VPC261" s="8"/>
      <c r="VPD261" s="8"/>
      <c r="VPE261" s="8"/>
      <c r="VPF261" s="8"/>
      <c r="VPG261" s="8"/>
      <c r="VPH261" s="8"/>
      <c r="VPI261" s="8"/>
      <c r="VPJ261" s="8"/>
      <c r="VPK261" s="8"/>
      <c r="VPL261" s="8"/>
      <c r="VPM261" s="8"/>
      <c r="VPN261" s="8"/>
      <c r="VPO261" s="8"/>
      <c r="VPP261" s="8"/>
      <c r="VPQ261" s="8"/>
      <c r="VPR261" s="8"/>
      <c r="VPS261" s="8"/>
      <c r="VPT261" s="8"/>
      <c r="VPU261" s="8"/>
      <c r="VPV261" s="8"/>
      <c r="VPW261" s="8"/>
      <c r="VPX261" s="8"/>
      <c r="VPY261" s="8"/>
      <c r="VPZ261" s="8"/>
      <c r="VQA261" s="8"/>
      <c r="VQB261" s="8"/>
      <c r="VQC261" s="8"/>
      <c r="VQD261" s="8"/>
      <c r="VQE261" s="8"/>
      <c r="VQF261" s="8"/>
      <c r="VQG261" s="8"/>
      <c r="VQH261" s="8"/>
      <c r="VQI261" s="8"/>
      <c r="VQJ261" s="8"/>
      <c r="VQK261" s="8"/>
      <c r="VQL261" s="8"/>
      <c r="VQM261" s="8"/>
      <c r="VQN261" s="8"/>
      <c r="VQO261" s="8"/>
      <c r="VQP261" s="8"/>
      <c r="VQQ261" s="8"/>
      <c r="VQR261" s="8"/>
      <c r="VQS261" s="8"/>
      <c r="VQT261" s="8"/>
      <c r="VQU261" s="8"/>
      <c r="VQV261" s="8"/>
      <c r="VQW261" s="8"/>
      <c r="VQX261" s="8"/>
      <c r="VQY261" s="8"/>
      <c r="VQZ261" s="8"/>
      <c r="VRA261" s="8"/>
      <c r="VRB261" s="8"/>
      <c r="VRC261" s="8"/>
      <c r="VRD261" s="8"/>
      <c r="VRE261" s="8"/>
      <c r="VRF261" s="8"/>
      <c r="VRG261" s="8"/>
      <c r="VRH261" s="8"/>
      <c r="VRI261" s="8"/>
      <c r="VRJ261" s="8"/>
      <c r="VRK261" s="8"/>
      <c r="VRL261" s="8"/>
      <c r="VRM261" s="8"/>
      <c r="VRN261" s="8"/>
      <c r="VRO261" s="8"/>
      <c r="VRP261" s="8"/>
      <c r="VRQ261" s="8"/>
      <c r="VRR261" s="8"/>
      <c r="VRS261" s="8"/>
      <c r="VRT261" s="8"/>
      <c r="VRU261" s="8"/>
      <c r="VRV261" s="8"/>
      <c r="VRW261" s="8"/>
      <c r="VRX261" s="8"/>
      <c r="VRY261" s="8"/>
      <c r="VRZ261" s="8"/>
      <c r="VSA261" s="8"/>
      <c r="VSB261" s="8"/>
      <c r="VSC261" s="8"/>
      <c r="VSD261" s="8"/>
      <c r="VSE261" s="8"/>
      <c r="VSF261" s="8"/>
      <c r="VSG261" s="8"/>
      <c r="VSH261" s="8"/>
      <c r="VSI261" s="8"/>
      <c r="VSJ261" s="8"/>
      <c r="VSK261" s="8"/>
      <c r="VSL261" s="8"/>
      <c r="VSM261" s="8"/>
      <c r="VSN261" s="8"/>
      <c r="VSO261" s="8"/>
      <c r="VSP261" s="8"/>
      <c r="VSQ261" s="8"/>
      <c r="VSR261" s="8"/>
      <c r="VSS261" s="8"/>
      <c r="VST261" s="8"/>
      <c r="VSU261" s="8"/>
      <c r="VSV261" s="8"/>
      <c r="VSW261" s="8"/>
      <c r="VSX261" s="8"/>
      <c r="VSY261" s="8"/>
      <c r="VSZ261" s="8"/>
      <c r="VTA261" s="8"/>
      <c r="VTB261" s="8"/>
      <c r="VTC261" s="8"/>
      <c r="VTD261" s="8"/>
      <c r="VTE261" s="8"/>
      <c r="VTF261" s="8"/>
      <c r="VTG261" s="8"/>
      <c r="VTH261" s="8"/>
      <c r="VTI261" s="8"/>
      <c r="VTJ261" s="8"/>
      <c r="VTK261" s="8"/>
      <c r="VTL261" s="8"/>
      <c r="VTM261" s="8"/>
      <c r="VTN261" s="8"/>
      <c r="VTO261" s="8"/>
      <c r="VTP261" s="8"/>
      <c r="VTQ261" s="8"/>
      <c r="VTR261" s="8"/>
      <c r="VTS261" s="8"/>
      <c r="VTT261" s="8"/>
      <c r="VTU261" s="8"/>
      <c r="VTV261" s="8"/>
      <c r="VTW261" s="8"/>
      <c r="VTX261" s="8"/>
      <c r="VTY261" s="8"/>
      <c r="VTZ261" s="8"/>
      <c r="VUA261" s="8"/>
      <c r="VUB261" s="8"/>
      <c r="VUC261" s="8"/>
      <c r="VUD261" s="8"/>
      <c r="VUE261" s="8"/>
      <c r="VUF261" s="8"/>
      <c r="VUG261" s="8"/>
      <c r="VUH261" s="8"/>
      <c r="VUI261" s="8"/>
      <c r="VUJ261" s="8"/>
      <c r="VUK261" s="8"/>
      <c r="VUL261" s="8"/>
      <c r="VUM261" s="8"/>
      <c r="VUN261" s="8"/>
      <c r="VUO261" s="8"/>
      <c r="VUP261" s="8"/>
      <c r="VUQ261" s="8"/>
      <c r="VUR261" s="8"/>
      <c r="VUS261" s="8"/>
      <c r="VUT261" s="8"/>
      <c r="VUU261" s="8"/>
      <c r="VUV261" s="8"/>
      <c r="VUW261" s="8"/>
      <c r="VUX261" s="8"/>
      <c r="VUY261" s="8"/>
      <c r="VUZ261" s="8"/>
      <c r="VVA261" s="8"/>
      <c r="VVB261" s="8"/>
      <c r="VVC261" s="8"/>
      <c r="VVD261" s="8"/>
      <c r="VVE261" s="8"/>
      <c r="VVF261" s="8"/>
      <c r="VVG261" s="8"/>
      <c r="VVH261" s="8"/>
      <c r="VVI261" s="8"/>
      <c r="VVJ261" s="8"/>
      <c r="VVK261" s="8"/>
      <c r="VVL261" s="8"/>
      <c r="VVM261" s="8"/>
      <c r="VVN261" s="8"/>
      <c r="VVO261" s="8"/>
      <c r="VVP261" s="8"/>
      <c r="VVQ261" s="8"/>
      <c r="VVR261" s="8"/>
      <c r="VVS261" s="8"/>
      <c r="VVT261" s="8"/>
      <c r="VVU261" s="8"/>
      <c r="VVV261" s="8"/>
      <c r="VVW261" s="8"/>
      <c r="VVX261" s="8"/>
      <c r="VVY261" s="8"/>
      <c r="VVZ261" s="8"/>
      <c r="VWA261" s="8"/>
      <c r="VWB261" s="8"/>
      <c r="VWC261" s="8"/>
      <c r="VWD261" s="8"/>
      <c r="VWE261" s="8"/>
      <c r="VWF261" s="8"/>
      <c r="VWG261" s="8"/>
      <c r="VWH261" s="8"/>
      <c r="VWI261" s="8"/>
      <c r="VWJ261" s="8"/>
      <c r="VWK261" s="8"/>
      <c r="VWL261" s="8"/>
      <c r="VWM261" s="8"/>
      <c r="VWN261" s="8"/>
      <c r="VWO261" s="8"/>
      <c r="VWP261" s="8"/>
      <c r="VWQ261" s="8"/>
      <c r="VWR261" s="8"/>
      <c r="VWS261" s="8"/>
      <c r="VWT261" s="8"/>
      <c r="VWU261" s="8"/>
      <c r="VWV261" s="8"/>
      <c r="VWW261" s="8"/>
      <c r="VWX261" s="8"/>
      <c r="VWY261" s="8"/>
      <c r="VWZ261" s="8"/>
      <c r="VXA261" s="8"/>
      <c r="VXB261" s="8"/>
      <c r="VXC261" s="8"/>
      <c r="VXD261" s="8"/>
      <c r="VXE261" s="8"/>
      <c r="VXF261" s="8"/>
      <c r="VXG261" s="8"/>
      <c r="VXH261" s="8"/>
      <c r="VXI261" s="8"/>
      <c r="VXJ261" s="8"/>
      <c r="VXK261" s="8"/>
      <c r="VXL261" s="8"/>
      <c r="VXM261" s="8"/>
      <c r="VXN261" s="8"/>
      <c r="VXO261" s="8"/>
      <c r="VXP261" s="8"/>
      <c r="VXQ261" s="8"/>
      <c r="VXR261" s="8"/>
      <c r="VXS261" s="8"/>
      <c r="VXT261" s="8"/>
      <c r="VXU261" s="8"/>
      <c r="VXV261" s="8"/>
      <c r="VXW261" s="8"/>
      <c r="VXX261" s="8"/>
      <c r="VXY261" s="8"/>
      <c r="VXZ261" s="8"/>
      <c r="VYA261" s="8"/>
      <c r="VYB261" s="8"/>
      <c r="VYC261" s="8"/>
      <c r="VYD261" s="8"/>
      <c r="VYE261" s="8"/>
      <c r="VYF261" s="8"/>
      <c r="VYG261" s="8"/>
      <c r="VYH261" s="8"/>
      <c r="VYI261" s="8"/>
      <c r="VYJ261" s="8"/>
      <c r="VYK261" s="8"/>
      <c r="VYL261" s="8"/>
      <c r="VYM261" s="8"/>
      <c r="VYN261" s="8"/>
      <c r="VYO261" s="8"/>
      <c r="VYP261" s="8"/>
      <c r="VYQ261" s="8"/>
      <c r="VYR261" s="8"/>
      <c r="VYS261" s="8"/>
      <c r="VYT261" s="8"/>
      <c r="VYU261" s="8"/>
      <c r="VYV261" s="8"/>
      <c r="VYW261" s="8"/>
      <c r="VYX261" s="8"/>
      <c r="VYY261" s="8"/>
      <c r="VYZ261" s="8"/>
      <c r="VZA261" s="8"/>
      <c r="VZB261" s="8"/>
      <c r="VZC261" s="8"/>
      <c r="VZD261" s="8"/>
      <c r="VZE261" s="8"/>
      <c r="VZF261" s="8"/>
      <c r="VZG261" s="8"/>
      <c r="VZH261" s="8"/>
      <c r="VZI261" s="8"/>
      <c r="VZJ261" s="8"/>
      <c r="VZK261" s="8"/>
      <c r="VZL261" s="8"/>
      <c r="VZM261" s="8"/>
      <c r="VZN261" s="8"/>
      <c r="VZO261" s="8"/>
      <c r="VZP261" s="8"/>
      <c r="VZQ261" s="8"/>
      <c r="VZR261" s="8"/>
      <c r="VZS261" s="8"/>
      <c r="VZT261" s="8"/>
      <c r="VZU261" s="8"/>
      <c r="VZV261" s="8"/>
      <c r="VZW261" s="8"/>
      <c r="VZX261" s="8"/>
      <c r="VZY261" s="8"/>
      <c r="VZZ261" s="8"/>
      <c r="WAA261" s="8"/>
      <c r="WAB261" s="8"/>
      <c r="WAC261" s="8"/>
      <c r="WAD261" s="8"/>
      <c r="WAE261" s="8"/>
      <c r="WAF261" s="8"/>
      <c r="WAG261" s="8"/>
      <c r="WAH261" s="8"/>
      <c r="WAI261" s="8"/>
      <c r="WAJ261" s="8"/>
      <c r="WAK261" s="8"/>
      <c r="WAL261" s="8"/>
      <c r="WAM261" s="8"/>
      <c r="WAN261" s="8"/>
      <c r="WAO261" s="8"/>
      <c r="WAP261" s="8"/>
      <c r="WAQ261" s="8"/>
      <c r="WAR261" s="8"/>
      <c r="WAS261" s="8"/>
      <c r="WAT261" s="8"/>
      <c r="WAU261" s="8"/>
      <c r="WAV261" s="8"/>
      <c r="WAW261" s="8"/>
      <c r="WAX261" s="8"/>
      <c r="WAY261" s="8"/>
      <c r="WAZ261" s="8"/>
      <c r="WBA261" s="8"/>
      <c r="WBB261" s="8"/>
      <c r="WBC261" s="8"/>
      <c r="WBD261" s="8"/>
      <c r="WBE261" s="8"/>
      <c r="WBF261" s="8"/>
      <c r="WBG261" s="8"/>
      <c r="WBH261" s="8"/>
      <c r="WBI261" s="8"/>
      <c r="WBJ261" s="8"/>
      <c r="WBK261" s="8"/>
      <c r="WBL261" s="8"/>
      <c r="WBM261" s="8"/>
      <c r="WBN261" s="8"/>
      <c r="WBO261" s="8"/>
      <c r="WBP261" s="8"/>
      <c r="WBQ261" s="8"/>
      <c r="WBR261" s="8"/>
      <c r="WBS261" s="8"/>
      <c r="WBT261" s="8"/>
      <c r="WBU261" s="8"/>
      <c r="WBV261" s="8"/>
      <c r="WBW261" s="8"/>
      <c r="WBX261" s="8"/>
      <c r="WBY261" s="8"/>
      <c r="WBZ261" s="8"/>
      <c r="WCA261" s="8"/>
      <c r="WCB261" s="8"/>
      <c r="WCC261" s="8"/>
      <c r="WCD261" s="8"/>
      <c r="WCE261" s="8"/>
      <c r="WCF261" s="8"/>
      <c r="WCG261" s="8"/>
      <c r="WCH261" s="8"/>
      <c r="WCI261" s="8"/>
      <c r="WCJ261" s="8"/>
      <c r="WCK261" s="8"/>
      <c r="WCL261" s="8"/>
      <c r="WCM261" s="8"/>
      <c r="WCN261" s="8"/>
      <c r="WCO261" s="8"/>
      <c r="WCP261" s="8"/>
      <c r="WCQ261" s="8"/>
      <c r="WCR261" s="8"/>
      <c r="WCS261" s="8"/>
      <c r="WCT261" s="8"/>
      <c r="WCU261" s="8"/>
      <c r="WCV261" s="8"/>
      <c r="WCW261" s="8"/>
    </row>
    <row r="262" spans="1:15649" ht="24" hidden="1" x14ac:dyDescent="0.2">
      <c r="A262" s="8">
        <v>260</v>
      </c>
      <c r="B262" s="1" t="s">
        <v>1151</v>
      </c>
      <c r="C262" s="1" t="s">
        <v>119</v>
      </c>
      <c r="D262" s="1" t="s">
        <v>424</v>
      </c>
      <c r="E262" s="1" t="s">
        <v>425</v>
      </c>
      <c r="F262" s="1" t="s">
        <v>429</v>
      </c>
      <c r="G262" s="11"/>
      <c r="H262" s="31" t="s">
        <v>17</v>
      </c>
      <c r="I262" s="31" t="s">
        <v>356</v>
      </c>
      <c r="J262" s="8"/>
      <c r="K262" s="27" t="s">
        <v>182</v>
      </c>
      <c r="L262" s="27" t="s">
        <v>20</v>
      </c>
      <c r="M262" s="4" t="s">
        <v>427</v>
      </c>
      <c r="N262" s="1"/>
      <c r="O262" s="41"/>
      <c r="P262" s="41"/>
      <c r="Q262" s="41"/>
      <c r="R262" s="41"/>
      <c r="S262" s="41"/>
      <c r="T262" s="41"/>
      <c r="U262" s="41"/>
      <c r="V262" s="41"/>
      <c r="W262" s="41"/>
      <c r="X262" s="41"/>
      <c r="Y262" s="41"/>
      <c r="Z262" s="41"/>
      <c r="AA262" s="41"/>
      <c r="AB262" s="41"/>
      <c r="AC262" s="41"/>
      <c r="AD262" s="41"/>
      <c r="AE262" s="41"/>
      <c r="AF262" s="41"/>
      <c r="AG262" s="41"/>
      <c r="AH262" s="41"/>
      <c r="AI262" s="41"/>
      <c r="AJ262" s="41"/>
      <c r="AK262" s="41"/>
      <c r="AL262" s="41"/>
      <c r="AM262" s="41"/>
      <c r="AN262" s="41"/>
      <c r="AO262" s="41"/>
      <c r="AP262" s="41"/>
      <c r="AQ262" s="41"/>
      <c r="AR262" s="41"/>
      <c r="AS262" s="41"/>
      <c r="AT262" s="41"/>
      <c r="AU262" s="41"/>
      <c r="AV262" s="41"/>
      <c r="AW262" s="41"/>
      <c r="AX262" s="41"/>
      <c r="AY262" s="41"/>
      <c r="AZ262" s="41"/>
      <c r="BA262" s="41"/>
      <c r="BB262" s="41"/>
      <c r="BC262" s="41"/>
      <c r="BD262" s="41"/>
      <c r="BE262" s="41"/>
      <c r="BF262" s="41"/>
      <c r="BG262" s="41"/>
      <c r="BH262" s="41"/>
      <c r="BI262" s="41"/>
      <c r="BJ262" s="41"/>
      <c r="BK262" s="41"/>
      <c r="BL262" s="41"/>
      <c r="BM262" s="41"/>
      <c r="BN262" s="41"/>
      <c r="BO262" s="41"/>
      <c r="BP262" s="41"/>
      <c r="BQ262" s="41"/>
      <c r="BR262" s="41"/>
      <c r="BS262" s="41"/>
      <c r="BT262" s="41"/>
      <c r="BU262" s="41"/>
      <c r="BV262" s="41"/>
      <c r="BW262" s="41"/>
      <c r="BX262" s="41"/>
      <c r="BY262" s="41"/>
      <c r="BZ262" s="41"/>
      <c r="CA262" s="41"/>
      <c r="CB262" s="41"/>
      <c r="CC262" s="41"/>
      <c r="CD262" s="41"/>
      <c r="CE262" s="41"/>
      <c r="CF262" s="41"/>
      <c r="CG262" s="41"/>
      <c r="CH262" s="41"/>
      <c r="CI262" s="41"/>
      <c r="CJ262" s="41"/>
      <c r="CK262" s="41"/>
      <c r="CL262" s="41"/>
      <c r="CM262" s="41"/>
      <c r="CN262" s="41"/>
      <c r="CO262" s="41"/>
      <c r="CP262" s="41"/>
      <c r="CQ262" s="41"/>
      <c r="CR262" s="41"/>
      <c r="CS262" s="41"/>
      <c r="CT262" s="41"/>
      <c r="CU262" s="41"/>
      <c r="CV262" s="41"/>
      <c r="CW262" s="41"/>
      <c r="CX262" s="41"/>
      <c r="CY262" s="41"/>
      <c r="CZ262" s="41"/>
      <c r="DA262" s="41"/>
      <c r="DB262" s="41"/>
      <c r="DC262" s="41"/>
      <c r="DD262" s="41"/>
      <c r="DE262" s="41"/>
      <c r="DF262" s="41"/>
      <c r="DG262" s="41"/>
      <c r="DH262" s="41"/>
      <c r="DI262" s="41"/>
      <c r="DJ262" s="41"/>
      <c r="DK262" s="41"/>
      <c r="DL262" s="41"/>
      <c r="DM262" s="41"/>
      <c r="DN262" s="41"/>
      <c r="DO262" s="41"/>
      <c r="DP262" s="41"/>
      <c r="DQ262" s="41"/>
      <c r="DR262" s="41"/>
      <c r="DS262" s="41"/>
      <c r="DT262" s="41"/>
      <c r="DU262" s="41"/>
      <c r="DV262" s="41"/>
      <c r="DW262" s="41"/>
      <c r="DX262" s="41"/>
      <c r="DY262" s="41"/>
      <c r="DZ262" s="41"/>
      <c r="EA262" s="41"/>
      <c r="EB262" s="41"/>
      <c r="EC262" s="41"/>
      <c r="ED262" s="41"/>
      <c r="EE262" s="41"/>
      <c r="EF262" s="41"/>
      <c r="EG262" s="41"/>
      <c r="EH262" s="41"/>
      <c r="EI262" s="41"/>
      <c r="EJ262" s="41"/>
      <c r="EK262" s="41"/>
      <c r="EL262" s="41"/>
      <c r="EM262" s="41"/>
      <c r="EN262" s="41"/>
      <c r="EO262" s="41"/>
      <c r="EP262" s="41"/>
      <c r="EQ262" s="41"/>
      <c r="ER262" s="41"/>
      <c r="ES262" s="41"/>
      <c r="ET262" s="41"/>
      <c r="EU262" s="41"/>
      <c r="EV262" s="41"/>
      <c r="EW262" s="41"/>
      <c r="EX262" s="41"/>
      <c r="EY262" s="41"/>
      <c r="EZ262" s="41"/>
      <c r="FA262" s="41"/>
      <c r="FB262" s="41"/>
      <c r="FC262" s="41"/>
      <c r="FD262" s="41"/>
      <c r="FE262" s="41"/>
      <c r="FF262" s="41"/>
      <c r="FG262" s="41"/>
      <c r="FH262" s="41"/>
      <c r="FI262" s="41"/>
      <c r="FJ262" s="41"/>
      <c r="FK262" s="41"/>
      <c r="FL262" s="41"/>
      <c r="FM262" s="41"/>
      <c r="FN262" s="41"/>
      <c r="FO262" s="41"/>
      <c r="FP262" s="41"/>
      <c r="FQ262" s="41"/>
      <c r="FR262" s="41"/>
      <c r="FS262" s="41"/>
      <c r="FT262" s="41"/>
      <c r="FU262" s="41"/>
      <c r="FV262" s="41"/>
      <c r="FW262" s="41"/>
      <c r="FX262" s="41"/>
      <c r="FY262" s="41"/>
      <c r="FZ262" s="41"/>
      <c r="GA262" s="41"/>
      <c r="GB262" s="41"/>
      <c r="GC262" s="41"/>
      <c r="GD262" s="41"/>
      <c r="GE262" s="41"/>
      <c r="GF262" s="41"/>
      <c r="GG262" s="41"/>
      <c r="GH262" s="41"/>
      <c r="GI262" s="41"/>
      <c r="GJ262" s="41"/>
      <c r="GK262" s="41"/>
      <c r="GL262" s="41"/>
      <c r="GM262" s="41"/>
      <c r="GN262" s="41"/>
      <c r="GO262" s="41"/>
      <c r="GP262" s="41"/>
      <c r="GQ262" s="41"/>
      <c r="GR262" s="41"/>
      <c r="GS262" s="41"/>
      <c r="GT262" s="41"/>
      <c r="GU262" s="41"/>
      <c r="GV262" s="41"/>
      <c r="GW262" s="41"/>
      <c r="GX262" s="41"/>
      <c r="GY262" s="41"/>
      <c r="GZ262" s="41"/>
      <c r="HA262" s="41"/>
      <c r="HB262" s="41"/>
      <c r="HC262" s="41"/>
      <c r="HD262" s="41"/>
      <c r="HE262" s="41"/>
      <c r="HF262" s="41"/>
      <c r="HG262" s="41"/>
      <c r="HH262" s="41"/>
      <c r="HI262" s="41"/>
      <c r="HJ262" s="41"/>
      <c r="HK262" s="41"/>
      <c r="HL262" s="41"/>
      <c r="HM262" s="41"/>
      <c r="HN262" s="41"/>
      <c r="HO262" s="41"/>
      <c r="HP262" s="41"/>
      <c r="HQ262" s="41"/>
      <c r="HR262" s="41"/>
      <c r="HS262" s="41"/>
      <c r="HT262" s="41"/>
      <c r="HU262" s="41"/>
      <c r="HV262" s="41"/>
      <c r="HW262" s="41"/>
      <c r="HX262" s="41"/>
      <c r="HY262" s="41"/>
      <c r="HZ262" s="41"/>
      <c r="IA262" s="41"/>
      <c r="IB262" s="41"/>
      <c r="IC262" s="41"/>
      <c r="ID262" s="41"/>
      <c r="IE262" s="41"/>
      <c r="IF262" s="41"/>
      <c r="IG262" s="41"/>
      <c r="IH262" s="41"/>
      <c r="II262" s="41"/>
      <c r="IJ262" s="41"/>
      <c r="IK262" s="41"/>
      <c r="IL262" s="41"/>
      <c r="IM262" s="41"/>
      <c r="IN262" s="41"/>
      <c r="IO262" s="41"/>
      <c r="IP262" s="41"/>
      <c r="IQ262" s="41"/>
      <c r="IR262" s="41"/>
      <c r="IS262" s="41"/>
      <c r="IT262" s="41"/>
      <c r="IU262" s="41"/>
      <c r="IV262" s="41"/>
      <c r="IW262" s="41"/>
      <c r="IX262" s="41"/>
      <c r="IY262" s="41"/>
      <c r="IZ262" s="41"/>
      <c r="JA262" s="41"/>
      <c r="JB262" s="41"/>
      <c r="JC262" s="41"/>
      <c r="JD262" s="41"/>
      <c r="JE262" s="41"/>
      <c r="JF262" s="41"/>
      <c r="JG262" s="41"/>
      <c r="JH262" s="41"/>
      <c r="JI262" s="41"/>
      <c r="JJ262" s="41"/>
      <c r="JK262" s="41"/>
      <c r="JL262" s="41"/>
      <c r="JM262" s="41"/>
      <c r="JN262" s="41"/>
      <c r="JO262" s="41"/>
      <c r="JP262" s="41"/>
      <c r="JQ262" s="41"/>
      <c r="JR262" s="41"/>
      <c r="JS262" s="41"/>
      <c r="JT262" s="41"/>
      <c r="JU262" s="41"/>
      <c r="JV262" s="41"/>
      <c r="JW262" s="41"/>
      <c r="JX262" s="41"/>
      <c r="JY262" s="41"/>
      <c r="JZ262" s="41"/>
      <c r="KA262" s="41"/>
      <c r="KB262" s="41"/>
      <c r="KC262" s="41"/>
      <c r="KD262" s="41"/>
      <c r="KE262" s="41"/>
      <c r="KF262" s="41"/>
      <c r="KG262" s="41"/>
      <c r="KH262" s="41"/>
      <c r="KI262" s="41"/>
      <c r="KJ262" s="41"/>
      <c r="KK262" s="41"/>
      <c r="KL262" s="41"/>
      <c r="KM262" s="41"/>
      <c r="KN262" s="41"/>
      <c r="KO262" s="41"/>
      <c r="KP262" s="41"/>
      <c r="KQ262" s="41"/>
      <c r="KR262" s="41"/>
      <c r="KS262" s="41"/>
      <c r="KT262" s="41"/>
      <c r="KU262" s="41"/>
      <c r="KV262" s="41"/>
      <c r="KW262" s="41"/>
      <c r="KX262" s="41"/>
      <c r="KY262" s="41"/>
      <c r="KZ262" s="41"/>
      <c r="LA262" s="41"/>
      <c r="LB262" s="41"/>
      <c r="LC262" s="41"/>
      <c r="LD262" s="41"/>
      <c r="LE262" s="41"/>
      <c r="LF262" s="41"/>
      <c r="LG262" s="41"/>
      <c r="LH262" s="41"/>
      <c r="LI262" s="41"/>
      <c r="LJ262" s="41"/>
      <c r="LK262" s="41"/>
      <c r="LL262" s="41"/>
      <c r="LM262" s="41"/>
      <c r="LN262" s="41"/>
      <c r="LO262" s="41"/>
      <c r="LP262" s="41"/>
      <c r="LQ262" s="41"/>
      <c r="LR262" s="41"/>
      <c r="LS262" s="41"/>
      <c r="LT262" s="41"/>
      <c r="LU262" s="41"/>
      <c r="LV262" s="41"/>
      <c r="LW262" s="41"/>
      <c r="LX262" s="41"/>
      <c r="LY262" s="41"/>
      <c r="LZ262" s="41"/>
      <c r="MA262" s="41"/>
      <c r="MB262" s="41"/>
      <c r="MC262" s="41"/>
      <c r="MD262" s="41"/>
      <c r="ME262" s="41"/>
      <c r="MF262" s="41"/>
      <c r="MG262" s="41"/>
      <c r="MH262" s="41"/>
      <c r="MI262" s="41"/>
      <c r="MJ262" s="41"/>
      <c r="MK262" s="41"/>
      <c r="ML262" s="41"/>
      <c r="MM262" s="41"/>
      <c r="MN262" s="41"/>
      <c r="MO262" s="41"/>
      <c r="MP262" s="41"/>
      <c r="MQ262" s="41"/>
      <c r="MR262" s="41"/>
      <c r="MS262" s="41"/>
      <c r="MT262" s="41"/>
      <c r="MU262" s="41"/>
      <c r="MV262" s="41"/>
      <c r="MW262" s="41"/>
      <c r="MX262" s="41"/>
      <c r="MY262" s="41"/>
      <c r="MZ262" s="41"/>
      <c r="NA262" s="41"/>
      <c r="NB262" s="41"/>
      <c r="NC262" s="41"/>
      <c r="ND262" s="41"/>
      <c r="NE262" s="41"/>
      <c r="NF262" s="41"/>
      <c r="NG262" s="41"/>
      <c r="NH262" s="41"/>
      <c r="NI262" s="41"/>
      <c r="NJ262" s="41"/>
      <c r="NK262" s="41"/>
      <c r="NL262" s="41"/>
      <c r="NM262" s="41"/>
      <c r="NN262" s="41"/>
      <c r="NO262" s="42"/>
      <c r="NP262" s="8"/>
      <c r="NQ262" s="8"/>
      <c r="NR262" s="8"/>
      <c r="NS262" s="8"/>
      <c r="NT262" s="8"/>
      <c r="NU262" s="8"/>
      <c r="NV262" s="8"/>
      <c r="NW262" s="8"/>
      <c r="NX262" s="8"/>
      <c r="NY262" s="8"/>
      <c r="NZ262" s="8"/>
      <c r="OA262" s="8"/>
      <c r="OB262" s="8"/>
      <c r="OC262" s="8"/>
      <c r="OD262" s="8"/>
      <c r="OE262" s="8"/>
      <c r="OF262" s="8"/>
      <c r="OG262" s="8"/>
      <c r="OH262" s="8"/>
      <c r="OI262" s="8"/>
      <c r="OJ262" s="8"/>
      <c r="OK262" s="8"/>
      <c r="OL262" s="8"/>
      <c r="OM262" s="8"/>
      <c r="ON262" s="8"/>
      <c r="OO262" s="8"/>
      <c r="OP262" s="8"/>
      <c r="OQ262" s="8"/>
      <c r="OR262" s="8"/>
      <c r="OS262" s="8"/>
      <c r="OT262" s="8"/>
      <c r="OU262" s="8"/>
      <c r="OV262" s="8"/>
      <c r="OW262" s="8"/>
      <c r="OX262" s="8"/>
      <c r="OY262" s="8"/>
      <c r="OZ262" s="8"/>
      <c r="PA262" s="8"/>
      <c r="PB262" s="8"/>
      <c r="PC262" s="8"/>
      <c r="PD262" s="8"/>
      <c r="PE262" s="8"/>
      <c r="PF262" s="8"/>
      <c r="PG262" s="8"/>
      <c r="PH262" s="8"/>
      <c r="PI262" s="8"/>
      <c r="PJ262" s="8"/>
      <c r="PK262" s="8"/>
      <c r="PL262" s="8"/>
      <c r="PM262" s="8"/>
      <c r="PN262" s="8"/>
      <c r="PO262" s="8"/>
      <c r="PP262" s="8"/>
      <c r="PQ262" s="8"/>
      <c r="PR262" s="8"/>
      <c r="PS262" s="8"/>
      <c r="PT262" s="8"/>
      <c r="PU262" s="8"/>
      <c r="PV262" s="8"/>
      <c r="PW262" s="8"/>
      <c r="PX262" s="8"/>
      <c r="PY262" s="8"/>
      <c r="PZ262" s="8"/>
      <c r="QA262" s="8"/>
      <c r="QB262" s="8"/>
      <c r="QC262" s="8"/>
      <c r="QD262" s="8"/>
      <c r="QE262" s="8"/>
      <c r="QF262" s="8"/>
      <c r="QG262" s="8"/>
      <c r="QH262" s="8"/>
      <c r="QI262" s="8"/>
      <c r="QJ262" s="8"/>
      <c r="QK262" s="8"/>
      <c r="QL262" s="8"/>
      <c r="QM262" s="8"/>
      <c r="QN262" s="8"/>
      <c r="QO262" s="8"/>
      <c r="QP262" s="8"/>
      <c r="QQ262" s="8"/>
      <c r="QR262" s="8"/>
      <c r="QS262" s="8"/>
      <c r="QT262" s="8"/>
      <c r="QU262" s="8"/>
      <c r="QV262" s="8"/>
      <c r="QW262" s="8"/>
      <c r="QX262" s="8"/>
      <c r="QY262" s="8"/>
      <c r="QZ262" s="8"/>
      <c r="RA262" s="8"/>
      <c r="RB262" s="8"/>
      <c r="RC262" s="8"/>
      <c r="RD262" s="8"/>
      <c r="RE262" s="8"/>
      <c r="RF262" s="8"/>
      <c r="RG262" s="8"/>
      <c r="RH262" s="8"/>
      <c r="RI262" s="8"/>
      <c r="RJ262" s="8"/>
      <c r="RK262" s="8"/>
      <c r="RL262" s="8"/>
      <c r="RM262" s="8"/>
      <c r="RN262" s="8"/>
      <c r="RO262" s="8"/>
      <c r="RP262" s="8"/>
      <c r="RQ262" s="8"/>
      <c r="RR262" s="8"/>
      <c r="RS262" s="8"/>
      <c r="RT262" s="8"/>
      <c r="RU262" s="8"/>
      <c r="RV262" s="8"/>
      <c r="RW262" s="8"/>
      <c r="RX262" s="8"/>
      <c r="RY262" s="8"/>
      <c r="RZ262" s="8"/>
      <c r="SA262" s="8"/>
      <c r="SB262" s="8"/>
      <c r="SC262" s="8"/>
      <c r="SD262" s="8"/>
      <c r="SE262" s="8"/>
      <c r="SF262" s="8"/>
      <c r="SG262" s="8"/>
      <c r="SH262" s="8"/>
      <c r="SI262" s="8"/>
      <c r="SJ262" s="8"/>
      <c r="SK262" s="8"/>
      <c r="SL262" s="8"/>
      <c r="SM262" s="8"/>
      <c r="SN262" s="8"/>
      <c r="SO262" s="8"/>
      <c r="SP262" s="8"/>
      <c r="SQ262" s="8"/>
      <c r="SR262" s="8"/>
      <c r="SS262" s="8"/>
      <c r="ST262" s="8"/>
      <c r="SU262" s="8"/>
      <c r="SV262" s="8"/>
      <c r="SW262" s="8"/>
      <c r="SX262" s="8"/>
      <c r="SY262" s="8"/>
      <c r="SZ262" s="8"/>
      <c r="TA262" s="8"/>
      <c r="TB262" s="8"/>
      <c r="TC262" s="8"/>
      <c r="TD262" s="8"/>
      <c r="TE262" s="8"/>
      <c r="TF262" s="8"/>
      <c r="TG262" s="8"/>
      <c r="TH262" s="8"/>
      <c r="TI262" s="8"/>
      <c r="TJ262" s="8"/>
      <c r="TK262" s="8"/>
      <c r="TL262" s="8"/>
      <c r="TM262" s="8"/>
      <c r="TN262" s="8"/>
      <c r="TO262" s="8"/>
      <c r="TP262" s="8"/>
      <c r="TQ262" s="8"/>
      <c r="TR262" s="8"/>
      <c r="TS262" s="8"/>
      <c r="TT262" s="8"/>
      <c r="TU262" s="8"/>
      <c r="TV262" s="8"/>
      <c r="TW262" s="8"/>
      <c r="TX262" s="8"/>
      <c r="TY262" s="8"/>
      <c r="TZ262" s="8"/>
      <c r="UA262" s="8"/>
      <c r="UB262" s="8"/>
      <c r="UC262" s="8"/>
      <c r="UD262" s="8"/>
      <c r="UE262" s="8"/>
      <c r="UF262" s="8"/>
      <c r="UG262" s="8"/>
      <c r="UH262" s="8"/>
      <c r="UI262" s="8"/>
      <c r="UJ262" s="8"/>
      <c r="UK262" s="8"/>
      <c r="UL262" s="8"/>
      <c r="UM262" s="8"/>
      <c r="UN262" s="8"/>
      <c r="UO262" s="8"/>
      <c r="UP262" s="8"/>
      <c r="UQ262" s="8"/>
      <c r="UR262" s="8"/>
      <c r="US262" s="8"/>
      <c r="UT262" s="8"/>
      <c r="UU262" s="8"/>
      <c r="UV262" s="8"/>
      <c r="UW262" s="8"/>
      <c r="UX262" s="8"/>
      <c r="UY262" s="8"/>
      <c r="UZ262" s="8"/>
      <c r="VA262" s="8"/>
      <c r="VB262" s="8"/>
      <c r="VC262" s="8"/>
      <c r="VD262" s="8"/>
      <c r="VE262" s="8"/>
      <c r="VF262" s="8"/>
      <c r="VG262" s="8"/>
      <c r="VH262" s="8"/>
      <c r="VI262" s="8"/>
      <c r="VJ262" s="8"/>
      <c r="VK262" s="8"/>
      <c r="VL262" s="8"/>
      <c r="VM262" s="8"/>
      <c r="VN262" s="8"/>
      <c r="VO262" s="8"/>
      <c r="VP262" s="8"/>
      <c r="VQ262" s="8"/>
      <c r="VR262" s="8"/>
      <c r="VS262" s="8"/>
      <c r="VT262" s="8"/>
      <c r="VU262" s="8"/>
      <c r="VV262" s="8"/>
      <c r="VW262" s="8"/>
      <c r="VX262" s="8"/>
      <c r="VY262" s="8"/>
      <c r="VZ262" s="8"/>
      <c r="WA262" s="8"/>
      <c r="WB262" s="8"/>
      <c r="WC262" s="8"/>
      <c r="WD262" s="8"/>
      <c r="WE262" s="8"/>
      <c r="WF262" s="8"/>
      <c r="WG262" s="8"/>
      <c r="WH262" s="8"/>
      <c r="WI262" s="8"/>
      <c r="WJ262" s="8"/>
      <c r="WK262" s="8"/>
      <c r="WL262" s="8"/>
      <c r="WM262" s="8"/>
      <c r="WN262" s="8"/>
      <c r="WO262" s="8"/>
      <c r="WP262" s="8"/>
      <c r="WQ262" s="8"/>
      <c r="WR262" s="8"/>
      <c r="WS262" s="8"/>
      <c r="WT262" s="8"/>
      <c r="WU262" s="8"/>
      <c r="WV262" s="8"/>
      <c r="WW262" s="8"/>
      <c r="WX262" s="8"/>
      <c r="WY262" s="8"/>
      <c r="WZ262" s="8"/>
      <c r="XA262" s="8"/>
      <c r="XB262" s="8"/>
      <c r="XC262" s="8"/>
      <c r="XD262" s="8"/>
      <c r="XE262" s="8"/>
      <c r="XF262" s="8"/>
      <c r="XG262" s="8"/>
      <c r="XH262" s="8"/>
      <c r="XI262" s="8"/>
      <c r="XJ262" s="8"/>
      <c r="XK262" s="8"/>
      <c r="XL262" s="8"/>
      <c r="XM262" s="8"/>
      <c r="XN262" s="8"/>
      <c r="XO262" s="8"/>
      <c r="XP262" s="8"/>
      <c r="XQ262" s="8"/>
      <c r="XR262" s="8"/>
      <c r="XS262" s="8"/>
      <c r="XT262" s="8"/>
      <c r="XU262" s="8"/>
      <c r="XV262" s="8"/>
      <c r="XW262" s="8"/>
      <c r="XX262" s="8"/>
      <c r="XY262" s="8"/>
      <c r="XZ262" s="8"/>
      <c r="YA262" s="8"/>
      <c r="YB262" s="8"/>
      <c r="YC262" s="8"/>
      <c r="YD262" s="8"/>
      <c r="YE262" s="8"/>
      <c r="YF262" s="8"/>
      <c r="YG262" s="8"/>
      <c r="YH262" s="8"/>
      <c r="YI262" s="8"/>
      <c r="YJ262" s="8"/>
      <c r="YK262" s="8"/>
      <c r="YL262" s="8"/>
      <c r="YM262" s="8"/>
      <c r="YN262" s="8"/>
      <c r="YO262" s="8"/>
      <c r="YP262" s="8"/>
      <c r="YQ262" s="8"/>
      <c r="YR262" s="8"/>
      <c r="YS262" s="8"/>
      <c r="YT262" s="8"/>
      <c r="YU262" s="8"/>
      <c r="YV262" s="8"/>
      <c r="YW262" s="8"/>
      <c r="YX262" s="8"/>
      <c r="YY262" s="8"/>
      <c r="YZ262" s="8"/>
      <c r="ZA262" s="8"/>
      <c r="ZB262" s="8"/>
      <c r="ZC262" s="8"/>
      <c r="ZD262" s="8"/>
      <c r="ZE262" s="8"/>
      <c r="ZF262" s="8"/>
      <c r="ZG262" s="8"/>
      <c r="ZH262" s="8"/>
      <c r="ZI262" s="8"/>
      <c r="ZJ262" s="8"/>
      <c r="ZK262" s="8"/>
      <c r="ZL262" s="8"/>
      <c r="ZM262" s="8"/>
      <c r="ZN262" s="8"/>
      <c r="ZO262" s="8"/>
      <c r="ZP262" s="8"/>
      <c r="ZQ262" s="8"/>
      <c r="ZR262" s="8"/>
      <c r="ZS262" s="8"/>
      <c r="ZT262" s="8"/>
      <c r="ZU262" s="8"/>
      <c r="ZV262" s="8"/>
      <c r="ZW262" s="8"/>
      <c r="ZX262" s="8"/>
      <c r="ZY262" s="8"/>
      <c r="ZZ262" s="8"/>
      <c r="AAA262" s="8"/>
      <c r="AAB262" s="8"/>
      <c r="AAC262" s="8"/>
      <c r="AAD262" s="8"/>
      <c r="AAE262" s="8"/>
      <c r="AAF262" s="8"/>
      <c r="AAG262" s="8"/>
      <c r="AAH262" s="8"/>
      <c r="AAI262" s="8"/>
      <c r="AAJ262" s="8"/>
      <c r="AAK262" s="8"/>
      <c r="AAL262" s="8"/>
      <c r="AAM262" s="8"/>
      <c r="AAN262" s="8"/>
      <c r="AAO262" s="8"/>
      <c r="AAP262" s="8"/>
      <c r="AAQ262" s="8"/>
      <c r="AAR262" s="8"/>
      <c r="AAS262" s="8"/>
      <c r="AAT262" s="8"/>
      <c r="AAU262" s="8"/>
      <c r="AAV262" s="8"/>
      <c r="AAW262" s="8"/>
      <c r="AAX262" s="8"/>
      <c r="AAY262" s="8"/>
      <c r="AAZ262" s="8"/>
      <c r="ABA262" s="8"/>
      <c r="ABB262" s="8"/>
      <c r="ABC262" s="8"/>
      <c r="ABD262" s="8"/>
      <c r="ABE262" s="8"/>
      <c r="ABF262" s="8"/>
      <c r="ABG262" s="8"/>
      <c r="ABH262" s="8"/>
      <c r="ABI262" s="8"/>
      <c r="ABJ262" s="8"/>
      <c r="ABK262" s="8"/>
      <c r="ABL262" s="8"/>
      <c r="ABM262" s="8"/>
      <c r="ABN262" s="8"/>
      <c r="ABO262" s="8"/>
      <c r="ABP262" s="8"/>
      <c r="ABQ262" s="8"/>
      <c r="ABR262" s="8"/>
      <c r="ABS262" s="8"/>
      <c r="ABT262" s="8"/>
      <c r="ABU262" s="8"/>
      <c r="ABV262" s="8"/>
      <c r="ABW262" s="8"/>
      <c r="ABX262" s="8"/>
      <c r="ABY262" s="8"/>
      <c r="ABZ262" s="8"/>
      <c r="ACA262" s="8"/>
      <c r="ACB262" s="8"/>
      <c r="ACC262" s="8"/>
      <c r="ACD262" s="8"/>
      <c r="ACE262" s="8"/>
      <c r="ACF262" s="8"/>
      <c r="ACG262" s="8"/>
      <c r="ACH262" s="8"/>
      <c r="ACI262" s="8"/>
      <c r="ACJ262" s="8"/>
      <c r="ACK262" s="8"/>
      <c r="ACL262" s="8"/>
      <c r="ACM262" s="8"/>
      <c r="ACN262" s="8"/>
      <c r="ACO262" s="8"/>
      <c r="ACP262" s="8"/>
      <c r="ACQ262" s="8"/>
      <c r="ACR262" s="8"/>
      <c r="ACS262" s="8"/>
      <c r="ACT262" s="8"/>
      <c r="ACU262" s="8"/>
      <c r="ACV262" s="8"/>
      <c r="ACW262" s="8"/>
      <c r="ACX262" s="8"/>
      <c r="ACY262" s="8"/>
      <c r="ACZ262" s="8"/>
      <c r="ADA262" s="8"/>
      <c r="ADB262" s="8"/>
      <c r="ADC262" s="8"/>
      <c r="ADD262" s="8"/>
      <c r="ADE262" s="8"/>
      <c r="ADF262" s="8"/>
      <c r="ADG262" s="8"/>
      <c r="ADH262" s="8"/>
      <c r="ADI262" s="8"/>
      <c r="ADJ262" s="8"/>
      <c r="ADK262" s="8"/>
      <c r="ADL262" s="8"/>
      <c r="ADM262" s="8"/>
      <c r="ADN262" s="8"/>
      <c r="ADO262" s="8"/>
      <c r="ADP262" s="8"/>
      <c r="ADQ262" s="8"/>
      <c r="ADR262" s="8"/>
      <c r="ADS262" s="8"/>
      <c r="ADT262" s="8"/>
      <c r="ADU262" s="8"/>
      <c r="ADV262" s="8"/>
      <c r="ADW262" s="8"/>
      <c r="ADX262" s="8"/>
      <c r="ADY262" s="8"/>
      <c r="ADZ262" s="8"/>
      <c r="AEA262" s="8"/>
      <c r="AEB262" s="8"/>
      <c r="AEC262" s="8"/>
      <c r="AED262" s="8"/>
      <c r="AEE262" s="8"/>
      <c r="AEF262" s="8"/>
      <c r="AEG262" s="8"/>
      <c r="AEH262" s="8"/>
      <c r="AEI262" s="8"/>
      <c r="AEJ262" s="8"/>
      <c r="AEK262" s="8"/>
      <c r="AEL262" s="8"/>
      <c r="AEM262" s="8"/>
      <c r="AEN262" s="8"/>
      <c r="AEO262" s="8"/>
      <c r="AEP262" s="8"/>
      <c r="AEQ262" s="8"/>
      <c r="AER262" s="8"/>
      <c r="AES262" s="8"/>
      <c r="AET262" s="8"/>
      <c r="AEU262" s="8"/>
      <c r="AEV262" s="8"/>
      <c r="AEW262" s="8"/>
      <c r="AEX262" s="8"/>
      <c r="AEY262" s="8"/>
      <c r="AEZ262" s="8"/>
      <c r="AFA262" s="8"/>
      <c r="AFB262" s="8"/>
      <c r="AFC262" s="8"/>
      <c r="AFD262" s="8"/>
      <c r="AFE262" s="8"/>
      <c r="AFF262" s="8"/>
      <c r="AFG262" s="8"/>
      <c r="AFH262" s="8"/>
      <c r="AFI262" s="8"/>
      <c r="AFJ262" s="8"/>
      <c r="AFK262" s="8"/>
      <c r="AFL262" s="8"/>
      <c r="AFM262" s="8"/>
      <c r="AFN262" s="8"/>
      <c r="AFO262" s="8"/>
      <c r="AFP262" s="8"/>
      <c r="AFQ262" s="8"/>
      <c r="AFR262" s="8"/>
      <c r="AFS262" s="8"/>
      <c r="AFT262" s="8"/>
      <c r="AFU262" s="8"/>
      <c r="AFV262" s="8"/>
      <c r="AFW262" s="8"/>
      <c r="AFX262" s="8"/>
      <c r="AFY262" s="8"/>
      <c r="AFZ262" s="8"/>
      <c r="AGA262" s="8"/>
      <c r="AGB262" s="8"/>
      <c r="AGC262" s="8"/>
      <c r="AGD262" s="8"/>
      <c r="AGE262" s="8"/>
      <c r="AGF262" s="8"/>
      <c r="AGG262" s="8"/>
      <c r="AGH262" s="8"/>
      <c r="AGI262" s="8"/>
      <c r="AGJ262" s="8"/>
      <c r="AGK262" s="8"/>
      <c r="AGL262" s="8"/>
      <c r="AGM262" s="8"/>
      <c r="AGN262" s="8"/>
      <c r="AGO262" s="8"/>
      <c r="AGP262" s="8"/>
      <c r="AGQ262" s="8"/>
      <c r="AGR262" s="8"/>
      <c r="AGS262" s="8"/>
      <c r="AGT262" s="8"/>
      <c r="AGU262" s="8"/>
      <c r="AGV262" s="8"/>
      <c r="AGW262" s="8"/>
      <c r="AGX262" s="8"/>
      <c r="AGY262" s="8"/>
      <c r="AGZ262" s="8"/>
      <c r="AHA262" s="8"/>
      <c r="AHB262" s="8"/>
      <c r="AHC262" s="8"/>
      <c r="AHD262" s="8"/>
      <c r="AHE262" s="8"/>
      <c r="AHF262" s="8"/>
      <c r="AHG262" s="8"/>
      <c r="AHH262" s="8"/>
      <c r="AHI262" s="8"/>
      <c r="AHJ262" s="8"/>
      <c r="AHK262" s="8"/>
      <c r="AHL262" s="8"/>
      <c r="AHM262" s="8"/>
      <c r="AHN262" s="8"/>
      <c r="AHO262" s="8"/>
      <c r="AHP262" s="8"/>
      <c r="AHQ262" s="8"/>
      <c r="AHR262" s="8"/>
      <c r="AHS262" s="8"/>
      <c r="AHT262" s="8"/>
      <c r="AHU262" s="8"/>
      <c r="AHV262" s="8"/>
      <c r="AHW262" s="8"/>
      <c r="AHX262" s="8"/>
      <c r="AHY262" s="8"/>
      <c r="AHZ262" s="8"/>
      <c r="AIA262" s="8"/>
      <c r="AIB262" s="8"/>
      <c r="AIC262" s="8"/>
      <c r="AID262" s="8"/>
      <c r="AIE262" s="8"/>
      <c r="AIF262" s="8"/>
      <c r="AIG262" s="8"/>
      <c r="AIH262" s="8"/>
      <c r="AII262" s="8"/>
      <c r="AIJ262" s="8"/>
      <c r="AIK262" s="8"/>
      <c r="AIL262" s="8"/>
      <c r="AIM262" s="8"/>
      <c r="AIN262" s="8"/>
      <c r="AIO262" s="8"/>
      <c r="AIP262" s="8"/>
      <c r="AIQ262" s="8"/>
      <c r="AIR262" s="8"/>
      <c r="AIS262" s="8"/>
      <c r="AIT262" s="8"/>
      <c r="AIU262" s="8"/>
      <c r="AIV262" s="8"/>
      <c r="AIW262" s="8"/>
      <c r="AIX262" s="8"/>
      <c r="AIY262" s="8"/>
      <c r="AIZ262" s="8"/>
      <c r="AJA262" s="8"/>
      <c r="AJB262" s="8"/>
      <c r="AJC262" s="8"/>
      <c r="AJD262" s="8"/>
      <c r="AJE262" s="8"/>
      <c r="AJF262" s="8"/>
      <c r="AJG262" s="8"/>
      <c r="AJH262" s="8"/>
      <c r="AJI262" s="8"/>
      <c r="AJJ262" s="8"/>
      <c r="AJK262" s="8"/>
      <c r="AJL262" s="8"/>
      <c r="AJM262" s="8"/>
      <c r="AJN262" s="8"/>
      <c r="AJO262" s="8"/>
      <c r="AJP262" s="8"/>
      <c r="AJQ262" s="8"/>
      <c r="AJR262" s="8"/>
      <c r="AJS262" s="8"/>
      <c r="AJT262" s="8"/>
      <c r="AJU262" s="8"/>
      <c r="AJV262" s="8"/>
      <c r="AJW262" s="8"/>
      <c r="AJX262" s="8"/>
      <c r="AJY262" s="8"/>
      <c r="AJZ262" s="8"/>
      <c r="AKA262" s="8"/>
      <c r="AKB262" s="8"/>
      <c r="AKC262" s="8"/>
      <c r="AKD262" s="8"/>
      <c r="AKE262" s="8"/>
      <c r="AKF262" s="8"/>
      <c r="AKG262" s="8"/>
      <c r="AKH262" s="8"/>
      <c r="AKI262" s="8"/>
      <c r="AKJ262" s="8"/>
      <c r="AKK262" s="8"/>
      <c r="AKL262" s="8"/>
      <c r="AKM262" s="8"/>
      <c r="AKN262" s="8"/>
      <c r="AKO262" s="8"/>
      <c r="AKP262" s="8"/>
      <c r="AKQ262" s="8"/>
      <c r="AKR262" s="8"/>
      <c r="AKS262" s="8"/>
      <c r="AKT262" s="8"/>
      <c r="AKU262" s="8"/>
      <c r="AKV262" s="8"/>
      <c r="AKW262" s="8"/>
      <c r="AKX262" s="8"/>
      <c r="AKY262" s="8"/>
      <c r="AKZ262" s="8"/>
      <c r="ALA262" s="8"/>
      <c r="ALB262" s="8"/>
      <c r="ALC262" s="8"/>
      <c r="ALD262" s="8"/>
      <c r="ALE262" s="8"/>
      <c r="ALF262" s="8"/>
      <c r="ALG262" s="8"/>
      <c r="ALH262" s="8"/>
      <c r="ALI262" s="8"/>
      <c r="ALJ262" s="8"/>
      <c r="ALK262" s="8"/>
      <c r="ALL262" s="8"/>
      <c r="ALM262" s="8"/>
      <c r="ALN262" s="8"/>
      <c r="ALO262" s="8"/>
      <c r="ALP262" s="8"/>
      <c r="ALQ262" s="8"/>
      <c r="ALR262" s="8"/>
      <c r="ALS262" s="8"/>
      <c r="ALT262" s="8"/>
      <c r="ALU262" s="8"/>
      <c r="ALV262" s="8"/>
      <c r="ALW262" s="8"/>
      <c r="ALX262" s="8"/>
      <c r="ALY262" s="8"/>
      <c r="ALZ262" s="8"/>
      <c r="AMA262" s="8"/>
      <c r="AMB262" s="8"/>
      <c r="AMC262" s="8"/>
      <c r="AMD262" s="8"/>
      <c r="AME262" s="8"/>
      <c r="AMF262" s="8"/>
      <c r="AMG262" s="8"/>
      <c r="AMH262" s="8"/>
      <c r="AMI262" s="8"/>
      <c r="AMJ262" s="8"/>
      <c r="AMK262" s="8"/>
      <c r="AML262" s="8"/>
      <c r="AMM262" s="8"/>
      <c r="AMN262" s="8"/>
      <c r="AMO262" s="8"/>
      <c r="AMP262" s="8"/>
      <c r="AMQ262" s="8"/>
      <c r="AMR262" s="8"/>
      <c r="AMS262" s="8"/>
      <c r="AMT262" s="8"/>
      <c r="AMU262" s="8"/>
      <c r="AMV262" s="8"/>
      <c r="AMW262" s="8"/>
      <c r="AMX262" s="8"/>
      <c r="AMY262" s="8"/>
      <c r="AMZ262" s="8"/>
      <c r="ANA262" s="8"/>
      <c r="ANB262" s="8"/>
      <c r="ANC262" s="8"/>
      <c r="AND262" s="8"/>
      <c r="ANE262" s="8"/>
      <c r="ANF262" s="8"/>
      <c r="ANG262" s="8"/>
      <c r="ANH262" s="8"/>
      <c r="ANI262" s="8"/>
      <c r="ANJ262" s="8"/>
      <c r="ANK262" s="8"/>
      <c r="ANL262" s="8"/>
      <c r="ANM262" s="8"/>
      <c r="ANN262" s="8"/>
      <c r="ANO262" s="8"/>
      <c r="ANP262" s="8"/>
      <c r="ANQ262" s="8"/>
      <c r="ANR262" s="8"/>
      <c r="ANS262" s="8"/>
      <c r="ANT262" s="8"/>
      <c r="ANU262" s="8"/>
      <c r="ANV262" s="8"/>
      <c r="ANW262" s="8"/>
      <c r="ANX262" s="8"/>
      <c r="ANY262" s="8"/>
      <c r="ANZ262" s="8"/>
      <c r="AOA262" s="8"/>
      <c r="AOB262" s="8"/>
      <c r="AOC262" s="8"/>
      <c r="AOD262" s="8"/>
      <c r="AOE262" s="8"/>
      <c r="AOF262" s="8"/>
      <c r="AOG262" s="8"/>
      <c r="AOH262" s="8"/>
      <c r="AOI262" s="8"/>
      <c r="AOJ262" s="8"/>
      <c r="AOK262" s="8"/>
      <c r="AOL262" s="8"/>
      <c r="AOM262" s="8"/>
      <c r="AON262" s="8"/>
      <c r="AOO262" s="8"/>
      <c r="AOP262" s="8"/>
      <c r="AOQ262" s="8"/>
      <c r="AOR262" s="8"/>
      <c r="AOS262" s="8"/>
      <c r="AOT262" s="8"/>
      <c r="AOU262" s="8"/>
      <c r="AOV262" s="8"/>
      <c r="AOW262" s="8"/>
      <c r="AOX262" s="8"/>
      <c r="AOY262" s="8"/>
      <c r="AOZ262" s="8"/>
      <c r="APA262" s="8"/>
      <c r="APB262" s="8"/>
      <c r="APC262" s="8"/>
      <c r="APD262" s="8"/>
      <c r="APE262" s="8"/>
      <c r="APF262" s="8"/>
      <c r="APG262" s="8"/>
      <c r="APH262" s="8"/>
      <c r="API262" s="8"/>
      <c r="APJ262" s="8"/>
      <c r="APK262" s="8"/>
      <c r="APL262" s="8"/>
      <c r="APM262" s="8"/>
      <c r="APN262" s="8"/>
      <c r="APO262" s="8"/>
      <c r="APP262" s="8"/>
      <c r="APQ262" s="8"/>
      <c r="APR262" s="8"/>
      <c r="APS262" s="8"/>
      <c r="APT262" s="8"/>
      <c r="APU262" s="8"/>
      <c r="APV262" s="8"/>
      <c r="APW262" s="8"/>
      <c r="APX262" s="8"/>
      <c r="APY262" s="8"/>
      <c r="APZ262" s="8"/>
      <c r="AQA262" s="8"/>
      <c r="AQB262" s="8"/>
      <c r="AQC262" s="8"/>
      <c r="AQD262" s="8"/>
      <c r="AQE262" s="8"/>
      <c r="AQF262" s="8"/>
      <c r="AQG262" s="8"/>
      <c r="AQH262" s="8"/>
      <c r="AQI262" s="8"/>
      <c r="AQJ262" s="8"/>
      <c r="AQK262" s="8"/>
      <c r="AQL262" s="8"/>
      <c r="AQM262" s="8"/>
      <c r="AQN262" s="8"/>
      <c r="AQO262" s="8"/>
      <c r="AQP262" s="8"/>
      <c r="AQQ262" s="8"/>
      <c r="AQR262" s="8"/>
      <c r="AQS262" s="8"/>
      <c r="AQT262" s="8"/>
      <c r="AQU262" s="8"/>
      <c r="AQV262" s="8"/>
      <c r="AQW262" s="8"/>
      <c r="AQX262" s="8"/>
      <c r="AQY262" s="8"/>
      <c r="AQZ262" s="8"/>
      <c r="ARA262" s="8"/>
      <c r="ARB262" s="8"/>
      <c r="ARC262" s="8"/>
      <c r="ARD262" s="8"/>
      <c r="ARE262" s="8"/>
      <c r="ARF262" s="8"/>
      <c r="ARG262" s="8"/>
      <c r="ARH262" s="8"/>
      <c r="ARI262" s="8"/>
      <c r="ARJ262" s="8"/>
      <c r="ARK262" s="8"/>
      <c r="ARL262" s="8"/>
      <c r="ARM262" s="8"/>
      <c r="ARN262" s="8"/>
      <c r="ARO262" s="8"/>
      <c r="ARP262" s="8"/>
      <c r="ARQ262" s="8"/>
      <c r="ARR262" s="8"/>
      <c r="ARS262" s="8"/>
      <c r="ART262" s="8"/>
      <c r="ARU262" s="8"/>
      <c r="ARV262" s="8"/>
      <c r="ARW262" s="8"/>
      <c r="ARX262" s="8"/>
      <c r="ARY262" s="8"/>
      <c r="ARZ262" s="8"/>
      <c r="ASA262" s="8"/>
      <c r="ASB262" s="8"/>
      <c r="ASC262" s="8"/>
      <c r="ASD262" s="8"/>
      <c r="ASE262" s="8"/>
      <c r="ASF262" s="8"/>
      <c r="ASG262" s="8"/>
      <c r="ASH262" s="8"/>
      <c r="ASI262" s="8"/>
      <c r="ASJ262" s="8"/>
      <c r="ASK262" s="8"/>
      <c r="ASL262" s="8"/>
      <c r="ASM262" s="8"/>
      <c r="ASN262" s="8"/>
      <c r="ASO262" s="8"/>
      <c r="ASP262" s="8"/>
      <c r="ASQ262" s="8"/>
      <c r="ASR262" s="8"/>
      <c r="ASS262" s="8"/>
      <c r="AST262" s="8"/>
      <c r="ASU262" s="8"/>
      <c r="ASV262" s="8"/>
      <c r="ASW262" s="8"/>
      <c r="ASX262" s="8"/>
      <c r="ASY262" s="8"/>
      <c r="ASZ262" s="8"/>
      <c r="ATA262" s="8"/>
      <c r="ATB262" s="8"/>
      <c r="ATC262" s="8"/>
      <c r="ATD262" s="8"/>
      <c r="ATE262" s="8"/>
      <c r="ATF262" s="8"/>
      <c r="ATG262" s="8"/>
      <c r="ATH262" s="8"/>
      <c r="ATI262" s="8"/>
      <c r="ATJ262" s="8"/>
      <c r="ATK262" s="8"/>
      <c r="ATL262" s="8"/>
      <c r="ATM262" s="8"/>
      <c r="ATN262" s="8"/>
      <c r="ATO262" s="8"/>
      <c r="ATP262" s="8"/>
      <c r="ATQ262" s="8"/>
      <c r="ATR262" s="8"/>
      <c r="ATS262" s="8"/>
      <c r="ATT262" s="8"/>
      <c r="ATU262" s="8"/>
      <c r="ATV262" s="8"/>
      <c r="ATW262" s="8"/>
      <c r="ATX262" s="8"/>
      <c r="ATY262" s="8"/>
      <c r="ATZ262" s="8"/>
      <c r="AUA262" s="8"/>
      <c r="AUB262" s="8"/>
      <c r="AUC262" s="8"/>
      <c r="AUD262" s="8"/>
      <c r="AUE262" s="8"/>
      <c r="AUF262" s="8"/>
      <c r="AUG262" s="8"/>
      <c r="AUH262" s="8"/>
      <c r="AUI262" s="8"/>
      <c r="AUJ262" s="8"/>
      <c r="AUK262" s="8"/>
      <c r="AUL262" s="8"/>
      <c r="AUM262" s="8"/>
      <c r="AUN262" s="8"/>
      <c r="AUO262" s="8"/>
      <c r="AUP262" s="8"/>
      <c r="AUQ262" s="8"/>
      <c r="AUR262" s="8"/>
      <c r="AUS262" s="8"/>
      <c r="AUT262" s="8"/>
      <c r="AUU262" s="8"/>
      <c r="AUV262" s="8"/>
      <c r="AUW262" s="8"/>
      <c r="AUX262" s="8"/>
      <c r="AUY262" s="8"/>
      <c r="AUZ262" s="8"/>
      <c r="AVA262" s="8"/>
      <c r="AVB262" s="8"/>
      <c r="AVC262" s="8"/>
      <c r="AVD262" s="8"/>
      <c r="AVE262" s="8"/>
      <c r="AVF262" s="8"/>
      <c r="AVG262" s="8"/>
      <c r="AVH262" s="8"/>
      <c r="AVI262" s="8"/>
      <c r="AVJ262" s="8"/>
      <c r="AVK262" s="8"/>
      <c r="AVL262" s="8"/>
      <c r="AVM262" s="8"/>
      <c r="AVN262" s="8"/>
      <c r="AVO262" s="8"/>
      <c r="AVP262" s="8"/>
      <c r="AVQ262" s="8"/>
      <c r="AVR262" s="8"/>
      <c r="AVS262" s="8"/>
      <c r="AVT262" s="8"/>
      <c r="AVU262" s="8"/>
      <c r="AVV262" s="8"/>
      <c r="AVW262" s="8"/>
      <c r="AVX262" s="8"/>
      <c r="AVY262" s="8"/>
      <c r="AVZ262" s="8"/>
      <c r="AWA262" s="8"/>
      <c r="AWB262" s="8"/>
      <c r="AWC262" s="8"/>
      <c r="AWD262" s="8"/>
      <c r="AWE262" s="8"/>
      <c r="AWF262" s="8"/>
      <c r="AWG262" s="8"/>
      <c r="AWH262" s="8"/>
      <c r="AWI262" s="8"/>
      <c r="AWJ262" s="8"/>
      <c r="AWK262" s="8"/>
      <c r="AWL262" s="8"/>
      <c r="AWM262" s="8"/>
      <c r="AWN262" s="8"/>
      <c r="AWO262" s="8"/>
      <c r="AWP262" s="8"/>
      <c r="AWQ262" s="8"/>
      <c r="AWR262" s="8"/>
      <c r="AWS262" s="8"/>
      <c r="AWT262" s="8"/>
      <c r="AWU262" s="8"/>
      <c r="AWV262" s="8"/>
      <c r="AWW262" s="8"/>
      <c r="AWX262" s="8"/>
      <c r="AWY262" s="8"/>
      <c r="AWZ262" s="8"/>
      <c r="AXA262" s="8"/>
      <c r="AXB262" s="8"/>
      <c r="AXC262" s="8"/>
      <c r="AXD262" s="8"/>
      <c r="AXE262" s="8"/>
      <c r="AXF262" s="8"/>
      <c r="AXG262" s="8"/>
      <c r="AXH262" s="8"/>
      <c r="AXI262" s="8"/>
      <c r="AXJ262" s="8"/>
      <c r="AXK262" s="8"/>
      <c r="AXL262" s="8"/>
      <c r="AXM262" s="8"/>
      <c r="AXN262" s="8"/>
      <c r="AXO262" s="8"/>
      <c r="AXP262" s="8"/>
      <c r="AXQ262" s="8"/>
      <c r="AXR262" s="8"/>
      <c r="AXS262" s="8"/>
      <c r="AXT262" s="8"/>
      <c r="AXU262" s="8"/>
      <c r="AXV262" s="8"/>
      <c r="AXW262" s="8"/>
      <c r="AXX262" s="8"/>
      <c r="AXY262" s="8"/>
      <c r="AXZ262" s="8"/>
      <c r="AYA262" s="8"/>
      <c r="AYB262" s="8"/>
      <c r="AYC262" s="8"/>
      <c r="AYD262" s="8"/>
      <c r="AYE262" s="8"/>
      <c r="AYF262" s="8"/>
      <c r="AYG262" s="8"/>
      <c r="AYH262" s="8"/>
      <c r="AYI262" s="8"/>
      <c r="AYJ262" s="8"/>
      <c r="AYK262" s="8"/>
      <c r="AYL262" s="8"/>
      <c r="AYM262" s="8"/>
      <c r="AYN262" s="8"/>
      <c r="AYO262" s="8"/>
      <c r="AYP262" s="8"/>
      <c r="AYQ262" s="8"/>
      <c r="AYR262" s="8"/>
      <c r="AYS262" s="8"/>
      <c r="AYT262" s="8"/>
      <c r="AYU262" s="8"/>
      <c r="AYV262" s="8"/>
      <c r="AYW262" s="8"/>
      <c r="AYX262" s="8"/>
      <c r="AYY262" s="8"/>
      <c r="AYZ262" s="8"/>
      <c r="AZA262" s="8"/>
      <c r="AZB262" s="8"/>
      <c r="AZC262" s="8"/>
      <c r="AZD262" s="8"/>
      <c r="AZE262" s="8"/>
      <c r="AZF262" s="8"/>
      <c r="AZG262" s="8"/>
      <c r="AZH262" s="8"/>
      <c r="AZI262" s="8"/>
      <c r="AZJ262" s="8"/>
      <c r="AZK262" s="8"/>
      <c r="AZL262" s="8"/>
      <c r="AZM262" s="8"/>
      <c r="AZN262" s="8"/>
      <c r="AZO262" s="8"/>
      <c r="AZP262" s="8"/>
      <c r="AZQ262" s="8"/>
      <c r="AZR262" s="8"/>
      <c r="AZS262" s="8"/>
      <c r="AZT262" s="8"/>
      <c r="AZU262" s="8"/>
      <c r="AZV262" s="8"/>
      <c r="AZW262" s="8"/>
      <c r="AZX262" s="8"/>
      <c r="AZY262" s="8"/>
      <c r="AZZ262" s="8"/>
      <c r="BAA262" s="8"/>
      <c r="BAB262" s="8"/>
      <c r="BAC262" s="8"/>
      <c r="BAD262" s="8"/>
      <c r="BAE262" s="8"/>
      <c r="BAF262" s="8"/>
      <c r="BAG262" s="8"/>
      <c r="BAH262" s="8"/>
      <c r="BAI262" s="8"/>
      <c r="BAJ262" s="8"/>
      <c r="BAK262" s="8"/>
      <c r="BAL262" s="8"/>
      <c r="BAM262" s="8"/>
      <c r="BAN262" s="8"/>
      <c r="BAO262" s="8"/>
      <c r="BAP262" s="8"/>
      <c r="BAQ262" s="8"/>
      <c r="BAR262" s="8"/>
      <c r="BAS262" s="8"/>
      <c r="BAT262" s="8"/>
      <c r="BAU262" s="8"/>
      <c r="BAV262" s="8"/>
      <c r="BAW262" s="8"/>
      <c r="BAX262" s="8"/>
      <c r="BAY262" s="8"/>
      <c r="BAZ262" s="8"/>
      <c r="BBA262" s="8"/>
      <c r="BBB262" s="8"/>
      <c r="BBC262" s="8"/>
      <c r="BBD262" s="8"/>
      <c r="BBE262" s="8"/>
      <c r="BBF262" s="8"/>
      <c r="BBG262" s="8"/>
      <c r="BBH262" s="8"/>
      <c r="BBI262" s="8"/>
      <c r="BBJ262" s="8"/>
      <c r="BBK262" s="8"/>
      <c r="BBL262" s="8"/>
      <c r="BBM262" s="8"/>
      <c r="BBN262" s="8"/>
      <c r="BBO262" s="8"/>
      <c r="BBP262" s="8"/>
      <c r="BBQ262" s="8"/>
      <c r="BBR262" s="8"/>
      <c r="BBS262" s="8"/>
      <c r="BBT262" s="8"/>
      <c r="BBU262" s="8"/>
      <c r="BBV262" s="8"/>
      <c r="BBW262" s="8"/>
      <c r="BBX262" s="8"/>
      <c r="BBY262" s="8"/>
      <c r="BBZ262" s="8"/>
      <c r="BCA262" s="8"/>
      <c r="BCB262" s="8"/>
      <c r="BCC262" s="8"/>
      <c r="BCD262" s="8"/>
      <c r="BCE262" s="8"/>
      <c r="BCF262" s="8"/>
      <c r="BCG262" s="8"/>
      <c r="BCH262" s="8"/>
      <c r="BCI262" s="8"/>
      <c r="BCJ262" s="8"/>
      <c r="BCK262" s="8"/>
      <c r="BCL262" s="8"/>
      <c r="BCM262" s="8"/>
      <c r="BCN262" s="8"/>
      <c r="BCO262" s="8"/>
      <c r="BCP262" s="8"/>
      <c r="BCQ262" s="8"/>
      <c r="BCR262" s="8"/>
      <c r="BCS262" s="8"/>
      <c r="BCT262" s="8"/>
      <c r="BCU262" s="8"/>
      <c r="BCV262" s="8"/>
      <c r="BCW262" s="8"/>
      <c r="BCX262" s="8"/>
      <c r="BCY262" s="8"/>
      <c r="BCZ262" s="8"/>
      <c r="BDA262" s="8"/>
      <c r="BDB262" s="8"/>
      <c r="BDC262" s="8"/>
      <c r="BDD262" s="8"/>
      <c r="BDE262" s="8"/>
      <c r="BDF262" s="8"/>
      <c r="BDG262" s="8"/>
      <c r="BDH262" s="8"/>
      <c r="BDI262" s="8"/>
      <c r="BDJ262" s="8"/>
      <c r="BDK262" s="8"/>
      <c r="BDL262" s="8"/>
      <c r="BDM262" s="8"/>
      <c r="BDN262" s="8"/>
      <c r="BDO262" s="8"/>
      <c r="BDP262" s="8"/>
      <c r="BDQ262" s="8"/>
      <c r="BDR262" s="8"/>
      <c r="BDS262" s="8"/>
      <c r="BDT262" s="8"/>
      <c r="BDU262" s="8"/>
      <c r="BDV262" s="8"/>
      <c r="BDW262" s="8"/>
      <c r="BDX262" s="8"/>
      <c r="BDY262" s="8"/>
      <c r="BDZ262" s="8"/>
      <c r="BEA262" s="8"/>
      <c r="BEB262" s="8"/>
      <c r="BEC262" s="8"/>
      <c r="BED262" s="8"/>
      <c r="BEE262" s="8"/>
      <c r="BEF262" s="8"/>
      <c r="BEG262" s="8"/>
      <c r="BEH262" s="8"/>
      <c r="BEI262" s="8"/>
      <c r="BEJ262" s="8"/>
      <c r="BEK262" s="8"/>
      <c r="BEL262" s="8"/>
      <c r="BEM262" s="8"/>
      <c r="BEN262" s="8"/>
      <c r="BEO262" s="8"/>
      <c r="BEP262" s="8"/>
      <c r="BEQ262" s="8"/>
      <c r="BER262" s="8"/>
      <c r="BES262" s="8"/>
      <c r="BET262" s="8"/>
      <c r="BEU262" s="8"/>
      <c r="BEV262" s="8"/>
      <c r="BEW262" s="8"/>
      <c r="BEX262" s="8"/>
      <c r="BEY262" s="8"/>
      <c r="BEZ262" s="8"/>
      <c r="BFA262" s="8"/>
      <c r="BFB262" s="8"/>
      <c r="BFC262" s="8"/>
      <c r="BFD262" s="8"/>
      <c r="BFE262" s="8"/>
      <c r="BFF262" s="8"/>
      <c r="BFG262" s="8"/>
      <c r="BFH262" s="8"/>
      <c r="BFI262" s="8"/>
      <c r="BFJ262" s="8"/>
      <c r="BFK262" s="8"/>
      <c r="BFL262" s="8"/>
      <c r="BFM262" s="8"/>
      <c r="BFN262" s="8"/>
      <c r="BFO262" s="8"/>
      <c r="BFP262" s="8"/>
      <c r="BFQ262" s="8"/>
      <c r="BFR262" s="8"/>
      <c r="BFS262" s="8"/>
      <c r="BFT262" s="8"/>
      <c r="BFU262" s="8"/>
      <c r="BFV262" s="8"/>
      <c r="BFW262" s="8"/>
      <c r="BFX262" s="8"/>
      <c r="BFY262" s="8"/>
      <c r="BFZ262" s="8"/>
      <c r="BGA262" s="8"/>
      <c r="BGB262" s="8"/>
      <c r="BGC262" s="8"/>
      <c r="BGD262" s="8"/>
      <c r="BGE262" s="8"/>
      <c r="BGF262" s="8"/>
      <c r="BGG262" s="8"/>
      <c r="BGH262" s="8"/>
      <c r="BGI262" s="8"/>
      <c r="BGJ262" s="8"/>
      <c r="BGK262" s="8"/>
      <c r="BGL262" s="8"/>
      <c r="BGM262" s="8"/>
      <c r="BGN262" s="8"/>
      <c r="BGO262" s="8"/>
      <c r="BGP262" s="8"/>
      <c r="BGQ262" s="8"/>
      <c r="BGR262" s="8"/>
      <c r="BGS262" s="8"/>
      <c r="BGT262" s="8"/>
      <c r="BGU262" s="8"/>
      <c r="BGV262" s="8"/>
      <c r="BGW262" s="8"/>
      <c r="BGX262" s="8"/>
      <c r="BGY262" s="8"/>
      <c r="BGZ262" s="8"/>
      <c r="BHA262" s="8"/>
      <c r="BHB262" s="8"/>
      <c r="BHC262" s="8"/>
      <c r="BHD262" s="8"/>
      <c r="BHE262" s="8"/>
      <c r="BHF262" s="8"/>
      <c r="BHG262" s="8"/>
      <c r="BHH262" s="8"/>
      <c r="BHI262" s="8"/>
      <c r="BHJ262" s="8"/>
      <c r="BHK262" s="8"/>
      <c r="BHL262" s="8"/>
      <c r="BHM262" s="8"/>
      <c r="BHN262" s="8"/>
      <c r="BHO262" s="8"/>
      <c r="BHP262" s="8"/>
      <c r="BHQ262" s="8"/>
      <c r="BHR262" s="8"/>
      <c r="BHS262" s="8"/>
      <c r="BHT262" s="8"/>
      <c r="BHU262" s="8"/>
      <c r="BHV262" s="8"/>
      <c r="BHW262" s="8"/>
      <c r="BHX262" s="8"/>
      <c r="BHY262" s="8"/>
      <c r="BHZ262" s="8"/>
      <c r="BIA262" s="8"/>
      <c r="BIB262" s="8"/>
      <c r="BIC262" s="8"/>
      <c r="BID262" s="8"/>
      <c r="BIE262" s="8"/>
      <c r="BIF262" s="8"/>
      <c r="BIG262" s="8"/>
      <c r="BIH262" s="8"/>
      <c r="BII262" s="8"/>
      <c r="BIJ262" s="8"/>
      <c r="BIK262" s="8"/>
      <c r="BIL262" s="8"/>
      <c r="BIM262" s="8"/>
      <c r="BIN262" s="8"/>
      <c r="BIO262" s="8"/>
      <c r="BIP262" s="8"/>
      <c r="BIQ262" s="8"/>
      <c r="BIR262" s="8"/>
      <c r="BIS262" s="8"/>
      <c r="BIT262" s="8"/>
      <c r="BIU262" s="8"/>
      <c r="BIV262" s="8"/>
      <c r="BIW262" s="8"/>
      <c r="BIX262" s="8"/>
      <c r="BIY262" s="8"/>
      <c r="BIZ262" s="8"/>
      <c r="BJA262" s="8"/>
      <c r="BJB262" s="8"/>
      <c r="BJC262" s="8"/>
      <c r="BJD262" s="8"/>
      <c r="BJE262" s="8"/>
      <c r="BJF262" s="8"/>
      <c r="BJG262" s="8"/>
      <c r="BJH262" s="8"/>
      <c r="BJI262" s="8"/>
      <c r="BJJ262" s="8"/>
      <c r="BJK262" s="8"/>
      <c r="BJL262" s="8"/>
      <c r="BJM262" s="8"/>
      <c r="BJN262" s="8"/>
      <c r="BJO262" s="8"/>
      <c r="BJP262" s="8"/>
      <c r="BJQ262" s="8"/>
      <c r="BJR262" s="8"/>
      <c r="BJS262" s="8"/>
      <c r="BJT262" s="8"/>
      <c r="BJU262" s="8"/>
      <c r="BJV262" s="8"/>
      <c r="BJW262" s="8"/>
      <c r="BJX262" s="8"/>
      <c r="BJY262" s="8"/>
      <c r="BJZ262" s="8"/>
      <c r="BKA262" s="8"/>
      <c r="BKB262" s="8"/>
      <c r="BKC262" s="8"/>
      <c r="BKD262" s="8"/>
      <c r="BKE262" s="8"/>
      <c r="BKF262" s="8"/>
      <c r="BKG262" s="8"/>
      <c r="BKH262" s="8"/>
      <c r="BKI262" s="8"/>
      <c r="BKJ262" s="8"/>
      <c r="BKK262" s="8"/>
      <c r="BKL262" s="8"/>
      <c r="BKM262" s="8"/>
      <c r="BKN262" s="8"/>
      <c r="BKO262" s="8"/>
      <c r="BKP262" s="8"/>
      <c r="BKQ262" s="8"/>
      <c r="BKR262" s="8"/>
      <c r="BKS262" s="8"/>
      <c r="BKT262" s="8"/>
      <c r="BKU262" s="8"/>
      <c r="BKV262" s="8"/>
      <c r="BKW262" s="8"/>
      <c r="BKX262" s="8"/>
      <c r="BKY262" s="8"/>
      <c r="BKZ262" s="8"/>
      <c r="BLA262" s="8"/>
      <c r="BLB262" s="8"/>
      <c r="BLC262" s="8"/>
      <c r="BLD262" s="8"/>
      <c r="BLE262" s="8"/>
      <c r="BLF262" s="8"/>
      <c r="BLG262" s="8"/>
      <c r="BLH262" s="8"/>
      <c r="BLI262" s="8"/>
      <c r="BLJ262" s="8"/>
      <c r="BLK262" s="8"/>
      <c r="BLL262" s="8"/>
      <c r="BLM262" s="8"/>
      <c r="BLN262" s="8"/>
      <c r="BLO262" s="8"/>
      <c r="BLP262" s="8"/>
      <c r="BLQ262" s="8"/>
      <c r="BLR262" s="8"/>
      <c r="BLS262" s="8"/>
      <c r="BLT262" s="8"/>
      <c r="BLU262" s="8"/>
      <c r="BLV262" s="8"/>
      <c r="BLW262" s="8"/>
      <c r="BLX262" s="8"/>
      <c r="BLY262" s="8"/>
      <c r="BLZ262" s="8"/>
      <c r="BMA262" s="8"/>
      <c r="BMB262" s="8"/>
      <c r="BMC262" s="8"/>
      <c r="BMD262" s="8"/>
      <c r="BME262" s="8"/>
      <c r="BMF262" s="8"/>
      <c r="BMG262" s="8"/>
      <c r="BMH262" s="8"/>
      <c r="BMI262" s="8"/>
      <c r="BMJ262" s="8"/>
      <c r="BMK262" s="8"/>
      <c r="BML262" s="8"/>
      <c r="BMM262" s="8"/>
      <c r="BMN262" s="8"/>
      <c r="BMO262" s="8"/>
      <c r="BMP262" s="8"/>
      <c r="BMQ262" s="8"/>
      <c r="BMR262" s="8"/>
      <c r="BMS262" s="8"/>
      <c r="BMT262" s="8"/>
      <c r="BMU262" s="8"/>
      <c r="BMV262" s="8"/>
      <c r="BMW262" s="8"/>
      <c r="BMX262" s="8"/>
      <c r="BMY262" s="8"/>
      <c r="BMZ262" s="8"/>
      <c r="BNA262" s="8"/>
      <c r="BNB262" s="8"/>
      <c r="BNC262" s="8"/>
      <c r="BND262" s="8"/>
      <c r="BNE262" s="8"/>
      <c r="BNF262" s="8"/>
      <c r="BNG262" s="8"/>
      <c r="BNH262" s="8"/>
      <c r="BNI262" s="8"/>
      <c r="BNJ262" s="8"/>
      <c r="BNK262" s="8"/>
      <c r="BNL262" s="8"/>
      <c r="BNM262" s="8"/>
      <c r="BNN262" s="8"/>
      <c r="BNO262" s="8"/>
      <c r="BNP262" s="8"/>
      <c r="BNQ262" s="8"/>
      <c r="BNR262" s="8"/>
      <c r="BNS262" s="8"/>
      <c r="BNT262" s="8"/>
      <c r="BNU262" s="8"/>
      <c r="BNV262" s="8"/>
      <c r="BNW262" s="8"/>
      <c r="BNX262" s="8"/>
      <c r="BNY262" s="8"/>
      <c r="BNZ262" s="8"/>
      <c r="BOA262" s="8"/>
      <c r="BOB262" s="8"/>
      <c r="BOC262" s="8"/>
      <c r="BOD262" s="8"/>
      <c r="BOE262" s="8"/>
      <c r="BOF262" s="8"/>
      <c r="BOG262" s="8"/>
      <c r="BOH262" s="8"/>
      <c r="BOI262" s="8"/>
      <c r="BOJ262" s="8"/>
      <c r="BOK262" s="8"/>
      <c r="BOL262" s="8"/>
      <c r="BOM262" s="8"/>
      <c r="BON262" s="8"/>
      <c r="BOO262" s="8"/>
      <c r="BOP262" s="8"/>
      <c r="BOQ262" s="8"/>
      <c r="BOR262" s="8"/>
      <c r="BOS262" s="8"/>
      <c r="BOT262" s="8"/>
      <c r="BOU262" s="8"/>
      <c r="BOV262" s="8"/>
      <c r="BOW262" s="8"/>
      <c r="BOX262" s="8"/>
      <c r="BOY262" s="8"/>
      <c r="BOZ262" s="8"/>
      <c r="BPA262" s="8"/>
      <c r="BPB262" s="8"/>
      <c r="BPC262" s="8"/>
      <c r="BPD262" s="8"/>
      <c r="BPE262" s="8"/>
      <c r="BPF262" s="8"/>
      <c r="BPG262" s="8"/>
      <c r="BPH262" s="8"/>
      <c r="BPI262" s="8"/>
      <c r="BPJ262" s="8"/>
      <c r="BPK262" s="8"/>
      <c r="BPL262" s="8"/>
      <c r="BPM262" s="8"/>
      <c r="BPN262" s="8"/>
      <c r="BPO262" s="8"/>
      <c r="BPP262" s="8"/>
      <c r="BPQ262" s="8"/>
      <c r="BPR262" s="8"/>
      <c r="BPS262" s="8"/>
      <c r="BPT262" s="8"/>
      <c r="BPU262" s="8"/>
      <c r="BPV262" s="8"/>
      <c r="BPW262" s="8"/>
      <c r="BPX262" s="8"/>
      <c r="BPY262" s="8"/>
      <c r="BPZ262" s="8"/>
      <c r="BQA262" s="8"/>
      <c r="BQB262" s="8"/>
      <c r="BQC262" s="8"/>
      <c r="BQD262" s="8"/>
      <c r="BQE262" s="8"/>
      <c r="BQF262" s="8"/>
      <c r="BQG262" s="8"/>
      <c r="BQH262" s="8"/>
      <c r="BQI262" s="8"/>
      <c r="BQJ262" s="8"/>
      <c r="BQK262" s="8"/>
      <c r="BQL262" s="8"/>
      <c r="BQM262" s="8"/>
      <c r="BQN262" s="8"/>
      <c r="BQO262" s="8"/>
      <c r="BQP262" s="8"/>
      <c r="BQQ262" s="8"/>
      <c r="BQR262" s="8"/>
      <c r="BQS262" s="8"/>
      <c r="BQT262" s="8"/>
      <c r="BQU262" s="8"/>
      <c r="BQV262" s="8"/>
      <c r="BQW262" s="8"/>
      <c r="BQX262" s="8"/>
      <c r="BQY262" s="8"/>
      <c r="BQZ262" s="8"/>
      <c r="BRA262" s="8"/>
      <c r="BRB262" s="8"/>
      <c r="BRC262" s="8"/>
      <c r="BRD262" s="8"/>
      <c r="BRE262" s="8"/>
      <c r="BRF262" s="8"/>
      <c r="BRG262" s="8"/>
      <c r="BRH262" s="8"/>
      <c r="BRI262" s="8"/>
      <c r="BRJ262" s="8"/>
      <c r="BRK262" s="8"/>
      <c r="BRL262" s="8"/>
      <c r="BRM262" s="8"/>
      <c r="BRN262" s="8"/>
      <c r="BRO262" s="8"/>
      <c r="BRP262" s="8"/>
      <c r="BRQ262" s="8"/>
      <c r="BRR262" s="8"/>
      <c r="BRS262" s="8"/>
      <c r="BRT262" s="8"/>
      <c r="BRU262" s="8"/>
      <c r="BRV262" s="8"/>
      <c r="BRW262" s="8"/>
      <c r="BRX262" s="8"/>
      <c r="BRY262" s="8"/>
      <c r="BRZ262" s="8"/>
      <c r="BSA262" s="8"/>
      <c r="BSB262" s="8"/>
      <c r="BSC262" s="8"/>
      <c r="BSD262" s="8"/>
      <c r="BSE262" s="8"/>
      <c r="BSF262" s="8"/>
      <c r="BSG262" s="8"/>
      <c r="BSH262" s="8"/>
      <c r="BSI262" s="8"/>
      <c r="BSJ262" s="8"/>
      <c r="BSK262" s="8"/>
      <c r="BSL262" s="8"/>
      <c r="BSM262" s="8"/>
      <c r="BSN262" s="8"/>
      <c r="BSO262" s="8"/>
      <c r="BSP262" s="8"/>
      <c r="BSQ262" s="8"/>
      <c r="BSR262" s="8"/>
      <c r="BSS262" s="8"/>
      <c r="BST262" s="8"/>
      <c r="BSU262" s="8"/>
      <c r="BSV262" s="8"/>
      <c r="BSW262" s="8"/>
      <c r="BSX262" s="8"/>
      <c r="BSY262" s="8"/>
      <c r="BSZ262" s="8"/>
      <c r="BTA262" s="8"/>
      <c r="BTB262" s="8"/>
      <c r="BTC262" s="8"/>
      <c r="BTD262" s="8"/>
      <c r="BTE262" s="8"/>
      <c r="BTF262" s="8"/>
      <c r="BTG262" s="8"/>
      <c r="BTH262" s="8"/>
      <c r="BTI262" s="8"/>
      <c r="BTJ262" s="8"/>
      <c r="BTK262" s="8"/>
      <c r="BTL262" s="8"/>
      <c r="BTM262" s="8"/>
      <c r="BTN262" s="8"/>
      <c r="BTO262" s="8"/>
      <c r="BTP262" s="8"/>
      <c r="BTQ262" s="8"/>
      <c r="BTR262" s="8"/>
      <c r="BTS262" s="8"/>
      <c r="BTT262" s="8"/>
      <c r="BTU262" s="8"/>
      <c r="BTV262" s="8"/>
      <c r="BTW262" s="8"/>
      <c r="BTX262" s="8"/>
      <c r="BTY262" s="8"/>
      <c r="BTZ262" s="8"/>
      <c r="BUA262" s="8"/>
      <c r="BUB262" s="8"/>
      <c r="BUC262" s="8"/>
      <c r="BUD262" s="8"/>
      <c r="BUE262" s="8"/>
      <c r="BUF262" s="8"/>
      <c r="BUG262" s="8"/>
      <c r="BUH262" s="8"/>
      <c r="BUI262" s="8"/>
      <c r="BUJ262" s="8"/>
      <c r="BUK262" s="8"/>
      <c r="BUL262" s="8"/>
      <c r="BUM262" s="8"/>
      <c r="BUN262" s="8"/>
      <c r="BUO262" s="8"/>
      <c r="BUP262" s="8"/>
      <c r="BUQ262" s="8"/>
      <c r="BUR262" s="8"/>
      <c r="BUS262" s="8"/>
      <c r="BUT262" s="8"/>
      <c r="BUU262" s="8"/>
      <c r="BUV262" s="8"/>
      <c r="BUW262" s="8"/>
      <c r="BUX262" s="8"/>
      <c r="BUY262" s="8"/>
      <c r="BUZ262" s="8"/>
      <c r="BVA262" s="8"/>
      <c r="BVB262" s="8"/>
      <c r="BVC262" s="8"/>
      <c r="BVD262" s="8"/>
      <c r="BVE262" s="8"/>
      <c r="BVF262" s="8"/>
      <c r="BVG262" s="8"/>
      <c r="BVH262" s="8"/>
      <c r="BVI262" s="8"/>
      <c r="BVJ262" s="8"/>
      <c r="BVK262" s="8"/>
      <c r="BVL262" s="8"/>
      <c r="BVM262" s="8"/>
      <c r="BVN262" s="8"/>
      <c r="BVO262" s="8"/>
      <c r="BVP262" s="8"/>
      <c r="BVQ262" s="8"/>
      <c r="BVR262" s="8"/>
      <c r="BVS262" s="8"/>
      <c r="BVT262" s="8"/>
      <c r="BVU262" s="8"/>
      <c r="BVV262" s="8"/>
      <c r="BVW262" s="8"/>
      <c r="BVX262" s="8"/>
      <c r="BVY262" s="8"/>
      <c r="BVZ262" s="8"/>
      <c r="BWA262" s="8"/>
      <c r="BWB262" s="8"/>
      <c r="BWC262" s="8"/>
      <c r="BWD262" s="8"/>
      <c r="BWE262" s="8"/>
      <c r="BWF262" s="8"/>
      <c r="BWG262" s="8"/>
      <c r="BWH262" s="8"/>
      <c r="BWI262" s="8"/>
      <c r="BWJ262" s="8"/>
      <c r="BWK262" s="8"/>
      <c r="BWL262" s="8"/>
      <c r="BWM262" s="8"/>
      <c r="BWN262" s="8"/>
      <c r="BWO262" s="8"/>
      <c r="BWP262" s="8"/>
      <c r="BWQ262" s="8"/>
      <c r="BWR262" s="8"/>
      <c r="BWS262" s="8"/>
      <c r="BWT262" s="8"/>
      <c r="BWU262" s="8"/>
      <c r="BWV262" s="8"/>
      <c r="BWW262" s="8"/>
      <c r="BWX262" s="8"/>
      <c r="BWY262" s="8"/>
      <c r="BWZ262" s="8"/>
      <c r="BXA262" s="8"/>
      <c r="BXB262" s="8"/>
      <c r="BXC262" s="8"/>
      <c r="BXD262" s="8"/>
      <c r="BXE262" s="8"/>
      <c r="BXF262" s="8"/>
      <c r="BXG262" s="8"/>
      <c r="BXH262" s="8"/>
      <c r="BXI262" s="8"/>
      <c r="BXJ262" s="8"/>
      <c r="BXK262" s="8"/>
      <c r="BXL262" s="8"/>
      <c r="BXM262" s="8"/>
      <c r="BXN262" s="8"/>
      <c r="BXO262" s="8"/>
      <c r="BXP262" s="8"/>
      <c r="BXQ262" s="8"/>
      <c r="BXR262" s="8"/>
      <c r="BXS262" s="8"/>
      <c r="BXT262" s="8"/>
      <c r="BXU262" s="8"/>
      <c r="BXV262" s="8"/>
      <c r="BXW262" s="8"/>
      <c r="BXX262" s="8"/>
      <c r="BXY262" s="8"/>
      <c r="BXZ262" s="8"/>
      <c r="BYA262" s="8"/>
      <c r="BYB262" s="8"/>
      <c r="BYC262" s="8"/>
      <c r="BYD262" s="8"/>
      <c r="BYE262" s="8"/>
      <c r="BYF262" s="8"/>
      <c r="BYG262" s="8"/>
      <c r="BYH262" s="8"/>
      <c r="BYI262" s="8"/>
      <c r="BYJ262" s="8"/>
      <c r="BYK262" s="8"/>
      <c r="BYL262" s="8"/>
      <c r="BYM262" s="8"/>
      <c r="BYN262" s="8"/>
      <c r="BYO262" s="8"/>
      <c r="BYP262" s="8"/>
      <c r="BYQ262" s="8"/>
      <c r="BYR262" s="8"/>
      <c r="BYS262" s="8"/>
      <c r="BYT262" s="8"/>
      <c r="BYU262" s="8"/>
      <c r="BYV262" s="8"/>
      <c r="BYW262" s="8"/>
      <c r="BYX262" s="8"/>
      <c r="BYY262" s="8"/>
      <c r="BYZ262" s="8"/>
      <c r="BZA262" s="8"/>
      <c r="BZB262" s="8"/>
      <c r="BZC262" s="8"/>
      <c r="BZD262" s="8"/>
      <c r="BZE262" s="8"/>
      <c r="BZF262" s="8"/>
      <c r="BZG262" s="8"/>
      <c r="BZH262" s="8"/>
      <c r="BZI262" s="8"/>
      <c r="BZJ262" s="8"/>
      <c r="BZK262" s="8"/>
      <c r="BZL262" s="8"/>
      <c r="BZM262" s="8"/>
      <c r="BZN262" s="8"/>
      <c r="BZO262" s="8"/>
      <c r="BZP262" s="8"/>
      <c r="BZQ262" s="8"/>
      <c r="BZR262" s="8"/>
      <c r="BZS262" s="8"/>
      <c r="BZT262" s="8"/>
      <c r="BZU262" s="8"/>
      <c r="BZV262" s="8"/>
      <c r="BZW262" s="8"/>
      <c r="BZX262" s="8"/>
      <c r="BZY262" s="8"/>
      <c r="BZZ262" s="8"/>
      <c r="CAA262" s="8"/>
      <c r="CAB262" s="8"/>
      <c r="CAC262" s="8"/>
      <c r="CAD262" s="8"/>
      <c r="CAE262" s="8"/>
      <c r="CAF262" s="8"/>
      <c r="CAG262" s="8"/>
      <c r="CAH262" s="8"/>
      <c r="CAI262" s="8"/>
      <c r="CAJ262" s="8"/>
      <c r="CAK262" s="8"/>
      <c r="CAL262" s="8"/>
      <c r="CAM262" s="8"/>
      <c r="CAN262" s="8"/>
      <c r="CAO262" s="8"/>
      <c r="CAP262" s="8"/>
      <c r="CAQ262" s="8"/>
      <c r="CAR262" s="8"/>
      <c r="CAS262" s="8"/>
      <c r="CAT262" s="8"/>
      <c r="CAU262" s="8"/>
      <c r="CAV262" s="8"/>
      <c r="CAW262" s="8"/>
      <c r="CAX262" s="8"/>
      <c r="CAY262" s="8"/>
      <c r="CAZ262" s="8"/>
      <c r="CBA262" s="8"/>
      <c r="CBB262" s="8"/>
      <c r="CBC262" s="8"/>
      <c r="CBD262" s="8"/>
      <c r="CBE262" s="8"/>
      <c r="CBF262" s="8"/>
      <c r="CBG262" s="8"/>
      <c r="CBH262" s="8"/>
      <c r="CBI262" s="8"/>
      <c r="CBJ262" s="8"/>
      <c r="CBK262" s="8"/>
      <c r="CBL262" s="8"/>
      <c r="CBM262" s="8"/>
      <c r="CBN262" s="8"/>
      <c r="CBO262" s="8"/>
      <c r="CBP262" s="8"/>
      <c r="CBQ262" s="8"/>
      <c r="CBR262" s="8"/>
      <c r="CBS262" s="8"/>
      <c r="CBT262" s="8"/>
      <c r="CBU262" s="8"/>
      <c r="CBV262" s="8"/>
      <c r="CBW262" s="8"/>
      <c r="CBX262" s="8"/>
      <c r="CBY262" s="8"/>
      <c r="CBZ262" s="8"/>
      <c r="CCA262" s="8"/>
      <c r="CCB262" s="8"/>
      <c r="CCC262" s="8"/>
      <c r="CCD262" s="8"/>
      <c r="CCE262" s="8"/>
      <c r="CCF262" s="8"/>
      <c r="CCG262" s="8"/>
      <c r="CCH262" s="8"/>
      <c r="CCI262" s="8"/>
      <c r="CCJ262" s="8"/>
      <c r="CCK262" s="8"/>
      <c r="CCL262" s="8"/>
      <c r="CCM262" s="8"/>
      <c r="CCN262" s="8"/>
      <c r="CCO262" s="8"/>
      <c r="CCP262" s="8"/>
      <c r="CCQ262" s="8"/>
      <c r="CCR262" s="8"/>
      <c r="CCS262" s="8"/>
      <c r="CCT262" s="8"/>
      <c r="CCU262" s="8"/>
      <c r="CCV262" s="8"/>
      <c r="CCW262" s="8"/>
      <c r="CCX262" s="8"/>
      <c r="CCY262" s="8"/>
      <c r="CCZ262" s="8"/>
      <c r="CDA262" s="8"/>
      <c r="CDB262" s="8"/>
      <c r="CDC262" s="8"/>
      <c r="CDD262" s="8"/>
      <c r="CDE262" s="8"/>
      <c r="CDF262" s="8"/>
      <c r="CDG262" s="8"/>
      <c r="CDH262" s="8"/>
      <c r="CDI262" s="8"/>
      <c r="CDJ262" s="8"/>
      <c r="CDK262" s="8"/>
      <c r="CDL262" s="8"/>
      <c r="CDM262" s="8"/>
      <c r="CDN262" s="8"/>
      <c r="CDO262" s="8"/>
      <c r="CDP262" s="8"/>
      <c r="CDQ262" s="8"/>
      <c r="CDR262" s="8"/>
      <c r="CDS262" s="8"/>
      <c r="CDT262" s="8"/>
      <c r="CDU262" s="8"/>
      <c r="CDV262" s="8"/>
      <c r="CDW262" s="8"/>
      <c r="CDX262" s="8"/>
      <c r="CDY262" s="8"/>
      <c r="CDZ262" s="8"/>
      <c r="CEA262" s="8"/>
      <c r="CEB262" s="8"/>
      <c r="CEC262" s="8"/>
      <c r="CED262" s="8"/>
      <c r="CEE262" s="8"/>
      <c r="CEF262" s="8"/>
      <c r="CEG262" s="8"/>
      <c r="CEH262" s="8"/>
      <c r="CEI262" s="8"/>
      <c r="CEJ262" s="8"/>
      <c r="CEK262" s="8"/>
      <c r="CEL262" s="8"/>
      <c r="CEM262" s="8"/>
      <c r="CEN262" s="8"/>
      <c r="CEO262" s="8"/>
      <c r="CEP262" s="8"/>
      <c r="CEQ262" s="8"/>
      <c r="CER262" s="8"/>
      <c r="CES262" s="8"/>
      <c r="CET262" s="8"/>
      <c r="CEU262" s="8"/>
      <c r="CEV262" s="8"/>
      <c r="CEW262" s="8"/>
      <c r="CEX262" s="8"/>
      <c r="CEY262" s="8"/>
      <c r="CEZ262" s="8"/>
      <c r="CFA262" s="8"/>
      <c r="CFB262" s="8"/>
      <c r="CFC262" s="8"/>
      <c r="CFD262" s="8"/>
      <c r="CFE262" s="8"/>
      <c r="CFF262" s="8"/>
      <c r="CFG262" s="8"/>
      <c r="CFH262" s="8"/>
      <c r="CFI262" s="8"/>
      <c r="CFJ262" s="8"/>
      <c r="CFK262" s="8"/>
      <c r="CFL262" s="8"/>
      <c r="CFM262" s="8"/>
      <c r="CFN262" s="8"/>
      <c r="CFO262" s="8"/>
      <c r="CFP262" s="8"/>
      <c r="CFQ262" s="8"/>
      <c r="CFR262" s="8"/>
      <c r="CFS262" s="8"/>
      <c r="CFT262" s="8"/>
      <c r="CFU262" s="8"/>
      <c r="CFV262" s="8"/>
      <c r="CFW262" s="8"/>
      <c r="CFX262" s="8"/>
      <c r="CFY262" s="8"/>
      <c r="CFZ262" s="8"/>
      <c r="CGA262" s="8"/>
      <c r="CGB262" s="8"/>
      <c r="CGC262" s="8"/>
      <c r="CGD262" s="8"/>
      <c r="CGE262" s="8"/>
      <c r="CGF262" s="8"/>
      <c r="CGG262" s="8"/>
      <c r="CGH262" s="8"/>
      <c r="CGI262" s="8"/>
      <c r="CGJ262" s="8"/>
      <c r="CGK262" s="8"/>
      <c r="CGL262" s="8"/>
      <c r="CGM262" s="8"/>
      <c r="CGN262" s="8"/>
      <c r="CGO262" s="8"/>
      <c r="CGP262" s="8"/>
      <c r="CGQ262" s="8"/>
      <c r="CGR262" s="8"/>
      <c r="CGS262" s="8"/>
      <c r="CGT262" s="8"/>
      <c r="CGU262" s="8"/>
      <c r="CGV262" s="8"/>
      <c r="CGW262" s="8"/>
      <c r="CGX262" s="8"/>
      <c r="CGY262" s="8"/>
      <c r="CGZ262" s="8"/>
      <c r="CHA262" s="8"/>
      <c r="CHB262" s="8"/>
      <c r="CHC262" s="8"/>
      <c r="CHD262" s="8"/>
      <c r="CHE262" s="8"/>
      <c r="CHF262" s="8"/>
      <c r="CHG262" s="8"/>
      <c r="CHH262" s="8"/>
      <c r="CHI262" s="8"/>
      <c r="CHJ262" s="8"/>
      <c r="CHK262" s="8"/>
      <c r="CHL262" s="8"/>
      <c r="CHM262" s="8"/>
      <c r="CHN262" s="8"/>
      <c r="CHO262" s="8"/>
      <c r="CHP262" s="8"/>
      <c r="CHQ262" s="8"/>
      <c r="CHR262" s="8"/>
      <c r="CHS262" s="8"/>
      <c r="CHT262" s="8"/>
      <c r="CHU262" s="8"/>
      <c r="CHV262" s="8"/>
      <c r="CHW262" s="8"/>
      <c r="CHX262" s="8"/>
      <c r="CHY262" s="8"/>
      <c r="CHZ262" s="8"/>
      <c r="CIA262" s="8"/>
      <c r="CIB262" s="8"/>
      <c r="CIC262" s="8"/>
      <c r="CID262" s="8"/>
      <c r="CIE262" s="8"/>
      <c r="CIF262" s="8"/>
      <c r="CIG262" s="8"/>
      <c r="CIH262" s="8"/>
      <c r="CII262" s="8"/>
      <c r="CIJ262" s="8"/>
      <c r="CIK262" s="8"/>
      <c r="CIL262" s="8"/>
      <c r="CIM262" s="8"/>
      <c r="CIN262" s="8"/>
      <c r="CIO262" s="8"/>
      <c r="CIP262" s="8"/>
      <c r="CIQ262" s="8"/>
      <c r="CIR262" s="8"/>
      <c r="CIS262" s="8"/>
      <c r="CIT262" s="8"/>
      <c r="CIU262" s="8"/>
      <c r="CIV262" s="8"/>
      <c r="CIW262" s="8"/>
      <c r="CIX262" s="8"/>
      <c r="CIY262" s="8"/>
      <c r="CIZ262" s="8"/>
      <c r="CJA262" s="8"/>
      <c r="CJB262" s="8"/>
      <c r="CJC262" s="8"/>
      <c r="CJD262" s="8"/>
      <c r="CJE262" s="8"/>
      <c r="CJF262" s="8"/>
      <c r="CJG262" s="8"/>
      <c r="CJH262" s="8"/>
      <c r="CJI262" s="8"/>
      <c r="CJJ262" s="8"/>
      <c r="CJK262" s="8"/>
      <c r="CJL262" s="8"/>
      <c r="CJM262" s="8"/>
      <c r="CJN262" s="8"/>
      <c r="CJO262" s="8"/>
      <c r="CJP262" s="8"/>
      <c r="CJQ262" s="8"/>
      <c r="CJR262" s="8"/>
      <c r="CJS262" s="8"/>
      <c r="CJT262" s="8"/>
      <c r="CJU262" s="8"/>
      <c r="CJV262" s="8"/>
      <c r="CJW262" s="8"/>
      <c r="CJX262" s="8"/>
      <c r="CJY262" s="8"/>
      <c r="CJZ262" s="8"/>
      <c r="CKA262" s="8"/>
      <c r="CKB262" s="8"/>
      <c r="CKC262" s="8"/>
      <c r="CKD262" s="8"/>
      <c r="CKE262" s="8"/>
      <c r="CKF262" s="8"/>
      <c r="CKG262" s="8"/>
      <c r="CKH262" s="8"/>
      <c r="CKI262" s="8"/>
      <c r="CKJ262" s="8"/>
      <c r="CKK262" s="8"/>
      <c r="CKL262" s="8"/>
      <c r="CKM262" s="8"/>
      <c r="CKN262" s="8"/>
      <c r="CKO262" s="8"/>
      <c r="CKP262" s="8"/>
      <c r="CKQ262" s="8"/>
      <c r="CKR262" s="8"/>
      <c r="CKS262" s="8"/>
      <c r="CKT262" s="8"/>
      <c r="CKU262" s="8"/>
      <c r="CKV262" s="8"/>
      <c r="CKW262" s="8"/>
      <c r="CKX262" s="8"/>
      <c r="CKY262" s="8"/>
      <c r="CKZ262" s="8"/>
      <c r="CLA262" s="8"/>
      <c r="CLB262" s="8"/>
      <c r="CLC262" s="8"/>
      <c r="CLD262" s="8"/>
      <c r="CLE262" s="8"/>
      <c r="CLF262" s="8"/>
      <c r="CLG262" s="8"/>
      <c r="CLH262" s="8"/>
      <c r="CLI262" s="8"/>
      <c r="CLJ262" s="8"/>
      <c r="CLK262" s="8"/>
      <c r="CLL262" s="8"/>
      <c r="CLM262" s="8"/>
      <c r="CLN262" s="8"/>
      <c r="CLO262" s="8"/>
      <c r="CLP262" s="8"/>
      <c r="CLQ262" s="8"/>
      <c r="CLR262" s="8"/>
      <c r="CLS262" s="8"/>
      <c r="CLT262" s="8"/>
      <c r="CLU262" s="8"/>
      <c r="CLV262" s="8"/>
      <c r="CLW262" s="8"/>
      <c r="CLX262" s="8"/>
      <c r="CLY262" s="8"/>
      <c r="CLZ262" s="8"/>
      <c r="CMA262" s="8"/>
      <c r="CMB262" s="8"/>
      <c r="CMC262" s="8"/>
      <c r="CMD262" s="8"/>
      <c r="CME262" s="8"/>
      <c r="CMF262" s="8"/>
      <c r="CMG262" s="8"/>
      <c r="CMH262" s="8"/>
      <c r="CMI262" s="8"/>
      <c r="CMJ262" s="8"/>
      <c r="CMK262" s="8"/>
      <c r="CML262" s="8"/>
      <c r="CMM262" s="8"/>
      <c r="CMN262" s="8"/>
      <c r="CMO262" s="8"/>
      <c r="CMP262" s="8"/>
      <c r="CMQ262" s="8"/>
      <c r="CMR262" s="8"/>
      <c r="CMS262" s="8"/>
      <c r="CMT262" s="8"/>
      <c r="CMU262" s="8"/>
      <c r="CMV262" s="8"/>
      <c r="CMW262" s="8"/>
      <c r="CMX262" s="8"/>
      <c r="CMY262" s="8"/>
      <c r="CMZ262" s="8"/>
      <c r="CNA262" s="8"/>
      <c r="CNB262" s="8"/>
      <c r="CNC262" s="8"/>
      <c r="CND262" s="8"/>
      <c r="CNE262" s="8"/>
      <c r="CNF262" s="8"/>
      <c r="CNG262" s="8"/>
      <c r="CNH262" s="8"/>
      <c r="CNI262" s="8"/>
      <c r="CNJ262" s="8"/>
      <c r="CNK262" s="8"/>
      <c r="CNL262" s="8"/>
      <c r="CNM262" s="8"/>
      <c r="CNN262" s="8"/>
      <c r="CNO262" s="8"/>
      <c r="CNP262" s="8"/>
      <c r="CNQ262" s="8"/>
      <c r="CNR262" s="8"/>
      <c r="CNS262" s="8"/>
      <c r="CNT262" s="8"/>
      <c r="CNU262" s="8"/>
      <c r="CNV262" s="8"/>
      <c r="CNW262" s="8"/>
      <c r="CNX262" s="8"/>
      <c r="CNY262" s="8"/>
      <c r="CNZ262" s="8"/>
      <c r="COA262" s="8"/>
      <c r="COB262" s="8"/>
      <c r="COC262" s="8"/>
      <c r="COD262" s="8"/>
      <c r="COE262" s="8"/>
      <c r="COF262" s="8"/>
      <c r="COG262" s="8"/>
      <c r="COH262" s="8"/>
      <c r="COI262" s="8"/>
      <c r="COJ262" s="8"/>
      <c r="COK262" s="8"/>
      <c r="COL262" s="8"/>
      <c r="COM262" s="8"/>
      <c r="CON262" s="8"/>
      <c r="COO262" s="8"/>
      <c r="COP262" s="8"/>
      <c r="COQ262" s="8"/>
      <c r="COR262" s="8"/>
      <c r="COS262" s="8"/>
      <c r="COT262" s="8"/>
      <c r="COU262" s="8"/>
      <c r="COV262" s="8"/>
      <c r="COW262" s="8"/>
      <c r="COX262" s="8"/>
      <c r="COY262" s="8"/>
      <c r="COZ262" s="8"/>
      <c r="CPA262" s="8"/>
      <c r="CPB262" s="8"/>
      <c r="CPC262" s="8"/>
      <c r="CPD262" s="8"/>
      <c r="CPE262" s="8"/>
      <c r="CPF262" s="8"/>
      <c r="CPG262" s="8"/>
      <c r="CPH262" s="8"/>
      <c r="CPI262" s="8"/>
      <c r="CPJ262" s="8"/>
      <c r="CPK262" s="8"/>
      <c r="CPL262" s="8"/>
      <c r="CPM262" s="8"/>
      <c r="CPN262" s="8"/>
      <c r="CPO262" s="8"/>
      <c r="CPP262" s="8"/>
      <c r="CPQ262" s="8"/>
      <c r="CPR262" s="8"/>
      <c r="CPS262" s="8"/>
      <c r="CPT262" s="8"/>
      <c r="CPU262" s="8"/>
      <c r="CPV262" s="8"/>
      <c r="CPW262" s="8"/>
      <c r="CPX262" s="8"/>
      <c r="CPY262" s="8"/>
      <c r="CPZ262" s="8"/>
      <c r="CQA262" s="8"/>
      <c r="CQB262" s="8"/>
      <c r="CQC262" s="8"/>
      <c r="CQD262" s="8"/>
      <c r="CQE262" s="8"/>
      <c r="CQF262" s="8"/>
      <c r="CQG262" s="8"/>
      <c r="CQH262" s="8"/>
      <c r="CQI262" s="8"/>
      <c r="CQJ262" s="8"/>
      <c r="CQK262" s="8"/>
      <c r="CQL262" s="8"/>
      <c r="CQM262" s="8"/>
      <c r="CQN262" s="8"/>
      <c r="CQO262" s="8"/>
      <c r="CQP262" s="8"/>
      <c r="CQQ262" s="8"/>
      <c r="CQR262" s="8"/>
      <c r="CQS262" s="8"/>
      <c r="CQT262" s="8"/>
      <c r="CQU262" s="8"/>
      <c r="CQV262" s="8"/>
      <c r="CQW262" s="8"/>
      <c r="CQX262" s="8"/>
      <c r="CQY262" s="8"/>
      <c r="CQZ262" s="8"/>
      <c r="CRA262" s="8"/>
      <c r="CRB262" s="8"/>
      <c r="CRC262" s="8"/>
      <c r="CRD262" s="8"/>
      <c r="CRE262" s="8"/>
      <c r="CRF262" s="8"/>
      <c r="CRG262" s="8"/>
      <c r="CRH262" s="8"/>
      <c r="CRI262" s="8"/>
      <c r="CRJ262" s="8"/>
      <c r="CRK262" s="8"/>
      <c r="CRL262" s="8"/>
      <c r="CRM262" s="8"/>
      <c r="CRN262" s="8"/>
      <c r="CRO262" s="8"/>
      <c r="CRP262" s="8"/>
      <c r="CRQ262" s="8"/>
      <c r="CRR262" s="8"/>
      <c r="CRS262" s="8"/>
      <c r="CRT262" s="8"/>
      <c r="CRU262" s="8"/>
      <c r="CRV262" s="8"/>
      <c r="CRW262" s="8"/>
      <c r="CRX262" s="8"/>
      <c r="CRY262" s="8"/>
      <c r="CRZ262" s="8"/>
      <c r="CSA262" s="8"/>
      <c r="CSB262" s="8"/>
      <c r="CSC262" s="8"/>
      <c r="CSD262" s="8"/>
      <c r="CSE262" s="8"/>
      <c r="CSF262" s="8"/>
      <c r="CSG262" s="8"/>
      <c r="CSH262" s="8"/>
      <c r="CSI262" s="8"/>
      <c r="CSJ262" s="8"/>
      <c r="CSK262" s="8"/>
      <c r="CSL262" s="8"/>
      <c r="CSM262" s="8"/>
      <c r="CSN262" s="8"/>
      <c r="CSO262" s="8"/>
      <c r="CSP262" s="8"/>
      <c r="CSQ262" s="8"/>
      <c r="CSR262" s="8"/>
      <c r="CSS262" s="8"/>
      <c r="CST262" s="8"/>
      <c r="CSU262" s="8"/>
      <c r="CSV262" s="8"/>
      <c r="CSW262" s="8"/>
      <c r="CSX262" s="8"/>
      <c r="CSY262" s="8"/>
      <c r="CSZ262" s="8"/>
      <c r="CTA262" s="8"/>
      <c r="CTB262" s="8"/>
      <c r="CTC262" s="8"/>
      <c r="CTD262" s="8"/>
      <c r="CTE262" s="8"/>
      <c r="CTF262" s="8"/>
      <c r="CTG262" s="8"/>
      <c r="CTH262" s="8"/>
      <c r="CTI262" s="8"/>
      <c r="CTJ262" s="8"/>
      <c r="CTK262" s="8"/>
      <c r="CTL262" s="8"/>
      <c r="CTM262" s="8"/>
      <c r="CTN262" s="8"/>
      <c r="CTO262" s="8"/>
      <c r="CTP262" s="8"/>
      <c r="CTQ262" s="8"/>
      <c r="CTR262" s="8"/>
      <c r="CTS262" s="8"/>
      <c r="CTT262" s="8"/>
      <c r="CTU262" s="8"/>
      <c r="CTV262" s="8"/>
      <c r="CTW262" s="8"/>
      <c r="CTX262" s="8"/>
      <c r="CTY262" s="8"/>
      <c r="CTZ262" s="8"/>
      <c r="CUA262" s="8"/>
      <c r="CUB262" s="8"/>
      <c r="CUC262" s="8"/>
      <c r="CUD262" s="8"/>
      <c r="CUE262" s="8"/>
      <c r="CUF262" s="8"/>
      <c r="CUG262" s="8"/>
      <c r="CUH262" s="8"/>
      <c r="CUI262" s="8"/>
      <c r="CUJ262" s="8"/>
      <c r="CUK262" s="8"/>
      <c r="CUL262" s="8"/>
      <c r="CUM262" s="8"/>
      <c r="CUN262" s="8"/>
      <c r="CUO262" s="8"/>
      <c r="CUP262" s="8"/>
      <c r="CUQ262" s="8"/>
      <c r="CUR262" s="8"/>
      <c r="CUS262" s="8"/>
      <c r="CUT262" s="8"/>
      <c r="CUU262" s="8"/>
      <c r="CUV262" s="8"/>
      <c r="CUW262" s="8"/>
      <c r="CUX262" s="8"/>
      <c r="CUY262" s="8"/>
      <c r="CUZ262" s="8"/>
      <c r="CVA262" s="8"/>
      <c r="CVB262" s="8"/>
      <c r="CVC262" s="8"/>
      <c r="CVD262" s="8"/>
      <c r="CVE262" s="8"/>
      <c r="CVF262" s="8"/>
      <c r="CVG262" s="8"/>
      <c r="CVH262" s="8"/>
      <c r="CVI262" s="8"/>
      <c r="CVJ262" s="8"/>
      <c r="CVK262" s="8"/>
      <c r="CVL262" s="8"/>
      <c r="CVM262" s="8"/>
      <c r="CVN262" s="8"/>
      <c r="CVO262" s="8"/>
      <c r="CVP262" s="8"/>
      <c r="CVQ262" s="8"/>
      <c r="CVR262" s="8"/>
      <c r="CVS262" s="8"/>
      <c r="CVT262" s="8"/>
      <c r="CVU262" s="8"/>
      <c r="CVV262" s="8"/>
      <c r="CVW262" s="8"/>
      <c r="CVX262" s="8"/>
      <c r="CVY262" s="8"/>
      <c r="CVZ262" s="8"/>
      <c r="CWA262" s="8"/>
      <c r="CWB262" s="8"/>
      <c r="CWC262" s="8"/>
      <c r="CWD262" s="8"/>
      <c r="CWE262" s="8"/>
      <c r="CWF262" s="8"/>
      <c r="CWG262" s="8"/>
      <c r="CWH262" s="8"/>
      <c r="CWI262" s="8"/>
      <c r="CWJ262" s="8"/>
      <c r="CWK262" s="8"/>
      <c r="CWL262" s="8"/>
      <c r="CWM262" s="8"/>
      <c r="CWN262" s="8"/>
      <c r="CWO262" s="8"/>
      <c r="CWP262" s="8"/>
      <c r="CWQ262" s="8"/>
      <c r="CWR262" s="8"/>
      <c r="CWS262" s="8"/>
      <c r="CWT262" s="8"/>
      <c r="CWU262" s="8"/>
      <c r="CWV262" s="8"/>
      <c r="CWW262" s="8"/>
      <c r="CWX262" s="8"/>
      <c r="CWY262" s="8"/>
      <c r="CWZ262" s="8"/>
      <c r="CXA262" s="8"/>
      <c r="CXB262" s="8"/>
      <c r="CXC262" s="8"/>
      <c r="CXD262" s="8"/>
      <c r="CXE262" s="8"/>
      <c r="CXF262" s="8"/>
      <c r="CXG262" s="8"/>
      <c r="CXH262" s="8"/>
      <c r="CXI262" s="8"/>
      <c r="CXJ262" s="8"/>
      <c r="CXK262" s="8"/>
      <c r="CXL262" s="8"/>
      <c r="CXM262" s="8"/>
      <c r="CXN262" s="8"/>
      <c r="CXO262" s="8"/>
      <c r="CXP262" s="8"/>
      <c r="CXQ262" s="8"/>
      <c r="CXR262" s="8"/>
      <c r="CXS262" s="8"/>
      <c r="CXT262" s="8"/>
      <c r="CXU262" s="8"/>
      <c r="CXV262" s="8"/>
      <c r="CXW262" s="8"/>
      <c r="CXX262" s="8"/>
      <c r="CXY262" s="8"/>
      <c r="CXZ262" s="8"/>
      <c r="CYA262" s="8"/>
      <c r="CYB262" s="8"/>
      <c r="CYC262" s="8"/>
      <c r="CYD262" s="8"/>
      <c r="CYE262" s="8"/>
      <c r="CYF262" s="8"/>
      <c r="CYG262" s="8"/>
      <c r="CYH262" s="8"/>
      <c r="CYI262" s="8"/>
      <c r="CYJ262" s="8"/>
      <c r="CYK262" s="8"/>
      <c r="CYL262" s="8"/>
      <c r="CYM262" s="8"/>
      <c r="CYN262" s="8"/>
      <c r="CYO262" s="8"/>
      <c r="CYP262" s="8"/>
      <c r="CYQ262" s="8"/>
      <c r="CYR262" s="8"/>
      <c r="CYS262" s="8"/>
      <c r="CYT262" s="8"/>
      <c r="CYU262" s="8"/>
      <c r="CYV262" s="8"/>
      <c r="CYW262" s="8"/>
      <c r="CYX262" s="8"/>
      <c r="CYY262" s="8"/>
      <c r="CYZ262" s="8"/>
      <c r="CZA262" s="8"/>
      <c r="CZB262" s="8"/>
      <c r="CZC262" s="8"/>
      <c r="CZD262" s="8"/>
      <c r="CZE262" s="8"/>
      <c r="CZF262" s="8"/>
      <c r="CZG262" s="8"/>
      <c r="CZH262" s="8"/>
      <c r="CZI262" s="8"/>
      <c r="CZJ262" s="8"/>
      <c r="CZK262" s="8"/>
      <c r="CZL262" s="8"/>
      <c r="CZM262" s="8"/>
      <c r="CZN262" s="8"/>
      <c r="CZO262" s="8"/>
      <c r="CZP262" s="8"/>
      <c r="CZQ262" s="8"/>
      <c r="CZR262" s="8"/>
      <c r="CZS262" s="8"/>
      <c r="CZT262" s="8"/>
      <c r="CZU262" s="8"/>
      <c r="CZV262" s="8"/>
      <c r="CZW262" s="8"/>
      <c r="CZX262" s="8"/>
      <c r="CZY262" s="8"/>
      <c r="CZZ262" s="8"/>
      <c r="DAA262" s="8"/>
      <c r="DAB262" s="8"/>
      <c r="DAC262" s="8"/>
      <c r="DAD262" s="8"/>
      <c r="DAE262" s="8"/>
      <c r="DAF262" s="8"/>
      <c r="DAG262" s="8"/>
      <c r="DAH262" s="8"/>
      <c r="DAI262" s="8"/>
      <c r="DAJ262" s="8"/>
      <c r="DAK262" s="8"/>
      <c r="DAL262" s="8"/>
      <c r="DAM262" s="8"/>
      <c r="DAN262" s="8"/>
      <c r="DAO262" s="8"/>
      <c r="DAP262" s="8"/>
      <c r="DAQ262" s="8"/>
      <c r="DAR262" s="8"/>
      <c r="DAS262" s="8"/>
      <c r="DAT262" s="8"/>
      <c r="DAU262" s="8"/>
      <c r="DAV262" s="8"/>
      <c r="DAW262" s="8"/>
      <c r="DAX262" s="8"/>
      <c r="DAY262" s="8"/>
      <c r="DAZ262" s="8"/>
      <c r="DBA262" s="8"/>
      <c r="DBB262" s="8"/>
      <c r="DBC262" s="8"/>
      <c r="DBD262" s="8"/>
      <c r="DBE262" s="8"/>
      <c r="DBF262" s="8"/>
      <c r="DBG262" s="8"/>
      <c r="DBH262" s="8"/>
      <c r="DBI262" s="8"/>
      <c r="DBJ262" s="8"/>
      <c r="DBK262" s="8"/>
      <c r="DBL262" s="8"/>
      <c r="DBM262" s="8"/>
      <c r="DBN262" s="8"/>
      <c r="DBO262" s="8"/>
      <c r="DBP262" s="8"/>
      <c r="DBQ262" s="8"/>
      <c r="DBR262" s="8"/>
      <c r="DBS262" s="8"/>
      <c r="DBT262" s="8"/>
      <c r="DBU262" s="8"/>
      <c r="DBV262" s="8"/>
      <c r="DBW262" s="8"/>
      <c r="DBX262" s="8"/>
      <c r="DBY262" s="8"/>
      <c r="DBZ262" s="8"/>
      <c r="DCA262" s="8"/>
      <c r="DCB262" s="8"/>
      <c r="DCC262" s="8"/>
      <c r="DCD262" s="8"/>
      <c r="DCE262" s="8"/>
      <c r="DCF262" s="8"/>
      <c r="DCG262" s="8"/>
      <c r="DCH262" s="8"/>
      <c r="DCI262" s="8"/>
      <c r="DCJ262" s="8"/>
      <c r="DCK262" s="8"/>
      <c r="DCL262" s="8"/>
      <c r="DCM262" s="8"/>
      <c r="DCN262" s="8"/>
      <c r="DCO262" s="8"/>
      <c r="DCP262" s="8"/>
      <c r="DCQ262" s="8"/>
      <c r="DCR262" s="8"/>
      <c r="DCS262" s="8"/>
      <c r="DCT262" s="8"/>
      <c r="DCU262" s="8"/>
      <c r="DCV262" s="8"/>
      <c r="DCW262" s="8"/>
      <c r="DCX262" s="8"/>
      <c r="DCY262" s="8"/>
      <c r="DCZ262" s="8"/>
      <c r="DDA262" s="8"/>
      <c r="DDB262" s="8"/>
      <c r="DDC262" s="8"/>
      <c r="DDD262" s="8"/>
      <c r="DDE262" s="8"/>
      <c r="DDF262" s="8"/>
      <c r="DDG262" s="8"/>
      <c r="DDH262" s="8"/>
      <c r="DDI262" s="8"/>
      <c r="DDJ262" s="8"/>
      <c r="DDK262" s="8"/>
      <c r="DDL262" s="8"/>
      <c r="DDM262" s="8"/>
      <c r="DDN262" s="8"/>
      <c r="DDO262" s="8"/>
      <c r="DDP262" s="8"/>
      <c r="DDQ262" s="8"/>
      <c r="DDR262" s="8"/>
      <c r="DDS262" s="8"/>
      <c r="DDT262" s="8"/>
      <c r="DDU262" s="8"/>
      <c r="DDV262" s="8"/>
      <c r="DDW262" s="8"/>
      <c r="DDX262" s="8"/>
      <c r="DDY262" s="8"/>
      <c r="DDZ262" s="8"/>
      <c r="DEA262" s="8"/>
      <c r="DEB262" s="8"/>
      <c r="DEC262" s="8"/>
      <c r="DED262" s="8"/>
      <c r="DEE262" s="8"/>
      <c r="DEF262" s="8"/>
      <c r="DEG262" s="8"/>
      <c r="DEH262" s="8"/>
      <c r="DEI262" s="8"/>
      <c r="DEJ262" s="8"/>
      <c r="DEK262" s="8"/>
      <c r="DEL262" s="8"/>
      <c r="DEM262" s="8"/>
      <c r="DEN262" s="8"/>
      <c r="DEO262" s="8"/>
      <c r="DEP262" s="8"/>
      <c r="DEQ262" s="8"/>
      <c r="DER262" s="8"/>
      <c r="DES262" s="8"/>
      <c r="DET262" s="8"/>
      <c r="DEU262" s="8"/>
      <c r="DEV262" s="8"/>
      <c r="DEW262" s="8"/>
      <c r="DEX262" s="8"/>
      <c r="DEY262" s="8"/>
      <c r="DEZ262" s="8"/>
      <c r="DFA262" s="8"/>
      <c r="DFB262" s="8"/>
      <c r="DFC262" s="8"/>
      <c r="DFD262" s="8"/>
      <c r="DFE262" s="8"/>
      <c r="DFF262" s="8"/>
      <c r="DFG262" s="8"/>
      <c r="DFH262" s="8"/>
      <c r="DFI262" s="8"/>
      <c r="DFJ262" s="8"/>
      <c r="DFK262" s="8"/>
      <c r="DFL262" s="8"/>
      <c r="DFM262" s="8"/>
      <c r="DFN262" s="8"/>
      <c r="DFO262" s="8"/>
      <c r="DFP262" s="8"/>
      <c r="DFQ262" s="8"/>
      <c r="DFR262" s="8"/>
      <c r="DFS262" s="8"/>
      <c r="DFT262" s="8"/>
      <c r="DFU262" s="8"/>
      <c r="DFV262" s="8"/>
      <c r="DFW262" s="8"/>
      <c r="DFX262" s="8"/>
      <c r="DFY262" s="8"/>
      <c r="DFZ262" s="8"/>
      <c r="DGA262" s="8"/>
      <c r="DGB262" s="8"/>
      <c r="DGC262" s="8"/>
      <c r="DGD262" s="8"/>
      <c r="DGE262" s="8"/>
      <c r="DGF262" s="8"/>
      <c r="DGG262" s="8"/>
      <c r="DGH262" s="8"/>
      <c r="DGI262" s="8"/>
      <c r="DGJ262" s="8"/>
      <c r="DGK262" s="8"/>
      <c r="DGL262" s="8"/>
      <c r="DGM262" s="8"/>
      <c r="DGN262" s="8"/>
      <c r="DGO262" s="8"/>
      <c r="DGP262" s="8"/>
      <c r="DGQ262" s="8"/>
      <c r="DGR262" s="8"/>
      <c r="DGS262" s="8"/>
      <c r="DGT262" s="8"/>
      <c r="DGU262" s="8"/>
      <c r="DGV262" s="8"/>
      <c r="DGW262" s="8"/>
      <c r="DGX262" s="8"/>
      <c r="DGY262" s="8"/>
      <c r="DGZ262" s="8"/>
      <c r="DHA262" s="8"/>
      <c r="DHB262" s="8"/>
      <c r="DHC262" s="8"/>
      <c r="DHD262" s="8"/>
      <c r="DHE262" s="8"/>
      <c r="DHF262" s="8"/>
      <c r="DHG262" s="8"/>
      <c r="DHH262" s="8"/>
      <c r="DHI262" s="8"/>
      <c r="DHJ262" s="8"/>
      <c r="DHK262" s="8"/>
      <c r="DHL262" s="8"/>
      <c r="DHM262" s="8"/>
      <c r="DHN262" s="8"/>
      <c r="DHO262" s="8"/>
      <c r="DHP262" s="8"/>
      <c r="DHQ262" s="8"/>
      <c r="DHR262" s="8"/>
      <c r="DHS262" s="8"/>
      <c r="DHT262" s="8"/>
      <c r="DHU262" s="8"/>
      <c r="DHV262" s="8"/>
      <c r="DHW262" s="8"/>
      <c r="DHX262" s="8"/>
      <c r="DHY262" s="8"/>
      <c r="DHZ262" s="8"/>
      <c r="DIA262" s="8"/>
      <c r="DIB262" s="8"/>
      <c r="DIC262" s="8"/>
      <c r="DID262" s="8"/>
      <c r="DIE262" s="8"/>
      <c r="DIF262" s="8"/>
      <c r="DIG262" s="8"/>
      <c r="DIH262" s="8"/>
      <c r="DII262" s="8"/>
      <c r="DIJ262" s="8"/>
      <c r="DIK262" s="8"/>
      <c r="DIL262" s="8"/>
      <c r="DIM262" s="8"/>
      <c r="DIN262" s="8"/>
      <c r="DIO262" s="8"/>
      <c r="DIP262" s="8"/>
      <c r="DIQ262" s="8"/>
      <c r="DIR262" s="8"/>
      <c r="DIS262" s="8"/>
      <c r="DIT262" s="8"/>
      <c r="DIU262" s="8"/>
      <c r="DIV262" s="8"/>
      <c r="DIW262" s="8"/>
      <c r="DIX262" s="8"/>
      <c r="DIY262" s="8"/>
      <c r="DIZ262" s="8"/>
      <c r="DJA262" s="8"/>
      <c r="DJB262" s="8"/>
      <c r="DJC262" s="8"/>
      <c r="DJD262" s="8"/>
      <c r="DJE262" s="8"/>
      <c r="DJF262" s="8"/>
      <c r="DJG262" s="8"/>
      <c r="DJH262" s="8"/>
      <c r="DJI262" s="8"/>
      <c r="DJJ262" s="8"/>
      <c r="DJK262" s="8"/>
      <c r="DJL262" s="8"/>
      <c r="DJM262" s="8"/>
      <c r="DJN262" s="8"/>
      <c r="DJO262" s="8"/>
      <c r="DJP262" s="8"/>
      <c r="DJQ262" s="8"/>
      <c r="DJR262" s="8"/>
      <c r="DJS262" s="8"/>
      <c r="DJT262" s="8"/>
      <c r="DJU262" s="8"/>
      <c r="DJV262" s="8"/>
      <c r="DJW262" s="8"/>
      <c r="DJX262" s="8"/>
      <c r="DJY262" s="8"/>
      <c r="DJZ262" s="8"/>
      <c r="DKA262" s="8"/>
      <c r="DKB262" s="8"/>
      <c r="DKC262" s="8"/>
      <c r="DKD262" s="8"/>
      <c r="DKE262" s="8"/>
      <c r="DKF262" s="8"/>
      <c r="DKG262" s="8"/>
      <c r="DKH262" s="8"/>
      <c r="DKI262" s="8"/>
      <c r="DKJ262" s="8"/>
      <c r="DKK262" s="8"/>
      <c r="DKL262" s="8"/>
      <c r="DKM262" s="8"/>
      <c r="DKN262" s="8"/>
      <c r="DKO262" s="8"/>
      <c r="DKP262" s="8"/>
      <c r="DKQ262" s="8"/>
      <c r="DKR262" s="8"/>
      <c r="DKS262" s="8"/>
      <c r="DKT262" s="8"/>
      <c r="DKU262" s="8"/>
      <c r="DKV262" s="8"/>
      <c r="DKW262" s="8"/>
      <c r="DKX262" s="8"/>
      <c r="DKY262" s="8"/>
      <c r="DKZ262" s="8"/>
      <c r="DLA262" s="8"/>
      <c r="DLB262" s="8"/>
      <c r="DLC262" s="8"/>
      <c r="DLD262" s="8"/>
      <c r="DLE262" s="8"/>
      <c r="DLF262" s="8"/>
      <c r="DLG262" s="8"/>
      <c r="DLH262" s="8"/>
      <c r="DLI262" s="8"/>
      <c r="DLJ262" s="8"/>
      <c r="DLK262" s="8"/>
      <c r="DLL262" s="8"/>
      <c r="DLM262" s="8"/>
      <c r="DLN262" s="8"/>
      <c r="DLO262" s="8"/>
      <c r="DLP262" s="8"/>
      <c r="DLQ262" s="8"/>
      <c r="DLR262" s="8"/>
      <c r="DLS262" s="8"/>
      <c r="DLT262" s="8"/>
      <c r="DLU262" s="8"/>
      <c r="DLV262" s="8"/>
      <c r="DLW262" s="8"/>
      <c r="DLX262" s="8"/>
      <c r="DLY262" s="8"/>
      <c r="DLZ262" s="8"/>
      <c r="DMA262" s="8"/>
      <c r="DMB262" s="8"/>
      <c r="DMC262" s="8"/>
      <c r="DMD262" s="8"/>
      <c r="DME262" s="8"/>
      <c r="DMF262" s="8"/>
      <c r="DMG262" s="8"/>
      <c r="DMH262" s="8"/>
      <c r="DMI262" s="8"/>
      <c r="DMJ262" s="8"/>
      <c r="DMK262" s="8"/>
      <c r="DML262" s="8"/>
      <c r="DMM262" s="8"/>
      <c r="DMN262" s="8"/>
      <c r="DMO262" s="8"/>
      <c r="DMP262" s="8"/>
      <c r="DMQ262" s="8"/>
      <c r="DMR262" s="8"/>
      <c r="DMS262" s="8"/>
      <c r="DMT262" s="8"/>
      <c r="DMU262" s="8"/>
      <c r="DMV262" s="8"/>
      <c r="DMW262" s="8"/>
      <c r="DMX262" s="8"/>
      <c r="DMY262" s="8"/>
      <c r="DMZ262" s="8"/>
      <c r="DNA262" s="8"/>
      <c r="DNB262" s="8"/>
      <c r="DNC262" s="8"/>
      <c r="DND262" s="8"/>
      <c r="DNE262" s="8"/>
      <c r="DNF262" s="8"/>
      <c r="DNG262" s="8"/>
      <c r="DNH262" s="8"/>
      <c r="DNI262" s="8"/>
      <c r="DNJ262" s="8"/>
      <c r="DNK262" s="8"/>
      <c r="DNL262" s="8"/>
      <c r="DNM262" s="8"/>
      <c r="DNN262" s="8"/>
      <c r="DNO262" s="8"/>
      <c r="DNP262" s="8"/>
      <c r="DNQ262" s="8"/>
      <c r="DNR262" s="8"/>
      <c r="DNS262" s="8"/>
      <c r="DNT262" s="8"/>
      <c r="DNU262" s="8"/>
      <c r="DNV262" s="8"/>
      <c r="DNW262" s="8"/>
      <c r="DNX262" s="8"/>
      <c r="DNY262" s="8"/>
      <c r="DNZ262" s="8"/>
      <c r="DOA262" s="8"/>
      <c r="DOB262" s="8"/>
      <c r="DOC262" s="8"/>
      <c r="DOD262" s="8"/>
      <c r="DOE262" s="8"/>
      <c r="DOF262" s="8"/>
      <c r="DOG262" s="8"/>
      <c r="DOH262" s="8"/>
      <c r="DOI262" s="8"/>
      <c r="DOJ262" s="8"/>
      <c r="DOK262" s="8"/>
      <c r="DOL262" s="8"/>
      <c r="DOM262" s="8"/>
      <c r="DON262" s="8"/>
      <c r="DOO262" s="8"/>
      <c r="DOP262" s="8"/>
      <c r="DOQ262" s="8"/>
      <c r="DOR262" s="8"/>
      <c r="DOS262" s="8"/>
      <c r="DOT262" s="8"/>
      <c r="DOU262" s="8"/>
      <c r="DOV262" s="8"/>
      <c r="DOW262" s="8"/>
      <c r="DOX262" s="8"/>
      <c r="DOY262" s="8"/>
      <c r="DOZ262" s="8"/>
      <c r="DPA262" s="8"/>
      <c r="DPB262" s="8"/>
      <c r="DPC262" s="8"/>
      <c r="DPD262" s="8"/>
      <c r="DPE262" s="8"/>
      <c r="DPF262" s="8"/>
      <c r="DPG262" s="8"/>
      <c r="DPH262" s="8"/>
      <c r="DPI262" s="8"/>
      <c r="DPJ262" s="8"/>
      <c r="DPK262" s="8"/>
      <c r="DPL262" s="8"/>
      <c r="DPM262" s="8"/>
      <c r="DPN262" s="8"/>
      <c r="DPO262" s="8"/>
      <c r="DPP262" s="8"/>
      <c r="DPQ262" s="8"/>
      <c r="DPR262" s="8"/>
      <c r="DPS262" s="8"/>
      <c r="DPT262" s="8"/>
      <c r="DPU262" s="8"/>
      <c r="DPV262" s="8"/>
      <c r="DPW262" s="8"/>
      <c r="DPX262" s="8"/>
      <c r="DPY262" s="8"/>
      <c r="DPZ262" s="8"/>
      <c r="DQA262" s="8"/>
      <c r="DQB262" s="8"/>
      <c r="DQC262" s="8"/>
      <c r="DQD262" s="8"/>
      <c r="DQE262" s="8"/>
      <c r="DQF262" s="8"/>
      <c r="DQG262" s="8"/>
      <c r="DQH262" s="8"/>
      <c r="DQI262" s="8"/>
      <c r="DQJ262" s="8"/>
      <c r="DQK262" s="8"/>
      <c r="DQL262" s="8"/>
      <c r="DQM262" s="8"/>
      <c r="DQN262" s="8"/>
      <c r="DQO262" s="8"/>
      <c r="DQP262" s="8"/>
      <c r="DQQ262" s="8"/>
      <c r="DQR262" s="8"/>
      <c r="DQS262" s="8"/>
      <c r="DQT262" s="8"/>
      <c r="DQU262" s="8"/>
      <c r="DQV262" s="8"/>
      <c r="DQW262" s="8"/>
      <c r="DQX262" s="8"/>
      <c r="DQY262" s="8"/>
      <c r="DQZ262" s="8"/>
      <c r="DRA262" s="8"/>
      <c r="DRB262" s="8"/>
      <c r="DRC262" s="8"/>
      <c r="DRD262" s="8"/>
      <c r="DRE262" s="8"/>
      <c r="DRF262" s="8"/>
      <c r="DRG262" s="8"/>
      <c r="DRH262" s="8"/>
      <c r="DRI262" s="8"/>
      <c r="DRJ262" s="8"/>
      <c r="DRK262" s="8"/>
      <c r="DRL262" s="8"/>
      <c r="DRM262" s="8"/>
      <c r="DRN262" s="8"/>
      <c r="DRO262" s="8"/>
      <c r="DRP262" s="8"/>
      <c r="DRQ262" s="8"/>
      <c r="DRR262" s="8"/>
      <c r="DRS262" s="8"/>
      <c r="DRT262" s="8"/>
      <c r="DRU262" s="8"/>
      <c r="DRV262" s="8"/>
      <c r="DRW262" s="8"/>
      <c r="DRX262" s="8"/>
      <c r="DRY262" s="8"/>
      <c r="DRZ262" s="8"/>
      <c r="DSA262" s="8"/>
      <c r="DSB262" s="8"/>
      <c r="DSC262" s="8"/>
      <c r="DSD262" s="8"/>
      <c r="DSE262" s="8"/>
      <c r="DSF262" s="8"/>
      <c r="DSG262" s="8"/>
      <c r="DSH262" s="8"/>
      <c r="DSI262" s="8"/>
      <c r="DSJ262" s="8"/>
      <c r="DSK262" s="8"/>
      <c r="DSL262" s="8"/>
      <c r="DSM262" s="8"/>
      <c r="DSN262" s="8"/>
      <c r="DSO262" s="8"/>
      <c r="DSP262" s="8"/>
      <c r="DSQ262" s="8"/>
      <c r="DSR262" s="8"/>
      <c r="DSS262" s="8"/>
      <c r="DST262" s="8"/>
      <c r="DSU262" s="8"/>
      <c r="DSV262" s="8"/>
      <c r="DSW262" s="8"/>
      <c r="DSX262" s="8"/>
      <c r="DSY262" s="8"/>
      <c r="DSZ262" s="8"/>
      <c r="DTA262" s="8"/>
      <c r="DTB262" s="8"/>
      <c r="DTC262" s="8"/>
      <c r="DTD262" s="8"/>
      <c r="DTE262" s="8"/>
      <c r="DTF262" s="8"/>
      <c r="DTG262" s="8"/>
      <c r="DTH262" s="8"/>
      <c r="DTI262" s="8"/>
      <c r="DTJ262" s="8"/>
      <c r="DTK262" s="8"/>
      <c r="DTL262" s="8"/>
      <c r="DTM262" s="8"/>
      <c r="DTN262" s="8"/>
      <c r="DTO262" s="8"/>
      <c r="DTP262" s="8"/>
      <c r="DTQ262" s="8"/>
      <c r="DTR262" s="8"/>
      <c r="DTS262" s="8"/>
      <c r="DTT262" s="8"/>
      <c r="DTU262" s="8"/>
      <c r="DTV262" s="8"/>
      <c r="DTW262" s="8"/>
      <c r="DTX262" s="8"/>
      <c r="DTY262" s="8"/>
      <c r="DTZ262" s="8"/>
      <c r="DUA262" s="8"/>
      <c r="DUB262" s="8"/>
      <c r="DUC262" s="8"/>
      <c r="DUD262" s="8"/>
      <c r="DUE262" s="8"/>
      <c r="DUF262" s="8"/>
      <c r="DUG262" s="8"/>
      <c r="DUH262" s="8"/>
      <c r="DUI262" s="8"/>
      <c r="DUJ262" s="8"/>
      <c r="DUK262" s="8"/>
      <c r="DUL262" s="8"/>
      <c r="DUM262" s="8"/>
      <c r="DUN262" s="8"/>
      <c r="DUO262" s="8"/>
      <c r="DUP262" s="8"/>
      <c r="DUQ262" s="8"/>
      <c r="DUR262" s="8"/>
      <c r="DUS262" s="8"/>
      <c r="DUT262" s="8"/>
      <c r="DUU262" s="8"/>
      <c r="DUV262" s="8"/>
      <c r="DUW262" s="8"/>
      <c r="DUX262" s="8"/>
      <c r="DUY262" s="8"/>
      <c r="DUZ262" s="8"/>
      <c r="DVA262" s="8"/>
      <c r="DVB262" s="8"/>
      <c r="DVC262" s="8"/>
      <c r="DVD262" s="8"/>
      <c r="DVE262" s="8"/>
      <c r="DVF262" s="8"/>
      <c r="DVG262" s="8"/>
      <c r="DVH262" s="8"/>
      <c r="DVI262" s="8"/>
      <c r="DVJ262" s="8"/>
      <c r="DVK262" s="8"/>
      <c r="DVL262" s="8"/>
      <c r="DVM262" s="8"/>
      <c r="DVN262" s="8"/>
      <c r="DVO262" s="8"/>
      <c r="DVP262" s="8"/>
      <c r="DVQ262" s="8"/>
      <c r="DVR262" s="8"/>
      <c r="DVS262" s="8"/>
      <c r="DVT262" s="8"/>
      <c r="DVU262" s="8"/>
      <c r="DVV262" s="8"/>
      <c r="DVW262" s="8"/>
      <c r="DVX262" s="8"/>
      <c r="DVY262" s="8"/>
      <c r="DVZ262" s="8"/>
      <c r="DWA262" s="8"/>
      <c r="DWB262" s="8"/>
      <c r="DWC262" s="8"/>
      <c r="DWD262" s="8"/>
      <c r="DWE262" s="8"/>
      <c r="DWF262" s="8"/>
      <c r="DWG262" s="8"/>
      <c r="DWH262" s="8"/>
      <c r="DWI262" s="8"/>
      <c r="DWJ262" s="8"/>
      <c r="DWK262" s="8"/>
      <c r="DWL262" s="8"/>
      <c r="DWM262" s="8"/>
      <c r="DWN262" s="8"/>
      <c r="DWO262" s="8"/>
      <c r="DWP262" s="8"/>
      <c r="DWQ262" s="8"/>
      <c r="DWR262" s="8"/>
      <c r="DWS262" s="8"/>
      <c r="DWT262" s="8"/>
      <c r="DWU262" s="8"/>
      <c r="DWV262" s="8"/>
      <c r="DWW262" s="8"/>
      <c r="DWX262" s="8"/>
      <c r="DWY262" s="8"/>
      <c r="DWZ262" s="8"/>
      <c r="DXA262" s="8"/>
      <c r="DXB262" s="8"/>
      <c r="DXC262" s="8"/>
      <c r="DXD262" s="8"/>
      <c r="DXE262" s="8"/>
      <c r="DXF262" s="8"/>
      <c r="DXG262" s="8"/>
      <c r="DXH262" s="8"/>
      <c r="DXI262" s="8"/>
      <c r="DXJ262" s="8"/>
      <c r="DXK262" s="8"/>
      <c r="DXL262" s="8"/>
      <c r="DXM262" s="8"/>
      <c r="DXN262" s="8"/>
      <c r="DXO262" s="8"/>
      <c r="DXP262" s="8"/>
      <c r="DXQ262" s="8"/>
      <c r="DXR262" s="8"/>
      <c r="DXS262" s="8"/>
      <c r="DXT262" s="8"/>
      <c r="DXU262" s="8"/>
      <c r="DXV262" s="8"/>
      <c r="DXW262" s="8"/>
      <c r="DXX262" s="8"/>
      <c r="DXY262" s="8"/>
      <c r="DXZ262" s="8"/>
      <c r="DYA262" s="8"/>
      <c r="DYB262" s="8"/>
      <c r="DYC262" s="8"/>
      <c r="DYD262" s="8"/>
      <c r="DYE262" s="8"/>
      <c r="DYF262" s="8"/>
      <c r="DYG262" s="8"/>
      <c r="DYH262" s="8"/>
      <c r="DYI262" s="8"/>
      <c r="DYJ262" s="8"/>
      <c r="DYK262" s="8"/>
      <c r="DYL262" s="8"/>
      <c r="DYM262" s="8"/>
      <c r="DYN262" s="8"/>
      <c r="DYO262" s="8"/>
      <c r="DYP262" s="8"/>
      <c r="DYQ262" s="8"/>
      <c r="DYR262" s="8"/>
      <c r="DYS262" s="8"/>
      <c r="DYT262" s="8"/>
      <c r="DYU262" s="8"/>
      <c r="DYV262" s="8"/>
      <c r="DYW262" s="8"/>
      <c r="DYX262" s="8"/>
      <c r="DYY262" s="8"/>
      <c r="DYZ262" s="8"/>
      <c r="DZA262" s="8"/>
      <c r="DZB262" s="8"/>
      <c r="DZC262" s="8"/>
      <c r="DZD262" s="8"/>
      <c r="DZE262" s="8"/>
      <c r="DZF262" s="8"/>
      <c r="DZG262" s="8"/>
      <c r="DZH262" s="8"/>
      <c r="DZI262" s="8"/>
      <c r="DZJ262" s="8"/>
      <c r="DZK262" s="8"/>
      <c r="DZL262" s="8"/>
      <c r="DZM262" s="8"/>
      <c r="DZN262" s="8"/>
      <c r="DZO262" s="8"/>
      <c r="DZP262" s="8"/>
      <c r="DZQ262" s="8"/>
      <c r="DZR262" s="8"/>
      <c r="DZS262" s="8"/>
      <c r="DZT262" s="8"/>
      <c r="DZU262" s="8"/>
      <c r="DZV262" s="8"/>
      <c r="DZW262" s="8"/>
      <c r="DZX262" s="8"/>
      <c r="DZY262" s="8"/>
      <c r="DZZ262" s="8"/>
      <c r="EAA262" s="8"/>
      <c r="EAB262" s="8"/>
      <c r="EAC262" s="8"/>
      <c r="EAD262" s="8"/>
      <c r="EAE262" s="8"/>
      <c r="EAF262" s="8"/>
      <c r="EAG262" s="8"/>
      <c r="EAH262" s="8"/>
      <c r="EAI262" s="8"/>
      <c r="EAJ262" s="8"/>
      <c r="EAK262" s="8"/>
      <c r="EAL262" s="8"/>
      <c r="EAM262" s="8"/>
      <c r="EAN262" s="8"/>
      <c r="EAO262" s="8"/>
      <c r="EAP262" s="8"/>
      <c r="EAQ262" s="8"/>
      <c r="EAR262" s="8"/>
      <c r="EAS262" s="8"/>
      <c r="EAT262" s="8"/>
      <c r="EAU262" s="8"/>
      <c r="EAV262" s="8"/>
      <c r="EAW262" s="8"/>
      <c r="EAX262" s="8"/>
      <c r="EAY262" s="8"/>
      <c r="EAZ262" s="8"/>
      <c r="EBA262" s="8"/>
      <c r="EBB262" s="8"/>
      <c r="EBC262" s="8"/>
      <c r="EBD262" s="8"/>
      <c r="EBE262" s="8"/>
      <c r="EBF262" s="8"/>
      <c r="EBG262" s="8"/>
      <c r="EBH262" s="8"/>
      <c r="EBI262" s="8"/>
      <c r="EBJ262" s="8"/>
      <c r="EBK262" s="8"/>
      <c r="EBL262" s="8"/>
      <c r="EBM262" s="8"/>
      <c r="EBN262" s="8"/>
      <c r="EBO262" s="8"/>
      <c r="EBP262" s="8"/>
      <c r="EBQ262" s="8"/>
      <c r="EBR262" s="8"/>
      <c r="EBS262" s="8"/>
      <c r="EBT262" s="8"/>
      <c r="EBU262" s="8"/>
      <c r="EBV262" s="8"/>
      <c r="EBW262" s="8"/>
      <c r="EBX262" s="8"/>
      <c r="EBY262" s="8"/>
      <c r="EBZ262" s="8"/>
      <c r="ECA262" s="8"/>
      <c r="ECB262" s="8"/>
      <c r="ECC262" s="8"/>
      <c r="ECD262" s="8"/>
      <c r="ECE262" s="8"/>
      <c r="ECF262" s="8"/>
      <c r="ECG262" s="8"/>
      <c r="ECH262" s="8"/>
      <c r="ECI262" s="8"/>
      <c r="ECJ262" s="8"/>
      <c r="ECK262" s="8"/>
      <c r="ECL262" s="8"/>
      <c r="ECM262" s="8"/>
      <c r="ECN262" s="8"/>
      <c r="ECO262" s="8"/>
      <c r="ECP262" s="8"/>
      <c r="ECQ262" s="8"/>
      <c r="ECR262" s="8"/>
      <c r="ECS262" s="8"/>
      <c r="ECT262" s="8"/>
      <c r="ECU262" s="8"/>
      <c r="ECV262" s="8"/>
      <c r="ECW262" s="8"/>
      <c r="ECX262" s="8"/>
      <c r="ECY262" s="8"/>
      <c r="ECZ262" s="8"/>
      <c r="EDA262" s="8"/>
      <c r="EDB262" s="8"/>
      <c r="EDC262" s="8"/>
      <c r="EDD262" s="8"/>
      <c r="EDE262" s="8"/>
      <c r="EDF262" s="8"/>
      <c r="EDG262" s="8"/>
      <c r="EDH262" s="8"/>
      <c r="EDI262" s="8"/>
      <c r="EDJ262" s="8"/>
      <c r="EDK262" s="8"/>
      <c r="EDL262" s="8"/>
      <c r="EDM262" s="8"/>
      <c r="EDN262" s="8"/>
      <c r="EDO262" s="8"/>
      <c r="EDP262" s="8"/>
      <c r="EDQ262" s="8"/>
      <c r="EDR262" s="8"/>
      <c r="EDS262" s="8"/>
      <c r="EDT262" s="8"/>
      <c r="EDU262" s="8"/>
      <c r="EDV262" s="8"/>
      <c r="EDW262" s="8"/>
      <c r="EDX262" s="8"/>
      <c r="EDY262" s="8"/>
      <c r="EDZ262" s="8"/>
      <c r="EEA262" s="8"/>
      <c r="EEB262" s="8"/>
      <c r="EEC262" s="8"/>
      <c r="EED262" s="8"/>
      <c r="EEE262" s="8"/>
      <c r="EEF262" s="8"/>
      <c r="EEG262" s="8"/>
      <c r="EEH262" s="8"/>
      <c r="EEI262" s="8"/>
      <c r="EEJ262" s="8"/>
      <c r="EEK262" s="8"/>
      <c r="EEL262" s="8"/>
      <c r="EEM262" s="8"/>
      <c r="EEN262" s="8"/>
      <c r="EEO262" s="8"/>
      <c r="EEP262" s="8"/>
      <c r="EEQ262" s="8"/>
      <c r="EER262" s="8"/>
      <c r="EES262" s="8"/>
      <c r="EET262" s="8"/>
      <c r="EEU262" s="8"/>
      <c r="EEV262" s="8"/>
      <c r="EEW262" s="8"/>
      <c r="EEX262" s="8"/>
      <c r="EEY262" s="8"/>
      <c r="EEZ262" s="8"/>
      <c r="EFA262" s="8"/>
      <c r="EFB262" s="8"/>
      <c r="EFC262" s="8"/>
      <c r="EFD262" s="8"/>
      <c r="EFE262" s="8"/>
      <c r="EFF262" s="8"/>
      <c r="EFG262" s="8"/>
      <c r="EFH262" s="8"/>
      <c r="EFI262" s="8"/>
      <c r="EFJ262" s="8"/>
      <c r="EFK262" s="8"/>
      <c r="EFL262" s="8"/>
      <c r="EFM262" s="8"/>
      <c r="EFN262" s="8"/>
      <c r="EFO262" s="8"/>
      <c r="EFP262" s="8"/>
      <c r="EFQ262" s="8"/>
      <c r="EFR262" s="8"/>
      <c r="EFS262" s="8"/>
      <c r="EFT262" s="8"/>
      <c r="EFU262" s="8"/>
      <c r="EFV262" s="8"/>
      <c r="EFW262" s="8"/>
      <c r="EFX262" s="8"/>
      <c r="EFY262" s="8"/>
      <c r="EFZ262" s="8"/>
      <c r="EGA262" s="8"/>
      <c r="EGB262" s="8"/>
      <c r="EGC262" s="8"/>
      <c r="EGD262" s="8"/>
      <c r="EGE262" s="8"/>
      <c r="EGF262" s="8"/>
      <c r="EGG262" s="8"/>
      <c r="EGH262" s="8"/>
      <c r="EGI262" s="8"/>
      <c r="EGJ262" s="8"/>
      <c r="EGK262" s="8"/>
      <c r="EGL262" s="8"/>
      <c r="EGM262" s="8"/>
      <c r="EGN262" s="8"/>
      <c r="EGO262" s="8"/>
      <c r="EGP262" s="8"/>
      <c r="EGQ262" s="8"/>
      <c r="EGR262" s="8"/>
      <c r="EGS262" s="8"/>
      <c r="EGT262" s="8"/>
      <c r="EGU262" s="8"/>
      <c r="EGV262" s="8"/>
      <c r="EGW262" s="8"/>
      <c r="EGX262" s="8"/>
      <c r="EGY262" s="8"/>
      <c r="EGZ262" s="8"/>
      <c r="EHA262" s="8"/>
      <c r="EHB262" s="8"/>
      <c r="EHC262" s="8"/>
      <c r="EHD262" s="8"/>
      <c r="EHE262" s="8"/>
      <c r="EHF262" s="8"/>
      <c r="EHG262" s="8"/>
      <c r="EHH262" s="8"/>
      <c r="EHI262" s="8"/>
      <c r="EHJ262" s="8"/>
      <c r="EHK262" s="8"/>
      <c r="EHL262" s="8"/>
      <c r="EHM262" s="8"/>
      <c r="EHN262" s="8"/>
      <c r="EHO262" s="8"/>
      <c r="EHP262" s="8"/>
      <c r="EHQ262" s="8"/>
      <c r="EHR262" s="8"/>
      <c r="EHS262" s="8"/>
      <c r="EHT262" s="8"/>
      <c r="EHU262" s="8"/>
      <c r="EHV262" s="8"/>
      <c r="EHW262" s="8"/>
      <c r="EHX262" s="8"/>
      <c r="EHY262" s="8"/>
      <c r="EHZ262" s="8"/>
      <c r="EIA262" s="8"/>
      <c r="EIB262" s="8"/>
      <c r="EIC262" s="8"/>
      <c r="EID262" s="8"/>
      <c r="EIE262" s="8"/>
      <c r="EIF262" s="8"/>
      <c r="EIG262" s="8"/>
      <c r="EIH262" s="8"/>
      <c r="EII262" s="8"/>
      <c r="EIJ262" s="8"/>
      <c r="EIK262" s="8"/>
      <c r="EIL262" s="8"/>
      <c r="EIM262" s="8"/>
      <c r="EIN262" s="8"/>
      <c r="EIO262" s="8"/>
      <c r="EIP262" s="8"/>
      <c r="EIQ262" s="8"/>
      <c r="EIR262" s="8"/>
      <c r="EIS262" s="8"/>
      <c r="EIT262" s="8"/>
      <c r="EIU262" s="8"/>
      <c r="EIV262" s="8"/>
      <c r="EIW262" s="8"/>
      <c r="EIX262" s="8"/>
      <c r="EIY262" s="8"/>
      <c r="EIZ262" s="8"/>
      <c r="EJA262" s="8"/>
      <c r="EJB262" s="8"/>
      <c r="EJC262" s="8"/>
      <c r="EJD262" s="8"/>
      <c r="EJE262" s="8"/>
      <c r="EJF262" s="8"/>
      <c r="EJG262" s="8"/>
      <c r="EJH262" s="8"/>
      <c r="EJI262" s="8"/>
      <c r="EJJ262" s="8"/>
      <c r="EJK262" s="8"/>
      <c r="EJL262" s="8"/>
      <c r="EJM262" s="8"/>
      <c r="EJN262" s="8"/>
      <c r="EJO262" s="8"/>
      <c r="EJP262" s="8"/>
      <c r="EJQ262" s="8"/>
      <c r="EJR262" s="8"/>
      <c r="EJS262" s="8"/>
      <c r="EJT262" s="8"/>
      <c r="EJU262" s="8"/>
      <c r="EJV262" s="8"/>
      <c r="EJW262" s="8"/>
      <c r="EJX262" s="8"/>
      <c r="EJY262" s="8"/>
      <c r="EJZ262" s="8"/>
      <c r="EKA262" s="8"/>
      <c r="EKB262" s="8"/>
      <c r="EKC262" s="8"/>
      <c r="EKD262" s="8"/>
      <c r="EKE262" s="8"/>
      <c r="EKF262" s="8"/>
      <c r="EKG262" s="8"/>
      <c r="EKH262" s="8"/>
      <c r="EKI262" s="8"/>
      <c r="EKJ262" s="8"/>
      <c r="EKK262" s="8"/>
      <c r="EKL262" s="8"/>
      <c r="EKM262" s="8"/>
      <c r="EKN262" s="8"/>
      <c r="EKO262" s="8"/>
      <c r="EKP262" s="8"/>
      <c r="EKQ262" s="8"/>
      <c r="EKR262" s="8"/>
      <c r="EKS262" s="8"/>
      <c r="EKT262" s="8"/>
      <c r="EKU262" s="8"/>
      <c r="EKV262" s="8"/>
      <c r="EKW262" s="8"/>
      <c r="EKX262" s="8"/>
      <c r="EKY262" s="8"/>
      <c r="EKZ262" s="8"/>
      <c r="ELA262" s="8"/>
      <c r="ELB262" s="8"/>
      <c r="ELC262" s="8"/>
      <c r="ELD262" s="8"/>
      <c r="ELE262" s="8"/>
      <c r="ELF262" s="8"/>
      <c r="ELG262" s="8"/>
      <c r="ELH262" s="8"/>
      <c r="ELI262" s="8"/>
      <c r="ELJ262" s="8"/>
      <c r="ELK262" s="8"/>
      <c r="ELL262" s="8"/>
      <c r="ELM262" s="8"/>
      <c r="ELN262" s="8"/>
      <c r="ELO262" s="8"/>
      <c r="ELP262" s="8"/>
      <c r="ELQ262" s="8"/>
      <c r="ELR262" s="8"/>
      <c r="ELS262" s="8"/>
      <c r="ELT262" s="8"/>
      <c r="ELU262" s="8"/>
      <c r="ELV262" s="8"/>
      <c r="ELW262" s="8"/>
      <c r="ELX262" s="8"/>
      <c r="ELY262" s="8"/>
      <c r="ELZ262" s="8"/>
      <c r="EMA262" s="8"/>
      <c r="EMB262" s="8"/>
      <c r="EMC262" s="8"/>
      <c r="EMD262" s="8"/>
      <c r="EME262" s="8"/>
      <c r="EMF262" s="8"/>
      <c r="EMG262" s="8"/>
      <c r="EMH262" s="8"/>
      <c r="EMI262" s="8"/>
      <c r="EMJ262" s="8"/>
      <c r="EMK262" s="8"/>
      <c r="EML262" s="8"/>
      <c r="EMM262" s="8"/>
      <c r="EMN262" s="8"/>
      <c r="EMO262" s="8"/>
      <c r="EMP262" s="8"/>
      <c r="EMQ262" s="8"/>
      <c r="EMR262" s="8"/>
      <c r="EMS262" s="8"/>
      <c r="EMT262" s="8"/>
      <c r="EMU262" s="8"/>
      <c r="EMV262" s="8"/>
      <c r="EMW262" s="8"/>
      <c r="EMX262" s="8"/>
      <c r="EMY262" s="8"/>
      <c r="EMZ262" s="8"/>
      <c r="ENA262" s="8"/>
      <c r="ENB262" s="8"/>
      <c r="ENC262" s="8"/>
      <c r="END262" s="8"/>
      <c r="ENE262" s="8"/>
      <c r="ENF262" s="8"/>
      <c r="ENG262" s="8"/>
      <c r="ENH262" s="8"/>
      <c r="ENI262" s="8"/>
      <c r="ENJ262" s="8"/>
      <c r="ENK262" s="8"/>
      <c r="ENL262" s="8"/>
      <c r="ENM262" s="8"/>
      <c r="ENN262" s="8"/>
      <c r="ENO262" s="8"/>
      <c r="ENP262" s="8"/>
      <c r="ENQ262" s="8"/>
      <c r="ENR262" s="8"/>
      <c r="ENS262" s="8"/>
      <c r="ENT262" s="8"/>
      <c r="ENU262" s="8"/>
      <c r="ENV262" s="8"/>
      <c r="ENW262" s="8"/>
      <c r="ENX262" s="8"/>
      <c r="ENY262" s="8"/>
      <c r="ENZ262" s="8"/>
      <c r="EOA262" s="8"/>
      <c r="EOB262" s="8"/>
      <c r="EOC262" s="8"/>
      <c r="EOD262" s="8"/>
      <c r="EOE262" s="8"/>
      <c r="EOF262" s="8"/>
      <c r="EOG262" s="8"/>
      <c r="EOH262" s="8"/>
      <c r="EOI262" s="8"/>
      <c r="EOJ262" s="8"/>
      <c r="EOK262" s="8"/>
      <c r="EOL262" s="8"/>
      <c r="EOM262" s="8"/>
      <c r="EON262" s="8"/>
      <c r="EOO262" s="8"/>
      <c r="EOP262" s="8"/>
      <c r="EOQ262" s="8"/>
      <c r="EOR262" s="8"/>
      <c r="EOS262" s="8"/>
      <c r="EOT262" s="8"/>
      <c r="EOU262" s="8"/>
      <c r="EOV262" s="8"/>
      <c r="EOW262" s="8"/>
      <c r="EOX262" s="8"/>
      <c r="EOY262" s="8"/>
      <c r="EOZ262" s="8"/>
      <c r="EPA262" s="8"/>
      <c r="EPB262" s="8"/>
      <c r="EPC262" s="8"/>
      <c r="EPD262" s="8"/>
      <c r="EPE262" s="8"/>
      <c r="EPF262" s="8"/>
      <c r="EPG262" s="8"/>
      <c r="EPH262" s="8"/>
      <c r="EPI262" s="8"/>
      <c r="EPJ262" s="8"/>
      <c r="EPK262" s="8"/>
      <c r="EPL262" s="8"/>
      <c r="EPM262" s="8"/>
      <c r="EPN262" s="8"/>
      <c r="EPO262" s="8"/>
      <c r="EPP262" s="8"/>
      <c r="EPQ262" s="8"/>
      <c r="EPR262" s="8"/>
      <c r="EPS262" s="8"/>
      <c r="EPT262" s="8"/>
      <c r="EPU262" s="8"/>
      <c r="EPV262" s="8"/>
      <c r="EPW262" s="8"/>
      <c r="EPX262" s="8"/>
      <c r="EPY262" s="8"/>
      <c r="EPZ262" s="8"/>
      <c r="EQA262" s="8"/>
      <c r="EQB262" s="8"/>
      <c r="EQC262" s="8"/>
      <c r="EQD262" s="8"/>
      <c r="EQE262" s="8"/>
      <c r="EQF262" s="8"/>
      <c r="EQG262" s="8"/>
      <c r="EQH262" s="8"/>
      <c r="EQI262" s="8"/>
      <c r="EQJ262" s="8"/>
      <c r="EQK262" s="8"/>
      <c r="EQL262" s="8"/>
      <c r="EQM262" s="8"/>
      <c r="EQN262" s="8"/>
      <c r="EQO262" s="8"/>
      <c r="EQP262" s="8"/>
      <c r="EQQ262" s="8"/>
      <c r="EQR262" s="8"/>
      <c r="EQS262" s="8"/>
      <c r="EQT262" s="8"/>
      <c r="EQU262" s="8"/>
      <c r="EQV262" s="8"/>
      <c r="EQW262" s="8"/>
      <c r="EQX262" s="8"/>
      <c r="EQY262" s="8"/>
      <c r="EQZ262" s="8"/>
      <c r="ERA262" s="8"/>
      <c r="ERB262" s="8"/>
      <c r="ERC262" s="8"/>
      <c r="ERD262" s="8"/>
      <c r="ERE262" s="8"/>
      <c r="ERF262" s="8"/>
      <c r="ERG262" s="8"/>
      <c r="ERH262" s="8"/>
      <c r="ERI262" s="8"/>
      <c r="ERJ262" s="8"/>
      <c r="ERK262" s="8"/>
      <c r="ERL262" s="8"/>
      <c r="ERM262" s="8"/>
      <c r="ERN262" s="8"/>
      <c r="ERO262" s="8"/>
      <c r="ERP262" s="8"/>
      <c r="ERQ262" s="8"/>
      <c r="ERR262" s="8"/>
      <c r="ERS262" s="8"/>
      <c r="ERT262" s="8"/>
      <c r="ERU262" s="8"/>
      <c r="ERV262" s="8"/>
      <c r="ERW262" s="8"/>
      <c r="ERX262" s="8"/>
      <c r="ERY262" s="8"/>
      <c r="ERZ262" s="8"/>
      <c r="ESA262" s="8"/>
      <c r="ESB262" s="8"/>
      <c r="ESC262" s="8"/>
      <c r="ESD262" s="8"/>
      <c r="ESE262" s="8"/>
      <c r="ESF262" s="8"/>
      <c r="ESG262" s="8"/>
      <c r="ESH262" s="8"/>
      <c r="ESI262" s="8"/>
      <c r="ESJ262" s="8"/>
      <c r="ESK262" s="8"/>
      <c r="ESL262" s="8"/>
      <c r="ESM262" s="8"/>
      <c r="ESN262" s="8"/>
      <c r="ESO262" s="8"/>
      <c r="ESP262" s="8"/>
      <c r="ESQ262" s="8"/>
      <c r="ESR262" s="8"/>
      <c r="ESS262" s="8"/>
      <c r="EST262" s="8"/>
      <c r="ESU262" s="8"/>
      <c r="ESV262" s="8"/>
      <c r="ESW262" s="8"/>
      <c r="ESX262" s="8"/>
      <c r="ESY262" s="8"/>
      <c r="ESZ262" s="8"/>
      <c r="ETA262" s="8"/>
      <c r="ETB262" s="8"/>
      <c r="ETC262" s="8"/>
      <c r="ETD262" s="8"/>
      <c r="ETE262" s="8"/>
      <c r="ETF262" s="8"/>
      <c r="ETG262" s="8"/>
      <c r="ETH262" s="8"/>
      <c r="ETI262" s="8"/>
      <c r="ETJ262" s="8"/>
      <c r="ETK262" s="8"/>
      <c r="ETL262" s="8"/>
      <c r="ETM262" s="8"/>
      <c r="ETN262" s="8"/>
      <c r="ETO262" s="8"/>
      <c r="ETP262" s="8"/>
      <c r="ETQ262" s="8"/>
      <c r="ETR262" s="8"/>
      <c r="ETS262" s="8"/>
      <c r="ETT262" s="8"/>
      <c r="ETU262" s="8"/>
      <c r="ETV262" s="8"/>
      <c r="ETW262" s="8"/>
      <c r="ETX262" s="8"/>
      <c r="ETY262" s="8"/>
      <c r="ETZ262" s="8"/>
      <c r="EUA262" s="8"/>
      <c r="EUB262" s="8"/>
      <c r="EUC262" s="8"/>
      <c r="EUD262" s="8"/>
      <c r="EUE262" s="8"/>
      <c r="EUF262" s="8"/>
      <c r="EUG262" s="8"/>
      <c r="EUH262" s="8"/>
      <c r="EUI262" s="8"/>
      <c r="EUJ262" s="8"/>
      <c r="EUK262" s="8"/>
      <c r="EUL262" s="8"/>
      <c r="EUM262" s="8"/>
      <c r="EUN262" s="8"/>
      <c r="EUO262" s="8"/>
      <c r="EUP262" s="8"/>
      <c r="EUQ262" s="8"/>
      <c r="EUR262" s="8"/>
      <c r="EUS262" s="8"/>
      <c r="EUT262" s="8"/>
      <c r="EUU262" s="8"/>
      <c r="EUV262" s="8"/>
      <c r="EUW262" s="8"/>
      <c r="EUX262" s="8"/>
      <c r="EUY262" s="8"/>
      <c r="EUZ262" s="8"/>
      <c r="EVA262" s="8"/>
      <c r="EVB262" s="8"/>
      <c r="EVC262" s="8"/>
      <c r="EVD262" s="8"/>
      <c r="EVE262" s="8"/>
      <c r="EVF262" s="8"/>
      <c r="EVG262" s="8"/>
      <c r="EVH262" s="8"/>
      <c r="EVI262" s="8"/>
      <c r="EVJ262" s="8"/>
      <c r="EVK262" s="8"/>
      <c r="EVL262" s="8"/>
      <c r="EVM262" s="8"/>
      <c r="EVN262" s="8"/>
      <c r="EVO262" s="8"/>
      <c r="EVP262" s="8"/>
      <c r="EVQ262" s="8"/>
      <c r="EVR262" s="8"/>
      <c r="EVS262" s="8"/>
      <c r="EVT262" s="8"/>
      <c r="EVU262" s="8"/>
      <c r="EVV262" s="8"/>
      <c r="EVW262" s="8"/>
      <c r="EVX262" s="8"/>
      <c r="EVY262" s="8"/>
      <c r="EVZ262" s="8"/>
      <c r="EWA262" s="8"/>
      <c r="EWB262" s="8"/>
      <c r="EWC262" s="8"/>
      <c r="EWD262" s="8"/>
      <c r="EWE262" s="8"/>
      <c r="EWF262" s="8"/>
      <c r="EWG262" s="8"/>
      <c r="EWH262" s="8"/>
      <c r="EWI262" s="8"/>
      <c r="EWJ262" s="8"/>
      <c r="EWK262" s="8"/>
      <c r="EWL262" s="8"/>
      <c r="EWM262" s="8"/>
      <c r="EWN262" s="8"/>
      <c r="EWO262" s="8"/>
      <c r="EWP262" s="8"/>
      <c r="EWQ262" s="8"/>
      <c r="EWR262" s="8"/>
      <c r="EWS262" s="8"/>
      <c r="EWT262" s="8"/>
      <c r="EWU262" s="8"/>
      <c r="EWV262" s="8"/>
      <c r="EWW262" s="8"/>
      <c r="EWX262" s="8"/>
      <c r="EWY262" s="8"/>
      <c r="EWZ262" s="8"/>
      <c r="EXA262" s="8"/>
      <c r="EXB262" s="8"/>
      <c r="EXC262" s="8"/>
      <c r="EXD262" s="8"/>
      <c r="EXE262" s="8"/>
      <c r="EXF262" s="8"/>
      <c r="EXG262" s="8"/>
      <c r="EXH262" s="8"/>
      <c r="EXI262" s="8"/>
      <c r="EXJ262" s="8"/>
      <c r="EXK262" s="8"/>
      <c r="EXL262" s="8"/>
      <c r="EXM262" s="8"/>
      <c r="EXN262" s="8"/>
      <c r="EXO262" s="8"/>
      <c r="EXP262" s="8"/>
      <c r="EXQ262" s="8"/>
      <c r="EXR262" s="8"/>
      <c r="EXS262" s="8"/>
      <c r="EXT262" s="8"/>
      <c r="EXU262" s="8"/>
      <c r="EXV262" s="8"/>
      <c r="EXW262" s="8"/>
      <c r="EXX262" s="8"/>
      <c r="EXY262" s="8"/>
      <c r="EXZ262" s="8"/>
      <c r="EYA262" s="8"/>
      <c r="EYB262" s="8"/>
      <c r="EYC262" s="8"/>
      <c r="EYD262" s="8"/>
      <c r="EYE262" s="8"/>
      <c r="EYF262" s="8"/>
      <c r="EYG262" s="8"/>
      <c r="EYH262" s="8"/>
      <c r="EYI262" s="8"/>
      <c r="EYJ262" s="8"/>
      <c r="EYK262" s="8"/>
      <c r="EYL262" s="8"/>
      <c r="EYM262" s="8"/>
      <c r="EYN262" s="8"/>
      <c r="EYO262" s="8"/>
      <c r="EYP262" s="8"/>
      <c r="EYQ262" s="8"/>
      <c r="EYR262" s="8"/>
      <c r="EYS262" s="8"/>
      <c r="EYT262" s="8"/>
      <c r="EYU262" s="8"/>
      <c r="EYV262" s="8"/>
      <c r="EYW262" s="8"/>
      <c r="EYX262" s="8"/>
      <c r="EYY262" s="8"/>
      <c r="EYZ262" s="8"/>
      <c r="EZA262" s="8"/>
      <c r="EZB262" s="8"/>
      <c r="EZC262" s="8"/>
      <c r="EZD262" s="8"/>
      <c r="EZE262" s="8"/>
      <c r="EZF262" s="8"/>
      <c r="EZG262" s="8"/>
      <c r="EZH262" s="8"/>
      <c r="EZI262" s="8"/>
      <c r="EZJ262" s="8"/>
      <c r="EZK262" s="8"/>
      <c r="EZL262" s="8"/>
      <c r="EZM262" s="8"/>
      <c r="EZN262" s="8"/>
      <c r="EZO262" s="8"/>
      <c r="EZP262" s="8"/>
      <c r="EZQ262" s="8"/>
      <c r="EZR262" s="8"/>
      <c r="EZS262" s="8"/>
      <c r="EZT262" s="8"/>
      <c r="EZU262" s="8"/>
      <c r="EZV262" s="8"/>
      <c r="EZW262" s="8"/>
      <c r="EZX262" s="8"/>
      <c r="EZY262" s="8"/>
      <c r="EZZ262" s="8"/>
      <c r="FAA262" s="8"/>
      <c r="FAB262" s="8"/>
      <c r="FAC262" s="8"/>
      <c r="FAD262" s="8"/>
      <c r="FAE262" s="8"/>
      <c r="FAF262" s="8"/>
      <c r="FAG262" s="8"/>
      <c r="FAH262" s="8"/>
      <c r="FAI262" s="8"/>
      <c r="FAJ262" s="8"/>
      <c r="FAK262" s="8"/>
      <c r="FAL262" s="8"/>
      <c r="FAM262" s="8"/>
      <c r="FAN262" s="8"/>
      <c r="FAO262" s="8"/>
      <c r="FAP262" s="8"/>
      <c r="FAQ262" s="8"/>
      <c r="FAR262" s="8"/>
      <c r="FAS262" s="8"/>
      <c r="FAT262" s="8"/>
      <c r="FAU262" s="8"/>
      <c r="FAV262" s="8"/>
      <c r="FAW262" s="8"/>
      <c r="FAX262" s="8"/>
      <c r="FAY262" s="8"/>
      <c r="FAZ262" s="8"/>
      <c r="FBA262" s="8"/>
      <c r="FBB262" s="8"/>
      <c r="FBC262" s="8"/>
      <c r="FBD262" s="8"/>
      <c r="FBE262" s="8"/>
      <c r="FBF262" s="8"/>
      <c r="FBG262" s="8"/>
      <c r="FBH262" s="8"/>
      <c r="FBI262" s="8"/>
      <c r="FBJ262" s="8"/>
      <c r="FBK262" s="8"/>
      <c r="FBL262" s="8"/>
      <c r="FBM262" s="8"/>
      <c r="FBN262" s="8"/>
      <c r="FBO262" s="8"/>
      <c r="FBP262" s="8"/>
      <c r="FBQ262" s="8"/>
      <c r="FBR262" s="8"/>
      <c r="FBS262" s="8"/>
      <c r="FBT262" s="8"/>
      <c r="FBU262" s="8"/>
      <c r="FBV262" s="8"/>
      <c r="FBW262" s="8"/>
      <c r="FBX262" s="8"/>
      <c r="FBY262" s="8"/>
      <c r="FBZ262" s="8"/>
      <c r="FCA262" s="8"/>
      <c r="FCB262" s="8"/>
      <c r="FCC262" s="8"/>
      <c r="FCD262" s="8"/>
      <c r="FCE262" s="8"/>
      <c r="FCF262" s="8"/>
      <c r="FCG262" s="8"/>
      <c r="FCH262" s="8"/>
      <c r="FCI262" s="8"/>
      <c r="FCJ262" s="8"/>
      <c r="FCK262" s="8"/>
      <c r="FCL262" s="8"/>
      <c r="FCM262" s="8"/>
      <c r="FCN262" s="8"/>
      <c r="FCO262" s="8"/>
      <c r="FCP262" s="8"/>
      <c r="FCQ262" s="8"/>
      <c r="FCR262" s="8"/>
      <c r="FCS262" s="8"/>
      <c r="FCT262" s="8"/>
      <c r="FCU262" s="8"/>
      <c r="FCV262" s="8"/>
      <c r="FCW262" s="8"/>
      <c r="FCX262" s="8"/>
      <c r="FCY262" s="8"/>
      <c r="FCZ262" s="8"/>
      <c r="FDA262" s="8"/>
      <c r="FDB262" s="8"/>
      <c r="FDC262" s="8"/>
      <c r="FDD262" s="8"/>
      <c r="FDE262" s="8"/>
      <c r="FDF262" s="8"/>
      <c r="FDG262" s="8"/>
      <c r="FDH262" s="8"/>
      <c r="FDI262" s="8"/>
      <c r="FDJ262" s="8"/>
      <c r="FDK262" s="8"/>
      <c r="FDL262" s="8"/>
      <c r="FDM262" s="8"/>
      <c r="FDN262" s="8"/>
      <c r="FDO262" s="8"/>
      <c r="FDP262" s="8"/>
      <c r="FDQ262" s="8"/>
      <c r="FDR262" s="8"/>
      <c r="FDS262" s="8"/>
      <c r="FDT262" s="8"/>
      <c r="FDU262" s="8"/>
      <c r="FDV262" s="8"/>
      <c r="FDW262" s="8"/>
      <c r="FDX262" s="8"/>
      <c r="FDY262" s="8"/>
      <c r="FDZ262" s="8"/>
      <c r="FEA262" s="8"/>
      <c r="FEB262" s="8"/>
      <c r="FEC262" s="8"/>
      <c r="FED262" s="8"/>
      <c r="FEE262" s="8"/>
      <c r="FEF262" s="8"/>
      <c r="FEG262" s="8"/>
      <c r="FEH262" s="8"/>
      <c r="FEI262" s="8"/>
      <c r="FEJ262" s="8"/>
      <c r="FEK262" s="8"/>
      <c r="FEL262" s="8"/>
      <c r="FEM262" s="8"/>
      <c r="FEN262" s="8"/>
      <c r="FEO262" s="8"/>
      <c r="FEP262" s="8"/>
      <c r="FEQ262" s="8"/>
      <c r="FER262" s="8"/>
      <c r="FES262" s="8"/>
      <c r="FET262" s="8"/>
      <c r="FEU262" s="8"/>
      <c r="FEV262" s="8"/>
      <c r="FEW262" s="8"/>
      <c r="FEX262" s="8"/>
      <c r="FEY262" s="8"/>
      <c r="FEZ262" s="8"/>
      <c r="FFA262" s="8"/>
      <c r="FFB262" s="8"/>
      <c r="FFC262" s="8"/>
      <c r="FFD262" s="8"/>
      <c r="FFE262" s="8"/>
      <c r="FFF262" s="8"/>
      <c r="FFG262" s="8"/>
      <c r="FFH262" s="8"/>
      <c r="FFI262" s="8"/>
      <c r="FFJ262" s="8"/>
      <c r="FFK262" s="8"/>
      <c r="FFL262" s="8"/>
      <c r="FFM262" s="8"/>
      <c r="FFN262" s="8"/>
      <c r="FFO262" s="8"/>
      <c r="FFP262" s="8"/>
      <c r="FFQ262" s="8"/>
      <c r="FFR262" s="8"/>
      <c r="FFS262" s="8"/>
      <c r="FFT262" s="8"/>
      <c r="FFU262" s="8"/>
      <c r="FFV262" s="8"/>
      <c r="FFW262" s="8"/>
      <c r="FFX262" s="8"/>
      <c r="FFY262" s="8"/>
      <c r="FFZ262" s="8"/>
      <c r="FGA262" s="8"/>
      <c r="FGB262" s="8"/>
      <c r="FGC262" s="8"/>
      <c r="FGD262" s="8"/>
      <c r="FGE262" s="8"/>
      <c r="FGF262" s="8"/>
      <c r="FGG262" s="8"/>
      <c r="FGH262" s="8"/>
      <c r="FGI262" s="8"/>
      <c r="FGJ262" s="8"/>
      <c r="FGK262" s="8"/>
      <c r="FGL262" s="8"/>
      <c r="FGM262" s="8"/>
      <c r="FGN262" s="8"/>
      <c r="FGO262" s="8"/>
      <c r="FGP262" s="8"/>
      <c r="FGQ262" s="8"/>
      <c r="FGR262" s="8"/>
      <c r="FGS262" s="8"/>
      <c r="FGT262" s="8"/>
      <c r="FGU262" s="8"/>
      <c r="FGV262" s="8"/>
      <c r="FGW262" s="8"/>
      <c r="FGX262" s="8"/>
      <c r="FGY262" s="8"/>
      <c r="FGZ262" s="8"/>
      <c r="FHA262" s="8"/>
      <c r="FHB262" s="8"/>
      <c r="FHC262" s="8"/>
      <c r="FHD262" s="8"/>
      <c r="FHE262" s="8"/>
      <c r="FHF262" s="8"/>
      <c r="FHG262" s="8"/>
      <c r="FHH262" s="8"/>
      <c r="FHI262" s="8"/>
      <c r="FHJ262" s="8"/>
      <c r="FHK262" s="8"/>
      <c r="FHL262" s="8"/>
      <c r="FHM262" s="8"/>
      <c r="FHN262" s="8"/>
      <c r="FHO262" s="8"/>
      <c r="FHP262" s="8"/>
      <c r="FHQ262" s="8"/>
      <c r="FHR262" s="8"/>
      <c r="FHS262" s="8"/>
      <c r="FHT262" s="8"/>
      <c r="FHU262" s="8"/>
      <c r="FHV262" s="8"/>
      <c r="FHW262" s="8"/>
      <c r="FHX262" s="8"/>
      <c r="FHY262" s="8"/>
      <c r="FHZ262" s="8"/>
      <c r="FIA262" s="8"/>
      <c r="FIB262" s="8"/>
      <c r="FIC262" s="8"/>
      <c r="FID262" s="8"/>
      <c r="FIE262" s="8"/>
      <c r="FIF262" s="8"/>
      <c r="FIG262" s="8"/>
      <c r="FIH262" s="8"/>
      <c r="FII262" s="8"/>
      <c r="FIJ262" s="8"/>
      <c r="FIK262" s="8"/>
      <c r="FIL262" s="8"/>
      <c r="FIM262" s="8"/>
      <c r="FIN262" s="8"/>
      <c r="FIO262" s="8"/>
      <c r="FIP262" s="8"/>
      <c r="FIQ262" s="8"/>
      <c r="FIR262" s="8"/>
      <c r="FIS262" s="8"/>
      <c r="FIT262" s="8"/>
      <c r="FIU262" s="8"/>
      <c r="FIV262" s="8"/>
      <c r="FIW262" s="8"/>
      <c r="FIX262" s="8"/>
      <c r="FIY262" s="8"/>
      <c r="FIZ262" s="8"/>
      <c r="FJA262" s="8"/>
      <c r="FJB262" s="8"/>
      <c r="FJC262" s="8"/>
      <c r="FJD262" s="8"/>
      <c r="FJE262" s="8"/>
      <c r="FJF262" s="8"/>
      <c r="FJG262" s="8"/>
      <c r="FJH262" s="8"/>
      <c r="FJI262" s="8"/>
      <c r="FJJ262" s="8"/>
      <c r="FJK262" s="8"/>
      <c r="FJL262" s="8"/>
      <c r="FJM262" s="8"/>
      <c r="FJN262" s="8"/>
      <c r="FJO262" s="8"/>
      <c r="FJP262" s="8"/>
      <c r="FJQ262" s="8"/>
      <c r="FJR262" s="8"/>
      <c r="FJS262" s="8"/>
      <c r="FJT262" s="8"/>
      <c r="FJU262" s="8"/>
      <c r="FJV262" s="8"/>
      <c r="FJW262" s="8"/>
      <c r="FJX262" s="8"/>
      <c r="FJY262" s="8"/>
      <c r="FJZ262" s="8"/>
      <c r="FKA262" s="8"/>
      <c r="FKB262" s="8"/>
      <c r="FKC262" s="8"/>
      <c r="FKD262" s="8"/>
      <c r="FKE262" s="8"/>
      <c r="FKF262" s="8"/>
      <c r="FKG262" s="8"/>
      <c r="FKH262" s="8"/>
      <c r="FKI262" s="8"/>
      <c r="FKJ262" s="8"/>
      <c r="FKK262" s="8"/>
      <c r="FKL262" s="8"/>
      <c r="FKM262" s="8"/>
      <c r="FKN262" s="8"/>
      <c r="FKO262" s="8"/>
      <c r="FKP262" s="8"/>
      <c r="FKQ262" s="8"/>
      <c r="FKR262" s="8"/>
      <c r="FKS262" s="8"/>
      <c r="FKT262" s="8"/>
      <c r="FKU262" s="8"/>
      <c r="FKV262" s="8"/>
      <c r="FKW262" s="8"/>
      <c r="FKX262" s="8"/>
      <c r="FKY262" s="8"/>
      <c r="FKZ262" s="8"/>
      <c r="FLA262" s="8"/>
      <c r="FLB262" s="8"/>
      <c r="FLC262" s="8"/>
      <c r="FLD262" s="8"/>
      <c r="FLE262" s="8"/>
      <c r="FLF262" s="8"/>
      <c r="FLG262" s="8"/>
      <c r="FLH262" s="8"/>
      <c r="FLI262" s="8"/>
      <c r="FLJ262" s="8"/>
      <c r="FLK262" s="8"/>
      <c r="FLL262" s="8"/>
      <c r="FLM262" s="8"/>
      <c r="FLN262" s="8"/>
      <c r="FLO262" s="8"/>
      <c r="FLP262" s="8"/>
      <c r="FLQ262" s="8"/>
      <c r="FLR262" s="8"/>
      <c r="FLS262" s="8"/>
      <c r="FLT262" s="8"/>
      <c r="FLU262" s="8"/>
      <c r="FLV262" s="8"/>
      <c r="FLW262" s="8"/>
      <c r="FLX262" s="8"/>
      <c r="FLY262" s="8"/>
      <c r="FLZ262" s="8"/>
      <c r="FMA262" s="8"/>
      <c r="FMB262" s="8"/>
      <c r="FMC262" s="8"/>
      <c r="FMD262" s="8"/>
      <c r="FME262" s="8"/>
      <c r="FMF262" s="8"/>
      <c r="FMG262" s="8"/>
      <c r="FMH262" s="8"/>
      <c r="FMI262" s="8"/>
      <c r="FMJ262" s="8"/>
      <c r="FMK262" s="8"/>
      <c r="FML262" s="8"/>
      <c r="FMM262" s="8"/>
      <c r="FMN262" s="8"/>
      <c r="FMO262" s="8"/>
      <c r="FMP262" s="8"/>
      <c r="FMQ262" s="8"/>
      <c r="FMR262" s="8"/>
      <c r="FMS262" s="8"/>
      <c r="FMT262" s="8"/>
      <c r="FMU262" s="8"/>
      <c r="FMV262" s="8"/>
      <c r="FMW262" s="8"/>
      <c r="FMX262" s="8"/>
      <c r="FMY262" s="8"/>
      <c r="FMZ262" s="8"/>
      <c r="FNA262" s="8"/>
      <c r="FNB262" s="8"/>
      <c r="FNC262" s="8"/>
      <c r="FND262" s="8"/>
      <c r="FNE262" s="8"/>
      <c r="FNF262" s="8"/>
      <c r="FNG262" s="8"/>
      <c r="FNH262" s="8"/>
      <c r="FNI262" s="8"/>
      <c r="FNJ262" s="8"/>
      <c r="FNK262" s="8"/>
      <c r="FNL262" s="8"/>
      <c r="FNM262" s="8"/>
      <c r="FNN262" s="8"/>
      <c r="FNO262" s="8"/>
      <c r="FNP262" s="8"/>
      <c r="FNQ262" s="8"/>
      <c r="FNR262" s="8"/>
      <c r="FNS262" s="8"/>
      <c r="FNT262" s="8"/>
      <c r="FNU262" s="8"/>
      <c r="FNV262" s="8"/>
      <c r="FNW262" s="8"/>
      <c r="FNX262" s="8"/>
      <c r="FNY262" s="8"/>
      <c r="FNZ262" s="8"/>
      <c r="FOA262" s="8"/>
      <c r="FOB262" s="8"/>
      <c r="FOC262" s="8"/>
      <c r="FOD262" s="8"/>
      <c r="FOE262" s="8"/>
      <c r="FOF262" s="8"/>
      <c r="FOG262" s="8"/>
      <c r="FOH262" s="8"/>
      <c r="FOI262" s="8"/>
      <c r="FOJ262" s="8"/>
      <c r="FOK262" s="8"/>
      <c r="FOL262" s="8"/>
      <c r="FOM262" s="8"/>
      <c r="FON262" s="8"/>
      <c r="FOO262" s="8"/>
      <c r="FOP262" s="8"/>
      <c r="FOQ262" s="8"/>
      <c r="FOR262" s="8"/>
      <c r="FOS262" s="8"/>
      <c r="FOT262" s="8"/>
      <c r="FOU262" s="8"/>
      <c r="FOV262" s="8"/>
      <c r="FOW262" s="8"/>
      <c r="FOX262" s="8"/>
      <c r="FOY262" s="8"/>
      <c r="FOZ262" s="8"/>
      <c r="FPA262" s="8"/>
      <c r="FPB262" s="8"/>
      <c r="FPC262" s="8"/>
      <c r="FPD262" s="8"/>
      <c r="FPE262" s="8"/>
      <c r="FPF262" s="8"/>
      <c r="FPG262" s="8"/>
      <c r="FPH262" s="8"/>
      <c r="FPI262" s="8"/>
      <c r="FPJ262" s="8"/>
      <c r="FPK262" s="8"/>
      <c r="FPL262" s="8"/>
      <c r="FPM262" s="8"/>
      <c r="FPN262" s="8"/>
      <c r="FPO262" s="8"/>
      <c r="FPP262" s="8"/>
      <c r="FPQ262" s="8"/>
      <c r="FPR262" s="8"/>
      <c r="FPS262" s="8"/>
      <c r="FPT262" s="8"/>
      <c r="FPU262" s="8"/>
      <c r="FPV262" s="8"/>
      <c r="FPW262" s="8"/>
      <c r="FPX262" s="8"/>
      <c r="FPY262" s="8"/>
      <c r="FPZ262" s="8"/>
      <c r="FQA262" s="8"/>
      <c r="FQB262" s="8"/>
      <c r="FQC262" s="8"/>
      <c r="FQD262" s="8"/>
      <c r="FQE262" s="8"/>
      <c r="FQF262" s="8"/>
      <c r="FQG262" s="8"/>
      <c r="FQH262" s="8"/>
      <c r="FQI262" s="8"/>
      <c r="FQJ262" s="8"/>
      <c r="FQK262" s="8"/>
      <c r="FQL262" s="8"/>
      <c r="FQM262" s="8"/>
      <c r="FQN262" s="8"/>
      <c r="FQO262" s="8"/>
      <c r="FQP262" s="8"/>
      <c r="FQQ262" s="8"/>
      <c r="FQR262" s="8"/>
      <c r="FQS262" s="8"/>
      <c r="FQT262" s="8"/>
      <c r="FQU262" s="8"/>
      <c r="FQV262" s="8"/>
      <c r="FQW262" s="8"/>
      <c r="FQX262" s="8"/>
      <c r="FQY262" s="8"/>
      <c r="FQZ262" s="8"/>
      <c r="FRA262" s="8"/>
      <c r="FRB262" s="8"/>
      <c r="FRC262" s="8"/>
      <c r="FRD262" s="8"/>
      <c r="FRE262" s="8"/>
      <c r="FRF262" s="8"/>
      <c r="FRG262" s="8"/>
      <c r="FRH262" s="8"/>
      <c r="FRI262" s="8"/>
      <c r="FRJ262" s="8"/>
      <c r="FRK262" s="8"/>
      <c r="FRL262" s="8"/>
      <c r="FRM262" s="8"/>
      <c r="FRN262" s="8"/>
      <c r="FRO262" s="8"/>
      <c r="FRP262" s="8"/>
      <c r="FRQ262" s="8"/>
      <c r="FRR262" s="8"/>
      <c r="FRS262" s="8"/>
      <c r="FRT262" s="8"/>
      <c r="FRU262" s="8"/>
      <c r="FRV262" s="8"/>
      <c r="FRW262" s="8"/>
      <c r="FRX262" s="8"/>
      <c r="FRY262" s="8"/>
      <c r="FRZ262" s="8"/>
      <c r="FSA262" s="8"/>
      <c r="FSB262" s="8"/>
      <c r="FSC262" s="8"/>
      <c r="FSD262" s="8"/>
      <c r="FSE262" s="8"/>
      <c r="FSF262" s="8"/>
      <c r="FSG262" s="8"/>
      <c r="FSH262" s="8"/>
      <c r="FSI262" s="8"/>
      <c r="FSJ262" s="8"/>
      <c r="FSK262" s="8"/>
      <c r="FSL262" s="8"/>
      <c r="FSM262" s="8"/>
      <c r="FSN262" s="8"/>
      <c r="FSO262" s="8"/>
      <c r="FSP262" s="8"/>
      <c r="FSQ262" s="8"/>
      <c r="FSR262" s="8"/>
      <c r="FSS262" s="8"/>
      <c r="FST262" s="8"/>
      <c r="FSU262" s="8"/>
      <c r="FSV262" s="8"/>
      <c r="FSW262" s="8"/>
      <c r="FSX262" s="8"/>
      <c r="FSY262" s="8"/>
      <c r="FSZ262" s="8"/>
      <c r="FTA262" s="8"/>
      <c r="FTB262" s="8"/>
      <c r="FTC262" s="8"/>
      <c r="FTD262" s="8"/>
      <c r="FTE262" s="8"/>
      <c r="FTF262" s="8"/>
      <c r="FTG262" s="8"/>
      <c r="FTH262" s="8"/>
      <c r="FTI262" s="8"/>
      <c r="FTJ262" s="8"/>
      <c r="FTK262" s="8"/>
      <c r="FTL262" s="8"/>
      <c r="FTM262" s="8"/>
      <c r="FTN262" s="8"/>
      <c r="FTO262" s="8"/>
      <c r="FTP262" s="8"/>
      <c r="FTQ262" s="8"/>
      <c r="FTR262" s="8"/>
      <c r="FTS262" s="8"/>
      <c r="FTT262" s="8"/>
      <c r="FTU262" s="8"/>
      <c r="FTV262" s="8"/>
      <c r="FTW262" s="8"/>
      <c r="FTX262" s="8"/>
      <c r="FTY262" s="8"/>
      <c r="FTZ262" s="8"/>
      <c r="FUA262" s="8"/>
      <c r="FUB262" s="8"/>
      <c r="FUC262" s="8"/>
      <c r="FUD262" s="8"/>
      <c r="FUE262" s="8"/>
      <c r="FUF262" s="8"/>
      <c r="FUG262" s="8"/>
      <c r="FUH262" s="8"/>
      <c r="FUI262" s="8"/>
      <c r="FUJ262" s="8"/>
      <c r="FUK262" s="8"/>
      <c r="FUL262" s="8"/>
      <c r="FUM262" s="8"/>
      <c r="FUN262" s="8"/>
      <c r="FUO262" s="8"/>
      <c r="FUP262" s="8"/>
      <c r="FUQ262" s="8"/>
      <c r="FUR262" s="8"/>
      <c r="FUS262" s="8"/>
      <c r="FUT262" s="8"/>
      <c r="FUU262" s="8"/>
      <c r="FUV262" s="8"/>
      <c r="FUW262" s="8"/>
      <c r="FUX262" s="8"/>
      <c r="FUY262" s="8"/>
      <c r="FUZ262" s="8"/>
      <c r="FVA262" s="8"/>
      <c r="FVB262" s="8"/>
      <c r="FVC262" s="8"/>
      <c r="FVD262" s="8"/>
      <c r="FVE262" s="8"/>
      <c r="FVF262" s="8"/>
      <c r="FVG262" s="8"/>
      <c r="FVH262" s="8"/>
      <c r="FVI262" s="8"/>
      <c r="FVJ262" s="8"/>
      <c r="FVK262" s="8"/>
      <c r="FVL262" s="8"/>
      <c r="FVM262" s="8"/>
      <c r="FVN262" s="8"/>
      <c r="FVO262" s="8"/>
      <c r="FVP262" s="8"/>
      <c r="FVQ262" s="8"/>
      <c r="FVR262" s="8"/>
      <c r="FVS262" s="8"/>
      <c r="FVT262" s="8"/>
      <c r="FVU262" s="8"/>
      <c r="FVV262" s="8"/>
      <c r="FVW262" s="8"/>
      <c r="FVX262" s="8"/>
      <c r="FVY262" s="8"/>
      <c r="FVZ262" s="8"/>
      <c r="FWA262" s="8"/>
      <c r="FWB262" s="8"/>
      <c r="FWC262" s="8"/>
      <c r="FWD262" s="8"/>
      <c r="FWE262" s="8"/>
      <c r="FWF262" s="8"/>
      <c r="FWG262" s="8"/>
      <c r="FWH262" s="8"/>
      <c r="FWI262" s="8"/>
      <c r="FWJ262" s="8"/>
      <c r="FWK262" s="8"/>
      <c r="FWL262" s="8"/>
      <c r="FWM262" s="8"/>
      <c r="FWN262" s="8"/>
      <c r="FWO262" s="8"/>
      <c r="FWP262" s="8"/>
      <c r="FWQ262" s="8"/>
      <c r="FWR262" s="8"/>
      <c r="FWS262" s="8"/>
      <c r="FWT262" s="8"/>
      <c r="FWU262" s="8"/>
      <c r="FWV262" s="8"/>
      <c r="FWW262" s="8"/>
      <c r="FWX262" s="8"/>
      <c r="FWY262" s="8"/>
      <c r="FWZ262" s="8"/>
      <c r="FXA262" s="8"/>
      <c r="FXB262" s="8"/>
      <c r="FXC262" s="8"/>
      <c r="FXD262" s="8"/>
      <c r="FXE262" s="8"/>
      <c r="FXF262" s="8"/>
      <c r="FXG262" s="8"/>
      <c r="FXH262" s="8"/>
      <c r="FXI262" s="8"/>
      <c r="FXJ262" s="8"/>
      <c r="FXK262" s="8"/>
      <c r="FXL262" s="8"/>
      <c r="FXM262" s="8"/>
      <c r="FXN262" s="8"/>
      <c r="FXO262" s="8"/>
      <c r="FXP262" s="8"/>
      <c r="FXQ262" s="8"/>
      <c r="FXR262" s="8"/>
      <c r="FXS262" s="8"/>
      <c r="FXT262" s="8"/>
      <c r="FXU262" s="8"/>
      <c r="FXV262" s="8"/>
      <c r="FXW262" s="8"/>
      <c r="FXX262" s="8"/>
      <c r="FXY262" s="8"/>
      <c r="FXZ262" s="8"/>
      <c r="FYA262" s="8"/>
      <c r="FYB262" s="8"/>
      <c r="FYC262" s="8"/>
      <c r="FYD262" s="8"/>
      <c r="FYE262" s="8"/>
      <c r="FYF262" s="8"/>
      <c r="FYG262" s="8"/>
      <c r="FYH262" s="8"/>
      <c r="FYI262" s="8"/>
      <c r="FYJ262" s="8"/>
      <c r="FYK262" s="8"/>
      <c r="FYL262" s="8"/>
      <c r="FYM262" s="8"/>
      <c r="FYN262" s="8"/>
      <c r="FYO262" s="8"/>
      <c r="FYP262" s="8"/>
      <c r="FYQ262" s="8"/>
      <c r="FYR262" s="8"/>
      <c r="FYS262" s="8"/>
      <c r="FYT262" s="8"/>
      <c r="FYU262" s="8"/>
      <c r="FYV262" s="8"/>
      <c r="FYW262" s="8"/>
      <c r="FYX262" s="8"/>
      <c r="FYY262" s="8"/>
      <c r="FYZ262" s="8"/>
      <c r="FZA262" s="8"/>
      <c r="FZB262" s="8"/>
      <c r="FZC262" s="8"/>
      <c r="FZD262" s="8"/>
      <c r="FZE262" s="8"/>
      <c r="FZF262" s="8"/>
      <c r="FZG262" s="8"/>
      <c r="FZH262" s="8"/>
      <c r="FZI262" s="8"/>
      <c r="FZJ262" s="8"/>
      <c r="FZK262" s="8"/>
      <c r="FZL262" s="8"/>
      <c r="FZM262" s="8"/>
      <c r="FZN262" s="8"/>
      <c r="FZO262" s="8"/>
      <c r="FZP262" s="8"/>
      <c r="FZQ262" s="8"/>
      <c r="FZR262" s="8"/>
      <c r="FZS262" s="8"/>
      <c r="FZT262" s="8"/>
      <c r="FZU262" s="8"/>
      <c r="FZV262" s="8"/>
      <c r="FZW262" s="8"/>
      <c r="FZX262" s="8"/>
      <c r="FZY262" s="8"/>
      <c r="FZZ262" s="8"/>
      <c r="GAA262" s="8"/>
      <c r="GAB262" s="8"/>
      <c r="GAC262" s="8"/>
      <c r="GAD262" s="8"/>
      <c r="GAE262" s="8"/>
      <c r="GAF262" s="8"/>
      <c r="GAG262" s="8"/>
      <c r="GAH262" s="8"/>
      <c r="GAI262" s="8"/>
      <c r="GAJ262" s="8"/>
      <c r="GAK262" s="8"/>
      <c r="GAL262" s="8"/>
      <c r="GAM262" s="8"/>
      <c r="GAN262" s="8"/>
      <c r="GAO262" s="8"/>
      <c r="GAP262" s="8"/>
      <c r="GAQ262" s="8"/>
      <c r="GAR262" s="8"/>
      <c r="GAS262" s="8"/>
      <c r="GAT262" s="8"/>
      <c r="GAU262" s="8"/>
      <c r="GAV262" s="8"/>
      <c r="GAW262" s="8"/>
      <c r="GAX262" s="8"/>
      <c r="GAY262" s="8"/>
      <c r="GAZ262" s="8"/>
      <c r="GBA262" s="8"/>
      <c r="GBB262" s="8"/>
      <c r="GBC262" s="8"/>
      <c r="GBD262" s="8"/>
      <c r="GBE262" s="8"/>
      <c r="GBF262" s="8"/>
      <c r="GBG262" s="8"/>
      <c r="GBH262" s="8"/>
      <c r="GBI262" s="8"/>
      <c r="GBJ262" s="8"/>
      <c r="GBK262" s="8"/>
      <c r="GBL262" s="8"/>
      <c r="GBM262" s="8"/>
      <c r="GBN262" s="8"/>
      <c r="GBO262" s="8"/>
      <c r="GBP262" s="8"/>
      <c r="GBQ262" s="8"/>
      <c r="GBR262" s="8"/>
      <c r="GBS262" s="8"/>
      <c r="GBT262" s="8"/>
      <c r="GBU262" s="8"/>
      <c r="GBV262" s="8"/>
      <c r="GBW262" s="8"/>
      <c r="GBX262" s="8"/>
      <c r="GBY262" s="8"/>
      <c r="GBZ262" s="8"/>
      <c r="GCA262" s="8"/>
      <c r="GCB262" s="8"/>
      <c r="GCC262" s="8"/>
      <c r="GCD262" s="8"/>
      <c r="GCE262" s="8"/>
      <c r="GCF262" s="8"/>
      <c r="GCG262" s="8"/>
      <c r="GCH262" s="8"/>
      <c r="GCI262" s="8"/>
      <c r="GCJ262" s="8"/>
      <c r="GCK262" s="8"/>
      <c r="GCL262" s="8"/>
      <c r="GCM262" s="8"/>
      <c r="GCN262" s="8"/>
      <c r="GCO262" s="8"/>
      <c r="GCP262" s="8"/>
      <c r="GCQ262" s="8"/>
      <c r="GCR262" s="8"/>
      <c r="GCS262" s="8"/>
      <c r="GCT262" s="8"/>
      <c r="GCU262" s="8"/>
      <c r="GCV262" s="8"/>
      <c r="GCW262" s="8"/>
      <c r="GCX262" s="8"/>
      <c r="GCY262" s="8"/>
      <c r="GCZ262" s="8"/>
      <c r="GDA262" s="8"/>
      <c r="GDB262" s="8"/>
      <c r="GDC262" s="8"/>
      <c r="GDD262" s="8"/>
      <c r="GDE262" s="8"/>
      <c r="GDF262" s="8"/>
      <c r="GDG262" s="8"/>
      <c r="GDH262" s="8"/>
      <c r="GDI262" s="8"/>
      <c r="GDJ262" s="8"/>
      <c r="GDK262" s="8"/>
      <c r="GDL262" s="8"/>
      <c r="GDM262" s="8"/>
      <c r="GDN262" s="8"/>
      <c r="GDO262" s="8"/>
      <c r="GDP262" s="8"/>
      <c r="GDQ262" s="8"/>
      <c r="GDR262" s="8"/>
      <c r="GDS262" s="8"/>
      <c r="GDT262" s="8"/>
      <c r="GDU262" s="8"/>
      <c r="GDV262" s="8"/>
      <c r="GDW262" s="8"/>
      <c r="GDX262" s="8"/>
      <c r="GDY262" s="8"/>
      <c r="GDZ262" s="8"/>
      <c r="GEA262" s="8"/>
      <c r="GEB262" s="8"/>
      <c r="GEC262" s="8"/>
      <c r="GED262" s="8"/>
      <c r="GEE262" s="8"/>
      <c r="GEF262" s="8"/>
      <c r="GEG262" s="8"/>
      <c r="GEH262" s="8"/>
      <c r="GEI262" s="8"/>
      <c r="GEJ262" s="8"/>
      <c r="GEK262" s="8"/>
      <c r="GEL262" s="8"/>
      <c r="GEM262" s="8"/>
      <c r="GEN262" s="8"/>
      <c r="GEO262" s="8"/>
      <c r="GEP262" s="8"/>
      <c r="GEQ262" s="8"/>
      <c r="GER262" s="8"/>
      <c r="GES262" s="8"/>
      <c r="GET262" s="8"/>
      <c r="GEU262" s="8"/>
      <c r="GEV262" s="8"/>
      <c r="GEW262" s="8"/>
      <c r="GEX262" s="8"/>
      <c r="GEY262" s="8"/>
      <c r="GEZ262" s="8"/>
      <c r="GFA262" s="8"/>
      <c r="GFB262" s="8"/>
      <c r="GFC262" s="8"/>
      <c r="GFD262" s="8"/>
      <c r="GFE262" s="8"/>
      <c r="GFF262" s="8"/>
      <c r="GFG262" s="8"/>
      <c r="GFH262" s="8"/>
      <c r="GFI262" s="8"/>
      <c r="GFJ262" s="8"/>
      <c r="GFK262" s="8"/>
      <c r="GFL262" s="8"/>
      <c r="GFM262" s="8"/>
      <c r="GFN262" s="8"/>
      <c r="GFO262" s="8"/>
      <c r="GFP262" s="8"/>
      <c r="GFQ262" s="8"/>
      <c r="GFR262" s="8"/>
      <c r="GFS262" s="8"/>
      <c r="GFT262" s="8"/>
      <c r="GFU262" s="8"/>
      <c r="GFV262" s="8"/>
      <c r="GFW262" s="8"/>
      <c r="GFX262" s="8"/>
      <c r="GFY262" s="8"/>
      <c r="GFZ262" s="8"/>
      <c r="GGA262" s="8"/>
      <c r="GGB262" s="8"/>
      <c r="GGC262" s="8"/>
      <c r="GGD262" s="8"/>
      <c r="GGE262" s="8"/>
      <c r="GGF262" s="8"/>
      <c r="GGG262" s="8"/>
      <c r="GGH262" s="8"/>
      <c r="GGI262" s="8"/>
      <c r="GGJ262" s="8"/>
      <c r="GGK262" s="8"/>
      <c r="GGL262" s="8"/>
      <c r="GGM262" s="8"/>
      <c r="GGN262" s="8"/>
      <c r="GGO262" s="8"/>
      <c r="GGP262" s="8"/>
      <c r="GGQ262" s="8"/>
      <c r="GGR262" s="8"/>
      <c r="GGS262" s="8"/>
      <c r="GGT262" s="8"/>
      <c r="GGU262" s="8"/>
      <c r="GGV262" s="8"/>
      <c r="GGW262" s="8"/>
      <c r="GGX262" s="8"/>
      <c r="GGY262" s="8"/>
      <c r="GGZ262" s="8"/>
      <c r="GHA262" s="8"/>
      <c r="GHB262" s="8"/>
      <c r="GHC262" s="8"/>
      <c r="GHD262" s="8"/>
      <c r="GHE262" s="8"/>
      <c r="GHF262" s="8"/>
      <c r="GHG262" s="8"/>
      <c r="GHH262" s="8"/>
      <c r="GHI262" s="8"/>
      <c r="GHJ262" s="8"/>
      <c r="GHK262" s="8"/>
      <c r="GHL262" s="8"/>
      <c r="GHM262" s="8"/>
      <c r="GHN262" s="8"/>
      <c r="GHO262" s="8"/>
      <c r="GHP262" s="8"/>
      <c r="GHQ262" s="8"/>
      <c r="GHR262" s="8"/>
      <c r="GHS262" s="8"/>
      <c r="GHT262" s="8"/>
      <c r="GHU262" s="8"/>
      <c r="GHV262" s="8"/>
      <c r="GHW262" s="8"/>
      <c r="GHX262" s="8"/>
      <c r="GHY262" s="8"/>
      <c r="GHZ262" s="8"/>
      <c r="GIA262" s="8"/>
      <c r="GIB262" s="8"/>
      <c r="GIC262" s="8"/>
      <c r="GID262" s="8"/>
      <c r="GIE262" s="8"/>
      <c r="GIF262" s="8"/>
      <c r="GIG262" s="8"/>
      <c r="GIH262" s="8"/>
      <c r="GII262" s="8"/>
      <c r="GIJ262" s="8"/>
      <c r="GIK262" s="8"/>
      <c r="GIL262" s="8"/>
      <c r="GIM262" s="8"/>
      <c r="GIN262" s="8"/>
      <c r="GIO262" s="8"/>
      <c r="GIP262" s="8"/>
      <c r="GIQ262" s="8"/>
      <c r="GIR262" s="8"/>
      <c r="GIS262" s="8"/>
      <c r="GIT262" s="8"/>
      <c r="GIU262" s="8"/>
      <c r="GIV262" s="8"/>
      <c r="GIW262" s="8"/>
      <c r="GIX262" s="8"/>
      <c r="GIY262" s="8"/>
      <c r="GIZ262" s="8"/>
      <c r="GJA262" s="8"/>
      <c r="GJB262" s="8"/>
      <c r="GJC262" s="8"/>
      <c r="GJD262" s="8"/>
      <c r="GJE262" s="8"/>
      <c r="GJF262" s="8"/>
      <c r="GJG262" s="8"/>
      <c r="GJH262" s="8"/>
      <c r="GJI262" s="8"/>
      <c r="GJJ262" s="8"/>
      <c r="GJK262" s="8"/>
      <c r="GJL262" s="8"/>
      <c r="GJM262" s="8"/>
      <c r="GJN262" s="8"/>
      <c r="GJO262" s="8"/>
      <c r="GJP262" s="8"/>
      <c r="GJQ262" s="8"/>
      <c r="GJR262" s="8"/>
      <c r="GJS262" s="8"/>
      <c r="GJT262" s="8"/>
      <c r="GJU262" s="8"/>
      <c r="GJV262" s="8"/>
      <c r="GJW262" s="8"/>
      <c r="GJX262" s="8"/>
      <c r="GJY262" s="8"/>
      <c r="GJZ262" s="8"/>
      <c r="GKA262" s="8"/>
      <c r="GKB262" s="8"/>
      <c r="GKC262" s="8"/>
      <c r="GKD262" s="8"/>
      <c r="GKE262" s="8"/>
      <c r="GKF262" s="8"/>
      <c r="GKG262" s="8"/>
      <c r="GKH262" s="8"/>
      <c r="GKI262" s="8"/>
      <c r="GKJ262" s="8"/>
      <c r="GKK262" s="8"/>
      <c r="GKL262" s="8"/>
      <c r="GKM262" s="8"/>
      <c r="GKN262" s="8"/>
      <c r="GKO262" s="8"/>
      <c r="GKP262" s="8"/>
      <c r="GKQ262" s="8"/>
      <c r="GKR262" s="8"/>
      <c r="GKS262" s="8"/>
      <c r="GKT262" s="8"/>
      <c r="GKU262" s="8"/>
      <c r="GKV262" s="8"/>
      <c r="GKW262" s="8"/>
      <c r="GKX262" s="8"/>
      <c r="GKY262" s="8"/>
      <c r="GKZ262" s="8"/>
      <c r="GLA262" s="8"/>
      <c r="GLB262" s="8"/>
      <c r="GLC262" s="8"/>
      <c r="GLD262" s="8"/>
      <c r="GLE262" s="8"/>
      <c r="GLF262" s="8"/>
      <c r="GLG262" s="8"/>
      <c r="GLH262" s="8"/>
      <c r="GLI262" s="8"/>
      <c r="GLJ262" s="8"/>
      <c r="GLK262" s="8"/>
      <c r="GLL262" s="8"/>
      <c r="GLM262" s="8"/>
      <c r="GLN262" s="8"/>
      <c r="GLO262" s="8"/>
      <c r="GLP262" s="8"/>
      <c r="GLQ262" s="8"/>
      <c r="GLR262" s="8"/>
      <c r="GLS262" s="8"/>
      <c r="GLT262" s="8"/>
      <c r="GLU262" s="8"/>
      <c r="GLV262" s="8"/>
      <c r="GLW262" s="8"/>
      <c r="GLX262" s="8"/>
      <c r="GLY262" s="8"/>
      <c r="GLZ262" s="8"/>
      <c r="GMA262" s="8"/>
      <c r="GMB262" s="8"/>
      <c r="GMC262" s="8"/>
      <c r="GMD262" s="8"/>
      <c r="GME262" s="8"/>
      <c r="GMF262" s="8"/>
      <c r="GMG262" s="8"/>
      <c r="GMH262" s="8"/>
      <c r="GMI262" s="8"/>
      <c r="GMJ262" s="8"/>
      <c r="GMK262" s="8"/>
      <c r="GML262" s="8"/>
      <c r="GMM262" s="8"/>
      <c r="GMN262" s="8"/>
      <c r="GMO262" s="8"/>
      <c r="GMP262" s="8"/>
      <c r="GMQ262" s="8"/>
      <c r="GMR262" s="8"/>
      <c r="GMS262" s="8"/>
      <c r="GMT262" s="8"/>
      <c r="GMU262" s="8"/>
      <c r="GMV262" s="8"/>
      <c r="GMW262" s="8"/>
      <c r="GMX262" s="8"/>
      <c r="GMY262" s="8"/>
      <c r="GMZ262" s="8"/>
      <c r="GNA262" s="8"/>
      <c r="GNB262" s="8"/>
      <c r="GNC262" s="8"/>
      <c r="GND262" s="8"/>
      <c r="GNE262" s="8"/>
      <c r="GNF262" s="8"/>
      <c r="GNG262" s="8"/>
      <c r="GNH262" s="8"/>
      <c r="GNI262" s="8"/>
      <c r="GNJ262" s="8"/>
      <c r="GNK262" s="8"/>
      <c r="GNL262" s="8"/>
      <c r="GNM262" s="8"/>
      <c r="GNN262" s="8"/>
      <c r="GNO262" s="8"/>
      <c r="GNP262" s="8"/>
      <c r="GNQ262" s="8"/>
      <c r="GNR262" s="8"/>
      <c r="GNS262" s="8"/>
      <c r="GNT262" s="8"/>
      <c r="GNU262" s="8"/>
      <c r="GNV262" s="8"/>
      <c r="GNW262" s="8"/>
      <c r="GNX262" s="8"/>
      <c r="GNY262" s="8"/>
      <c r="GNZ262" s="8"/>
      <c r="GOA262" s="8"/>
      <c r="GOB262" s="8"/>
      <c r="GOC262" s="8"/>
      <c r="GOD262" s="8"/>
      <c r="GOE262" s="8"/>
      <c r="GOF262" s="8"/>
      <c r="GOG262" s="8"/>
      <c r="GOH262" s="8"/>
      <c r="GOI262" s="8"/>
      <c r="GOJ262" s="8"/>
      <c r="GOK262" s="8"/>
      <c r="GOL262" s="8"/>
      <c r="GOM262" s="8"/>
      <c r="GON262" s="8"/>
      <c r="GOO262" s="8"/>
      <c r="GOP262" s="8"/>
      <c r="GOQ262" s="8"/>
      <c r="GOR262" s="8"/>
      <c r="GOS262" s="8"/>
      <c r="GOT262" s="8"/>
      <c r="GOU262" s="8"/>
      <c r="GOV262" s="8"/>
      <c r="GOW262" s="8"/>
      <c r="GOX262" s="8"/>
      <c r="GOY262" s="8"/>
      <c r="GOZ262" s="8"/>
      <c r="GPA262" s="8"/>
      <c r="GPB262" s="8"/>
      <c r="GPC262" s="8"/>
      <c r="GPD262" s="8"/>
      <c r="GPE262" s="8"/>
      <c r="GPF262" s="8"/>
      <c r="GPG262" s="8"/>
      <c r="GPH262" s="8"/>
      <c r="GPI262" s="8"/>
      <c r="GPJ262" s="8"/>
      <c r="GPK262" s="8"/>
      <c r="GPL262" s="8"/>
      <c r="GPM262" s="8"/>
      <c r="GPN262" s="8"/>
      <c r="GPO262" s="8"/>
      <c r="GPP262" s="8"/>
      <c r="GPQ262" s="8"/>
      <c r="GPR262" s="8"/>
      <c r="GPS262" s="8"/>
      <c r="GPT262" s="8"/>
      <c r="GPU262" s="8"/>
      <c r="GPV262" s="8"/>
      <c r="GPW262" s="8"/>
      <c r="GPX262" s="8"/>
      <c r="GPY262" s="8"/>
      <c r="GPZ262" s="8"/>
      <c r="GQA262" s="8"/>
      <c r="GQB262" s="8"/>
      <c r="GQC262" s="8"/>
      <c r="GQD262" s="8"/>
      <c r="GQE262" s="8"/>
      <c r="GQF262" s="8"/>
      <c r="GQG262" s="8"/>
      <c r="GQH262" s="8"/>
      <c r="GQI262" s="8"/>
      <c r="GQJ262" s="8"/>
      <c r="GQK262" s="8"/>
      <c r="GQL262" s="8"/>
      <c r="GQM262" s="8"/>
      <c r="GQN262" s="8"/>
      <c r="GQO262" s="8"/>
      <c r="GQP262" s="8"/>
      <c r="GQQ262" s="8"/>
      <c r="GQR262" s="8"/>
      <c r="GQS262" s="8"/>
      <c r="GQT262" s="8"/>
      <c r="GQU262" s="8"/>
      <c r="GQV262" s="8"/>
      <c r="GQW262" s="8"/>
      <c r="GQX262" s="8"/>
      <c r="GQY262" s="8"/>
      <c r="GQZ262" s="8"/>
      <c r="GRA262" s="8"/>
      <c r="GRB262" s="8"/>
      <c r="GRC262" s="8"/>
      <c r="GRD262" s="8"/>
      <c r="GRE262" s="8"/>
      <c r="GRF262" s="8"/>
      <c r="GRG262" s="8"/>
      <c r="GRH262" s="8"/>
      <c r="GRI262" s="8"/>
      <c r="GRJ262" s="8"/>
      <c r="GRK262" s="8"/>
      <c r="GRL262" s="8"/>
      <c r="GRM262" s="8"/>
      <c r="GRN262" s="8"/>
      <c r="GRO262" s="8"/>
      <c r="GRP262" s="8"/>
      <c r="GRQ262" s="8"/>
      <c r="GRR262" s="8"/>
      <c r="GRS262" s="8"/>
      <c r="GRT262" s="8"/>
      <c r="GRU262" s="8"/>
      <c r="GRV262" s="8"/>
      <c r="GRW262" s="8"/>
      <c r="GRX262" s="8"/>
      <c r="GRY262" s="8"/>
      <c r="GRZ262" s="8"/>
      <c r="GSA262" s="8"/>
      <c r="GSB262" s="8"/>
      <c r="GSC262" s="8"/>
      <c r="GSD262" s="8"/>
      <c r="GSE262" s="8"/>
      <c r="GSF262" s="8"/>
      <c r="GSG262" s="8"/>
      <c r="GSH262" s="8"/>
      <c r="GSI262" s="8"/>
      <c r="GSJ262" s="8"/>
      <c r="GSK262" s="8"/>
      <c r="GSL262" s="8"/>
      <c r="GSM262" s="8"/>
      <c r="GSN262" s="8"/>
      <c r="GSO262" s="8"/>
      <c r="GSP262" s="8"/>
      <c r="GSQ262" s="8"/>
      <c r="GSR262" s="8"/>
      <c r="GSS262" s="8"/>
      <c r="GST262" s="8"/>
      <c r="GSU262" s="8"/>
      <c r="GSV262" s="8"/>
      <c r="GSW262" s="8"/>
      <c r="GSX262" s="8"/>
      <c r="GSY262" s="8"/>
      <c r="GSZ262" s="8"/>
      <c r="GTA262" s="8"/>
      <c r="GTB262" s="8"/>
      <c r="GTC262" s="8"/>
      <c r="GTD262" s="8"/>
      <c r="GTE262" s="8"/>
      <c r="GTF262" s="8"/>
      <c r="GTG262" s="8"/>
      <c r="GTH262" s="8"/>
      <c r="GTI262" s="8"/>
      <c r="GTJ262" s="8"/>
      <c r="GTK262" s="8"/>
      <c r="GTL262" s="8"/>
      <c r="GTM262" s="8"/>
      <c r="GTN262" s="8"/>
      <c r="GTO262" s="8"/>
      <c r="GTP262" s="8"/>
      <c r="GTQ262" s="8"/>
      <c r="GTR262" s="8"/>
      <c r="GTS262" s="8"/>
      <c r="GTT262" s="8"/>
      <c r="GTU262" s="8"/>
      <c r="GTV262" s="8"/>
      <c r="GTW262" s="8"/>
      <c r="GTX262" s="8"/>
      <c r="GTY262" s="8"/>
      <c r="GTZ262" s="8"/>
      <c r="GUA262" s="8"/>
      <c r="GUB262" s="8"/>
      <c r="GUC262" s="8"/>
      <c r="GUD262" s="8"/>
      <c r="GUE262" s="8"/>
      <c r="GUF262" s="8"/>
      <c r="GUG262" s="8"/>
      <c r="GUH262" s="8"/>
      <c r="GUI262" s="8"/>
      <c r="GUJ262" s="8"/>
      <c r="GUK262" s="8"/>
      <c r="GUL262" s="8"/>
      <c r="GUM262" s="8"/>
      <c r="GUN262" s="8"/>
      <c r="GUO262" s="8"/>
      <c r="GUP262" s="8"/>
      <c r="GUQ262" s="8"/>
      <c r="GUR262" s="8"/>
      <c r="GUS262" s="8"/>
      <c r="GUT262" s="8"/>
      <c r="GUU262" s="8"/>
      <c r="GUV262" s="8"/>
      <c r="GUW262" s="8"/>
      <c r="GUX262" s="8"/>
      <c r="GUY262" s="8"/>
      <c r="GUZ262" s="8"/>
      <c r="GVA262" s="8"/>
      <c r="GVB262" s="8"/>
      <c r="GVC262" s="8"/>
      <c r="GVD262" s="8"/>
      <c r="GVE262" s="8"/>
      <c r="GVF262" s="8"/>
      <c r="GVG262" s="8"/>
      <c r="GVH262" s="8"/>
      <c r="GVI262" s="8"/>
      <c r="GVJ262" s="8"/>
      <c r="GVK262" s="8"/>
      <c r="GVL262" s="8"/>
      <c r="GVM262" s="8"/>
      <c r="GVN262" s="8"/>
      <c r="GVO262" s="8"/>
      <c r="GVP262" s="8"/>
      <c r="GVQ262" s="8"/>
      <c r="GVR262" s="8"/>
      <c r="GVS262" s="8"/>
      <c r="GVT262" s="8"/>
      <c r="GVU262" s="8"/>
      <c r="GVV262" s="8"/>
      <c r="GVW262" s="8"/>
      <c r="GVX262" s="8"/>
      <c r="GVY262" s="8"/>
      <c r="GVZ262" s="8"/>
      <c r="GWA262" s="8"/>
      <c r="GWB262" s="8"/>
      <c r="GWC262" s="8"/>
      <c r="GWD262" s="8"/>
      <c r="GWE262" s="8"/>
      <c r="GWF262" s="8"/>
      <c r="GWG262" s="8"/>
      <c r="GWH262" s="8"/>
      <c r="GWI262" s="8"/>
      <c r="GWJ262" s="8"/>
      <c r="GWK262" s="8"/>
      <c r="GWL262" s="8"/>
      <c r="GWM262" s="8"/>
      <c r="GWN262" s="8"/>
      <c r="GWO262" s="8"/>
      <c r="GWP262" s="8"/>
      <c r="GWQ262" s="8"/>
      <c r="GWR262" s="8"/>
      <c r="GWS262" s="8"/>
      <c r="GWT262" s="8"/>
      <c r="GWU262" s="8"/>
      <c r="GWV262" s="8"/>
      <c r="GWW262" s="8"/>
      <c r="GWX262" s="8"/>
      <c r="GWY262" s="8"/>
      <c r="GWZ262" s="8"/>
      <c r="GXA262" s="8"/>
      <c r="GXB262" s="8"/>
      <c r="GXC262" s="8"/>
      <c r="GXD262" s="8"/>
      <c r="GXE262" s="8"/>
      <c r="GXF262" s="8"/>
      <c r="GXG262" s="8"/>
      <c r="GXH262" s="8"/>
      <c r="GXI262" s="8"/>
      <c r="GXJ262" s="8"/>
      <c r="GXK262" s="8"/>
      <c r="GXL262" s="8"/>
      <c r="GXM262" s="8"/>
      <c r="GXN262" s="8"/>
      <c r="GXO262" s="8"/>
      <c r="GXP262" s="8"/>
      <c r="GXQ262" s="8"/>
      <c r="GXR262" s="8"/>
      <c r="GXS262" s="8"/>
      <c r="GXT262" s="8"/>
      <c r="GXU262" s="8"/>
      <c r="GXV262" s="8"/>
      <c r="GXW262" s="8"/>
      <c r="GXX262" s="8"/>
      <c r="GXY262" s="8"/>
      <c r="GXZ262" s="8"/>
      <c r="GYA262" s="8"/>
      <c r="GYB262" s="8"/>
      <c r="GYC262" s="8"/>
      <c r="GYD262" s="8"/>
      <c r="GYE262" s="8"/>
      <c r="GYF262" s="8"/>
      <c r="GYG262" s="8"/>
      <c r="GYH262" s="8"/>
      <c r="GYI262" s="8"/>
      <c r="GYJ262" s="8"/>
      <c r="GYK262" s="8"/>
      <c r="GYL262" s="8"/>
      <c r="GYM262" s="8"/>
      <c r="GYN262" s="8"/>
      <c r="GYO262" s="8"/>
      <c r="GYP262" s="8"/>
      <c r="GYQ262" s="8"/>
      <c r="GYR262" s="8"/>
      <c r="GYS262" s="8"/>
      <c r="GYT262" s="8"/>
      <c r="GYU262" s="8"/>
      <c r="GYV262" s="8"/>
      <c r="GYW262" s="8"/>
      <c r="GYX262" s="8"/>
      <c r="GYY262" s="8"/>
      <c r="GYZ262" s="8"/>
      <c r="GZA262" s="8"/>
      <c r="GZB262" s="8"/>
      <c r="GZC262" s="8"/>
      <c r="GZD262" s="8"/>
      <c r="GZE262" s="8"/>
      <c r="GZF262" s="8"/>
      <c r="GZG262" s="8"/>
      <c r="GZH262" s="8"/>
      <c r="GZI262" s="8"/>
      <c r="GZJ262" s="8"/>
      <c r="GZK262" s="8"/>
      <c r="GZL262" s="8"/>
      <c r="GZM262" s="8"/>
      <c r="GZN262" s="8"/>
      <c r="GZO262" s="8"/>
      <c r="GZP262" s="8"/>
      <c r="GZQ262" s="8"/>
      <c r="GZR262" s="8"/>
      <c r="GZS262" s="8"/>
      <c r="GZT262" s="8"/>
      <c r="GZU262" s="8"/>
      <c r="GZV262" s="8"/>
      <c r="GZW262" s="8"/>
      <c r="GZX262" s="8"/>
      <c r="GZY262" s="8"/>
      <c r="GZZ262" s="8"/>
      <c r="HAA262" s="8"/>
      <c r="HAB262" s="8"/>
      <c r="HAC262" s="8"/>
      <c r="HAD262" s="8"/>
      <c r="HAE262" s="8"/>
      <c r="HAF262" s="8"/>
      <c r="HAG262" s="8"/>
      <c r="HAH262" s="8"/>
      <c r="HAI262" s="8"/>
      <c r="HAJ262" s="8"/>
      <c r="HAK262" s="8"/>
      <c r="HAL262" s="8"/>
      <c r="HAM262" s="8"/>
      <c r="HAN262" s="8"/>
      <c r="HAO262" s="8"/>
      <c r="HAP262" s="8"/>
      <c r="HAQ262" s="8"/>
      <c r="HAR262" s="8"/>
      <c r="HAS262" s="8"/>
      <c r="HAT262" s="8"/>
      <c r="HAU262" s="8"/>
      <c r="HAV262" s="8"/>
      <c r="HAW262" s="8"/>
      <c r="HAX262" s="8"/>
      <c r="HAY262" s="8"/>
      <c r="HAZ262" s="8"/>
      <c r="HBA262" s="8"/>
      <c r="HBB262" s="8"/>
      <c r="HBC262" s="8"/>
      <c r="HBD262" s="8"/>
      <c r="HBE262" s="8"/>
      <c r="HBF262" s="8"/>
      <c r="HBG262" s="8"/>
      <c r="HBH262" s="8"/>
      <c r="HBI262" s="8"/>
      <c r="HBJ262" s="8"/>
      <c r="HBK262" s="8"/>
      <c r="HBL262" s="8"/>
      <c r="HBM262" s="8"/>
      <c r="HBN262" s="8"/>
      <c r="HBO262" s="8"/>
      <c r="HBP262" s="8"/>
      <c r="HBQ262" s="8"/>
      <c r="HBR262" s="8"/>
      <c r="HBS262" s="8"/>
      <c r="HBT262" s="8"/>
      <c r="HBU262" s="8"/>
      <c r="HBV262" s="8"/>
      <c r="HBW262" s="8"/>
      <c r="HBX262" s="8"/>
      <c r="HBY262" s="8"/>
      <c r="HBZ262" s="8"/>
      <c r="HCA262" s="8"/>
      <c r="HCB262" s="8"/>
      <c r="HCC262" s="8"/>
      <c r="HCD262" s="8"/>
      <c r="HCE262" s="8"/>
      <c r="HCF262" s="8"/>
      <c r="HCG262" s="8"/>
      <c r="HCH262" s="8"/>
      <c r="HCI262" s="8"/>
      <c r="HCJ262" s="8"/>
      <c r="HCK262" s="8"/>
      <c r="HCL262" s="8"/>
      <c r="HCM262" s="8"/>
      <c r="HCN262" s="8"/>
      <c r="HCO262" s="8"/>
      <c r="HCP262" s="8"/>
      <c r="HCQ262" s="8"/>
      <c r="HCR262" s="8"/>
      <c r="HCS262" s="8"/>
      <c r="HCT262" s="8"/>
      <c r="HCU262" s="8"/>
      <c r="HCV262" s="8"/>
      <c r="HCW262" s="8"/>
      <c r="HCX262" s="8"/>
      <c r="HCY262" s="8"/>
      <c r="HCZ262" s="8"/>
      <c r="HDA262" s="8"/>
      <c r="HDB262" s="8"/>
      <c r="HDC262" s="8"/>
      <c r="HDD262" s="8"/>
      <c r="HDE262" s="8"/>
      <c r="HDF262" s="8"/>
      <c r="HDG262" s="8"/>
      <c r="HDH262" s="8"/>
      <c r="HDI262" s="8"/>
      <c r="HDJ262" s="8"/>
      <c r="HDK262" s="8"/>
      <c r="HDL262" s="8"/>
      <c r="HDM262" s="8"/>
      <c r="HDN262" s="8"/>
      <c r="HDO262" s="8"/>
      <c r="HDP262" s="8"/>
      <c r="HDQ262" s="8"/>
      <c r="HDR262" s="8"/>
      <c r="HDS262" s="8"/>
      <c r="HDT262" s="8"/>
      <c r="HDU262" s="8"/>
      <c r="HDV262" s="8"/>
      <c r="HDW262" s="8"/>
      <c r="HDX262" s="8"/>
      <c r="HDY262" s="8"/>
      <c r="HDZ262" s="8"/>
      <c r="HEA262" s="8"/>
      <c r="HEB262" s="8"/>
      <c r="HEC262" s="8"/>
      <c r="HED262" s="8"/>
      <c r="HEE262" s="8"/>
      <c r="HEF262" s="8"/>
      <c r="HEG262" s="8"/>
      <c r="HEH262" s="8"/>
      <c r="HEI262" s="8"/>
      <c r="HEJ262" s="8"/>
      <c r="HEK262" s="8"/>
      <c r="HEL262" s="8"/>
      <c r="HEM262" s="8"/>
      <c r="HEN262" s="8"/>
      <c r="HEO262" s="8"/>
      <c r="HEP262" s="8"/>
      <c r="HEQ262" s="8"/>
      <c r="HER262" s="8"/>
      <c r="HES262" s="8"/>
      <c r="HET262" s="8"/>
      <c r="HEU262" s="8"/>
      <c r="HEV262" s="8"/>
      <c r="HEW262" s="8"/>
      <c r="HEX262" s="8"/>
      <c r="HEY262" s="8"/>
      <c r="HEZ262" s="8"/>
      <c r="HFA262" s="8"/>
      <c r="HFB262" s="8"/>
      <c r="HFC262" s="8"/>
      <c r="HFD262" s="8"/>
      <c r="HFE262" s="8"/>
      <c r="HFF262" s="8"/>
      <c r="HFG262" s="8"/>
      <c r="HFH262" s="8"/>
      <c r="HFI262" s="8"/>
      <c r="HFJ262" s="8"/>
      <c r="HFK262" s="8"/>
      <c r="HFL262" s="8"/>
      <c r="HFM262" s="8"/>
      <c r="HFN262" s="8"/>
      <c r="HFO262" s="8"/>
      <c r="HFP262" s="8"/>
      <c r="HFQ262" s="8"/>
      <c r="HFR262" s="8"/>
      <c r="HFS262" s="8"/>
      <c r="HFT262" s="8"/>
      <c r="HFU262" s="8"/>
      <c r="HFV262" s="8"/>
      <c r="HFW262" s="8"/>
      <c r="HFX262" s="8"/>
      <c r="HFY262" s="8"/>
      <c r="HFZ262" s="8"/>
      <c r="HGA262" s="8"/>
      <c r="HGB262" s="8"/>
      <c r="HGC262" s="8"/>
      <c r="HGD262" s="8"/>
      <c r="HGE262" s="8"/>
      <c r="HGF262" s="8"/>
      <c r="HGG262" s="8"/>
      <c r="HGH262" s="8"/>
      <c r="HGI262" s="8"/>
      <c r="HGJ262" s="8"/>
      <c r="HGK262" s="8"/>
      <c r="HGL262" s="8"/>
      <c r="HGM262" s="8"/>
      <c r="HGN262" s="8"/>
      <c r="HGO262" s="8"/>
      <c r="HGP262" s="8"/>
      <c r="HGQ262" s="8"/>
      <c r="HGR262" s="8"/>
      <c r="HGS262" s="8"/>
      <c r="HGT262" s="8"/>
      <c r="HGU262" s="8"/>
      <c r="HGV262" s="8"/>
      <c r="HGW262" s="8"/>
      <c r="HGX262" s="8"/>
      <c r="HGY262" s="8"/>
      <c r="HGZ262" s="8"/>
      <c r="HHA262" s="8"/>
      <c r="HHB262" s="8"/>
      <c r="HHC262" s="8"/>
      <c r="HHD262" s="8"/>
      <c r="HHE262" s="8"/>
      <c r="HHF262" s="8"/>
      <c r="HHG262" s="8"/>
      <c r="HHH262" s="8"/>
      <c r="HHI262" s="8"/>
      <c r="HHJ262" s="8"/>
      <c r="HHK262" s="8"/>
      <c r="HHL262" s="8"/>
      <c r="HHM262" s="8"/>
      <c r="HHN262" s="8"/>
      <c r="HHO262" s="8"/>
      <c r="HHP262" s="8"/>
      <c r="HHQ262" s="8"/>
      <c r="HHR262" s="8"/>
      <c r="HHS262" s="8"/>
      <c r="HHT262" s="8"/>
      <c r="HHU262" s="8"/>
      <c r="HHV262" s="8"/>
      <c r="HHW262" s="8"/>
      <c r="HHX262" s="8"/>
      <c r="HHY262" s="8"/>
      <c r="HHZ262" s="8"/>
      <c r="HIA262" s="8"/>
      <c r="HIB262" s="8"/>
      <c r="HIC262" s="8"/>
      <c r="HID262" s="8"/>
      <c r="HIE262" s="8"/>
      <c r="HIF262" s="8"/>
      <c r="HIG262" s="8"/>
      <c r="HIH262" s="8"/>
      <c r="HII262" s="8"/>
      <c r="HIJ262" s="8"/>
      <c r="HIK262" s="8"/>
      <c r="HIL262" s="8"/>
      <c r="HIM262" s="8"/>
      <c r="HIN262" s="8"/>
      <c r="HIO262" s="8"/>
      <c r="HIP262" s="8"/>
      <c r="HIQ262" s="8"/>
      <c r="HIR262" s="8"/>
      <c r="HIS262" s="8"/>
      <c r="HIT262" s="8"/>
      <c r="HIU262" s="8"/>
      <c r="HIV262" s="8"/>
      <c r="HIW262" s="8"/>
      <c r="HIX262" s="8"/>
      <c r="HIY262" s="8"/>
      <c r="HIZ262" s="8"/>
      <c r="HJA262" s="8"/>
      <c r="HJB262" s="8"/>
      <c r="HJC262" s="8"/>
      <c r="HJD262" s="8"/>
      <c r="HJE262" s="8"/>
      <c r="HJF262" s="8"/>
      <c r="HJG262" s="8"/>
      <c r="HJH262" s="8"/>
      <c r="HJI262" s="8"/>
      <c r="HJJ262" s="8"/>
      <c r="HJK262" s="8"/>
      <c r="HJL262" s="8"/>
      <c r="HJM262" s="8"/>
      <c r="HJN262" s="8"/>
      <c r="HJO262" s="8"/>
      <c r="HJP262" s="8"/>
      <c r="HJQ262" s="8"/>
      <c r="HJR262" s="8"/>
      <c r="HJS262" s="8"/>
      <c r="HJT262" s="8"/>
      <c r="HJU262" s="8"/>
      <c r="HJV262" s="8"/>
      <c r="HJW262" s="8"/>
      <c r="HJX262" s="8"/>
      <c r="HJY262" s="8"/>
      <c r="HJZ262" s="8"/>
      <c r="HKA262" s="8"/>
      <c r="HKB262" s="8"/>
      <c r="HKC262" s="8"/>
      <c r="HKD262" s="8"/>
      <c r="HKE262" s="8"/>
      <c r="HKF262" s="8"/>
      <c r="HKG262" s="8"/>
      <c r="HKH262" s="8"/>
      <c r="HKI262" s="8"/>
      <c r="HKJ262" s="8"/>
      <c r="HKK262" s="8"/>
      <c r="HKL262" s="8"/>
      <c r="HKM262" s="8"/>
      <c r="HKN262" s="8"/>
      <c r="HKO262" s="8"/>
      <c r="HKP262" s="8"/>
      <c r="HKQ262" s="8"/>
      <c r="HKR262" s="8"/>
      <c r="HKS262" s="8"/>
      <c r="HKT262" s="8"/>
      <c r="HKU262" s="8"/>
      <c r="HKV262" s="8"/>
      <c r="HKW262" s="8"/>
      <c r="HKX262" s="8"/>
      <c r="HKY262" s="8"/>
      <c r="HKZ262" s="8"/>
      <c r="HLA262" s="8"/>
      <c r="HLB262" s="8"/>
      <c r="HLC262" s="8"/>
      <c r="HLD262" s="8"/>
      <c r="HLE262" s="8"/>
      <c r="HLF262" s="8"/>
      <c r="HLG262" s="8"/>
      <c r="HLH262" s="8"/>
      <c r="HLI262" s="8"/>
      <c r="HLJ262" s="8"/>
      <c r="HLK262" s="8"/>
      <c r="HLL262" s="8"/>
      <c r="HLM262" s="8"/>
      <c r="HLN262" s="8"/>
      <c r="HLO262" s="8"/>
      <c r="HLP262" s="8"/>
      <c r="HLQ262" s="8"/>
      <c r="HLR262" s="8"/>
      <c r="HLS262" s="8"/>
      <c r="HLT262" s="8"/>
      <c r="HLU262" s="8"/>
      <c r="HLV262" s="8"/>
      <c r="HLW262" s="8"/>
      <c r="HLX262" s="8"/>
      <c r="HLY262" s="8"/>
      <c r="HLZ262" s="8"/>
      <c r="HMA262" s="8"/>
      <c r="HMB262" s="8"/>
      <c r="HMC262" s="8"/>
      <c r="HMD262" s="8"/>
      <c r="HME262" s="8"/>
      <c r="HMF262" s="8"/>
      <c r="HMG262" s="8"/>
      <c r="HMH262" s="8"/>
      <c r="HMI262" s="8"/>
      <c r="HMJ262" s="8"/>
      <c r="HMK262" s="8"/>
      <c r="HML262" s="8"/>
      <c r="HMM262" s="8"/>
      <c r="HMN262" s="8"/>
      <c r="HMO262" s="8"/>
      <c r="HMP262" s="8"/>
      <c r="HMQ262" s="8"/>
      <c r="HMR262" s="8"/>
      <c r="HMS262" s="8"/>
      <c r="HMT262" s="8"/>
      <c r="HMU262" s="8"/>
      <c r="HMV262" s="8"/>
      <c r="HMW262" s="8"/>
      <c r="HMX262" s="8"/>
      <c r="HMY262" s="8"/>
      <c r="HMZ262" s="8"/>
      <c r="HNA262" s="8"/>
      <c r="HNB262" s="8"/>
      <c r="HNC262" s="8"/>
      <c r="HND262" s="8"/>
      <c r="HNE262" s="8"/>
      <c r="HNF262" s="8"/>
      <c r="HNG262" s="8"/>
      <c r="HNH262" s="8"/>
      <c r="HNI262" s="8"/>
      <c r="HNJ262" s="8"/>
      <c r="HNK262" s="8"/>
      <c r="HNL262" s="8"/>
      <c r="HNM262" s="8"/>
      <c r="HNN262" s="8"/>
      <c r="HNO262" s="8"/>
      <c r="HNP262" s="8"/>
      <c r="HNQ262" s="8"/>
      <c r="HNR262" s="8"/>
      <c r="HNS262" s="8"/>
      <c r="HNT262" s="8"/>
      <c r="HNU262" s="8"/>
      <c r="HNV262" s="8"/>
      <c r="HNW262" s="8"/>
      <c r="HNX262" s="8"/>
      <c r="HNY262" s="8"/>
      <c r="HNZ262" s="8"/>
      <c r="HOA262" s="8"/>
      <c r="HOB262" s="8"/>
      <c r="HOC262" s="8"/>
      <c r="HOD262" s="8"/>
      <c r="HOE262" s="8"/>
      <c r="HOF262" s="8"/>
      <c r="HOG262" s="8"/>
      <c r="HOH262" s="8"/>
      <c r="HOI262" s="8"/>
      <c r="HOJ262" s="8"/>
      <c r="HOK262" s="8"/>
      <c r="HOL262" s="8"/>
      <c r="HOM262" s="8"/>
      <c r="HON262" s="8"/>
      <c r="HOO262" s="8"/>
      <c r="HOP262" s="8"/>
      <c r="HOQ262" s="8"/>
      <c r="HOR262" s="8"/>
      <c r="HOS262" s="8"/>
      <c r="HOT262" s="8"/>
      <c r="HOU262" s="8"/>
      <c r="HOV262" s="8"/>
      <c r="HOW262" s="8"/>
      <c r="HOX262" s="8"/>
      <c r="HOY262" s="8"/>
      <c r="HOZ262" s="8"/>
      <c r="HPA262" s="8"/>
      <c r="HPB262" s="8"/>
      <c r="HPC262" s="8"/>
      <c r="HPD262" s="8"/>
      <c r="HPE262" s="8"/>
      <c r="HPF262" s="8"/>
      <c r="HPG262" s="8"/>
      <c r="HPH262" s="8"/>
      <c r="HPI262" s="8"/>
      <c r="HPJ262" s="8"/>
      <c r="HPK262" s="8"/>
      <c r="HPL262" s="8"/>
      <c r="HPM262" s="8"/>
      <c r="HPN262" s="8"/>
      <c r="HPO262" s="8"/>
      <c r="HPP262" s="8"/>
      <c r="HPQ262" s="8"/>
      <c r="HPR262" s="8"/>
      <c r="HPS262" s="8"/>
      <c r="HPT262" s="8"/>
      <c r="HPU262" s="8"/>
      <c r="HPV262" s="8"/>
      <c r="HPW262" s="8"/>
      <c r="HPX262" s="8"/>
      <c r="HPY262" s="8"/>
      <c r="HPZ262" s="8"/>
      <c r="HQA262" s="8"/>
      <c r="HQB262" s="8"/>
      <c r="HQC262" s="8"/>
      <c r="HQD262" s="8"/>
      <c r="HQE262" s="8"/>
      <c r="HQF262" s="8"/>
      <c r="HQG262" s="8"/>
      <c r="HQH262" s="8"/>
      <c r="HQI262" s="8"/>
      <c r="HQJ262" s="8"/>
      <c r="HQK262" s="8"/>
      <c r="HQL262" s="8"/>
      <c r="HQM262" s="8"/>
      <c r="HQN262" s="8"/>
      <c r="HQO262" s="8"/>
      <c r="HQP262" s="8"/>
      <c r="HQQ262" s="8"/>
      <c r="HQR262" s="8"/>
      <c r="HQS262" s="8"/>
      <c r="HQT262" s="8"/>
      <c r="HQU262" s="8"/>
      <c r="HQV262" s="8"/>
      <c r="HQW262" s="8"/>
      <c r="HQX262" s="8"/>
      <c r="HQY262" s="8"/>
      <c r="HQZ262" s="8"/>
      <c r="HRA262" s="8"/>
      <c r="HRB262" s="8"/>
      <c r="HRC262" s="8"/>
      <c r="HRD262" s="8"/>
      <c r="HRE262" s="8"/>
      <c r="HRF262" s="8"/>
      <c r="HRG262" s="8"/>
      <c r="HRH262" s="8"/>
      <c r="HRI262" s="8"/>
      <c r="HRJ262" s="8"/>
      <c r="HRK262" s="8"/>
      <c r="HRL262" s="8"/>
      <c r="HRM262" s="8"/>
      <c r="HRN262" s="8"/>
      <c r="HRO262" s="8"/>
      <c r="HRP262" s="8"/>
      <c r="HRQ262" s="8"/>
      <c r="HRR262" s="8"/>
      <c r="HRS262" s="8"/>
      <c r="HRT262" s="8"/>
      <c r="HRU262" s="8"/>
      <c r="HRV262" s="8"/>
      <c r="HRW262" s="8"/>
      <c r="HRX262" s="8"/>
      <c r="HRY262" s="8"/>
      <c r="HRZ262" s="8"/>
      <c r="HSA262" s="8"/>
      <c r="HSB262" s="8"/>
      <c r="HSC262" s="8"/>
      <c r="HSD262" s="8"/>
      <c r="HSE262" s="8"/>
      <c r="HSF262" s="8"/>
      <c r="HSG262" s="8"/>
      <c r="HSH262" s="8"/>
      <c r="HSI262" s="8"/>
      <c r="HSJ262" s="8"/>
      <c r="HSK262" s="8"/>
      <c r="HSL262" s="8"/>
      <c r="HSM262" s="8"/>
      <c r="HSN262" s="8"/>
      <c r="HSO262" s="8"/>
      <c r="HSP262" s="8"/>
      <c r="HSQ262" s="8"/>
      <c r="HSR262" s="8"/>
      <c r="HSS262" s="8"/>
      <c r="HST262" s="8"/>
      <c r="HSU262" s="8"/>
      <c r="HSV262" s="8"/>
      <c r="HSW262" s="8"/>
      <c r="HSX262" s="8"/>
      <c r="HSY262" s="8"/>
      <c r="HSZ262" s="8"/>
      <c r="HTA262" s="8"/>
      <c r="HTB262" s="8"/>
      <c r="HTC262" s="8"/>
      <c r="HTD262" s="8"/>
      <c r="HTE262" s="8"/>
      <c r="HTF262" s="8"/>
      <c r="HTG262" s="8"/>
      <c r="HTH262" s="8"/>
      <c r="HTI262" s="8"/>
      <c r="HTJ262" s="8"/>
      <c r="HTK262" s="8"/>
      <c r="HTL262" s="8"/>
      <c r="HTM262" s="8"/>
      <c r="HTN262" s="8"/>
      <c r="HTO262" s="8"/>
      <c r="HTP262" s="8"/>
      <c r="HTQ262" s="8"/>
      <c r="HTR262" s="8"/>
      <c r="HTS262" s="8"/>
      <c r="HTT262" s="8"/>
      <c r="HTU262" s="8"/>
      <c r="HTV262" s="8"/>
      <c r="HTW262" s="8"/>
      <c r="HTX262" s="8"/>
      <c r="HTY262" s="8"/>
      <c r="HTZ262" s="8"/>
      <c r="HUA262" s="8"/>
      <c r="HUB262" s="8"/>
      <c r="HUC262" s="8"/>
      <c r="HUD262" s="8"/>
      <c r="HUE262" s="8"/>
      <c r="HUF262" s="8"/>
      <c r="HUG262" s="8"/>
      <c r="HUH262" s="8"/>
      <c r="HUI262" s="8"/>
      <c r="HUJ262" s="8"/>
      <c r="HUK262" s="8"/>
      <c r="HUL262" s="8"/>
      <c r="HUM262" s="8"/>
      <c r="HUN262" s="8"/>
      <c r="HUO262" s="8"/>
      <c r="HUP262" s="8"/>
      <c r="HUQ262" s="8"/>
      <c r="HUR262" s="8"/>
      <c r="HUS262" s="8"/>
      <c r="HUT262" s="8"/>
      <c r="HUU262" s="8"/>
      <c r="HUV262" s="8"/>
      <c r="HUW262" s="8"/>
      <c r="HUX262" s="8"/>
      <c r="HUY262" s="8"/>
      <c r="HUZ262" s="8"/>
      <c r="HVA262" s="8"/>
      <c r="HVB262" s="8"/>
      <c r="HVC262" s="8"/>
      <c r="HVD262" s="8"/>
      <c r="HVE262" s="8"/>
      <c r="HVF262" s="8"/>
      <c r="HVG262" s="8"/>
      <c r="HVH262" s="8"/>
      <c r="HVI262" s="8"/>
      <c r="HVJ262" s="8"/>
      <c r="HVK262" s="8"/>
      <c r="HVL262" s="8"/>
      <c r="HVM262" s="8"/>
      <c r="HVN262" s="8"/>
      <c r="HVO262" s="8"/>
      <c r="HVP262" s="8"/>
      <c r="HVQ262" s="8"/>
      <c r="HVR262" s="8"/>
      <c r="HVS262" s="8"/>
      <c r="HVT262" s="8"/>
      <c r="HVU262" s="8"/>
      <c r="HVV262" s="8"/>
      <c r="HVW262" s="8"/>
      <c r="HVX262" s="8"/>
      <c r="HVY262" s="8"/>
      <c r="HVZ262" s="8"/>
      <c r="HWA262" s="8"/>
      <c r="HWB262" s="8"/>
      <c r="HWC262" s="8"/>
      <c r="HWD262" s="8"/>
      <c r="HWE262" s="8"/>
      <c r="HWF262" s="8"/>
      <c r="HWG262" s="8"/>
      <c r="HWH262" s="8"/>
      <c r="HWI262" s="8"/>
      <c r="HWJ262" s="8"/>
      <c r="HWK262" s="8"/>
      <c r="HWL262" s="8"/>
      <c r="HWM262" s="8"/>
      <c r="HWN262" s="8"/>
      <c r="HWO262" s="8"/>
      <c r="HWP262" s="8"/>
      <c r="HWQ262" s="8"/>
      <c r="HWR262" s="8"/>
      <c r="HWS262" s="8"/>
      <c r="HWT262" s="8"/>
      <c r="HWU262" s="8"/>
      <c r="HWV262" s="8"/>
      <c r="HWW262" s="8"/>
      <c r="HWX262" s="8"/>
      <c r="HWY262" s="8"/>
      <c r="HWZ262" s="8"/>
      <c r="HXA262" s="8"/>
      <c r="HXB262" s="8"/>
      <c r="HXC262" s="8"/>
      <c r="HXD262" s="8"/>
      <c r="HXE262" s="8"/>
      <c r="HXF262" s="8"/>
      <c r="HXG262" s="8"/>
      <c r="HXH262" s="8"/>
      <c r="HXI262" s="8"/>
      <c r="HXJ262" s="8"/>
      <c r="HXK262" s="8"/>
      <c r="HXL262" s="8"/>
      <c r="HXM262" s="8"/>
      <c r="HXN262" s="8"/>
      <c r="HXO262" s="8"/>
      <c r="HXP262" s="8"/>
      <c r="HXQ262" s="8"/>
      <c r="HXR262" s="8"/>
      <c r="HXS262" s="8"/>
      <c r="HXT262" s="8"/>
      <c r="HXU262" s="8"/>
      <c r="HXV262" s="8"/>
      <c r="HXW262" s="8"/>
      <c r="HXX262" s="8"/>
      <c r="HXY262" s="8"/>
      <c r="HXZ262" s="8"/>
      <c r="HYA262" s="8"/>
      <c r="HYB262" s="8"/>
      <c r="HYC262" s="8"/>
      <c r="HYD262" s="8"/>
      <c r="HYE262" s="8"/>
      <c r="HYF262" s="8"/>
      <c r="HYG262" s="8"/>
      <c r="HYH262" s="8"/>
      <c r="HYI262" s="8"/>
      <c r="HYJ262" s="8"/>
      <c r="HYK262" s="8"/>
      <c r="HYL262" s="8"/>
      <c r="HYM262" s="8"/>
      <c r="HYN262" s="8"/>
      <c r="HYO262" s="8"/>
      <c r="HYP262" s="8"/>
      <c r="HYQ262" s="8"/>
      <c r="HYR262" s="8"/>
      <c r="HYS262" s="8"/>
      <c r="HYT262" s="8"/>
      <c r="HYU262" s="8"/>
      <c r="HYV262" s="8"/>
      <c r="HYW262" s="8"/>
      <c r="HYX262" s="8"/>
      <c r="HYY262" s="8"/>
      <c r="HYZ262" s="8"/>
      <c r="HZA262" s="8"/>
      <c r="HZB262" s="8"/>
      <c r="HZC262" s="8"/>
      <c r="HZD262" s="8"/>
      <c r="HZE262" s="8"/>
      <c r="HZF262" s="8"/>
      <c r="HZG262" s="8"/>
      <c r="HZH262" s="8"/>
      <c r="HZI262" s="8"/>
      <c r="HZJ262" s="8"/>
      <c r="HZK262" s="8"/>
      <c r="HZL262" s="8"/>
      <c r="HZM262" s="8"/>
      <c r="HZN262" s="8"/>
      <c r="HZO262" s="8"/>
      <c r="HZP262" s="8"/>
      <c r="HZQ262" s="8"/>
      <c r="HZR262" s="8"/>
      <c r="HZS262" s="8"/>
      <c r="HZT262" s="8"/>
      <c r="HZU262" s="8"/>
      <c r="HZV262" s="8"/>
      <c r="HZW262" s="8"/>
      <c r="HZX262" s="8"/>
      <c r="HZY262" s="8"/>
      <c r="HZZ262" s="8"/>
      <c r="IAA262" s="8"/>
      <c r="IAB262" s="8"/>
      <c r="IAC262" s="8"/>
      <c r="IAD262" s="8"/>
      <c r="IAE262" s="8"/>
      <c r="IAF262" s="8"/>
      <c r="IAG262" s="8"/>
      <c r="IAH262" s="8"/>
      <c r="IAI262" s="8"/>
      <c r="IAJ262" s="8"/>
      <c r="IAK262" s="8"/>
      <c r="IAL262" s="8"/>
      <c r="IAM262" s="8"/>
      <c r="IAN262" s="8"/>
      <c r="IAO262" s="8"/>
      <c r="IAP262" s="8"/>
      <c r="IAQ262" s="8"/>
      <c r="IAR262" s="8"/>
      <c r="IAS262" s="8"/>
      <c r="IAT262" s="8"/>
      <c r="IAU262" s="8"/>
      <c r="IAV262" s="8"/>
      <c r="IAW262" s="8"/>
      <c r="IAX262" s="8"/>
      <c r="IAY262" s="8"/>
      <c r="IAZ262" s="8"/>
      <c r="IBA262" s="8"/>
      <c r="IBB262" s="8"/>
      <c r="IBC262" s="8"/>
      <c r="IBD262" s="8"/>
      <c r="IBE262" s="8"/>
      <c r="IBF262" s="8"/>
      <c r="IBG262" s="8"/>
      <c r="IBH262" s="8"/>
      <c r="IBI262" s="8"/>
      <c r="IBJ262" s="8"/>
      <c r="IBK262" s="8"/>
      <c r="IBL262" s="8"/>
      <c r="IBM262" s="8"/>
      <c r="IBN262" s="8"/>
      <c r="IBO262" s="8"/>
      <c r="IBP262" s="8"/>
      <c r="IBQ262" s="8"/>
      <c r="IBR262" s="8"/>
      <c r="IBS262" s="8"/>
      <c r="IBT262" s="8"/>
      <c r="IBU262" s="8"/>
      <c r="IBV262" s="8"/>
      <c r="IBW262" s="8"/>
      <c r="IBX262" s="8"/>
      <c r="IBY262" s="8"/>
      <c r="IBZ262" s="8"/>
      <c r="ICA262" s="8"/>
      <c r="ICB262" s="8"/>
      <c r="ICC262" s="8"/>
      <c r="ICD262" s="8"/>
      <c r="ICE262" s="8"/>
      <c r="ICF262" s="8"/>
      <c r="ICG262" s="8"/>
      <c r="ICH262" s="8"/>
      <c r="ICI262" s="8"/>
      <c r="ICJ262" s="8"/>
      <c r="ICK262" s="8"/>
      <c r="ICL262" s="8"/>
      <c r="ICM262" s="8"/>
      <c r="ICN262" s="8"/>
      <c r="ICO262" s="8"/>
      <c r="ICP262" s="8"/>
      <c r="ICQ262" s="8"/>
      <c r="ICR262" s="8"/>
      <c r="ICS262" s="8"/>
      <c r="ICT262" s="8"/>
      <c r="ICU262" s="8"/>
      <c r="ICV262" s="8"/>
      <c r="ICW262" s="8"/>
      <c r="ICX262" s="8"/>
      <c r="ICY262" s="8"/>
      <c r="ICZ262" s="8"/>
      <c r="IDA262" s="8"/>
      <c r="IDB262" s="8"/>
      <c r="IDC262" s="8"/>
      <c r="IDD262" s="8"/>
      <c r="IDE262" s="8"/>
      <c r="IDF262" s="8"/>
      <c r="IDG262" s="8"/>
      <c r="IDH262" s="8"/>
      <c r="IDI262" s="8"/>
      <c r="IDJ262" s="8"/>
      <c r="IDK262" s="8"/>
      <c r="IDL262" s="8"/>
      <c r="IDM262" s="8"/>
      <c r="IDN262" s="8"/>
      <c r="IDO262" s="8"/>
      <c r="IDP262" s="8"/>
      <c r="IDQ262" s="8"/>
      <c r="IDR262" s="8"/>
      <c r="IDS262" s="8"/>
      <c r="IDT262" s="8"/>
      <c r="IDU262" s="8"/>
      <c r="IDV262" s="8"/>
      <c r="IDW262" s="8"/>
      <c r="IDX262" s="8"/>
      <c r="IDY262" s="8"/>
      <c r="IDZ262" s="8"/>
      <c r="IEA262" s="8"/>
      <c r="IEB262" s="8"/>
      <c r="IEC262" s="8"/>
      <c r="IED262" s="8"/>
      <c r="IEE262" s="8"/>
      <c r="IEF262" s="8"/>
      <c r="IEG262" s="8"/>
      <c r="IEH262" s="8"/>
      <c r="IEI262" s="8"/>
      <c r="IEJ262" s="8"/>
      <c r="IEK262" s="8"/>
      <c r="IEL262" s="8"/>
      <c r="IEM262" s="8"/>
      <c r="IEN262" s="8"/>
      <c r="IEO262" s="8"/>
      <c r="IEP262" s="8"/>
      <c r="IEQ262" s="8"/>
      <c r="IER262" s="8"/>
      <c r="IES262" s="8"/>
      <c r="IET262" s="8"/>
      <c r="IEU262" s="8"/>
      <c r="IEV262" s="8"/>
      <c r="IEW262" s="8"/>
      <c r="IEX262" s="8"/>
      <c r="IEY262" s="8"/>
      <c r="IEZ262" s="8"/>
      <c r="IFA262" s="8"/>
      <c r="IFB262" s="8"/>
      <c r="IFC262" s="8"/>
      <c r="IFD262" s="8"/>
      <c r="IFE262" s="8"/>
      <c r="IFF262" s="8"/>
      <c r="IFG262" s="8"/>
      <c r="IFH262" s="8"/>
      <c r="IFI262" s="8"/>
      <c r="IFJ262" s="8"/>
      <c r="IFK262" s="8"/>
      <c r="IFL262" s="8"/>
      <c r="IFM262" s="8"/>
      <c r="IFN262" s="8"/>
      <c r="IFO262" s="8"/>
      <c r="IFP262" s="8"/>
      <c r="IFQ262" s="8"/>
      <c r="IFR262" s="8"/>
      <c r="IFS262" s="8"/>
      <c r="IFT262" s="8"/>
      <c r="IFU262" s="8"/>
      <c r="IFV262" s="8"/>
      <c r="IFW262" s="8"/>
      <c r="IFX262" s="8"/>
      <c r="IFY262" s="8"/>
      <c r="IFZ262" s="8"/>
      <c r="IGA262" s="8"/>
      <c r="IGB262" s="8"/>
      <c r="IGC262" s="8"/>
      <c r="IGD262" s="8"/>
      <c r="IGE262" s="8"/>
      <c r="IGF262" s="8"/>
      <c r="IGG262" s="8"/>
      <c r="IGH262" s="8"/>
      <c r="IGI262" s="8"/>
      <c r="IGJ262" s="8"/>
      <c r="IGK262" s="8"/>
      <c r="IGL262" s="8"/>
      <c r="IGM262" s="8"/>
      <c r="IGN262" s="8"/>
      <c r="IGO262" s="8"/>
      <c r="IGP262" s="8"/>
      <c r="IGQ262" s="8"/>
      <c r="IGR262" s="8"/>
      <c r="IGS262" s="8"/>
      <c r="IGT262" s="8"/>
      <c r="IGU262" s="8"/>
      <c r="IGV262" s="8"/>
      <c r="IGW262" s="8"/>
      <c r="IGX262" s="8"/>
      <c r="IGY262" s="8"/>
      <c r="IGZ262" s="8"/>
      <c r="IHA262" s="8"/>
      <c r="IHB262" s="8"/>
      <c r="IHC262" s="8"/>
      <c r="IHD262" s="8"/>
      <c r="IHE262" s="8"/>
      <c r="IHF262" s="8"/>
      <c r="IHG262" s="8"/>
      <c r="IHH262" s="8"/>
      <c r="IHI262" s="8"/>
      <c r="IHJ262" s="8"/>
      <c r="IHK262" s="8"/>
      <c r="IHL262" s="8"/>
      <c r="IHM262" s="8"/>
      <c r="IHN262" s="8"/>
      <c r="IHO262" s="8"/>
      <c r="IHP262" s="8"/>
      <c r="IHQ262" s="8"/>
      <c r="IHR262" s="8"/>
      <c r="IHS262" s="8"/>
      <c r="IHT262" s="8"/>
      <c r="IHU262" s="8"/>
      <c r="IHV262" s="8"/>
      <c r="IHW262" s="8"/>
      <c r="IHX262" s="8"/>
      <c r="IHY262" s="8"/>
      <c r="IHZ262" s="8"/>
      <c r="IIA262" s="8"/>
      <c r="IIB262" s="8"/>
      <c r="IIC262" s="8"/>
      <c r="IID262" s="8"/>
      <c r="IIE262" s="8"/>
      <c r="IIF262" s="8"/>
      <c r="IIG262" s="8"/>
      <c r="IIH262" s="8"/>
      <c r="III262" s="8"/>
      <c r="IIJ262" s="8"/>
      <c r="IIK262" s="8"/>
      <c r="IIL262" s="8"/>
      <c r="IIM262" s="8"/>
      <c r="IIN262" s="8"/>
      <c r="IIO262" s="8"/>
      <c r="IIP262" s="8"/>
      <c r="IIQ262" s="8"/>
      <c r="IIR262" s="8"/>
      <c r="IIS262" s="8"/>
      <c r="IIT262" s="8"/>
      <c r="IIU262" s="8"/>
      <c r="IIV262" s="8"/>
      <c r="IIW262" s="8"/>
      <c r="IIX262" s="8"/>
      <c r="IIY262" s="8"/>
      <c r="IIZ262" s="8"/>
      <c r="IJA262" s="8"/>
      <c r="IJB262" s="8"/>
      <c r="IJC262" s="8"/>
      <c r="IJD262" s="8"/>
      <c r="IJE262" s="8"/>
      <c r="IJF262" s="8"/>
      <c r="IJG262" s="8"/>
      <c r="IJH262" s="8"/>
      <c r="IJI262" s="8"/>
      <c r="IJJ262" s="8"/>
      <c r="IJK262" s="8"/>
      <c r="IJL262" s="8"/>
      <c r="IJM262" s="8"/>
      <c r="IJN262" s="8"/>
      <c r="IJO262" s="8"/>
      <c r="IJP262" s="8"/>
      <c r="IJQ262" s="8"/>
      <c r="IJR262" s="8"/>
      <c r="IJS262" s="8"/>
      <c r="IJT262" s="8"/>
      <c r="IJU262" s="8"/>
      <c r="IJV262" s="8"/>
      <c r="IJW262" s="8"/>
      <c r="IJX262" s="8"/>
      <c r="IJY262" s="8"/>
      <c r="IJZ262" s="8"/>
      <c r="IKA262" s="8"/>
      <c r="IKB262" s="8"/>
      <c r="IKC262" s="8"/>
      <c r="IKD262" s="8"/>
      <c r="IKE262" s="8"/>
      <c r="IKF262" s="8"/>
      <c r="IKG262" s="8"/>
      <c r="IKH262" s="8"/>
      <c r="IKI262" s="8"/>
      <c r="IKJ262" s="8"/>
      <c r="IKK262" s="8"/>
      <c r="IKL262" s="8"/>
      <c r="IKM262" s="8"/>
      <c r="IKN262" s="8"/>
      <c r="IKO262" s="8"/>
      <c r="IKP262" s="8"/>
      <c r="IKQ262" s="8"/>
      <c r="IKR262" s="8"/>
      <c r="IKS262" s="8"/>
      <c r="IKT262" s="8"/>
      <c r="IKU262" s="8"/>
      <c r="IKV262" s="8"/>
      <c r="IKW262" s="8"/>
      <c r="IKX262" s="8"/>
      <c r="IKY262" s="8"/>
      <c r="IKZ262" s="8"/>
      <c r="ILA262" s="8"/>
      <c r="ILB262" s="8"/>
      <c r="ILC262" s="8"/>
      <c r="ILD262" s="8"/>
      <c r="ILE262" s="8"/>
      <c r="ILF262" s="8"/>
      <c r="ILG262" s="8"/>
      <c r="ILH262" s="8"/>
      <c r="ILI262" s="8"/>
      <c r="ILJ262" s="8"/>
      <c r="ILK262" s="8"/>
      <c r="ILL262" s="8"/>
      <c r="ILM262" s="8"/>
      <c r="ILN262" s="8"/>
      <c r="ILO262" s="8"/>
      <c r="ILP262" s="8"/>
      <c r="ILQ262" s="8"/>
      <c r="ILR262" s="8"/>
      <c r="ILS262" s="8"/>
      <c r="ILT262" s="8"/>
      <c r="ILU262" s="8"/>
      <c r="ILV262" s="8"/>
      <c r="ILW262" s="8"/>
      <c r="ILX262" s="8"/>
      <c r="ILY262" s="8"/>
      <c r="ILZ262" s="8"/>
      <c r="IMA262" s="8"/>
      <c r="IMB262" s="8"/>
      <c r="IMC262" s="8"/>
      <c r="IMD262" s="8"/>
      <c r="IME262" s="8"/>
      <c r="IMF262" s="8"/>
      <c r="IMG262" s="8"/>
      <c r="IMH262" s="8"/>
      <c r="IMI262" s="8"/>
      <c r="IMJ262" s="8"/>
      <c r="IMK262" s="8"/>
      <c r="IML262" s="8"/>
      <c r="IMM262" s="8"/>
      <c r="IMN262" s="8"/>
      <c r="IMO262" s="8"/>
      <c r="IMP262" s="8"/>
      <c r="IMQ262" s="8"/>
      <c r="IMR262" s="8"/>
      <c r="IMS262" s="8"/>
      <c r="IMT262" s="8"/>
      <c r="IMU262" s="8"/>
      <c r="IMV262" s="8"/>
      <c r="IMW262" s="8"/>
      <c r="IMX262" s="8"/>
      <c r="IMY262" s="8"/>
      <c r="IMZ262" s="8"/>
      <c r="INA262" s="8"/>
      <c r="INB262" s="8"/>
      <c r="INC262" s="8"/>
      <c r="IND262" s="8"/>
      <c r="INE262" s="8"/>
      <c r="INF262" s="8"/>
      <c r="ING262" s="8"/>
      <c r="INH262" s="8"/>
      <c r="INI262" s="8"/>
      <c r="INJ262" s="8"/>
      <c r="INK262" s="8"/>
      <c r="INL262" s="8"/>
      <c r="INM262" s="8"/>
      <c r="INN262" s="8"/>
      <c r="INO262" s="8"/>
      <c r="INP262" s="8"/>
      <c r="INQ262" s="8"/>
      <c r="INR262" s="8"/>
      <c r="INS262" s="8"/>
      <c r="INT262" s="8"/>
      <c r="INU262" s="8"/>
      <c r="INV262" s="8"/>
      <c r="INW262" s="8"/>
      <c r="INX262" s="8"/>
      <c r="INY262" s="8"/>
      <c r="INZ262" s="8"/>
      <c r="IOA262" s="8"/>
      <c r="IOB262" s="8"/>
      <c r="IOC262" s="8"/>
      <c r="IOD262" s="8"/>
      <c r="IOE262" s="8"/>
      <c r="IOF262" s="8"/>
      <c r="IOG262" s="8"/>
      <c r="IOH262" s="8"/>
      <c r="IOI262" s="8"/>
      <c r="IOJ262" s="8"/>
      <c r="IOK262" s="8"/>
      <c r="IOL262" s="8"/>
      <c r="IOM262" s="8"/>
      <c r="ION262" s="8"/>
      <c r="IOO262" s="8"/>
      <c r="IOP262" s="8"/>
      <c r="IOQ262" s="8"/>
      <c r="IOR262" s="8"/>
      <c r="IOS262" s="8"/>
      <c r="IOT262" s="8"/>
      <c r="IOU262" s="8"/>
      <c r="IOV262" s="8"/>
      <c r="IOW262" s="8"/>
      <c r="IOX262" s="8"/>
      <c r="IOY262" s="8"/>
      <c r="IOZ262" s="8"/>
      <c r="IPA262" s="8"/>
      <c r="IPB262" s="8"/>
      <c r="IPC262" s="8"/>
      <c r="IPD262" s="8"/>
      <c r="IPE262" s="8"/>
      <c r="IPF262" s="8"/>
      <c r="IPG262" s="8"/>
      <c r="IPH262" s="8"/>
      <c r="IPI262" s="8"/>
      <c r="IPJ262" s="8"/>
      <c r="IPK262" s="8"/>
      <c r="IPL262" s="8"/>
      <c r="IPM262" s="8"/>
      <c r="IPN262" s="8"/>
      <c r="IPO262" s="8"/>
      <c r="IPP262" s="8"/>
      <c r="IPQ262" s="8"/>
      <c r="IPR262" s="8"/>
      <c r="IPS262" s="8"/>
      <c r="IPT262" s="8"/>
      <c r="IPU262" s="8"/>
      <c r="IPV262" s="8"/>
      <c r="IPW262" s="8"/>
      <c r="IPX262" s="8"/>
      <c r="IPY262" s="8"/>
      <c r="IPZ262" s="8"/>
      <c r="IQA262" s="8"/>
      <c r="IQB262" s="8"/>
      <c r="IQC262" s="8"/>
      <c r="IQD262" s="8"/>
      <c r="IQE262" s="8"/>
      <c r="IQF262" s="8"/>
      <c r="IQG262" s="8"/>
      <c r="IQH262" s="8"/>
      <c r="IQI262" s="8"/>
      <c r="IQJ262" s="8"/>
      <c r="IQK262" s="8"/>
      <c r="IQL262" s="8"/>
      <c r="IQM262" s="8"/>
      <c r="IQN262" s="8"/>
      <c r="IQO262" s="8"/>
      <c r="IQP262" s="8"/>
      <c r="IQQ262" s="8"/>
      <c r="IQR262" s="8"/>
      <c r="IQS262" s="8"/>
      <c r="IQT262" s="8"/>
      <c r="IQU262" s="8"/>
      <c r="IQV262" s="8"/>
      <c r="IQW262" s="8"/>
      <c r="IQX262" s="8"/>
      <c r="IQY262" s="8"/>
      <c r="IQZ262" s="8"/>
      <c r="IRA262" s="8"/>
      <c r="IRB262" s="8"/>
      <c r="IRC262" s="8"/>
      <c r="IRD262" s="8"/>
      <c r="IRE262" s="8"/>
      <c r="IRF262" s="8"/>
      <c r="IRG262" s="8"/>
      <c r="IRH262" s="8"/>
      <c r="IRI262" s="8"/>
      <c r="IRJ262" s="8"/>
      <c r="IRK262" s="8"/>
      <c r="IRL262" s="8"/>
      <c r="IRM262" s="8"/>
      <c r="IRN262" s="8"/>
      <c r="IRO262" s="8"/>
      <c r="IRP262" s="8"/>
      <c r="IRQ262" s="8"/>
      <c r="IRR262" s="8"/>
      <c r="IRS262" s="8"/>
      <c r="IRT262" s="8"/>
      <c r="IRU262" s="8"/>
      <c r="IRV262" s="8"/>
      <c r="IRW262" s="8"/>
      <c r="IRX262" s="8"/>
      <c r="IRY262" s="8"/>
      <c r="IRZ262" s="8"/>
      <c r="ISA262" s="8"/>
      <c r="ISB262" s="8"/>
      <c r="ISC262" s="8"/>
      <c r="ISD262" s="8"/>
      <c r="ISE262" s="8"/>
      <c r="ISF262" s="8"/>
      <c r="ISG262" s="8"/>
      <c r="ISH262" s="8"/>
      <c r="ISI262" s="8"/>
      <c r="ISJ262" s="8"/>
      <c r="ISK262" s="8"/>
      <c r="ISL262" s="8"/>
      <c r="ISM262" s="8"/>
      <c r="ISN262" s="8"/>
      <c r="ISO262" s="8"/>
      <c r="ISP262" s="8"/>
      <c r="ISQ262" s="8"/>
      <c r="ISR262" s="8"/>
      <c r="ISS262" s="8"/>
      <c r="IST262" s="8"/>
      <c r="ISU262" s="8"/>
      <c r="ISV262" s="8"/>
      <c r="ISW262" s="8"/>
      <c r="ISX262" s="8"/>
      <c r="ISY262" s="8"/>
      <c r="ISZ262" s="8"/>
      <c r="ITA262" s="8"/>
      <c r="ITB262" s="8"/>
      <c r="ITC262" s="8"/>
      <c r="ITD262" s="8"/>
      <c r="ITE262" s="8"/>
      <c r="ITF262" s="8"/>
      <c r="ITG262" s="8"/>
      <c r="ITH262" s="8"/>
      <c r="ITI262" s="8"/>
      <c r="ITJ262" s="8"/>
      <c r="ITK262" s="8"/>
      <c r="ITL262" s="8"/>
      <c r="ITM262" s="8"/>
      <c r="ITN262" s="8"/>
      <c r="ITO262" s="8"/>
      <c r="ITP262" s="8"/>
      <c r="ITQ262" s="8"/>
      <c r="ITR262" s="8"/>
      <c r="ITS262" s="8"/>
      <c r="ITT262" s="8"/>
      <c r="ITU262" s="8"/>
      <c r="ITV262" s="8"/>
      <c r="ITW262" s="8"/>
      <c r="ITX262" s="8"/>
      <c r="ITY262" s="8"/>
      <c r="ITZ262" s="8"/>
      <c r="IUA262" s="8"/>
      <c r="IUB262" s="8"/>
      <c r="IUC262" s="8"/>
      <c r="IUD262" s="8"/>
      <c r="IUE262" s="8"/>
      <c r="IUF262" s="8"/>
      <c r="IUG262" s="8"/>
      <c r="IUH262" s="8"/>
      <c r="IUI262" s="8"/>
      <c r="IUJ262" s="8"/>
      <c r="IUK262" s="8"/>
      <c r="IUL262" s="8"/>
      <c r="IUM262" s="8"/>
      <c r="IUN262" s="8"/>
      <c r="IUO262" s="8"/>
      <c r="IUP262" s="8"/>
      <c r="IUQ262" s="8"/>
      <c r="IUR262" s="8"/>
      <c r="IUS262" s="8"/>
      <c r="IUT262" s="8"/>
      <c r="IUU262" s="8"/>
      <c r="IUV262" s="8"/>
      <c r="IUW262" s="8"/>
      <c r="IUX262" s="8"/>
      <c r="IUY262" s="8"/>
      <c r="IUZ262" s="8"/>
      <c r="IVA262" s="8"/>
      <c r="IVB262" s="8"/>
      <c r="IVC262" s="8"/>
      <c r="IVD262" s="8"/>
      <c r="IVE262" s="8"/>
      <c r="IVF262" s="8"/>
      <c r="IVG262" s="8"/>
      <c r="IVH262" s="8"/>
      <c r="IVI262" s="8"/>
      <c r="IVJ262" s="8"/>
      <c r="IVK262" s="8"/>
      <c r="IVL262" s="8"/>
      <c r="IVM262" s="8"/>
      <c r="IVN262" s="8"/>
      <c r="IVO262" s="8"/>
      <c r="IVP262" s="8"/>
      <c r="IVQ262" s="8"/>
      <c r="IVR262" s="8"/>
      <c r="IVS262" s="8"/>
      <c r="IVT262" s="8"/>
      <c r="IVU262" s="8"/>
      <c r="IVV262" s="8"/>
      <c r="IVW262" s="8"/>
      <c r="IVX262" s="8"/>
      <c r="IVY262" s="8"/>
      <c r="IVZ262" s="8"/>
      <c r="IWA262" s="8"/>
      <c r="IWB262" s="8"/>
      <c r="IWC262" s="8"/>
      <c r="IWD262" s="8"/>
      <c r="IWE262" s="8"/>
      <c r="IWF262" s="8"/>
      <c r="IWG262" s="8"/>
      <c r="IWH262" s="8"/>
      <c r="IWI262" s="8"/>
      <c r="IWJ262" s="8"/>
      <c r="IWK262" s="8"/>
      <c r="IWL262" s="8"/>
      <c r="IWM262" s="8"/>
      <c r="IWN262" s="8"/>
      <c r="IWO262" s="8"/>
      <c r="IWP262" s="8"/>
      <c r="IWQ262" s="8"/>
      <c r="IWR262" s="8"/>
      <c r="IWS262" s="8"/>
      <c r="IWT262" s="8"/>
      <c r="IWU262" s="8"/>
      <c r="IWV262" s="8"/>
      <c r="IWW262" s="8"/>
      <c r="IWX262" s="8"/>
      <c r="IWY262" s="8"/>
      <c r="IWZ262" s="8"/>
      <c r="IXA262" s="8"/>
      <c r="IXB262" s="8"/>
      <c r="IXC262" s="8"/>
      <c r="IXD262" s="8"/>
      <c r="IXE262" s="8"/>
      <c r="IXF262" s="8"/>
      <c r="IXG262" s="8"/>
      <c r="IXH262" s="8"/>
      <c r="IXI262" s="8"/>
      <c r="IXJ262" s="8"/>
      <c r="IXK262" s="8"/>
      <c r="IXL262" s="8"/>
      <c r="IXM262" s="8"/>
      <c r="IXN262" s="8"/>
      <c r="IXO262" s="8"/>
      <c r="IXP262" s="8"/>
      <c r="IXQ262" s="8"/>
      <c r="IXR262" s="8"/>
      <c r="IXS262" s="8"/>
      <c r="IXT262" s="8"/>
      <c r="IXU262" s="8"/>
      <c r="IXV262" s="8"/>
      <c r="IXW262" s="8"/>
      <c r="IXX262" s="8"/>
      <c r="IXY262" s="8"/>
      <c r="IXZ262" s="8"/>
      <c r="IYA262" s="8"/>
      <c r="IYB262" s="8"/>
      <c r="IYC262" s="8"/>
      <c r="IYD262" s="8"/>
      <c r="IYE262" s="8"/>
      <c r="IYF262" s="8"/>
      <c r="IYG262" s="8"/>
      <c r="IYH262" s="8"/>
      <c r="IYI262" s="8"/>
      <c r="IYJ262" s="8"/>
      <c r="IYK262" s="8"/>
      <c r="IYL262" s="8"/>
      <c r="IYM262" s="8"/>
      <c r="IYN262" s="8"/>
      <c r="IYO262" s="8"/>
      <c r="IYP262" s="8"/>
      <c r="IYQ262" s="8"/>
      <c r="IYR262" s="8"/>
      <c r="IYS262" s="8"/>
      <c r="IYT262" s="8"/>
      <c r="IYU262" s="8"/>
      <c r="IYV262" s="8"/>
      <c r="IYW262" s="8"/>
      <c r="IYX262" s="8"/>
      <c r="IYY262" s="8"/>
      <c r="IYZ262" s="8"/>
      <c r="IZA262" s="8"/>
      <c r="IZB262" s="8"/>
      <c r="IZC262" s="8"/>
      <c r="IZD262" s="8"/>
      <c r="IZE262" s="8"/>
      <c r="IZF262" s="8"/>
      <c r="IZG262" s="8"/>
      <c r="IZH262" s="8"/>
      <c r="IZI262" s="8"/>
      <c r="IZJ262" s="8"/>
      <c r="IZK262" s="8"/>
      <c r="IZL262" s="8"/>
      <c r="IZM262" s="8"/>
      <c r="IZN262" s="8"/>
      <c r="IZO262" s="8"/>
      <c r="IZP262" s="8"/>
      <c r="IZQ262" s="8"/>
      <c r="IZR262" s="8"/>
      <c r="IZS262" s="8"/>
      <c r="IZT262" s="8"/>
      <c r="IZU262" s="8"/>
      <c r="IZV262" s="8"/>
      <c r="IZW262" s="8"/>
      <c r="IZX262" s="8"/>
      <c r="IZY262" s="8"/>
      <c r="IZZ262" s="8"/>
      <c r="JAA262" s="8"/>
      <c r="JAB262" s="8"/>
      <c r="JAC262" s="8"/>
      <c r="JAD262" s="8"/>
      <c r="JAE262" s="8"/>
      <c r="JAF262" s="8"/>
      <c r="JAG262" s="8"/>
      <c r="JAH262" s="8"/>
      <c r="JAI262" s="8"/>
      <c r="JAJ262" s="8"/>
      <c r="JAK262" s="8"/>
      <c r="JAL262" s="8"/>
      <c r="JAM262" s="8"/>
      <c r="JAN262" s="8"/>
      <c r="JAO262" s="8"/>
      <c r="JAP262" s="8"/>
      <c r="JAQ262" s="8"/>
      <c r="JAR262" s="8"/>
      <c r="JAS262" s="8"/>
      <c r="JAT262" s="8"/>
      <c r="JAU262" s="8"/>
      <c r="JAV262" s="8"/>
      <c r="JAW262" s="8"/>
      <c r="JAX262" s="8"/>
      <c r="JAY262" s="8"/>
      <c r="JAZ262" s="8"/>
      <c r="JBA262" s="8"/>
      <c r="JBB262" s="8"/>
      <c r="JBC262" s="8"/>
      <c r="JBD262" s="8"/>
      <c r="JBE262" s="8"/>
      <c r="JBF262" s="8"/>
      <c r="JBG262" s="8"/>
      <c r="JBH262" s="8"/>
      <c r="JBI262" s="8"/>
      <c r="JBJ262" s="8"/>
      <c r="JBK262" s="8"/>
      <c r="JBL262" s="8"/>
      <c r="JBM262" s="8"/>
      <c r="JBN262" s="8"/>
      <c r="JBO262" s="8"/>
      <c r="JBP262" s="8"/>
      <c r="JBQ262" s="8"/>
      <c r="JBR262" s="8"/>
      <c r="JBS262" s="8"/>
      <c r="JBT262" s="8"/>
      <c r="JBU262" s="8"/>
      <c r="JBV262" s="8"/>
      <c r="JBW262" s="8"/>
      <c r="JBX262" s="8"/>
      <c r="JBY262" s="8"/>
      <c r="JBZ262" s="8"/>
      <c r="JCA262" s="8"/>
      <c r="JCB262" s="8"/>
      <c r="JCC262" s="8"/>
      <c r="JCD262" s="8"/>
      <c r="JCE262" s="8"/>
      <c r="JCF262" s="8"/>
      <c r="JCG262" s="8"/>
      <c r="JCH262" s="8"/>
      <c r="JCI262" s="8"/>
      <c r="JCJ262" s="8"/>
      <c r="JCK262" s="8"/>
      <c r="JCL262" s="8"/>
      <c r="JCM262" s="8"/>
      <c r="JCN262" s="8"/>
      <c r="JCO262" s="8"/>
      <c r="JCP262" s="8"/>
      <c r="JCQ262" s="8"/>
      <c r="JCR262" s="8"/>
      <c r="JCS262" s="8"/>
      <c r="JCT262" s="8"/>
      <c r="JCU262" s="8"/>
      <c r="JCV262" s="8"/>
      <c r="JCW262" s="8"/>
      <c r="JCX262" s="8"/>
      <c r="JCY262" s="8"/>
      <c r="JCZ262" s="8"/>
      <c r="JDA262" s="8"/>
      <c r="JDB262" s="8"/>
      <c r="JDC262" s="8"/>
      <c r="JDD262" s="8"/>
      <c r="JDE262" s="8"/>
      <c r="JDF262" s="8"/>
      <c r="JDG262" s="8"/>
      <c r="JDH262" s="8"/>
      <c r="JDI262" s="8"/>
      <c r="JDJ262" s="8"/>
      <c r="JDK262" s="8"/>
      <c r="JDL262" s="8"/>
      <c r="JDM262" s="8"/>
      <c r="JDN262" s="8"/>
      <c r="JDO262" s="8"/>
      <c r="JDP262" s="8"/>
      <c r="JDQ262" s="8"/>
      <c r="JDR262" s="8"/>
      <c r="JDS262" s="8"/>
      <c r="JDT262" s="8"/>
      <c r="JDU262" s="8"/>
      <c r="JDV262" s="8"/>
      <c r="JDW262" s="8"/>
      <c r="JDX262" s="8"/>
      <c r="JDY262" s="8"/>
      <c r="JDZ262" s="8"/>
      <c r="JEA262" s="8"/>
      <c r="JEB262" s="8"/>
      <c r="JEC262" s="8"/>
      <c r="JED262" s="8"/>
      <c r="JEE262" s="8"/>
      <c r="JEF262" s="8"/>
      <c r="JEG262" s="8"/>
      <c r="JEH262" s="8"/>
      <c r="JEI262" s="8"/>
      <c r="JEJ262" s="8"/>
      <c r="JEK262" s="8"/>
      <c r="JEL262" s="8"/>
      <c r="JEM262" s="8"/>
      <c r="JEN262" s="8"/>
      <c r="JEO262" s="8"/>
      <c r="JEP262" s="8"/>
      <c r="JEQ262" s="8"/>
      <c r="JER262" s="8"/>
      <c r="JES262" s="8"/>
      <c r="JET262" s="8"/>
      <c r="JEU262" s="8"/>
      <c r="JEV262" s="8"/>
      <c r="JEW262" s="8"/>
      <c r="JEX262" s="8"/>
      <c r="JEY262" s="8"/>
      <c r="JEZ262" s="8"/>
      <c r="JFA262" s="8"/>
      <c r="JFB262" s="8"/>
      <c r="JFC262" s="8"/>
      <c r="JFD262" s="8"/>
      <c r="JFE262" s="8"/>
      <c r="JFF262" s="8"/>
      <c r="JFG262" s="8"/>
      <c r="JFH262" s="8"/>
      <c r="JFI262" s="8"/>
      <c r="JFJ262" s="8"/>
      <c r="JFK262" s="8"/>
      <c r="JFL262" s="8"/>
      <c r="JFM262" s="8"/>
      <c r="JFN262" s="8"/>
      <c r="JFO262" s="8"/>
      <c r="JFP262" s="8"/>
      <c r="JFQ262" s="8"/>
      <c r="JFR262" s="8"/>
      <c r="JFS262" s="8"/>
      <c r="JFT262" s="8"/>
      <c r="JFU262" s="8"/>
      <c r="JFV262" s="8"/>
      <c r="JFW262" s="8"/>
      <c r="JFX262" s="8"/>
      <c r="JFY262" s="8"/>
      <c r="JFZ262" s="8"/>
      <c r="JGA262" s="8"/>
      <c r="JGB262" s="8"/>
      <c r="JGC262" s="8"/>
      <c r="JGD262" s="8"/>
      <c r="JGE262" s="8"/>
      <c r="JGF262" s="8"/>
      <c r="JGG262" s="8"/>
      <c r="JGH262" s="8"/>
      <c r="JGI262" s="8"/>
      <c r="JGJ262" s="8"/>
      <c r="JGK262" s="8"/>
      <c r="JGL262" s="8"/>
      <c r="JGM262" s="8"/>
      <c r="JGN262" s="8"/>
      <c r="JGO262" s="8"/>
      <c r="JGP262" s="8"/>
      <c r="JGQ262" s="8"/>
      <c r="JGR262" s="8"/>
      <c r="JGS262" s="8"/>
      <c r="JGT262" s="8"/>
      <c r="JGU262" s="8"/>
      <c r="JGV262" s="8"/>
      <c r="JGW262" s="8"/>
      <c r="JGX262" s="8"/>
      <c r="JGY262" s="8"/>
      <c r="JGZ262" s="8"/>
      <c r="JHA262" s="8"/>
      <c r="JHB262" s="8"/>
      <c r="JHC262" s="8"/>
      <c r="JHD262" s="8"/>
      <c r="JHE262" s="8"/>
      <c r="JHF262" s="8"/>
      <c r="JHG262" s="8"/>
      <c r="JHH262" s="8"/>
      <c r="JHI262" s="8"/>
      <c r="JHJ262" s="8"/>
      <c r="JHK262" s="8"/>
      <c r="JHL262" s="8"/>
      <c r="JHM262" s="8"/>
      <c r="JHN262" s="8"/>
      <c r="JHO262" s="8"/>
      <c r="JHP262" s="8"/>
      <c r="JHQ262" s="8"/>
      <c r="JHR262" s="8"/>
      <c r="JHS262" s="8"/>
      <c r="JHT262" s="8"/>
      <c r="JHU262" s="8"/>
      <c r="JHV262" s="8"/>
      <c r="JHW262" s="8"/>
      <c r="JHX262" s="8"/>
      <c r="JHY262" s="8"/>
      <c r="JHZ262" s="8"/>
      <c r="JIA262" s="8"/>
      <c r="JIB262" s="8"/>
      <c r="JIC262" s="8"/>
      <c r="JID262" s="8"/>
      <c r="JIE262" s="8"/>
      <c r="JIF262" s="8"/>
      <c r="JIG262" s="8"/>
      <c r="JIH262" s="8"/>
      <c r="JII262" s="8"/>
      <c r="JIJ262" s="8"/>
      <c r="JIK262" s="8"/>
      <c r="JIL262" s="8"/>
      <c r="JIM262" s="8"/>
      <c r="JIN262" s="8"/>
      <c r="JIO262" s="8"/>
      <c r="JIP262" s="8"/>
      <c r="JIQ262" s="8"/>
      <c r="JIR262" s="8"/>
      <c r="JIS262" s="8"/>
      <c r="JIT262" s="8"/>
      <c r="JIU262" s="8"/>
      <c r="JIV262" s="8"/>
      <c r="JIW262" s="8"/>
      <c r="JIX262" s="8"/>
      <c r="JIY262" s="8"/>
      <c r="JIZ262" s="8"/>
      <c r="JJA262" s="8"/>
      <c r="JJB262" s="8"/>
      <c r="JJC262" s="8"/>
      <c r="JJD262" s="8"/>
      <c r="JJE262" s="8"/>
      <c r="JJF262" s="8"/>
      <c r="JJG262" s="8"/>
      <c r="JJH262" s="8"/>
      <c r="JJI262" s="8"/>
      <c r="JJJ262" s="8"/>
      <c r="JJK262" s="8"/>
      <c r="JJL262" s="8"/>
      <c r="JJM262" s="8"/>
      <c r="JJN262" s="8"/>
      <c r="JJO262" s="8"/>
      <c r="JJP262" s="8"/>
      <c r="JJQ262" s="8"/>
      <c r="JJR262" s="8"/>
      <c r="JJS262" s="8"/>
      <c r="JJT262" s="8"/>
      <c r="JJU262" s="8"/>
      <c r="JJV262" s="8"/>
      <c r="JJW262" s="8"/>
      <c r="JJX262" s="8"/>
      <c r="JJY262" s="8"/>
      <c r="JJZ262" s="8"/>
      <c r="JKA262" s="8"/>
      <c r="JKB262" s="8"/>
      <c r="JKC262" s="8"/>
      <c r="JKD262" s="8"/>
      <c r="JKE262" s="8"/>
      <c r="JKF262" s="8"/>
      <c r="JKG262" s="8"/>
      <c r="JKH262" s="8"/>
      <c r="JKI262" s="8"/>
      <c r="JKJ262" s="8"/>
      <c r="JKK262" s="8"/>
      <c r="JKL262" s="8"/>
      <c r="JKM262" s="8"/>
      <c r="JKN262" s="8"/>
      <c r="JKO262" s="8"/>
      <c r="JKP262" s="8"/>
      <c r="JKQ262" s="8"/>
      <c r="JKR262" s="8"/>
      <c r="JKS262" s="8"/>
      <c r="JKT262" s="8"/>
      <c r="JKU262" s="8"/>
      <c r="JKV262" s="8"/>
      <c r="JKW262" s="8"/>
      <c r="JKX262" s="8"/>
      <c r="JKY262" s="8"/>
      <c r="JKZ262" s="8"/>
      <c r="JLA262" s="8"/>
      <c r="JLB262" s="8"/>
      <c r="JLC262" s="8"/>
      <c r="JLD262" s="8"/>
      <c r="JLE262" s="8"/>
      <c r="JLF262" s="8"/>
      <c r="JLG262" s="8"/>
      <c r="JLH262" s="8"/>
      <c r="JLI262" s="8"/>
      <c r="JLJ262" s="8"/>
      <c r="JLK262" s="8"/>
      <c r="JLL262" s="8"/>
      <c r="JLM262" s="8"/>
      <c r="JLN262" s="8"/>
      <c r="JLO262" s="8"/>
      <c r="JLP262" s="8"/>
      <c r="JLQ262" s="8"/>
      <c r="JLR262" s="8"/>
      <c r="JLS262" s="8"/>
      <c r="JLT262" s="8"/>
      <c r="JLU262" s="8"/>
      <c r="JLV262" s="8"/>
      <c r="JLW262" s="8"/>
      <c r="JLX262" s="8"/>
      <c r="JLY262" s="8"/>
      <c r="JLZ262" s="8"/>
      <c r="JMA262" s="8"/>
      <c r="JMB262" s="8"/>
      <c r="JMC262" s="8"/>
      <c r="JMD262" s="8"/>
      <c r="JME262" s="8"/>
      <c r="JMF262" s="8"/>
      <c r="JMG262" s="8"/>
      <c r="JMH262" s="8"/>
      <c r="JMI262" s="8"/>
      <c r="JMJ262" s="8"/>
      <c r="JMK262" s="8"/>
      <c r="JML262" s="8"/>
      <c r="JMM262" s="8"/>
      <c r="JMN262" s="8"/>
      <c r="JMO262" s="8"/>
      <c r="JMP262" s="8"/>
      <c r="JMQ262" s="8"/>
      <c r="JMR262" s="8"/>
      <c r="JMS262" s="8"/>
      <c r="JMT262" s="8"/>
      <c r="JMU262" s="8"/>
      <c r="JMV262" s="8"/>
      <c r="JMW262" s="8"/>
      <c r="JMX262" s="8"/>
      <c r="JMY262" s="8"/>
      <c r="JMZ262" s="8"/>
      <c r="JNA262" s="8"/>
      <c r="JNB262" s="8"/>
      <c r="JNC262" s="8"/>
      <c r="JND262" s="8"/>
      <c r="JNE262" s="8"/>
      <c r="JNF262" s="8"/>
      <c r="JNG262" s="8"/>
      <c r="JNH262" s="8"/>
      <c r="JNI262" s="8"/>
      <c r="JNJ262" s="8"/>
      <c r="JNK262" s="8"/>
      <c r="JNL262" s="8"/>
      <c r="JNM262" s="8"/>
      <c r="JNN262" s="8"/>
      <c r="JNO262" s="8"/>
      <c r="JNP262" s="8"/>
      <c r="JNQ262" s="8"/>
      <c r="JNR262" s="8"/>
      <c r="JNS262" s="8"/>
      <c r="JNT262" s="8"/>
      <c r="JNU262" s="8"/>
      <c r="JNV262" s="8"/>
      <c r="JNW262" s="8"/>
      <c r="JNX262" s="8"/>
      <c r="JNY262" s="8"/>
      <c r="JNZ262" s="8"/>
      <c r="JOA262" s="8"/>
      <c r="JOB262" s="8"/>
      <c r="JOC262" s="8"/>
      <c r="JOD262" s="8"/>
      <c r="JOE262" s="8"/>
      <c r="JOF262" s="8"/>
      <c r="JOG262" s="8"/>
      <c r="JOH262" s="8"/>
      <c r="JOI262" s="8"/>
      <c r="JOJ262" s="8"/>
      <c r="JOK262" s="8"/>
      <c r="JOL262" s="8"/>
      <c r="JOM262" s="8"/>
      <c r="JON262" s="8"/>
      <c r="JOO262" s="8"/>
      <c r="JOP262" s="8"/>
      <c r="JOQ262" s="8"/>
      <c r="JOR262" s="8"/>
      <c r="JOS262" s="8"/>
      <c r="JOT262" s="8"/>
      <c r="JOU262" s="8"/>
      <c r="JOV262" s="8"/>
      <c r="JOW262" s="8"/>
      <c r="JOX262" s="8"/>
      <c r="JOY262" s="8"/>
      <c r="JOZ262" s="8"/>
      <c r="JPA262" s="8"/>
      <c r="JPB262" s="8"/>
      <c r="JPC262" s="8"/>
      <c r="JPD262" s="8"/>
      <c r="JPE262" s="8"/>
      <c r="JPF262" s="8"/>
      <c r="JPG262" s="8"/>
      <c r="JPH262" s="8"/>
      <c r="JPI262" s="8"/>
      <c r="JPJ262" s="8"/>
      <c r="JPK262" s="8"/>
      <c r="JPL262" s="8"/>
      <c r="JPM262" s="8"/>
      <c r="JPN262" s="8"/>
      <c r="JPO262" s="8"/>
      <c r="JPP262" s="8"/>
      <c r="JPQ262" s="8"/>
      <c r="JPR262" s="8"/>
      <c r="JPS262" s="8"/>
      <c r="JPT262" s="8"/>
      <c r="JPU262" s="8"/>
      <c r="JPV262" s="8"/>
      <c r="JPW262" s="8"/>
      <c r="JPX262" s="8"/>
      <c r="JPY262" s="8"/>
      <c r="JPZ262" s="8"/>
      <c r="JQA262" s="8"/>
      <c r="JQB262" s="8"/>
      <c r="JQC262" s="8"/>
      <c r="JQD262" s="8"/>
      <c r="JQE262" s="8"/>
      <c r="JQF262" s="8"/>
      <c r="JQG262" s="8"/>
      <c r="JQH262" s="8"/>
      <c r="JQI262" s="8"/>
      <c r="JQJ262" s="8"/>
      <c r="JQK262" s="8"/>
      <c r="JQL262" s="8"/>
      <c r="JQM262" s="8"/>
      <c r="JQN262" s="8"/>
      <c r="JQO262" s="8"/>
      <c r="JQP262" s="8"/>
      <c r="JQQ262" s="8"/>
      <c r="JQR262" s="8"/>
      <c r="JQS262" s="8"/>
      <c r="JQT262" s="8"/>
      <c r="JQU262" s="8"/>
      <c r="JQV262" s="8"/>
      <c r="JQW262" s="8"/>
      <c r="JQX262" s="8"/>
      <c r="JQY262" s="8"/>
      <c r="JQZ262" s="8"/>
      <c r="JRA262" s="8"/>
      <c r="JRB262" s="8"/>
      <c r="JRC262" s="8"/>
      <c r="JRD262" s="8"/>
      <c r="JRE262" s="8"/>
      <c r="JRF262" s="8"/>
      <c r="JRG262" s="8"/>
      <c r="JRH262" s="8"/>
      <c r="JRI262" s="8"/>
      <c r="JRJ262" s="8"/>
      <c r="JRK262" s="8"/>
      <c r="JRL262" s="8"/>
      <c r="JRM262" s="8"/>
      <c r="JRN262" s="8"/>
      <c r="JRO262" s="8"/>
      <c r="JRP262" s="8"/>
      <c r="JRQ262" s="8"/>
      <c r="JRR262" s="8"/>
      <c r="JRS262" s="8"/>
      <c r="JRT262" s="8"/>
      <c r="JRU262" s="8"/>
      <c r="JRV262" s="8"/>
      <c r="JRW262" s="8"/>
      <c r="JRX262" s="8"/>
      <c r="JRY262" s="8"/>
      <c r="JRZ262" s="8"/>
      <c r="JSA262" s="8"/>
      <c r="JSB262" s="8"/>
      <c r="JSC262" s="8"/>
      <c r="JSD262" s="8"/>
      <c r="JSE262" s="8"/>
      <c r="JSF262" s="8"/>
      <c r="JSG262" s="8"/>
      <c r="JSH262" s="8"/>
      <c r="JSI262" s="8"/>
      <c r="JSJ262" s="8"/>
      <c r="JSK262" s="8"/>
      <c r="JSL262" s="8"/>
      <c r="JSM262" s="8"/>
      <c r="JSN262" s="8"/>
      <c r="JSO262" s="8"/>
      <c r="JSP262" s="8"/>
      <c r="JSQ262" s="8"/>
      <c r="JSR262" s="8"/>
      <c r="JSS262" s="8"/>
      <c r="JST262" s="8"/>
      <c r="JSU262" s="8"/>
      <c r="JSV262" s="8"/>
      <c r="JSW262" s="8"/>
      <c r="JSX262" s="8"/>
      <c r="JSY262" s="8"/>
      <c r="JSZ262" s="8"/>
      <c r="JTA262" s="8"/>
      <c r="JTB262" s="8"/>
      <c r="JTC262" s="8"/>
      <c r="JTD262" s="8"/>
      <c r="JTE262" s="8"/>
      <c r="JTF262" s="8"/>
      <c r="JTG262" s="8"/>
      <c r="JTH262" s="8"/>
      <c r="JTI262" s="8"/>
      <c r="JTJ262" s="8"/>
      <c r="JTK262" s="8"/>
      <c r="JTL262" s="8"/>
      <c r="JTM262" s="8"/>
      <c r="JTN262" s="8"/>
      <c r="JTO262" s="8"/>
      <c r="JTP262" s="8"/>
      <c r="JTQ262" s="8"/>
      <c r="JTR262" s="8"/>
      <c r="JTS262" s="8"/>
      <c r="JTT262" s="8"/>
      <c r="JTU262" s="8"/>
      <c r="JTV262" s="8"/>
      <c r="JTW262" s="8"/>
      <c r="JTX262" s="8"/>
      <c r="JTY262" s="8"/>
      <c r="JTZ262" s="8"/>
      <c r="JUA262" s="8"/>
      <c r="JUB262" s="8"/>
      <c r="JUC262" s="8"/>
      <c r="JUD262" s="8"/>
      <c r="JUE262" s="8"/>
      <c r="JUF262" s="8"/>
      <c r="JUG262" s="8"/>
      <c r="JUH262" s="8"/>
      <c r="JUI262" s="8"/>
      <c r="JUJ262" s="8"/>
      <c r="JUK262" s="8"/>
      <c r="JUL262" s="8"/>
      <c r="JUM262" s="8"/>
      <c r="JUN262" s="8"/>
      <c r="JUO262" s="8"/>
      <c r="JUP262" s="8"/>
      <c r="JUQ262" s="8"/>
      <c r="JUR262" s="8"/>
      <c r="JUS262" s="8"/>
      <c r="JUT262" s="8"/>
      <c r="JUU262" s="8"/>
      <c r="JUV262" s="8"/>
      <c r="JUW262" s="8"/>
      <c r="JUX262" s="8"/>
      <c r="JUY262" s="8"/>
      <c r="JUZ262" s="8"/>
      <c r="JVA262" s="8"/>
      <c r="JVB262" s="8"/>
      <c r="JVC262" s="8"/>
      <c r="JVD262" s="8"/>
      <c r="JVE262" s="8"/>
      <c r="JVF262" s="8"/>
      <c r="JVG262" s="8"/>
      <c r="JVH262" s="8"/>
      <c r="JVI262" s="8"/>
      <c r="JVJ262" s="8"/>
      <c r="JVK262" s="8"/>
      <c r="JVL262" s="8"/>
      <c r="JVM262" s="8"/>
      <c r="JVN262" s="8"/>
      <c r="JVO262" s="8"/>
      <c r="JVP262" s="8"/>
      <c r="JVQ262" s="8"/>
      <c r="JVR262" s="8"/>
      <c r="JVS262" s="8"/>
      <c r="JVT262" s="8"/>
      <c r="JVU262" s="8"/>
      <c r="JVV262" s="8"/>
      <c r="JVW262" s="8"/>
      <c r="JVX262" s="8"/>
      <c r="JVY262" s="8"/>
      <c r="JVZ262" s="8"/>
      <c r="JWA262" s="8"/>
      <c r="JWB262" s="8"/>
      <c r="JWC262" s="8"/>
      <c r="JWD262" s="8"/>
      <c r="JWE262" s="8"/>
      <c r="JWF262" s="8"/>
      <c r="JWG262" s="8"/>
      <c r="JWH262" s="8"/>
      <c r="JWI262" s="8"/>
      <c r="JWJ262" s="8"/>
      <c r="JWK262" s="8"/>
      <c r="JWL262" s="8"/>
      <c r="JWM262" s="8"/>
      <c r="JWN262" s="8"/>
      <c r="JWO262" s="8"/>
      <c r="JWP262" s="8"/>
      <c r="JWQ262" s="8"/>
      <c r="JWR262" s="8"/>
      <c r="JWS262" s="8"/>
      <c r="JWT262" s="8"/>
      <c r="JWU262" s="8"/>
      <c r="JWV262" s="8"/>
      <c r="JWW262" s="8"/>
      <c r="JWX262" s="8"/>
      <c r="JWY262" s="8"/>
      <c r="JWZ262" s="8"/>
      <c r="JXA262" s="8"/>
      <c r="JXB262" s="8"/>
      <c r="JXC262" s="8"/>
      <c r="JXD262" s="8"/>
      <c r="JXE262" s="8"/>
      <c r="JXF262" s="8"/>
      <c r="JXG262" s="8"/>
      <c r="JXH262" s="8"/>
      <c r="JXI262" s="8"/>
      <c r="JXJ262" s="8"/>
      <c r="JXK262" s="8"/>
      <c r="JXL262" s="8"/>
      <c r="JXM262" s="8"/>
      <c r="JXN262" s="8"/>
      <c r="JXO262" s="8"/>
      <c r="JXP262" s="8"/>
      <c r="JXQ262" s="8"/>
      <c r="JXR262" s="8"/>
      <c r="JXS262" s="8"/>
      <c r="JXT262" s="8"/>
      <c r="JXU262" s="8"/>
      <c r="JXV262" s="8"/>
      <c r="JXW262" s="8"/>
      <c r="JXX262" s="8"/>
      <c r="JXY262" s="8"/>
      <c r="JXZ262" s="8"/>
      <c r="JYA262" s="8"/>
      <c r="JYB262" s="8"/>
      <c r="JYC262" s="8"/>
      <c r="JYD262" s="8"/>
      <c r="JYE262" s="8"/>
      <c r="JYF262" s="8"/>
      <c r="JYG262" s="8"/>
      <c r="JYH262" s="8"/>
      <c r="JYI262" s="8"/>
      <c r="JYJ262" s="8"/>
      <c r="JYK262" s="8"/>
      <c r="JYL262" s="8"/>
      <c r="JYM262" s="8"/>
      <c r="JYN262" s="8"/>
      <c r="JYO262" s="8"/>
      <c r="JYP262" s="8"/>
      <c r="JYQ262" s="8"/>
      <c r="JYR262" s="8"/>
      <c r="JYS262" s="8"/>
      <c r="JYT262" s="8"/>
      <c r="JYU262" s="8"/>
      <c r="JYV262" s="8"/>
      <c r="JYW262" s="8"/>
      <c r="JYX262" s="8"/>
      <c r="JYY262" s="8"/>
      <c r="JYZ262" s="8"/>
      <c r="JZA262" s="8"/>
      <c r="JZB262" s="8"/>
      <c r="JZC262" s="8"/>
      <c r="JZD262" s="8"/>
      <c r="JZE262" s="8"/>
      <c r="JZF262" s="8"/>
      <c r="JZG262" s="8"/>
      <c r="JZH262" s="8"/>
      <c r="JZI262" s="8"/>
      <c r="JZJ262" s="8"/>
      <c r="JZK262" s="8"/>
      <c r="JZL262" s="8"/>
      <c r="JZM262" s="8"/>
      <c r="JZN262" s="8"/>
      <c r="JZO262" s="8"/>
      <c r="JZP262" s="8"/>
      <c r="JZQ262" s="8"/>
      <c r="JZR262" s="8"/>
      <c r="JZS262" s="8"/>
      <c r="JZT262" s="8"/>
      <c r="JZU262" s="8"/>
      <c r="JZV262" s="8"/>
      <c r="JZW262" s="8"/>
      <c r="JZX262" s="8"/>
      <c r="JZY262" s="8"/>
      <c r="JZZ262" s="8"/>
      <c r="KAA262" s="8"/>
      <c r="KAB262" s="8"/>
      <c r="KAC262" s="8"/>
      <c r="KAD262" s="8"/>
      <c r="KAE262" s="8"/>
      <c r="KAF262" s="8"/>
      <c r="KAG262" s="8"/>
      <c r="KAH262" s="8"/>
      <c r="KAI262" s="8"/>
      <c r="KAJ262" s="8"/>
      <c r="KAK262" s="8"/>
      <c r="KAL262" s="8"/>
      <c r="KAM262" s="8"/>
      <c r="KAN262" s="8"/>
      <c r="KAO262" s="8"/>
      <c r="KAP262" s="8"/>
      <c r="KAQ262" s="8"/>
      <c r="KAR262" s="8"/>
      <c r="KAS262" s="8"/>
      <c r="KAT262" s="8"/>
      <c r="KAU262" s="8"/>
      <c r="KAV262" s="8"/>
      <c r="KAW262" s="8"/>
      <c r="KAX262" s="8"/>
      <c r="KAY262" s="8"/>
      <c r="KAZ262" s="8"/>
      <c r="KBA262" s="8"/>
      <c r="KBB262" s="8"/>
      <c r="KBC262" s="8"/>
      <c r="KBD262" s="8"/>
      <c r="KBE262" s="8"/>
      <c r="KBF262" s="8"/>
      <c r="KBG262" s="8"/>
      <c r="KBH262" s="8"/>
      <c r="KBI262" s="8"/>
      <c r="KBJ262" s="8"/>
      <c r="KBK262" s="8"/>
      <c r="KBL262" s="8"/>
      <c r="KBM262" s="8"/>
      <c r="KBN262" s="8"/>
      <c r="KBO262" s="8"/>
      <c r="KBP262" s="8"/>
      <c r="KBQ262" s="8"/>
      <c r="KBR262" s="8"/>
      <c r="KBS262" s="8"/>
      <c r="KBT262" s="8"/>
      <c r="KBU262" s="8"/>
      <c r="KBV262" s="8"/>
      <c r="KBW262" s="8"/>
      <c r="KBX262" s="8"/>
      <c r="KBY262" s="8"/>
      <c r="KBZ262" s="8"/>
      <c r="KCA262" s="8"/>
      <c r="KCB262" s="8"/>
      <c r="KCC262" s="8"/>
      <c r="KCD262" s="8"/>
      <c r="KCE262" s="8"/>
      <c r="KCF262" s="8"/>
      <c r="KCG262" s="8"/>
      <c r="KCH262" s="8"/>
      <c r="KCI262" s="8"/>
      <c r="KCJ262" s="8"/>
      <c r="KCK262" s="8"/>
      <c r="KCL262" s="8"/>
      <c r="KCM262" s="8"/>
      <c r="KCN262" s="8"/>
      <c r="KCO262" s="8"/>
      <c r="KCP262" s="8"/>
      <c r="KCQ262" s="8"/>
      <c r="KCR262" s="8"/>
      <c r="KCS262" s="8"/>
      <c r="KCT262" s="8"/>
      <c r="KCU262" s="8"/>
      <c r="KCV262" s="8"/>
      <c r="KCW262" s="8"/>
      <c r="KCX262" s="8"/>
      <c r="KCY262" s="8"/>
      <c r="KCZ262" s="8"/>
      <c r="KDA262" s="8"/>
      <c r="KDB262" s="8"/>
      <c r="KDC262" s="8"/>
      <c r="KDD262" s="8"/>
      <c r="KDE262" s="8"/>
      <c r="KDF262" s="8"/>
      <c r="KDG262" s="8"/>
      <c r="KDH262" s="8"/>
      <c r="KDI262" s="8"/>
      <c r="KDJ262" s="8"/>
      <c r="KDK262" s="8"/>
      <c r="KDL262" s="8"/>
      <c r="KDM262" s="8"/>
      <c r="KDN262" s="8"/>
      <c r="KDO262" s="8"/>
      <c r="KDP262" s="8"/>
      <c r="KDQ262" s="8"/>
      <c r="KDR262" s="8"/>
      <c r="KDS262" s="8"/>
      <c r="KDT262" s="8"/>
      <c r="KDU262" s="8"/>
      <c r="KDV262" s="8"/>
      <c r="KDW262" s="8"/>
      <c r="KDX262" s="8"/>
      <c r="KDY262" s="8"/>
      <c r="KDZ262" s="8"/>
      <c r="KEA262" s="8"/>
      <c r="KEB262" s="8"/>
      <c r="KEC262" s="8"/>
      <c r="KED262" s="8"/>
      <c r="KEE262" s="8"/>
      <c r="KEF262" s="8"/>
      <c r="KEG262" s="8"/>
      <c r="KEH262" s="8"/>
      <c r="KEI262" s="8"/>
      <c r="KEJ262" s="8"/>
      <c r="KEK262" s="8"/>
      <c r="KEL262" s="8"/>
      <c r="KEM262" s="8"/>
      <c r="KEN262" s="8"/>
      <c r="KEO262" s="8"/>
      <c r="KEP262" s="8"/>
      <c r="KEQ262" s="8"/>
      <c r="KER262" s="8"/>
      <c r="KES262" s="8"/>
      <c r="KET262" s="8"/>
      <c r="KEU262" s="8"/>
      <c r="KEV262" s="8"/>
      <c r="KEW262" s="8"/>
      <c r="KEX262" s="8"/>
      <c r="KEY262" s="8"/>
      <c r="KEZ262" s="8"/>
      <c r="KFA262" s="8"/>
      <c r="KFB262" s="8"/>
      <c r="KFC262" s="8"/>
      <c r="KFD262" s="8"/>
      <c r="KFE262" s="8"/>
      <c r="KFF262" s="8"/>
      <c r="KFG262" s="8"/>
      <c r="KFH262" s="8"/>
      <c r="KFI262" s="8"/>
      <c r="KFJ262" s="8"/>
      <c r="KFK262" s="8"/>
      <c r="KFL262" s="8"/>
      <c r="KFM262" s="8"/>
      <c r="KFN262" s="8"/>
      <c r="KFO262" s="8"/>
      <c r="KFP262" s="8"/>
      <c r="KFQ262" s="8"/>
      <c r="KFR262" s="8"/>
      <c r="KFS262" s="8"/>
      <c r="KFT262" s="8"/>
      <c r="KFU262" s="8"/>
      <c r="KFV262" s="8"/>
      <c r="KFW262" s="8"/>
      <c r="KFX262" s="8"/>
      <c r="KFY262" s="8"/>
      <c r="KFZ262" s="8"/>
      <c r="KGA262" s="8"/>
      <c r="KGB262" s="8"/>
      <c r="KGC262" s="8"/>
      <c r="KGD262" s="8"/>
      <c r="KGE262" s="8"/>
      <c r="KGF262" s="8"/>
      <c r="KGG262" s="8"/>
      <c r="KGH262" s="8"/>
      <c r="KGI262" s="8"/>
      <c r="KGJ262" s="8"/>
      <c r="KGK262" s="8"/>
      <c r="KGL262" s="8"/>
      <c r="KGM262" s="8"/>
      <c r="KGN262" s="8"/>
      <c r="KGO262" s="8"/>
      <c r="KGP262" s="8"/>
      <c r="KGQ262" s="8"/>
      <c r="KGR262" s="8"/>
      <c r="KGS262" s="8"/>
      <c r="KGT262" s="8"/>
      <c r="KGU262" s="8"/>
      <c r="KGV262" s="8"/>
      <c r="KGW262" s="8"/>
      <c r="KGX262" s="8"/>
      <c r="KGY262" s="8"/>
      <c r="KGZ262" s="8"/>
      <c r="KHA262" s="8"/>
      <c r="KHB262" s="8"/>
      <c r="KHC262" s="8"/>
      <c r="KHD262" s="8"/>
      <c r="KHE262" s="8"/>
      <c r="KHF262" s="8"/>
      <c r="KHG262" s="8"/>
      <c r="KHH262" s="8"/>
      <c r="KHI262" s="8"/>
      <c r="KHJ262" s="8"/>
      <c r="KHK262" s="8"/>
      <c r="KHL262" s="8"/>
      <c r="KHM262" s="8"/>
      <c r="KHN262" s="8"/>
      <c r="KHO262" s="8"/>
      <c r="KHP262" s="8"/>
      <c r="KHQ262" s="8"/>
      <c r="KHR262" s="8"/>
      <c r="KHS262" s="8"/>
      <c r="KHT262" s="8"/>
      <c r="KHU262" s="8"/>
      <c r="KHV262" s="8"/>
      <c r="KHW262" s="8"/>
      <c r="KHX262" s="8"/>
      <c r="KHY262" s="8"/>
      <c r="KHZ262" s="8"/>
      <c r="KIA262" s="8"/>
      <c r="KIB262" s="8"/>
      <c r="KIC262" s="8"/>
      <c r="KID262" s="8"/>
      <c r="KIE262" s="8"/>
      <c r="KIF262" s="8"/>
      <c r="KIG262" s="8"/>
      <c r="KIH262" s="8"/>
      <c r="KII262" s="8"/>
      <c r="KIJ262" s="8"/>
      <c r="KIK262" s="8"/>
      <c r="KIL262" s="8"/>
      <c r="KIM262" s="8"/>
      <c r="KIN262" s="8"/>
      <c r="KIO262" s="8"/>
      <c r="KIP262" s="8"/>
      <c r="KIQ262" s="8"/>
      <c r="KIR262" s="8"/>
      <c r="KIS262" s="8"/>
      <c r="KIT262" s="8"/>
      <c r="KIU262" s="8"/>
      <c r="KIV262" s="8"/>
      <c r="KIW262" s="8"/>
      <c r="KIX262" s="8"/>
      <c r="KIY262" s="8"/>
      <c r="KIZ262" s="8"/>
      <c r="KJA262" s="8"/>
      <c r="KJB262" s="8"/>
      <c r="KJC262" s="8"/>
      <c r="KJD262" s="8"/>
      <c r="KJE262" s="8"/>
      <c r="KJF262" s="8"/>
      <c r="KJG262" s="8"/>
      <c r="KJH262" s="8"/>
      <c r="KJI262" s="8"/>
      <c r="KJJ262" s="8"/>
      <c r="KJK262" s="8"/>
      <c r="KJL262" s="8"/>
      <c r="KJM262" s="8"/>
      <c r="KJN262" s="8"/>
      <c r="KJO262" s="8"/>
      <c r="KJP262" s="8"/>
      <c r="KJQ262" s="8"/>
      <c r="KJR262" s="8"/>
      <c r="KJS262" s="8"/>
      <c r="KJT262" s="8"/>
      <c r="KJU262" s="8"/>
      <c r="KJV262" s="8"/>
      <c r="KJW262" s="8"/>
      <c r="KJX262" s="8"/>
      <c r="KJY262" s="8"/>
      <c r="KJZ262" s="8"/>
      <c r="KKA262" s="8"/>
      <c r="KKB262" s="8"/>
      <c r="KKC262" s="8"/>
      <c r="KKD262" s="8"/>
      <c r="KKE262" s="8"/>
      <c r="KKF262" s="8"/>
      <c r="KKG262" s="8"/>
      <c r="KKH262" s="8"/>
      <c r="KKI262" s="8"/>
      <c r="KKJ262" s="8"/>
      <c r="KKK262" s="8"/>
      <c r="KKL262" s="8"/>
      <c r="KKM262" s="8"/>
      <c r="KKN262" s="8"/>
      <c r="KKO262" s="8"/>
      <c r="KKP262" s="8"/>
      <c r="KKQ262" s="8"/>
      <c r="KKR262" s="8"/>
      <c r="KKS262" s="8"/>
      <c r="KKT262" s="8"/>
      <c r="KKU262" s="8"/>
      <c r="KKV262" s="8"/>
      <c r="KKW262" s="8"/>
      <c r="KKX262" s="8"/>
      <c r="KKY262" s="8"/>
      <c r="KKZ262" s="8"/>
      <c r="KLA262" s="8"/>
      <c r="KLB262" s="8"/>
      <c r="KLC262" s="8"/>
      <c r="KLD262" s="8"/>
      <c r="KLE262" s="8"/>
      <c r="KLF262" s="8"/>
      <c r="KLG262" s="8"/>
      <c r="KLH262" s="8"/>
      <c r="KLI262" s="8"/>
      <c r="KLJ262" s="8"/>
      <c r="KLK262" s="8"/>
      <c r="KLL262" s="8"/>
      <c r="KLM262" s="8"/>
      <c r="KLN262" s="8"/>
      <c r="KLO262" s="8"/>
      <c r="KLP262" s="8"/>
      <c r="KLQ262" s="8"/>
      <c r="KLR262" s="8"/>
      <c r="KLS262" s="8"/>
      <c r="KLT262" s="8"/>
      <c r="KLU262" s="8"/>
      <c r="KLV262" s="8"/>
      <c r="KLW262" s="8"/>
      <c r="KLX262" s="8"/>
      <c r="KLY262" s="8"/>
      <c r="KLZ262" s="8"/>
      <c r="KMA262" s="8"/>
      <c r="KMB262" s="8"/>
      <c r="KMC262" s="8"/>
      <c r="KMD262" s="8"/>
      <c r="KME262" s="8"/>
      <c r="KMF262" s="8"/>
      <c r="KMG262" s="8"/>
      <c r="KMH262" s="8"/>
      <c r="KMI262" s="8"/>
      <c r="KMJ262" s="8"/>
      <c r="KMK262" s="8"/>
      <c r="KML262" s="8"/>
      <c r="KMM262" s="8"/>
      <c r="KMN262" s="8"/>
      <c r="KMO262" s="8"/>
      <c r="KMP262" s="8"/>
      <c r="KMQ262" s="8"/>
      <c r="KMR262" s="8"/>
      <c r="KMS262" s="8"/>
      <c r="KMT262" s="8"/>
      <c r="KMU262" s="8"/>
      <c r="KMV262" s="8"/>
      <c r="KMW262" s="8"/>
      <c r="KMX262" s="8"/>
      <c r="KMY262" s="8"/>
      <c r="KMZ262" s="8"/>
      <c r="KNA262" s="8"/>
      <c r="KNB262" s="8"/>
      <c r="KNC262" s="8"/>
      <c r="KND262" s="8"/>
      <c r="KNE262" s="8"/>
      <c r="KNF262" s="8"/>
      <c r="KNG262" s="8"/>
      <c r="KNH262" s="8"/>
      <c r="KNI262" s="8"/>
      <c r="KNJ262" s="8"/>
      <c r="KNK262" s="8"/>
      <c r="KNL262" s="8"/>
      <c r="KNM262" s="8"/>
      <c r="KNN262" s="8"/>
      <c r="KNO262" s="8"/>
      <c r="KNP262" s="8"/>
      <c r="KNQ262" s="8"/>
      <c r="KNR262" s="8"/>
      <c r="KNS262" s="8"/>
      <c r="KNT262" s="8"/>
      <c r="KNU262" s="8"/>
      <c r="KNV262" s="8"/>
      <c r="KNW262" s="8"/>
      <c r="KNX262" s="8"/>
      <c r="KNY262" s="8"/>
      <c r="KNZ262" s="8"/>
      <c r="KOA262" s="8"/>
      <c r="KOB262" s="8"/>
      <c r="KOC262" s="8"/>
      <c r="KOD262" s="8"/>
      <c r="KOE262" s="8"/>
      <c r="KOF262" s="8"/>
      <c r="KOG262" s="8"/>
      <c r="KOH262" s="8"/>
      <c r="KOI262" s="8"/>
      <c r="KOJ262" s="8"/>
      <c r="KOK262" s="8"/>
      <c r="KOL262" s="8"/>
      <c r="KOM262" s="8"/>
      <c r="KON262" s="8"/>
      <c r="KOO262" s="8"/>
      <c r="KOP262" s="8"/>
      <c r="KOQ262" s="8"/>
      <c r="KOR262" s="8"/>
      <c r="KOS262" s="8"/>
      <c r="KOT262" s="8"/>
      <c r="KOU262" s="8"/>
      <c r="KOV262" s="8"/>
      <c r="KOW262" s="8"/>
      <c r="KOX262" s="8"/>
      <c r="KOY262" s="8"/>
      <c r="KOZ262" s="8"/>
      <c r="KPA262" s="8"/>
      <c r="KPB262" s="8"/>
      <c r="KPC262" s="8"/>
      <c r="KPD262" s="8"/>
      <c r="KPE262" s="8"/>
      <c r="KPF262" s="8"/>
      <c r="KPG262" s="8"/>
      <c r="KPH262" s="8"/>
      <c r="KPI262" s="8"/>
      <c r="KPJ262" s="8"/>
      <c r="KPK262" s="8"/>
      <c r="KPL262" s="8"/>
      <c r="KPM262" s="8"/>
      <c r="KPN262" s="8"/>
      <c r="KPO262" s="8"/>
      <c r="KPP262" s="8"/>
      <c r="KPQ262" s="8"/>
      <c r="KPR262" s="8"/>
      <c r="KPS262" s="8"/>
      <c r="KPT262" s="8"/>
      <c r="KPU262" s="8"/>
      <c r="KPV262" s="8"/>
      <c r="KPW262" s="8"/>
      <c r="KPX262" s="8"/>
      <c r="KPY262" s="8"/>
      <c r="KPZ262" s="8"/>
      <c r="KQA262" s="8"/>
      <c r="KQB262" s="8"/>
      <c r="KQC262" s="8"/>
      <c r="KQD262" s="8"/>
      <c r="KQE262" s="8"/>
      <c r="KQF262" s="8"/>
      <c r="KQG262" s="8"/>
      <c r="KQH262" s="8"/>
      <c r="KQI262" s="8"/>
      <c r="KQJ262" s="8"/>
      <c r="KQK262" s="8"/>
      <c r="KQL262" s="8"/>
      <c r="KQM262" s="8"/>
      <c r="KQN262" s="8"/>
      <c r="KQO262" s="8"/>
      <c r="KQP262" s="8"/>
      <c r="KQQ262" s="8"/>
      <c r="KQR262" s="8"/>
      <c r="KQS262" s="8"/>
      <c r="KQT262" s="8"/>
      <c r="KQU262" s="8"/>
      <c r="KQV262" s="8"/>
      <c r="KQW262" s="8"/>
      <c r="KQX262" s="8"/>
      <c r="KQY262" s="8"/>
      <c r="KQZ262" s="8"/>
      <c r="KRA262" s="8"/>
      <c r="KRB262" s="8"/>
      <c r="KRC262" s="8"/>
      <c r="KRD262" s="8"/>
      <c r="KRE262" s="8"/>
      <c r="KRF262" s="8"/>
      <c r="KRG262" s="8"/>
      <c r="KRH262" s="8"/>
      <c r="KRI262" s="8"/>
      <c r="KRJ262" s="8"/>
      <c r="KRK262" s="8"/>
      <c r="KRL262" s="8"/>
      <c r="KRM262" s="8"/>
      <c r="KRN262" s="8"/>
      <c r="KRO262" s="8"/>
      <c r="KRP262" s="8"/>
      <c r="KRQ262" s="8"/>
      <c r="KRR262" s="8"/>
      <c r="KRS262" s="8"/>
      <c r="KRT262" s="8"/>
      <c r="KRU262" s="8"/>
      <c r="KRV262" s="8"/>
      <c r="KRW262" s="8"/>
      <c r="KRX262" s="8"/>
      <c r="KRY262" s="8"/>
      <c r="KRZ262" s="8"/>
      <c r="KSA262" s="8"/>
      <c r="KSB262" s="8"/>
      <c r="KSC262" s="8"/>
      <c r="KSD262" s="8"/>
      <c r="KSE262" s="8"/>
      <c r="KSF262" s="8"/>
      <c r="KSG262" s="8"/>
      <c r="KSH262" s="8"/>
      <c r="KSI262" s="8"/>
      <c r="KSJ262" s="8"/>
      <c r="KSK262" s="8"/>
      <c r="KSL262" s="8"/>
      <c r="KSM262" s="8"/>
      <c r="KSN262" s="8"/>
      <c r="KSO262" s="8"/>
      <c r="KSP262" s="8"/>
      <c r="KSQ262" s="8"/>
      <c r="KSR262" s="8"/>
      <c r="KSS262" s="8"/>
      <c r="KST262" s="8"/>
      <c r="KSU262" s="8"/>
      <c r="KSV262" s="8"/>
      <c r="KSW262" s="8"/>
      <c r="KSX262" s="8"/>
      <c r="KSY262" s="8"/>
      <c r="KSZ262" s="8"/>
      <c r="KTA262" s="8"/>
      <c r="KTB262" s="8"/>
      <c r="KTC262" s="8"/>
      <c r="KTD262" s="8"/>
      <c r="KTE262" s="8"/>
      <c r="KTF262" s="8"/>
      <c r="KTG262" s="8"/>
      <c r="KTH262" s="8"/>
      <c r="KTI262" s="8"/>
      <c r="KTJ262" s="8"/>
      <c r="KTK262" s="8"/>
      <c r="KTL262" s="8"/>
      <c r="KTM262" s="8"/>
      <c r="KTN262" s="8"/>
      <c r="KTO262" s="8"/>
      <c r="KTP262" s="8"/>
      <c r="KTQ262" s="8"/>
      <c r="KTR262" s="8"/>
      <c r="KTS262" s="8"/>
      <c r="KTT262" s="8"/>
      <c r="KTU262" s="8"/>
      <c r="KTV262" s="8"/>
      <c r="KTW262" s="8"/>
      <c r="KTX262" s="8"/>
      <c r="KTY262" s="8"/>
      <c r="KTZ262" s="8"/>
      <c r="KUA262" s="8"/>
      <c r="KUB262" s="8"/>
      <c r="KUC262" s="8"/>
      <c r="KUD262" s="8"/>
      <c r="KUE262" s="8"/>
      <c r="KUF262" s="8"/>
      <c r="KUG262" s="8"/>
      <c r="KUH262" s="8"/>
      <c r="KUI262" s="8"/>
      <c r="KUJ262" s="8"/>
      <c r="KUK262" s="8"/>
      <c r="KUL262" s="8"/>
      <c r="KUM262" s="8"/>
      <c r="KUN262" s="8"/>
      <c r="KUO262" s="8"/>
      <c r="KUP262" s="8"/>
      <c r="KUQ262" s="8"/>
      <c r="KUR262" s="8"/>
      <c r="KUS262" s="8"/>
      <c r="KUT262" s="8"/>
      <c r="KUU262" s="8"/>
      <c r="KUV262" s="8"/>
      <c r="KUW262" s="8"/>
      <c r="KUX262" s="8"/>
      <c r="KUY262" s="8"/>
      <c r="KUZ262" s="8"/>
      <c r="KVA262" s="8"/>
      <c r="KVB262" s="8"/>
      <c r="KVC262" s="8"/>
      <c r="KVD262" s="8"/>
      <c r="KVE262" s="8"/>
      <c r="KVF262" s="8"/>
      <c r="KVG262" s="8"/>
      <c r="KVH262" s="8"/>
      <c r="KVI262" s="8"/>
      <c r="KVJ262" s="8"/>
      <c r="KVK262" s="8"/>
      <c r="KVL262" s="8"/>
      <c r="KVM262" s="8"/>
      <c r="KVN262" s="8"/>
      <c r="KVO262" s="8"/>
      <c r="KVP262" s="8"/>
      <c r="KVQ262" s="8"/>
      <c r="KVR262" s="8"/>
      <c r="KVS262" s="8"/>
      <c r="KVT262" s="8"/>
      <c r="KVU262" s="8"/>
      <c r="KVV262" s="8"/>
      <c r="KVW262" s="8"/>
      <c r="KVX262" s="8"/>
      <c r="KVY262" s="8"/>
      <c r="KVZ262" s="8"/>
      <c r="KWA262" s="8"/>
      <c r="KWB262" s="8"/>
      <c r="KWC262" s="8"/>
      <c r="KWD262" s="8"/>
      <c r="KWE262" s="8"/>
      <c r="KWF262" s="8"/>
      <c r="KWG262" s="8"/>
      <c r="KWH262" s="8"/>
      <c r="KWI262" s="8"/>
      <c r="KWJ262" s="8"/>
      <c r="KWK262" s="8"/>
      <c r="KWL262" s="8"/>
      <c r="KWM262" s="8"/>
      <c r="KWN262" s="8"/>
      <c r="KWO262" s="8"/>
      <c r="KWP262" s="8"/>
      <c r="KWQ262" s="8"/>
      <c r="KWR262" s="8"/>
      <c r="KWS262" s="8"/>
      <c r="KWT262" s="8"/>
      <c r="KWU262" s="8"/>
      <c r="KWV262" s="8"/>
      <c r="KWW262" s="8"/>
      <c r="KWX262" s="8"/>
      <c r="KWY262" s="8"/>
      <c r="KWZ262" s="8"/>
      <c r="KXA262" s="8"/>
      <c r="KXB262" s="8"/>
      <c r="KXC262" s="8"/>
      <c r="KXD262" s="8"/>
      <c r="KXE262" s="8"/>
      <c r="KXF262" s="8"/>
      <c r="KXG262" s="8"/>
      <c r="KXH262" s="8"/>
      <c r="KXI262" s="8"/>
      <c r="KXJ262" s="8"/>
      <c r="KXK262" s="8"/>
      <c r="KXL262" s="8"/>
      <c r="KXM262" s="8"/>
      <c r="KXN262" s="8"/>
      <c r="KXO262" s="8"/>
      <c r="KXP262" s="8"/>
      <c r="KXQ262" s="8"/>
      <c r="KXR262" s="8"/>
      <c r="KXS262" s="8"/>
      <c r="KXT262" s="8"/>
      <c r="KXU262" s="8"/>
      <c r="KXV262" s="8"/>
      <c r="KXW262" s="8"/>
      <c r="KXX262" s="8"/>
      <c r="KXY262" s="8"/>
      <c r="KXZ262" s="8"/>
      <c r="KYA262" s="8"/>
      <c r="KYB262" s="8"/>
      <c r="KYC262" s="8"/>
      <c r="KYD262" s="8"/>
      <c r="KYE262" s="8"/>
      <c r="KYF262" s="8"/>
      <c r="KYG262" s="8"/>
      <c r="KYH262" s="8"/>
      <c r="KYI262" s="8"/>
      <c r="KYJ262" s="8"/>
      <c r="KYK262" s="8"/>
      <c r="KYL262" s="8"/>
      <c r="KYM262" s="8"/>
      <c r="KYN262" s="8"/>
      <c r="KYO262" s="8"/>
      <c r="KYP262" s="8"/>
      <c r="KYQ262" s="8"/>
      <c r="KYR262" s="8"/>
      <c r="KYS262" s="8"/>
      <c r="KYT262" s="8"/>
      <c r="KYU262" s="8"/>
      <c r="KYV262" s="8"/>
      <c r="KYW262" s="8"/>
      <c r="KYX262" s="8"/>
      <c r="KYY262" s="8"/>
      <c r="KYZ262" s="8"/>
      <c r="KZA262" s="8"/>
      <c r="KZB262" s="8"/>
      <c r="KZC262" s="8"/>
      <c r="KZD262" s="8"/>
      <c r="KZE262" s="8"/>
      <c r="KZF262" s="8"/>
      <c r="KZG262" s="8"/>
      <c r="KZH262" s="8"/>
      <c r="KZI262" s="8"/>
      <c r="KZJ262" s="8"/>
      <c r="KZK262" s="8"/>
      <c r="KZL262" s="8"/>
      <c r="KZM262" s="8"/>
      <c r="KZN262" s="8"/>
      <c r="KZO262" s="8"/>
      <c r="KZP262" s="8"/>
      <c r="KZQ262" s="8"/>
      <c r="KZR262" s="8"/>
      <c r="KZS262" s="8"/>
      <c r="KZT262" s="8"/>
      <c r="KZU262" s="8"/>
      <c r="KZV262" s="8"/>
      <c r="KZW262" s="8"/>
      <c r="KZX262" s="8"/>
      <c r="KZY262" s="8"/>
      <c r="KZZ262" s="8"/>
      <c r="LAA262" s="8"/>
      <c r="LAB262" s="8"/>
      <c r="LAC262" s="8"/>
      <c r="LAD262" s="8"/>
      <c r="LAE262" s="8"/>
      <c r="LAF262" s="8"/>
      <c r="LAG262" s="8"/>
      <c r="LAH262" s="8"/>
      <c r="LAI262" s="8"/>
      <c r="LAJ262" s="8"/>
      <c r="LAK262" s="8"/>
      <c r="LAL262" s="8"/>
      <c r="LAM262" s="8"/>
      <c r="LAN262" s="8"/>
      <c r="LAO262" s="8"/>
      <c r="LAP262" s="8"/>
      <c r="LAQ262" s="8"/>
      <c r="LAR262" s="8"/>
      <c r="LAS262" s="8"/>
      <c r="LAT262" s="8"/>
      <c r="LAU262" s="8"/>
      <c r="LAV262" s="8"/>
      <c r="LAW262" s="8"/>
      <c r="LAX262" s="8"/>
      <c r="LAY262" s="8"/>
      <c r="LAZ262" s="8"/>
      <c r="LBA262" s="8"/>
      <c r="LBB262" s="8"/>
      <c r="LBC262" s="8"/>
      <c r="LBD262" s="8"/>
      <c r="LBE262" s="8"/>
      <c r="LBF262" s="8"/>
      <c r="LBG262" s="8"/>
      <c r="LBH262" s="8"/>
      <c r="LBI262" s="8"/>
      <c r="LBJ262" s="8"/>
      <c r="LBK262" s="8"/>
      <c r="LBL262" s="8"/>
      <c r="LBM262" s="8"/>
      <c r="LBN262" s="8"/>
      <c r="LBO262" s="8"/>
      <c r="LBP262" s="8"/>
      <c r="LBQ262" s="8"/>
      <c r="LBR262" s="8"/>
      <c r="LBS262" s="8"/>
      <c r="LBT262" s="8"/>
      <c r="LBU262" s="8"/>
      <c r="LBV262" s="8"/>
      <c r="LBW262" s="8"/>
      <c r="LBX262" s="8"/>
      <c r="LBY262" s="8"/>
      <c r="LBZ262" s="8"/>
      <c r="LCA262" s="8"/>
      <c r="LCB262" s="8"/>
      <c r="LCC262" s="8"/>
      <c r="LCD262" s="8"/>
      <c r="LCE262" s="8"/>
      <c r="LCF262" s="8"/>
      <c r="LCG262" s="8"/>
      <c r="LCH262" s="8"/>
      <c r="LCI262" s="8"/>
      <c r="LCJ262" s="8"/>
      <c r="LCK262" s="8"/>
      <c r="LCL262" s="8"/>
      <c r="LCM262" s="8"/>
      <c r="LCN262" s="8"/>
      <c r="LCO262" s="8"/>
      <c r="LCP262" s="8"/>
      <c r="LCQ262" s="8"/>
      <c r="LCR262" s="8"/>
      <c r="LCS262" s="8"/>
      <c r="LCT262" s="8"/>
      <c r="LCU262" s="8"/>
      <c r="LCV262" s="8"/>
      <c r="LCW262" s="8"/>
      <c r="LCX262" s="8"/>
      <c r="LCY262" s="8"/>
      <c r="LCZ262" s="8"/>
      <c r="LDA262" s="8"/>
      <c r="LDB262" s="8"/>
      <c r="LDC262" s="8"/>
      <c r="LDD262" s="8"/>
      <c r="LDE262" s="8"/>
      <c r="LDF262" s="8"/>
      <c r="LDG262" s="8"/>
      <c r="LDH262" s="8"/>
      <c r="LDI262" s="8"/>
      <c r="LDJ262" s="8"/>
      <c r="LDK262" s="8"/>
      <c r="LDL262" s="8"/>
      <c r="LDM262" s="8"/>
      <c r="LDN262" s="8"/>
      <c r="LDO262" s="8"/>
      <c r="LDP262" s="8"/>
      <c r="LDQ262" s="8"/>
      <c r="LDR262" s="8"/>
      <c r="LDS262" s="8"/>
      <c r="LDT262" s="8"/>
      <c r="LDU262" s="8"/>
      <c r="LDV262" s="8"/>
      <c r="LDW262" s="8"/>
      <c r="LDX262" s="8"/>
      <c r="LDY262" s="8"/>
      <c r="LDZ262" s="8"/>
      <c r="LEA262" s="8"/>
      <c r="LEB262" s="8"/>
      <c r="LEC262" s="8"/>
      <c r="LED262" s="8"/>
      <c r="LEE262" s="8"/>
      <c r="LEF262" s="8"/>
      <c r="LEG262" s="8"/>
      <c r="LEH262" s="8"/>
      <c r="LEI262" s="8"/>
      <c r="LEJ262" s="8"/>
      <c r="LEK262" s="8"/>
      <c r="LEL262" s="8"/>
      <c r="LEM262" s="8"/>
      <c r="LEN262" s="8"/>
      <c r="LEO262" s="8"/>
      <c r="LEP262" s="8"/>
      <c r="LEQ262" s="8"/>
      <c r="LER262" s="8"/>
      <c r="LES262" s="8"/>
      <c r="LET262" s="8"/>
      <c r="LEU262" s="8"/>
      <c r="LEV262" s="8"/>
      <c r="LEW262" s="8"/>
      <c r="LEX262" s="8"/>
      <c r="LEY262" s="8"/>
      <c r="LEZ262" s="8"/>
      <c r="LFA262" s="8"/>
      <c r="LFB262" s="8"/>
      <c r="LFC262" s="8"/>
      <c r="LFD262" s="8"/>
      <c r="LFE262" s="8"/>
      <c r="LFF262" s="8"/>
      <c r="LFG262" s="8"/>
      <c r="LFH262" s="8"/>
      <c r="LFI262" s="8"/>
      <c r="LFJ262" s="8"/>
      <c r="LFK262" s="8"/>
      <c r="LFL262" s="8"/>
      <c r="LFM262" s="8"/>
      <c r="LFN262" s="8"/>
      <c r="LFO262" s="8"/>
      <c r="LFP262" s="8"/>
      <c r="LFQ262" s="8"/>
      <c r="LFR262" s="8"/>
      <c r="LFS262" s="8"/>
      <c r="LFT262" s="8"/>
      <c r="LFU262" s="8"/>
      <c r="LFV262" s="8"/>
      <c r="LFW262" s="8"/>
      <c r="LFX262" s="8"/>
      <c r="LFY262" s="8"/>
      <c r="LFZ262" s="8"/>
      <c r="LGA262" s="8"/>
      <c r="LGB262" s="8"/>
      <c r="LGC262" s="8"/>
      <c r="LGD262" s="8"/>
      <c r="LGE262" s="8"/>
      <c r="LGF262" s="8"/>
      <c r="LGG262" s="8"/>
      <c r="LGH262" s="8"/>
      <c r="LGI262" s="8"/>
      <c r="LGJ262" s="8"/>
      <c r="LGK262" s="8"/>
      <c r="LGL262" s="8"/>
      <c r="LGM262" s="8"/>
      <c r="LGN262" s="8"/>
      <c r="LGO262" s="8"/>
      <c r="LGP262" s="8"/>
      <c r="LGQ262" s="8"/>
      <c r="LGR262" s="8"/>
      <c r="LGS262" s="8"/>
      <c r="LGT262" s="8"/>
      <c r="LGU262" s="8"/>
      <c r="LGV262" s="8"/>
      <c r="LGW262" s="8"/>
      <c r="LGX262" s="8"/>
      <c r="LGY262" s="8"/>
      <c r="LGZ262" s="8"/>
      <c r="LHA262" s="8"/>
      <c r="LHB262" s="8"/>
      <c r="LHC262" s="8"/>
      <c r="LHD262" s="8"/>
      <c r="LHE262" s="8"/>
      <c r="LHF262" s="8"/>
      <c r="LHG262" s="8"/>
      <c r="LHH262" s="8"/>
      <c r="LHI262" s="8"/>
      <c r="LHJ262" s="8"/>
      <c r="LHK262" s="8"/>
      <c r="LHL262" s="8"/>
      <c r="LHM262" s="8"/>
      <c r="LHN262" s="8"/>
      <c r="LHO262" s="8"/>
      <c r="LHP262" s="8"/>
      <c r="LHQ262" s="8"/>
      <c r="LHR262" s="8"/>
      <c r="LHS262" s="8"/>
      <c r="LHT262" s="8"/>
      <c r="LHU262" s="8"/>
      <c r="LHV262" s="8"/>
      <c r="LHW262" s="8"/>
      <c r="LHX262" s="8"/>
      <c r="LHY262" s="8"/>
      <c r="LHZ262" s="8"/>
      <c r="LIA262" s="8"/>
      <c r="LIB262" s="8"/>
      <c r="LIC262" s="8"/>
      <c r="LID262" s="8"/>
      <c r="LIE262" s="8"/>
      <c r="LIF262" s="8"/>
      <c r="LIG262" s="8"/>
      <c r="LIH262" s="8"/>
      <c r="LII262" s="8"/>
      <c r="LIJ262" s="8"/>
      <c r="LIK262" s="8"/>
      <c r="LIL262" s="8"/>
      <c r="LIM262" s="8"/>
      <c r="LIN262" s="8"/>
      <c r="LIO262" s="8"/>
      <c r="LIP262" s="8"/>
      <c r="LIQ262" s="8"/>
      <c r="LIR262" s="8"/>
      <c r="LIS262" s="8"/>
      <c r="LIT262" s="8"/>
      <c r="LIU262" s="8"/>
      <c r="LIV262" s="8"/>
      <c r="LIW262" s="8"/>
      <c r="LIX262" s="8"/>
      <c r="LIY262" s="8"/>
      <c r="LIZ262" s="8"/>
      <c r="LJA262" s="8"/>
      <c r="LJB262" s="8"/>
      <c r="LJC262" s="8"/>
      <c r="LJD262" s="8"/>
      <c r="LJE262" s="8"/>
      <c r="LJF262" s="8"/>
      <c r="LJG262" s="8"/>
      <c r="LJH262" s="8"/>
      <c r="LJI262" s="8"/>
      <c r="LJJ262" s="8"/>
      <c r="LJK262" s="8"/>
      <c r="LJL262" s="8"/>
      <c r="LJM262" s="8"/>
      <c r="LJN262" s="8"/>
      <c r="LJO262" s="8"/>
      <c r="LJP262" s="8"/>
      <c r="LJQ262" s="8"/>
      <c r="LJR262" s="8"/>
      <c r="LJS262" s="8"/>
      <c r="LJT262" s="8"/>
      <c r="LJU262" s="8"/>
      <c r="LJV262" s="8"/>
      <c r="LJW262" s="8"/>
      <c r="LJX262" s="8"/>
      <c r="LJY262" s="8"/>
      <c r="LJZ262" s="8"/>
      <c r="LKA262" s="8"/>
      <c r="LKB262" s="8"/>
      <c r="LKC262" s="8"/>
      <c r="LKD262" s="8"/>
      <c r="LKE262" s="8"/>
      <c r="LKF262" s="8"/>
      <c r="LKG262" s="8"/>
      <c r="LKH262" s="8"/>
      <c r="LKI262" s="8"/>
      <c r="LKJ262" s="8"/>
      <c r="LKK262" s="8"/>
      <c r="LKL262" s="8"/>
      <c r="LKM262" s="8"/>
      <c r="LKN262" s="8"/>
      <c r="LKO262" s="8"/>
      <c r="LKP262" s="8"/>
      <c r="LKQ262" s="8"/>
      <c r="LKR262" s="8"/>
      <c r="LKS262" s="8"/>
      <c r="LKT262" s="8"/>
      <c r="LKU262" s="8"/>
      <c r="LKV262" s="8"/>
      <c r="LKW262" s="8"/>
      <c r="LKX262" s="8"/>
      <c r="LKY262" s="8"/>
      <c r="LKZ262" s="8"/>
      <c r="LLA262" s="8"/>
      <c r="LLB262" s="8"/>
      <c r="LLC262" s="8"/>
      <c r="LLD262" s="8"/>
      <c r="LLE262" s="8"/>
      <c r="LLF262" s="8"/>
      <c r="LLG262" s="8"/>
      <c r="LLH262" s="8"/>
      <c r="LLI262" s="8"/>
      <c r="LLJ262" s="8"/>
      <c r="LLK262" s="8"/>
      <c r="LLL262" s="8"/>
      <c r="LLM262" s="8"/>
      <c r="LLN262" s="8"/>
      <c r="LLO262" s="8"/>
      <c r="LLP262" s="8"/>
      <c r="LLQ262" s="8"/>
      <c r="LLR262" s="8"/>
      <c r="LLS262" s="8"/>
      <c r="LLT262" s="8"/>
      <c r="LLU262" s="8"/>
      <c r="LLV262" s="8"/>
      <c r="LLW262" s="8"/>
      <c r="LLX262" s="8"/>
      <c r="LLY262" s="8"/>
      <c r="LLZ262" s="8"/>
      <c r="LMA262" s="8"/>
      <c r="LMB262" s="8"/>
      <c r="LMC262" s="8"/>
      <c r="LMD262" s="8"/>
      <c r="LME262" s="8"/>
      <c r="LMF262" s="8"/>
      <c r="LMG262" s="8"/>
      <c r="LMH262" s="8"/>
      <c r="LMI262" s="8"/>
      <c r="LMJ262" s="8"/>
      <c r="LMK262" s="8"/>
      <c r="LML262" s="8"/>
      <c r="LMM262" s="8"/>
      <c r="LMN262" s="8"/>
      <c r="LMO262" s="8"/>
      <c r="LMP262" s="8"/>
      <c r="LMQ262" s="8"/>
      <c r="LMR262" s="8"/>
      <c r="LMS262" s="8"/>
      <c r="LMT262" s="8"/>
      <c r="LMU262" s="8"/>
      <c r="LMV262" s="8"/>
      <c r="LMW262" s="8"/>
      <c r="LMX262" s="8"/>
      <c r="LMY262" s="8"/>
      <c r="LMZ262" s="8"/>
      <c r="LNA262" s="8"/>
      <c r="LNB262" s="8"/>
      <c r="LNC262" s="8"/>
      <c r="LND262" s="8"/>
      <c r="LNE262" s="8"/>
      <c r="LNF262" s="8"/>
      <c r="LNG262" s="8"/>
      <c r="LNH262" s="8"/>
      <c r="LNI262" s="8"/>
      <c r="LNJ262" s="8"/>
      <c r="LNK262" s="8"/>
      <c r="LNL262" s="8"/>
      <c r="LNM262" s="8"/>
      <c r="LNN262" s="8"/>
      <c r="LNO262" s="8"/>
      <c r="LNP262" s="8"/>
      <c r="LNQ262" s="8"/>
      <c r="LNR262" s="8"/>
      <c r="LNS262" s="8"/>
      <c r="LNT262" s="8"/>
      <c r="LNU262" s="8"/>
      <c r="LNV262" s="8"/>
      <c r="LNW262" s="8"/>
      <c r="LNX262" s="8"/>
      <c r="LNY262" s="8"/>
      <c r="LNZ262" s="8"/>
      <c r="LOA262" s="8"/>
      <c r="LOB262" s="8"/>
      <c r="LOC262" s="8"/>
      <c r="LOD262" s="8"/>
      <c r="LOE262" s="8"/>
      <c r="LOF262" s="8"/>
      <c r="LOG262" s="8"/>
      <c r="LOH262" s="8"/>
      <c r="LOI262" s="8"/>
      <c r="LOJ262" s="8"/>
      <c r="LOK262" s="8"/>
      <c r="LOL262" s="8"/>
      <c r="LOM262" s="8"/>
      <c r="LON262" s="8"/>
      <c r="LOO262" s="8"/>
      <c r="LOP262" s="8"/>
      <c r="LOQ262" s="8"/>
      <c r="LOR262" s="8"/>
      <c r="LOS262" s="8"/>
      <c r="LOT262" s="8"/>
      <c r="LOU262" s="8"/>
      <c r="LOV262" s="8"/>
      <c r="LOW262" s="8"/>
      <c r="LOX262" s="8"/>
      <c r="LOY262" s="8"/>
      <c r="LOZ262" s="8"/>
      <c r="LPA262" s="8"/>
      <c r="LPB262" s="8"/>
      <c r="LPC262" s="8"/>
      <c r="LPD262" s="8"/>
      <c r="LPE262" s="8"/>
      <c r="LPF262" s="8"/>
      <c r="LPG262" s="8"/>
      <c r="LPH262" s="8"/>
      <c r="LPI262" s="8"/>
      <c r="LPJ262" s="8"/>
      <c r="LPK262" s="8"/>
      <c r="LPL262" s="8"/>
      <c r="LPM262" s="8"/>
      <c r="LPN262" s="8"/>
      <c r="LPO262" s="8"/>
      <c r="LPP262" s="8"/>
      <c r="LPQ262" s="8"/>
      <c r="LPR262" s="8"/>
      <c r="LPS262" s="8"/>
      <c r="LPT262" s="8"/>
      <c r="LPU262" s="8"/>
      <c r="LPV262" s="8"/>
      <c r="LPW262" s="8"/>
      <c r="LPX262" s="8"/>
      <c r="LPY262" s="8"/>
      <c r="LPZ262" s="8"/>
      <c r="LQA262" s="8"/>
      <c r="LQB262" s="8"/>
      <c r="LQC262" s="8"/>
      <c r="LQD262" s="8"/>
      <c r="LQE262" s="8"/>
      <c r="LQF262" s="8"/>
      <c r="LQG262" s="8"/>
      <c r="LQH262" s="8"/>
      <c r="LQI262" s="8"/>
      <c r="LQJ262" s="8"/>
      <c r="LQK262" s="8"/>
      <c r="LQL262" s="8"/>
      <c r="LQM262" s="8"/>
      <c r="LQN262" s="8"/>
      <c r="LQO262" s="8"/>
      <c r="LQP262" s="8"/>
      <c r="LQQ262" s="8"/>
      <c r="LQR262" s="8"/>
      <c r="LQS262" s="8"/>
      <c r="LQT262" s="8"/>
      <c r="LQU262" s="8"/>
      <c r="LQV262" s="8"/>
      <c r="LQW262" s="8"/>
      <c r="LQX262" s="8"/>
      <c r="LQY262" s="8"/>
      <c r="LQZ262" s="8"/>
      <c r="LRA262" s="8"/>
      <c r="LRB262" s="8"/>
      <c r="LRC262" s="8"/>
      <c r="LRD262" s="8"/>
      <c r="LRE262" s="8"/>
      <c r="LRF262" s="8"/>
      <c r="LRG262" s="8"/>
      <c r="LRH262" s="8"/>
      <c r="LRI262" s="8"/>
      <c r="LRJ262" s="8"/>
      <c r="LRK262" s="8"/>
      <c r="LRL262" s="8"/>
      <c r="LRM262" s="8"/>
      <c r="LRN262" s="8"/>
      <c r="LRO262" s="8"/>
      <c r="LRP262" s="8"/>
      <c r="LRQ262" s="8"/>
      <c r="LRR262" s="8"/>
      <c r="LRS262" s="8"/>
      <c r="LRT262" s="8"/>
      <c r="LRU262" s="8"/>
      <c r="LRV262" s="8"/>
      <c r="LRW262" s="8"/>
      <c r="LRX262" s="8"/>
      <c r="LRY262" s="8"/>
      <c r="LRZ262" s="8"/>
      <c r="LSA262" s="8"/>
      <c r="LSB262" s="8"/>
      <c r="LSC262" s="8"/>
      <c r="LSD262" s="8"/>
      <c r="LSE262" s="8"/>
      <c r="LSF262" s="8"/>
      <c r="LSG262" s="8"/>
      <c r="LSH262" s="8"/>
      <c r="LSI262" s="8"/>
      <c r="LSJ262" s="8"/>
      <c r="LSK262" s="8"/>
      <c r="LSL262" s="8"/>
      <c r="LSM262" s="8"/>
      <c r="LSN262" s="8"/>
      <c r="LSO262" s="8"/>
      <c r="LSP262" s="8"/>
      <c r="LSQ262" s="8"/>
      <c r="LSR262" s="8"/>
      <c r="LSS262" s="8"/>
      <c r="LST262" s="8"/>
      <c r="LSU262" s="8"/>
      <c r="LSV262" s="8"/>
      <c r="LSW262" s="8"/>
      <c r="LSX262" s="8"/>
      <c r="LSY262" s="8"/>
      <c r="LSZ262" s="8"/>
      <c r="LTA262" s="8"/>
      <c r="LTB262" s="8"/>
      <c r="LTC262" s="8"/>
      <c r="LTD262" s="8"/>
      <c r="LTE262" s="8"/>
      <c r="LTF262" s="8"/>
      <c r="LTG262" s="8"/>
      <c r="LTH262" s="8"/>
      <c r="LTI262" s="8"/>
      <c r="LTJ262" s="8"/>
      <c r="LTK262" s="8"/>
      <c r="LTL262" s="8"/>
      <c r="LTM262" s="8"/>
      <c r="LTN262" s="8"/>
      <c r="LTO262" s="8"/>
      <c r="LTP262" s="8"/>
      <c r="LTQ262" s="8"/>
      <c r="LTR262" s="8"/>
      <c r="LTS262" s="8"/>
      <c r="LTT262" s="8"/>
      <c r="LTU262" s="8"/>
      <c r="LTV262" s="8"/>
      <c r="LTW262" s="8"/>
      <c r="LTX262" s="8"/>
      <c r="LTY262" s="8"/>
      <c r="LTZ262" s="8"/>
      <c r="LUA262" s="8"/>
      <c r="LUB262" s="8"/>
      <c r="LUC262" s="8"/>
      <c r="LUD262" s="8"/>
      <c r="LUE262" s="8"/>
      <c r="LUF262" s="8"/>
      <c r="LUG262" s="8"/>
      <c r="LUH262" s="8"/>
      <c r="LUI262" s="8"/>
      <c r="LUJ262" s="8"/>
      <c r="LUK262" s="8"/>
      <c r="LUL262" s="8"/>
      <c r="LUM262" s="8"/>
      <c r="LUN262" s="8"/>
      <c r="LUO262" s="8"/>
      <c r="LUP262" s="8"/>
      <c r="LUQ262" s="8"/>
      <c r="LUR262" s="8"/>
      <c r="LUS262" s="8"/>
      <c r="LUT262" s="8"/>
      <c r="LUU262" s="8"/>
      <c r="LUV262" s="8"/>
      <c r="LUW262" s="8"/>
      <c r="LUX262" s="8"/>
      <c r="LUY262" s="8"/>
      <c r="LUZ262" s="8"/>
      <c r="LVA262" s="8"/>
      <c r="LVB262" s="8"/>
      <c r="LVC262" s="8"/>
      <c r="LVD262" s="8"/>
      <c r="LVE262" s="8"/>
      <c r="LVF262" s="8"/>
      <c r="LVG262" s="8"/>
      <c r="LVH262" s="8"/>
      <c r="LVI262" s="8"/>
      <c r="LVJ262" s="8"/>
      <c r="LVK262" s="8"/>
      <c r="LVL262" s="8"/>
      <c r="LVM262" s="8"/>
      <c r="LVN262" s="8"/>
      <c r="LVO262" s="8"/>
      <c r="LVP262" s="8"/>
      <c r="LVQ262" s="8"/>
      <c r="LVR262" s="8"/>
      <c r="LVS262" s="8"/>
      <c r="LVT262" s="8"/>
      <c r="LVU262" s="8"/>
      <c r="LVV262" s="8"/>
      <c r="LVW262" s="8"/>
      <c r="LVX262" s="8"/>
      <c r="LVY262" s="8"/>
      <c r="LVZ262" s="8"/>
      <c r="LWA262" s="8"/>
      <c r="LWB262" s="8"/>
      <c r="LWC262" s="8"/>
      <c r="LWD262" s="8"/>
      <c r="LWE262" s="8"/>
      <c r="LWF262" s="8"/>
      <c r="LWG262" s="8"/>
      <c r="LWH262" s="8"/>
      <c r="LWI262" s="8"/>
      <c r="LWJ262" s="8"/>
      <c r="LWK262" s="8"/>
      <c r="LWL262" s="8"/>
      <c r="LWM262" s="8"/>
      <c r="LWN262" s="8"/>
      <c r="LWO262" s="8"/>
      <c r="LWP262" s="8"/>
      <c r="LWQ262" s="8"/>
      <c r="LWR262" s="8"/>
      <c r="LWS262" s="8"/>
      <c r="LWT262" s="8"/>
      <c r="LWU262" s="8"/>
      <c r="LWV262" s="8"/>
      <c r="LWW262" s="8"/>
      <c r="LWX262" s="8"/>
      <c r="LWY262" s="8"/>
      <c r="LWZ262" s="8"/>
      <c r="LXA262" s="8"/>
      <c r="LXB262" s="8"/>
      <c r="LXC262" s="8"/>
      <c r="LXD262" s="8"/>
      <c r="LXE262" s="8"/>
      <c r="LXF262" s="8"/>
      <c r="LXG262" s="8"/>
      <c r="LXH262" s="8"/>
      <c r="LXI262" s="8"/>
      <c r="LXJ262" s="8"/>
      <c r="LXK262" s="8"/>
      <c r="LXL262" s="8"/>
      <c r="LXM262" s="8"/>
      <c r="LXN262" s="8"/>
      <c r="LXO262" s="8"/>
      <c r="LXP262" s="8"/>
      <c r="LXQ262" s="8"/>
      <c r="LXR262" s="8"/>
      <c r="LXS262" s="8"/>
      <c r="LXT262" s="8"/>
      <c r="LXU262" s="8"/>
      <c r="LXV262" s="8"/>
      <c r="LXW262" s="8"/>
      <c r="LXX262" s="8"/>
      <c r="LXY262" s="8"/>
      <c r="LXZ262" s="8"/>
      <c r="LYA262" s="8"/>
      <c r="LYB262" s="8"/>
      <c r="LYC262" s="8"/>
      <c r="LYD262" s="8"/>
      <c r="LYE262" s="8"/>
      <c r="LYF262" s="8"/>
      <c r="LYG262" s="8"/>
      <c r="LYH262" s="8"/>
      <c r="LYI262" s="8"/>
      <c r="LYJ262" s="8"/>
      <c r="LYK262" s="8"/>
      <c r="LYL262" s="8"/>
      <c r="LYM262" s="8"/>
      <c r="LYN262" s="8"/>
      <c r="LYO262" s="8"/>
      <c r="LYP262" s="8"/>
      <c r="LYQ262" s="8"/>
      <c r="LYR262" s="8"/>
      <c r="LYS262" s="8"/>
      <c r="LYT262" s="8"/>
      <c r="LYU262" s="8"/>
      <c r="LYV262" s="8"/>
      <c r="LYW262" s="8"/>
      <c r="LYX262" s="8"/>
      <c r="LYY262" s="8"/>
      <c r="LYZ262" s="8"/>
      <c r="LZA262" s="8"/>
      <c r="LZB262" s="8"/>
      <c r="LZC262" s="8"/>
      <c r="LZD262" s="8"/>
      <c r="LZE262" s="8"/>
      <c r="LZF262" s="8"/>
      <c r="LZG262" s="8"/>
      <c r="LZH262" s="8"/>
      <c r="LZI262" s="8"/>
      <c r="LZJ262" s="8"/>
      <c r="LZK262" s="8"/>
      <c r="LZL262" s="8"/>
      <c r="LZM262" s="8"/>
      <c r="LZN262" s="8"/>
      <c r="LZO262" s="8"/>
      <c r="LZP262" s="8"/>
      <c r="LZQ262" s="8"/>
      <c r="LZR262" s="8"/>
      <c r="LZS262" s="8"/>
      <c r="LZT262" s="8"/>
      <c r="LZU262" s="8"/>
      <c r="LZV262" s="8"/>
      <c r="LZW262" s="8"/>
      <c r="LZX262" s="8"/>
      <c r="LZY262" s="8"/>
      <c r="LZZ262" s="8"/>
      <c r="MAA262" s="8"/>
      <c r="MAB262" s="8"/>
      <c r="MAC262" s="8"/>
      <c r="MAD262" s="8"/>
      <c r="MAE262" s="8"/>
      <c r="MAF262" s="8"/>
      <c r="MAG262" s="8"/>
      <c r="MAH262" s="8"/>
      <c r="MAI262" s="8"/>
      <c r="MAJ262" s="8"/>
      <c r="MAK262" s="8"/>
      <c r="MAL262" s="8"/>
      <c r="MAM262" s="8"/>
      <c r="MAN262" s="8"/>
      <c r="MAO262" s="8"/>
      <c r="MAP262" s="8"/>
      <c r="MAQ262" s="8"/>
      <c r="MAR262" s="8"/>
      <c r="MAS262" s="8"/>
      <c r="MAT262" s="8"/>
      <c r="MAU262" s="8"/>
      <c r="MAV262" s="8"/>
      <c r="MAW262" s="8"/>
      <c r="MAX262" s="8"/>
      <c r="MAY262" s="8"/>
      <c r="MAZ262" s="8"/>
      <c r="MBA262" s="8"/>
      <c r="MBB262" s="8"/>
      <c r="MBC262" s="8"/>
      <c r="MBD262" s="8"/>
      <c r="MBE262" s="8"/>
      <c r="MBF262" s="8"/>
      <c r="MBG262" s="8"/>
      <c r="MBH262" s="8"/>
      <c r="MBI262" s="8"/>
      <c r="MBJ262" s="8"/>
      <c r="MBK262" s="8"/>
      <c r="MBL262" s="8"/>
      <c r="MBM262" s="8"/>
      <c r="MBN262" s="8"/>
      <c r="MBO262" s="8"/>
      <c r="MBP262" s="8"/>
      <c r="MBQ262" s="8"/>
      <c r="MBR262" s="8"/>
      <c r="MBS262" s="8"/>
      <c r="MBT262" s="8"/>
      <c r="MBU262" s="8"/>
      <c r="MBV262" s="8"/>
      <c r="MBW262" s="8"/>
      <c r="MBX262" s="8"/>
      <c r="MBY262" s="8"/>
      <c r="MBZ262" s="8"/>
      <c r="MCA262" s="8"/>
      <c r="MCB262" s="8"/>
      <c r="MCC262" s="8"/>
      <c r="MCD262" s="8"/>
      <c r="MCE262" s="8"/>
      <c r="MCF262" s="8"/>
      <c r="MCG262" s="8"/>
      <c r="MCH262" s="8"/>
      <c r="MCI262" s="8"/>
      <c r="MCJ262" s="8"/>
      <c r="MCK262" s="8"/>
      <c r="MCL262" s="8"/>
      <c r="MCM262" s="8"/>
      <c r="MCN262" s="8"/>
      <c r="MCO262" s="8"/>
      <c r="MCP262" s="8"/>
      <c r="MCQ262" s="8"/>
      <c r="MCR262" s="8"/>
      <c r="MCS262" s="8"/>
      <c r="MCT262" s="8"/>
      <c r="MCU262" s="8"/>
      <c r="MCV262" s="8"/>
      <c r="MCW262" s="8"/>
      <c r="MCX262" s="8"/>
      <c r="MCY262" s="8"/>
      <c r="MCZ262" s="8"/>
      <c r="MDA262" s="8"/>
      <c r="MDB262" s="8"/>
      <c r="MDC262" s="8"/>
      <c r="MDD262" s="8"/>
      <c r="MDE262" s="8"/>
      <c r="MDF262" s="8"/>
      <c r="MDG262" s="8"/>
      <c r="MDH262" s="8"/>
      <c r="MDI262" s="8"/>
      <c r="MDJ262" s="8"/>
      <c r="MDK262" s="8"/>
      <c r="MDL262" s="8"/>
      <c r="MDM262" s="8"/>
      <c r="MDN262" s="8"/>
      <c r="MDO262" s="8"/>
      <c r="MDP262" s="8"/>
      <c r="MDQ262" s="8"/>
      <c r="MDR262" s="8"/>
      <c r="MDS262" s="8"/>
      <c r="MDT262" s="8"/>
      <c r="MDU262" s="8"/>
      <c r="MDV262" s="8"/>
      <c r="MDW262" s="8"/>
      <c r="MDX262" s="8"/>
      <c r="MDY262" s="8"/>
      <c r="MDZ262" s="8"/>
      <c r="MEA262" s="8"/>
      <c r="MEB262" s="8"/>
      <c r="MEC262" s="8"/>
      <c r="MED262" s="8"/>
      <c r="MEE262" s="8"/>
      <c r="MEF262" s="8"/>
      <c r="MEG262" s="8"/>
      <c r="MEH262" s="8"/>
      <c r="MEI262" s="8"/>
      <c r="MEJ262" s="8"/>
      <c r="MEK262" s="8"/>
      <c r="MEL262" s="8"/>
      <c r="MEM262" s="8"/>
      <c r="MEN262" s="8"/>
      <c r="MEO262" s="8"/>
      <c r="MEP262" s="8"/>
      <c r="MEQ262" s="8"/>
      <c r="MER262" s="8"/>
      <c r="MES262" s="8"/>
      <c r="MET262" s="8"/>
      <c r="MEU262" s="8"/>
      <c r="MEV262" s="8"/>
      <c r="MEW262" s="8"/>
      <c r="MEX262" s="8"/>
      <c r="MEY262" s="8"/>
      <c r="MEZ262" s="8"/>
      <c r="MFA262" s="8"/>
      <c r="MFB262" s="8"/>
      <c r="MFC262" s="8"/>
      <c r="MFD262" s="8"/>
      <c r="MFE262" s="8"/>
      <c r="MFF262" s="8"/>
      <c r="MFG262" s="8"/>
      <c r="MFH262" s="8"/>
      <c r="MFI262" s="8"/>
      <c r="MFJ262" s="8"/>
      <c r="MFK262" s="8"/>
      <c r="MFL262" s="8"/>
      <c r="MFM262" s="8"/>
      <c r="MFN262" s="8"/>
      <c r="MFO262" s="8"/>
      <c r="MFP262" s="8"/>
      <c r="MFQ262" s="8"/>
      <c r="MFR262" s="8"/>
      <c r="MFS262" s="8"/>
      <c r="MFT262" s="8"/>
      <c r="MFU262" s="8"/>
      <c r="MFV262" s="8"/>
      <c r="MFW262" s="8"/>
      <c r="MFX262" s="8"/>
      <c r="MFY262" s="8"/>
      <c r="MFZ262" s="8"/>
      <c r="MGA262" s="8"/>
      <c r="MGB262" s="8"/>
      <c r="MGC262" s="8"/>
      <c r="MGD262" s="8"/>
      <c r="MGE262" s="8"/>
      <c r="MGF262" s="8"/>
      <c r="MGG262" s="8"/>
      <c r="MGH262" s="8"/>
      <c r="MGI262" s="8"/>
      <c r="MGJ262" s="8"/>
      <c r="MGK262" s="8"/>
      <c r="MGL262" s="8"/>
      <c r="MGM262" s="8"/>
      <c r="MGN262" s="8"/>
      <c r="MGO262" s="8"/>
      <c r="MGP262" s="8"/>
      <c r="MGQ262" s="8"/>
      <c r="MGR262" s="8"/>
      <c r="MGS262" s="8"/>
      <c r="MGT262" s="8"/>
      <c r="MGU262" s="8"/>
      <c r="MGV262" s="8"/>
      <c r="MGW262" s="8"/>
      <c r="MGX262" s="8"/>
      <c r="MGY262" s="8"/>
      <c r="MGZ262" s="8"/>
      <c r="MHA262" s="8"/>
      <c r="MHB262" s="8"/>
      <c r="MHC262" s="8"/>
      <c r="MHD262" s="8"/>
      <c r="MHE262" s="8"/>
      <c r="MHF262" s="8"/>
      <c r="MHG262" s="8"/>
      <c r="MHH262" s="8"/>
      <c r="MHI262" s="8"/>
      <c r="MHJ262" s="8"/>
      <c r="MHK262" s="8"/>
      <c r="MHL262" s="8"/>
      <c r="MHM262" s="8"/>
      <c r="MHN262" s="8"/>
      <c r="MHO262" s="8"/>
      <c r="MHP262" s="8"/>
      <c r="MHQ262" s="8"/>
      <c r="MHR262" s="8"/>
      <c r="MHS262" s="8"/>
      <c r="MHT262" s="8"/>
      <c r="MHU262" s="8"/>
      <c r="MHV262" s="8"/>
      <c r="MHW262" s="8"/>
      <c r="MHX262" s="8"/>
      <c r="MHY262" s="8"/>
      <c r="MHZ262" s="8"/>
      <c r="MIA262" s="8"/>
      <c r="MIB262" s="8"/>
      <c r="MIC262" s="8"/>
      <c r="MID262" s="8"/>
      <c r="MIE262" s="8"/>
      <c r="MIF262" s="8"/>
      <c r="MIG262" s="8"/>
      <c r="MIH262" s="8"/>
      <c r="MII262" s="8"/>
      <c r="MIJ262" s="8"/>
      <c r="MIK262" s="8"/>
      <c r="MIL262" s="8"/>
      <c r="MIM262" s="8"/>
      <c r="MIN262" s="8"/>
      <c r="MIO262" s="8"/>
      <c r="MIP262" s="8"/>
      <c r="MIQ262" s="8"/>
      <c r="MIR262" s="8"/>
      <c r="MIS262" s="8"/>
      <c r="MIT262" s="8"/>
      <c r="MIU262" s="8"/>
      <c r="MIV262" s="8"/>
      <c r="MIW262" s="8"/>
      <c r="MIX262" s="8"/>
      <c r="MIY262" s="8"/>
      <c r="MIZ262" s="8"/>
      <c r="MJA262" s="8"/>
      <c r="MJB262" s="8"/>
      <c r="MJC262" s="8"/>
      <c r="MJD262" s="8"/>
      <c r="MJE262" s="8"/>
      <c r="MJF262" s="8"/>
      <c r="MJG262" s="8"/>
      <c r="MJH262" s="8"/>
      <c r="MJI262" s="8"/>
      <c r="MJJ262" s="8"/>
      <c r="MJK262" s="8"/>
      <c r="MJL262" s="8"/>
      <c r="MJM262" s="8"/>
      <c r="MJN262" s="8"/>
      <c r="MJO262" s="8"/>
      <c r="MJP262" s="8"/>
      <c r="MJQ262" s="8"/>
      <c r="MJR262" s="8"/>
      <c r="MJS262" s="8"/>
      <c r="MJT262" s="8"/>
      <c r="MJU262" s="8"/>
      <c r="MJV262" s="8"/>
      <c r="MJW262" s="8"/>
      <c r="MJX262" s="8"/>
      <c r="MJY262" s="8"/>
      <c r="MJZ262" s="8"/>
      <c r="MKA262" s="8"/>
      <c r="MKB262" s="8"/>
      <c r="MKC262" s="8"/>
      <c r="MKD262" s="8"/>
      <c r="MKE262" s="8"/>
      <c r="MKF262" s="8"/>
      <c r="MKG262" s="8"/>
      <c r="MKH262" s="8"/>
      <c r="MKI262" s="8"/>
      <c r="MKJ262" s="8"/>
      <c r="MKK262" s="8"/>
      <c r="MKL262" s="8"/>
      <c r="MKM262" s="8"/>
      <c r="MKN262" s="8"/>
      <c r="MKO262" s="8"/>
      <c r="MKP262" s="8"/>
      <c r="MKQ262" s="8"/>
      <c r="MKR262" s="8"/>
      <c r="MKS262" s="8"/>
      <c r="MKT262" s="8"/>
      <c r="MKU262" s="8"/>
      <c r="MKV262" s="8"/>
      <c r="MKW262" s="8"/>
      <c r="MKX262" s="8"/>
      <c r="MKY262" s="8"/>
      <c r="MKZ262" s="8"/>
      <c r="MLA262" s="8"/>
      <c r="MLB262" s="8"/>
      <c r="MLC262" s="8"/>
      <c r="MLD262" s="8"/>
      <c r="MLE262" s="8"/>
      <c r="MLF262" s="8"/>
      <c r="MLG262" s="8"/>
      <c r="MLH262" s="8"/>
      <c r="MLI262" s="8"/>
      <c r="MLJ262" s="8"/>
      <c r="MLK262" s="8"/>
      <c r="MLL262" s="8"/>
      <c r="MLM262" s="8"/>
      <c r="MLN262" s="8"/>
      <c r="MLO262" s="8"/>
      <c r="MLP262" s="8"/>
      <c r="MLQ262" s="8"/>
      <c r="MLR262" s="8"/>
      <c r="MLS262" s="8"/>
      <c r="MLT262" s="8"/>
      <c r="MLU262" s="8"/>
      <c r="MLV262" s="8"/>
      <c r="MLW262" s="8"/>
      <c r="MLX262" s="8"/>
      <c r="MLY262" s="8"/>
      <c r="MLZ262" s="8"/>
      <c r="MMA262" s="8"/>
      <c r="MMB262" s="8"/>
      <c r="MMC262" s="8"/>
      <c r="MMD262" s="8"/>
      <c r="MME262" s="8"/>
      <c r="MMF262" s="8"/>
      <c r="MMG262" s="8"/>
      <c r="MMH262" s="8"/>
      <c r="MMI262" s="8"/>
      <c r="MMJ262" s="8"/>
      <c r="MMK262" s="8"/>
      <c r="MML262" s="8"/>
      <c r="MMM262" s="8"/>
      <c r="MMN262" s="8"/>
      <c r="MMO262" s="8"/>
      <c r="MMP262" s="8"/>
      <c r="MMQ262" s="8"/>
      <c r="MMR262" s="8"/>
      <c r="MMS262" s="8"/>
      <c r="MMT262" s="8"/>
      <c r="MMU262" s="8"/>
      <c r="MMV262" s="8"/>
      <c r="MMW262" s="8"/>
      <c r="MMX262" s="8"/>
      <c r="MMY262" s="8"/>
      <c r="MMZ262" s="8"/>
      <c r="MNA262" s="8"/>
      <c r="MNB262" s="8"/>
      <c r="MNC262" s="8"/>
      <c r="MND262" s="8"/>
      <c r="MNE262" s="8"/>
      <c r="MNF262" s="8"/>
      <c r="MNG262" s="8"/>
      <c r="MNH262" s="8"/>
      <c r="MNI262" s="8"/>
      <c r="MNJ262" s="8"/>
      <c r="MNK262" s="8"/>
      <c r="MNL262" s="8"/>
      <c r="MNM262" s="8"/>
      <c r="MNN262" s="8"/>
      <c r="MNO262" s="8"/>
      <c r="MNP262" s="8"/>
      <c r="MNQ262" s="8"/>
      <c r="MNR262" s="8"/>
      <c r="MNS262" s="8"/>
      <c r="MNT262" s="8"/>
      <c r="MNU262" s="8"/>
      <c r="MNV262" s="8"/>
      <c r="MNW262" s="8"/>
      <c r="MNX262" s="8"/>
      <c r="MNY262" s="8"/>
      <c r="MNZ262" s="8"/>
      <c r="MOA262" s="8"/>
      <c r="MOB262" s="8"/>
      <c r="MOC262" s="8"/>
      <c r="MOD262" s="8"/>
      <c r="MOE262" s="8"/>
      <c r="MOF262" s="8"/>
      <c r="MOG262" s="8"/>
      <c r="MOH262" s="8"/>
      <c r="MOI262" s="8"/>
      <c r="MOJ262" s="8"/>
      <c r="MOK262" s="8"/>
      <c r="MOL262" s="8"/>
      <c r="MOM262" s="8"/>
      <c r="MON262" s="8"/>
      <c r="MOO262" s="8"/>
      <c r="MOP262" s="8"/>
      <c r="MOQ262" s="8"/>
      <c r="MOR262" s="8"/>
      <c r="MOS262" s="8"/>
      <c r="MOT262" s="8"/>
      <c r="MOU262" s="8"/>
      <c r="MOV262" s="8"/>
      <c r="MOW262" s="8"/>
      <c r="MOX262" s="8"/>
      <c r="MOY262" s="8"/>
      <c r="MOZ262" s="8"/>
      <c r="MPA262" s="8"/>
      <c r="MPB262" s="8"/>
      <c r="MPC262" s="8"/>
      <c r="MPD262" s="8"/>
      <c r="MPE262" s="8"/>
      <c r="MPF262" s="8"/>
      <c r="MPG262" s="8"/>
      <c r="MPH262" s="8"/>
      <c r="MPI262" s="8"/>
      <c r="MPJ262" s="8"/>
      <c r="MPK262" s="8"/>
      <c r="MPL262" s="8"/>
      <c r="MPM262" s="8"/>
      <c r="MPN262" s="8"/>
      <c r="MPO262" s="8"/>
      <c r="MPP262" s="8"/>
      <c r="MPQ262" s="8"/>
      <c r="MPR262" s="8"/>
      <c r="MPS262" s="8"/>
      <c r="MPT262" s="8"/>
      <c r="MPU262" s="8"/>
      <c r="MPV262" s="8"/>
      <c r="MPW262" s="8"/>
      <c r="MPX262" s="8"/>
      <c r="MPY262" s="8"/>
      <c r="MPZ262" s="8"/>
      <c r="MQA262" s="8"/>
      <c r="MQB262" s="8"/>
      <c r="MQC262" s="8"/>
      <c r="MQD262" s="8"/>
      <c r="MQE262" s="8"/>
      <c r="MQF262" s="8"/>
      <c r="MQG262" s="8"/>
      <c r="MQH262" s="8"/>
      <c r="MQI262" s="8"/>
      <c r="MQJ262" s="8"/>
      <c r="MQK262" s="8"/>
      <c r="MQL262" s="8"/>
      <c r="MQM262" s="8"/>
      <c r="MQN262" s="8"/>
      <c r="MQO262" s="8"/>
      <c r="MQP262" s="8"/>
      <c r="MQQ262" s="8"/>
      <c r="MQR262" s="8"/>
      <c r="MQS262" s="8"/>
      <c r="MQT262" s="8"/>
      <c r="MQU262" s="8"/>
      <c r="MQV262" s="8"/>
      <c r="MQW262" s="8"/>
      <c r="MQX262" s="8"/>
      <c r="MQY262" s="8"/>
      <c r="MQZ262" s="8"/>
      <c r="MRA262" s="8"/>
      <c r="MRB262" s="8"/>
      <c r="MRC262" s="8"/>
      <c r="MRD262" s="8"/>
      <c r="MRE262" s="8"/>
      <c r="MRF262" s="8"/>
      <c r="MRG262" s="8"/>
      <c r="MRH262" s="8"/>
      <c r="MRI262" s="8"/>
      <c r="MRJ262" s="8"/>
      <c r="MRK262" s="8"/>
      <c r="MRL262" s="8"/>
      <c r="MRM262" s="8"/>
      <c r="MRN262" s="8"/>
      <c r="MRO262" s="8"/>
      <c r="MRP262" s="8"/>
      <c r="MRQ262" s="8"/>
      <c r="MRR262" s="8"/>
      <c r="MRS262" s="8"/>
      <c r="MRT262" s="8"/>
      <c r="MRU262" s="8"/>
      <c r="MRV262" s="8"/>
      <c r="MRW262" s="8"/>
      <c r="MRX262" s="8"/>
      <c r="MRY262" s="8"/>
      <c r="MRZ262" s="8"/>
      <c r="MSA262" s="8"/>
      <c r="MSB262" s="8"/>
      <c r="MSC262" s="8"/>
      <c r="MSD262" s="8"/>
      <c r="MSE262" s="8"/>
      <c r="MSF262" s="8"/>
      <c r="MSG262" s="8"/>
      <c r="MSH262" s="8"/>
      <c r="MSI262" s="8"/>
      <c r="MSJ262" s="8"/>
      <c r="MSK262" s="8"/>
      <c r="MSL262" s="8"/>
      <c r="MSM262" s="8"/>
      <c r="MSN262" s="8"/>
      <c r="MSO262" s="8"/>
      <c r="MSP262" s="8"/>
      <c r="MSQ262" s="8"/>
      <c r="MSR262" s="8"/>
      <c r="MSS262" s="8"/>
      <c r="MST262" s="8"/>
      <c r="MSU262" s="8"/>
      <c r="MSV262" s="8"/>
      <c r="MSW262" s="8"/>
      <c r="MSX262" s="8"/>
      <c r="MSY262" s="8"/>
      <c r="MSZ262" s="8"/>
      <c r="MTA262" s="8"/>
      <c r="MTB262" s="8"/>
      <c r="MTC262" s="8"/>
      <c r="MTD262" s="8"/>
      <c r="MTE262" s="8"/>
      <c r="MTF262" s="8"/>
      <c r="MTG262" s="8"/>
      <c r="MTH262" s="8"/>
      <c r="MTI262" s="8"/>
      <c r="MTJ262" s="8"/>
      <c r="MTK262" s="8"/>
      <c r="MTL262" s="8"/>
      <c r="MTM262" s="8"/>
      <c r="MTN262" s="8"/>
      <c r="MTO262" s="8"/>
      <c r="MTP262" s="8"/>
      <c r="MTQ262" s="8"/>
      <c r="MTR262" s="8"/>
      <c r="MTS262" s="8"/>
      <c r="MTT262" s="8"/>
      <c r="MTU262" s="8"/>
      <c r="MTV262" s="8"/>
      <c r="MTW262" s="8"/>
      <c r="MTX262" s="8"/>
      <c r="MTY262" s="8"/>
      <c r="MTZ262" s="8"/>
      <c r="MUA262" s="8"/>
      <c r="MUB262" s="8"/>
      <c r="MUC262" s="8"/>
      <c r="MUD262" s="8"/>
      <c r="MUE262" s="8"/>
      <c r="MUF262" s="8"/>
      <c r="MUG262" s="8"/>
      <c r="MUH262" s="8"/>
      <c r="MUI262" s="8"/>
      <c r="MUJ262" s="8"/>
      <c r="MUK262" s="8"/>
      <c r="MUL262" s="8"/>
      <c r="MUM262" s="8"/>
      <c r="MUN262" s="8"/>
      <c r="MUO262" s="8"/>
      <c r="MUP262" s="8"/>
      <c r="MUQ262" s="8"/>
      <c r="MUR262" s="8"/>
      <c r="MUS262" s="8"/>
      <c r="MUT262" s="8"/>
      <c r="MUU262" s="8"/>
      <c r="MUV262" s="8"/>
      <c r="MUW262" s="8"/>
      <c r="MUX262" s="8"/>
      <c r="MUY262" s="8"/>
      <c r="MUZ262" s="8"/>
      <c r="MVA262" s="8"/>
      <c r="MVB262" s="8"/>
      <c r="MVC262" s="8"/>
      <c r="MVD262" s="8"/>
      <c r="MVE262" s="8"/>
      <c r="MVF262" s="8"/>
      <c r="MVG262" s="8"/>
      <c r="MVH262" s="8"/>
      <c r="MVI262" s="8"/>
      <c r="MVJ262" s="8"/>
      <c r="MVK262" s="8"/>
      <c r="MVL262" s="8"/>
      <c r="MVM262" s="8"/>
      <c r="MVN262" s="8"/>
      <c r="MVO262" s="8"/>
      <c r="MVP262" s="8"/>
      <c r="MVQ262" s="8"/>
      <c r="MVR262" s="8"/>
      <c r="MVS262" s="8"/>
      <c r="MVT262" s="8"/>
      <c r="MVU262" s="8"/>
      <c r="MVV262" s="8"/>
      <c r="MVW262" s="8"/>
      <c r="MVX262" s="8"/>
      <c r="MVY262" s="8"/>
      <c r="MVZ262" s="8"/>
      <c r="MWA262" s="8"/>
      <c r="MWB262" s="8"/>
      <c r="MWC262" s="8"/>
      <c r="MWD262" s="8"/>
      <c r="MWE262" s="8"/>
      <c r="MWF262" s="8"/>
      <c r="MWG262" s="8"/>
      <c r="MWH262" s="8"/>
      <c r="MWI262" s="8"/>
      <c r="MWJ262" s="8"/>
      <c r="MWK262" s="8"/>
      <c r="MWL262" s="8"/>
      <c r="MWM262" s="8"/>
      <c r="MWN262" s="8"/>
      <c r="MWO262" s="8"/>
      <c r="MWP262" s="8"/>
      <c r="MWQ262" s="8"/>
      <c r="MWR262" s="8"/>
      <c r="MWS262" s="8"/>
      <c r="MWT262" s="8"/>
      <c r="MWU262" s="8"/>
      <c r="MWV262" s="8"/>
      <c r="MWW262" s="8"/>
      <c r="MWX262" s="8"/>
      <c r="MWY262" s="8"/>
      <c r="MWZ262" s="8"/>
      <c r="MXA262" s="8"/>
      <c r="MXB262" s="8"/>
      <c r="MXC262" s="8"/>
      <c r="MXD262" s="8"/>
      <c r="MXE262" s="8"/>
      <c r="MXF262" s="8"/>
      <c r="MXG262" s="8"/>
      <c r="MXH262" s="8"/>
      <c r="MXI262" s="8"/>
      <c r="MXJ262" s="8"/>
      <c r="MXK262" s="8"/>
      <c r="MXL262" s="8"/>
      <c r="MXM262" s="8"/>
      <c r="MXN262" s="8"/>
      <c r="MXO262" s="8"/>
      <c r="MXP262" s="8"/>
      <c r="MXQ262" s="8"/>
      <c r="MXR262" s="8"/>
      <c r="MXS262" s="8"/>
      <c r="MXT262" s="8"/>
      <c r="MXU262" s="8"/>
      <c r="MXV262" s="8"/>
      <c r="MXW262" s="8"/>
      <c r="MXX262" s="8"/>
      <c r="MXY262" s="8"/>
      <c r="MXZ262" s="8"/>
      <c r="MYA262" s="8"/>
      <c r="MYB262" s="8"/>
      <c r="MYC262" s="8"/>
      <c r="MYD262" s="8"/>
      <c r="MYE262" s="8"/>
      <c r="MYF262" s="8"/>
      <c r="MYG262" s="8"/>
      <c r="MYH262" s="8"/>
      <c r="MYI262" s="8"/>
      <c r="MYJ262" s="8"/>
      <c r="MYK262" s="8"/>
      <c r="MYL262" s="8"/>
      <c r="MYM262" s="8"/>
      <c r="MYN262" s="8"/>
      <c r="MYO262" s="8"/>
      <c r="MYP262" s="8"/>
      <c r="MYQ262" s="8"/>
      <c r="MYR262" s="8"/>
      <c r="MYS262" s="8"/>
      <c r="MYT262" s="8"/>
      <c r="MYU262" s="8"/>
      <c r="MYV262" s="8"/>
      <c r="MYW262" s="8"/>
      <c r="MYX262" s="8"/>
      <c r="MYY262" s="8"/>
      <c r="MYZ262" s="8"/>
      <c r="MZA262" s="8"/>
      <c r="MZB262" s="8"/>
      <c r="MZC262" s="8"/>
      <c r="MZD262" s="8"/>
      <c r="MZE262" s="8"/>
      <c r="MZF262" s="8"/>
      <c r="MZG262" s="8"/>
      <c r="MZH262" s="8"/>
      <c r="MZI262" s="8"/>
      <c r="MZJ262" s="8"/>
      <c r="MZK262" s="8"/>
      <c r="MZL262" s="8"/>
      <c r="MZM262" s="8"/>
      <c r="MZN262" s="8"/>
      <c r="MZO262" s="8"/>
      <c r="MZP262" s="8"/>
      <c r="MZQ262" s="8"/>
      <c r="MZR262" s="8"/>
      <c r="MZS262" s="8"/>
      <c r="MZT262" s="8"/>
      <c r="MZU262" s="8"/>
      <c r="MZV262" s="8"/>
      <c r="MZW262" s="8"/>
      <c r="MZX262" s="8"/>
      <c r="MZY262" s="8"/>
      <c r="MZZ262" s="8"/>
      <c r="NAA262" s="8"/>
      <c r="NAB262" s="8"/>
      <c r="NAC262" s="8"/>
      <c r="NAD262" s="8"/>
      <c r="NAE262" s="8"/>
      <c r="NAF262" s="8"/>
      <c r="NAG262" s="8"/>
      <c r="NAH262" s="8"/>
      <c r="NAI262" s="8"/>
      <c r="NAJ262" s="8"/>
      <c r="NAK262" s="8"/>
      <c r="NAL262" s="8"/>
      <c r="NAM262" s="8"/>
      <c r="NAN262" s="8"/>
      <c r="NAO262" s="8"/>
      <c r="NAP262" s="8"/>
      <c r="NAQ262" s="8"/>
      <c r="NAR262" s="8"/>
      <c r="NAS262" s="8"/>
      <c r="NAT262" s="8"/>
      <c r="NAU262" s="8"/>
      <c r="NAV262" s="8"/>
      <c r="NAW262" s="8"/>
      <c r="NAX262" s="8"/>
      <c r="NAY262" s="8"/>
      <c r="NAZ262" s="8"/>
      <c r="NBA262" s="8"/>
      <c r="NBB262" s="8"/>
      <c r="NBC262" s="8"/>
      <c r="NBD262" s="8"/>
      <c r="NBE262" s="8"/>
      <c r="NBF262" s="8"/>
      <c r="NBG262" s="8"/>
      <c r="NBH262" s="8"/>
      <c r="NBI262" s="8"/>
      <c r="NBJ262" s="8"/>
      <c r="NBK262" s="8"/>
      <c r="NBL262" s="8"/>
      <c r="NBM262" s="8"/>
      <c r="NBN262" s="8"/>
      <c r="NBO262" s="8"/>
      <c r="NBP262" s="8"/>
      <c r="NBQ262" s="8"/>
      <c r="NBR262" s="8"/>
      <c r="NBS262" s="8"/>
      <c r="NBT262" s="8"/>
      <c r="NBU262" s="8"/>
      <c r="NBV262" s="8"/>
      <c r="NBW262" s="8"/>
      <c r="NBX262" s="8"/>
      <c r="NBY262" s="8"/>
      <c r="NBZ262" s="8"/>
      <c r="NCA262" s="8"/>
      <c r="NCB262" s="8"/>
      <c r="NCC262" s="8"/>
      <c r="NCD262" s="8"/>
      <c r="NCE262" s="8"/>
      <c r="NCF262" s="8"/>
      <c r="NCG262" s="8"/>
      <c r="NCH262" s="8"/>
      <c r="NCI262" s="8"/>
      <c r="NCJ262" s="8"/>
      <c r="NCK262" s="8"/>
      <c r="NCL262" s="8"/>
      <c r="NCM262" s="8"/>
      <c r="NCN262" s="8"/>
      <c r="NCO262" s="8"/>
      <c r="NCP262" s="8"/>
      <c r="NCQ262" s="8"/>
      <c r="NCR262" s="8"/>
      <c r="NCS262" s="8"/>
      <c r="NCT262" s="8"/>
      <c r="NCU262" s="8"/>
      <c r="NCV262" s="8"/>
      <c r="NCW262" s="8"/>
      <c r="NCX262" s="8"/>
      <c r="NCY262" s="8"/>
      <c r="NCZ262" s="8"/>
      <c r="NDA262" s="8"/>
      <c r="NDB262" s="8"/>
      <c r="NDC262" s="8"/>
      <c r="NDD262" s="8"/>
      <c r="NDE262" s="8"/>
      <c r="NDF262" s="8"/>
      <c r="NDG262" s="8"/>
      <c r="NDH262" s="8"/>
      <c r="NDI262" s="8"/>
      <c r="NDJ262" s="8"/>
      <c r="NDK262" s="8"/>
      <c r="NDL262" s="8"/>
      <c r="NDM262" s="8"/>
      <c r="NDN262" s="8"/>
      <c r="NDO262" s="8"/>
      <c r="NDP262" s="8"/>
      <c r="NDQ262" s="8"/>
      <c r="NDR262" s="8"/>
      <c r="NDS262" s="8"/>
      <c r="NDT262" s="8"/>
      <c r="NDU262" s="8"/>
      <c r="NDV262" s="8"/>
      <c r="NDW262" s="8"/>
      <c r="NDX262" s="8"/>
      <c r="NDY262" s="8"/>
      <c r="NDZ262" s="8"/>
      <c r="NEA262" s="8"/>
      <c r="NEB262" s="8"/>
      <c r="NEC262" s="8"/>
      <c r="NED262" s="8"/>
      <c r="NEE262" s="8"/>
      <c r="NEF262" s="8"/>
      <c r="NEG262" s="8"/>
      <c r="NEH262" s="8"/>
      <c r="NEI262" s="8"/>
      <c r="NEJ262" s="8"/>
      <c r="NEK262" s="8"/>
      <c r="NEL262" s="8"/>
      <c r="NEM262" s="8"/>
      <c r="NEN262" s="8"/>
      <c r="NEO262" s="8"/>
      <c r="NEP262" s="8"/>
      <c r="NEQ262" s="8"/>
      <c r="NER262" s="8"/>
      <c r="NES262" s="8"/>
      <c r="NET262" s="8"/>
      <c r="NEU262" s="8"/>
      <c r="NEV262" s="8"/>
      <c r="NEW262" s="8"/>
      <c r="NEX262" s="8"/>
      <c r="NEY262" s="8"/>
      <c r="NEZ262" s="8"/>
      <c r="NFA262" s="8"/>
      <c r="NFB262" s="8"/>
      <c r="NFC262" s="8"/>
      <c r="NFD262" s="8"/>
      <c r="NFE262" s="8"/>
      <c r="NFF262" s="8"/>
      <c r="NFG262" s="8"/>
      <c r="NFH262" s="8"/>
      <c r="NFI262" s="8"/>
      <c r="NFJ262" s="8"/>
      <c r="NFK262" s="8"/>
      <c r="NFL262" s="8"/>
      <c r="NFM262" s="8"/>
      <c r="NFN262" s="8"/>
      <c r="NFO262" s="8"/>
      <c r="NFP262" s="8"/>
      <c r="NFQ262" s="8"/>
      <c r="NFR262" s="8"/>
      <c r="NFS262" s="8"/>
      <c r="NFT262" s="8"/>
      <c r="NFU262" s="8"/>
      <c r="NFV262" s="8"/>
      <c r="NFW262" s="8"/>
      <c r="NFX262" s="8"/>
      <c r="NFY262" s="8"/>
      <c r="NFZ262" s="8"/>
      <c r="NGA262" s="8"/>
      <c r="NGB262" s="8"/>
      <c r="NGC262" s="8"/>
      <c r="NGD262" s="8"/>
      <c r="NGE262" s="8"/>
      <c r="NGF262" s="8"/>
      <c r="NGG262" s="8"/>
      <c r="NGH262" s="8"/>
      <c r="NGI262" s="8"/>
      <c r="NGJ262" s="8"/>
      <c r="NGK262" s="8"/>
      <c r="NGL262" s="8"/>
      <c r="NGM262" s="8"/>
      <c r="NGN262" s="8"/>
      <c r="NGO262" s="8"/>
      <c r="NGP262" s="8"/>
      <c r="NGQ262" s="8"/>
      <c r="NGR262" s="8"/>
      <c r="NGS262" s="8"/>
      <c r="NGT262" s="8"/>
      <c r="NGU262" s="8"/>
      <c r="NGV262" s="8"/>
      <c r="NGW262" s="8"/>
      <c r="NGX262" s="8"/>
      <c r="NGY262" s="8"/>
      <c r="NGZ262" s="8"/>
      <c r="NHA262" s="8"/>
      <c r="NHB262" s="8"/>
      <c r="NHC262" s="8"/>
      <c r="NHD262" s="8"/>
      <c r="NHE262" s="8"/>
      <c r="NHF262" s="8"/>
      <c r="NHG262" s="8"/>
      <c r="NHH262" s="8"/>
      <c r="NHI262" s="8"/>
      <c r="NHJ262" s="8"/>
      <c r="NHK262" s="8"/>
      <c r="NHL262" s="8"/>
      <c r="NHM262" s="8"/>
      <c r="NHN262" s="8"/>
      <c r="NHO262" s="8"/>
      <c r="NHP262" s="8"/>
      <c r="NHQ262" s="8"/>
      <c r="NHR262" s="8"/>
      <c r="NHS262" s="8"/>
      <c r="NHT262" s="8"/>
      <c r="NHU262" s="8"/>
      <c r="NHV262" s="8"/>
      <c r="NHW262" s="8"/>
      <c r="NHX262" s="8"/>
      <c r="NHY262" s="8"/>
      <c r="NHZ262" s="8"/>
      <c r="NIA262" s="8"/>
      <c r="NIB262" s="8"/>
      <c r="NIC262" s="8"/>
      <c r="NID262" s="8"/>
      <c r="NIE262" s="8"/>
      <c r="NIF262" s="8"/>
      <c r="NIG262" s="8"/>
      <c r="NIH262" s="8"/>
      <c r="NII262" s="8"/>
      <c r="NIJ262" s="8"/>
      <c r="NIK262" s="8"/>
      <c r="NIL262" s="8"/>
      <c r="NIM262" s="8"/>
      <c r="NIN262" s="8"/>
      <c r="NIO262" s="8"/>
      <c r="NIP262" s="8"/>
      <c r="NIQ262" s="8"/>
      <c r="NIR262" s="8"/>
      <c r="NIS262" s="8"/>
      <c r="NIT262" s="8"/>
      <c r="NIU262" s="8"/>
      <c r="NIV262" s="8"/>
      <c r="NIW262" s="8"/>
      <c r="NIX262" s="8"/>
      <c r="NIY262" s="8"/>
      <c r="NIZ262" s="8"/>
      <c r="NJA262" s="8"/>
      <c r="NJB262" s="8"/>
      <c r="NJC262" s="8"/>
      <c r="NJD262" s="8"/>
      <c r="NJE262" s="8"/>
      <c r="NJF262" s="8"/>
      <c r="NJG262" s="8"/>
      <c r="NJH262" s="8"/>
      <c r="NJI262" s="8"/>
      <c r="NJJ262" s="8"/>
      <c r="NJK262" s="8"/>
      <c r="NJL262" s="8"/>
      <c r="NJM262" s="8"/>
      <c r="NJN262" s="8"/>
      <c r="NJO262" s="8"/>
      <c r="NJP262" s="8"/>
      <c r="NJQ262" s="8"/>
      <c r="NJR262" s="8"/>
      <c r="NJS262" s="8"/>
      <c r="NJT262" s="8"/>
      <c r="NJU262" s="8"/>
      <c r="NJV262" s="8"/>
      <c r="NJW262" s="8"/>
      <c r="NJX262" s="8"/>
      <c r="NJY262" s="8"/>
      <c r="NJZ262" s="8"/>
      <c r="NKA262" s="8"/>
      <c r="NKB262" s="8"/>
      <c r="NKC262" s="8"/>
      <c r="NKD262" s="8"/>
      <c r="NKE262" s="8"/>
      <c r="NKF262" s="8"/>
      <c r="NKG262" s="8"/>
      <c r="NKH262" s="8"/>
      <c r="NKI262" s="8"/>
      <c r="NKJ262" s="8"/>
      <c r="NKK262" s="8"/>
      <c r="NKL262" s="8"/>
      <c r="NKM262" s="8"/>
      <c r="NKN262" s="8"/>
      <c r="NKO262" s="8"/>
      <c r="NKP262" s="8"/>
      <c r="NKQ262" s="8"/>
      <c r="NKR262" s="8"/>
      <c r="NKS262" s="8"/>
      <c r="NKT262" s="8"/>
      <c r="NKU262" s="8"/>
      <c r="NKV262" s="8"/>
      <c r="NKW262" s="8"/>
      <c r="NKX262" s="8"/>
      <c r="NKY262" s="8"/>
      <c r="NKZ262" s="8"/>
      <c r="NLA262" s="8"/>
      <c r="NLB262" s="8"/>
      <c r="NLC262" s="8"/>
      <c r="NLD262" s="8"/>
      <c r="NLE262" s="8"/>
      <c r="NLF262" s="8"/>
      <c r="NLG262" s="8"/>
      <c r="NLH262" s="8"/>
      <c r="NLI262" s="8"/>
      <c r="NLJ262" s="8"/>
      <c r="NLK262" s="8"/>
      <c r="NLL262" s="8"/>
      <c r="NLM262" s="8"/>
      <c r="NLN262" s="8"/>
      <c r="NLO262" s="8"/>
      <c r="NLP262" s="8"/>
      <c r="NLQ262" s="8"/>
      <c r="NLR262" s="8"/>
      <c r="NLS262" s="8"/>
      <c r="NLT262" s="8"/>
      <c r="NLU262" s="8"/>
      <c r="NLV262" s="8"/>
      <c r="NLW262" s="8"/>
      <c r="NLX262" s="8"/>
      <c r="NLY262" s="8"/>
      <c r="NLZ262" s="8"/>
      <c r="NMA262" s="8"/>
      <c r="NMB262" s="8"/>
      <c r="NMC262" s="8"/>
      <c r="NMD262" s="8"/>
      <c r="NME262" s="8"/>
      <c r="NMF262" s="8"/>
      <c r="NMG262" s="8"/>
      <c r="NMH262" s="8"/>
      <c r="NMI262" s="8"/>
      <c r="NMJ262" s="8"/>
      <c r="NMK262" s="8"/>
      <c r="NML262" s="8"/>
      <c r="NMM262" s="8"/>
      <c r="NMN262" s="8"/>
      <c r="NMO262" s="8"/>
      <c r="NMP262" s="8"/>
      <c r="NMQ262" s="8"/>
      <c r="NMR262" s="8"/>
      <c r="NMS262" s="8"/>
      <c r="NMT262" s="8"/>
      <c r="NMU262" s="8"/>
      <c r="NMV262" s="8"/>
      <c r="NMW262" s="8"/>
      <c r="NMX262" s="8"/>
      <c r="NMY262" s="8"/>
      <c r="NMZ262" s="8"/>
      <c r="NNA262" s="8"/>
      <c r="NNB262" s="8"/>
      <c r="NNC262" s="8"/>
      <c r="NND262" s="8"/>
      <c r="NNE262" s="8"/>
      <c r="NNF262" s="8"/>
      <c r="NNG262" s="8"/>
      <c r="NNH262" s="8"/>
      <c r="NNI262" s="8"/>
      <c r="NNJ262" s="8"/>
      <c r="NNK262" s="8"/>
      <c r="NNL262" s="8"/>
      <c r="NNM262" s="8"/>
      <c r="NNN262" s="8"/>
      <c r="NNO262" s="8"/>
      <c r="NNP262" s="8"/>
      <c r="NNQ262" s="8"/>
      <c r="NNR262" s="8"/>
      <c r="NNS262" s="8"/>
      <c r="NNT262" s="8"/>
      <c r="NNU262" s="8"/>
      <c r="NNV262" s="8"/>
      <c r="NNW262" s="8"/>
      <c r="NNX262" s="8"/>
      <c r="NNY262" s="8"/>
      <c r="NNZ262" s="8"/>
      <c r="NOA262" s="8"/>
      <c r="NOB262" s="8"/>
      <c r="NOC262" s="8"/>
      <c r="NOD262" s="8"/>
      <c r="NOE262" s="8"/>
      <c r="NOF262" s="8"/>
      <c r="NOG262" s="8"/>
      <c r="NOH262" s="8"/>
      <c r="NOI262" s="8"/>
      <c r="NOJ262" s="8"/>
      <c r="NOK262" s="8"/>
      <c r="NOL262" s="8"/>
      <c r="NOM262" s="8"/>
      <c r="NON262" s="8"/>
      <c r="NOO262" s="8"/>
      <c r="NOP262" s="8"/>
      <c r="NOQ262" s="8"/>
      <c r="NOR262" s="8"/>
      <c r="NOS262" s="8"/>
      <c r="NOT262" s="8"/>
      <c r="NOU262" s="8"/>
      <c r="NOV262" s="8"/>
      <c r="NOW262" s="8"/>
      <c r="NOX262" s="8"/>
      <c r="NOY262" s="8"/>
      <c r="NOZ262" s="8"/>
      <c r="NPA262" s="8"/>
      <c r="NPB262" s="8"/>
      <c r="NPC262" s="8"/>
      <c r="NPD262" s="8"/>
      <c r="NPE262" s="8"/>
      <c r="NPF262" s="8"/>
      <c r="NPG262" s="8"/>
      <c r="NPH262" s="8"/>
      <c r="NPI262" s="8"/>
      <c r="NPJ262" s="8"/>
      <c r="NPK262" s="8"/>
      <c r="NPL262" s="8"/>
      <c r="NPM262" s="8"/>
      <c r="NPN262" s="8"/>
      <c r="NPO262" s="8"/>
      <c r="NPP262" s="8"/>
      <c r="NPQ262" s="8"/>
      <c r="NPR262" s="8"/>
      <c r="NPS262" s="8"/>
      <c r="NPT262" s="8"/>
      <c r="NPU262" s="8"/>
      <c r="NPV262" s="8"/>
      <c r="NPW262" s="8"/>
      <c r="NPX262" s="8"/>
      <c r="NPY262" s="8"/>
      <c r="NPZ262" s="8"/>
      <c r="NQA262" s="8"/>
      <c r="NQB262" s="8"/>
      <c r="NQC262" s="8"/>
      <c r="NQD262" s="8"/>
      <c r="NQE262" s="8"/>
      <c r="NQF262" s="8"/>
      <c r="NQG262" s="8"/>
      <c r="NQH262" s="8"/>
      <c r="NQI262" s="8"/>
      <c r="NQJ262" s="8"/>
      <c r="NQK262" s="8"/>
      <c r="NQL262" s="8"/>
      <c r="NQM262" s="8"/>
      <c r="NQN262" s="8"/>
      <c r="NQO262" s="8"/>
      <c r="NQP262" s="8"/>
      <c r="NQQ262" s="8"/>
      <c r="NQR262" s="8"/>
      <c r="NQS262" s="8"/>
      <c r="NQT262" s="8"/>
      <c r="NQU262" s="8"/>
      <c r="NQV262" s="8"/>
      <c r="NQW262" s="8"/>
      <c r="NQX262" s="8"/>
      <c r="NQY262" s="8"/>
      <c r="NQZ262" s="8"/>
      <c r="NRA262" s="8"/>
      <c r="NRB262" s="8"/>
      <c r="NRC262" s="8"/>
      <c r="NRD262" s="8"/>
      <c r="NRE262" s="8"/>
      <c r="NRF262" s="8"/>
      <c r="NRG262" s="8"/>
      <c r="NRH262" s="8"/>
      <c r="NRI262" s="8"/>
      <c r="NRJ262" s="8"/>
      <c r="NRK262" s="8"/>
      <c r="NRL262" s="8"/>
      <c r="NRM262" s="8"/>
      <c r="NRN262" s="8"/>
      <c r="NRO262" s="8"/>
      <c r="NRP262" s="8"/>
      <c r="NRQ262" s="8"/>
      <c r="NRR262" s="8"/>
      <c r="NRS262" s="8"/>
      <c r="NRT262" s="8"/>
      <c r="NRU262" s="8"/>
      <c r="NRV262" s="8"/>
      <c r="NRW262" s="8"/>
      <c r="NRX262" s="8"/>
      <c r="NRY262" s="8"/>
      <c r="NRZ262" s="8"/>
      <c r="NSA262" s="8"/>
      <c r="NSB262" s="8"/>
      <c r="NSC262" s="8"/>
      <c r="NSD262" s="8"/>
      <c r="NSE262" s="8"/>
      <c r="NSF262" s="8"/>
      <c r="NSG262" s="8"/>
      <c r="NSH262" s="8"/>
      <c r="NSI262" s="8"/>
      <c r="NSJ262" s="8"/>
      <c r="NSK262" s="8"/>
      <c r="NSL262" s="8"/>
      <c r="NSM262" s="8"/>
      <c r="NSN262" s="8"/>
      <c r="NSO262" s="8"/>
      <c r="NSP262" s="8"/>
      <c r="NSQ262" s="8"/>
      <c r="NSR262" s="8"/>
      <c r="NSS262" s="8"/>
      <c r="NST262" s="8"/>
      <c r="NSU262" s="8"/>
      <c r="NSV262" s="8"/>
      <c r="NSW262" s="8"/>
      <c r="NSX262" s="8"/>
      <c r="NSY262" s="8"/>
      <c r="NSZ262" s="8"/>
      <c r="NTA262" s="8"/>
      <c r="NTB262" s="8"/>
      <c r="NTC262" s="8"/>
      <c r="NTD262" s="8"/>
      <c r="NTE262" s="8"/>
      <c r="NTF262" s="8"/>
      <c r="NTG262" s="8"/>
      <c r="NTH262" s="8"/>
      <c r="NTI262" s="8"/>
      <c r="NTJ262" s="8"/>
      <c r="NTK262" s="8"/>
      <c r="NTL262" s="8"/>
      <c r="NTM262" s="8"/>
      <c r="NTN262" s="8"/>
      <c r="NTO262" s="8"/>
      <c r="NTP262" s="8"/>
      <c r="NTQ262" s="8"/>
      <c r="NTR262" s="8"/>
      <c r="NTS262" s="8"/>
      <c r="NTT262" s="8"/>
      <c r="NTU262" s="8"/>
      <c r="NTV262" s="8"/>
      <c r="NTW262" s="8"/>
      <c r="NTX262" s="8"/>
      <c r="NTY262" s="8"/>
      <c r="NTZ262" s="8"/>
      <c r="NUA262" s="8"/>
      <c r="NUB262" s="8"/>
      <c r="NUC262" s="8"/>
      <c r="NUD262" s="8"/>
      <c r="NUE262" s="8"/>
      <c r="NUF262" s="8"/>
      <c r="NUG262" s="8"/>
      <c r="NUH262" s="8"/>
      <c r="NUI262" s="8"/>
      <c r="NUJ262" s="8"/>
      <c r="NUK262" s="8"/>
      <c r="NUL262" s="8"/>
      <c r="NUM262" s="8"/>
      <c r="NUN262" s="8"/>
      <c r="NUO262" s="8"/>
      <c r="NUP262" s="8"/>
      <c r="NUQ262" s="8"/>
      <c r="NUR262" s="8"/>
      <c r="NUS262" s="8"/>
      <c r="NUT262" s="8"/>
      <c r="NUU262" s="8"/>
      <c r="NUV262" s="8"/>
      <c r="NUW262" s="8"/>
      <c r="NUX262" s="8"/>
      <c r="NUY262" s="8"/>
      <c r="NUZ262" s="8"/>
      <c r="NVA262" s="8"/>
      <c r="NVB262" s="8"/>
      <c r="NVC262" s="8"/>
      <c r="NVD262" s="8"/>
      <c r="NVE262" s="8"/>
      <c r="NVF262" s="8"/>
      <c r="NVG262" s="8"/>
      <c r="NVH262" s="8"/>
      <c r="NVI262" s="8"/>
      <c r="NVJ262" s="8"/>
      <c r="NVK262" s="8"/>
      <c r="NVL262" s="8"/>
      <c r="NVM262" s="8"/>
      <c r="NVN262" s="8"/>
      <c r="NVO262" s="8"/>
      <c r="NVP262" s="8"/>
      <c r="NVQ262" s="8"/>
      <c r="NVR262" s="8"/>
      <c r="NVS262" s="8"/>
      <c r="NVT262" s="8"/>
      <c r="NVU262" s="8"/>
      <c r="NVV262" s="8"/>
      <c r="NVW262" s="8"/>
      <c r="NVX262" s="8"/>
      <c r="NVY262" s="8"/>
      <c r="NVZ262" s="8"/>
      <c r="NWA262" s="8"/>
      <c r="NWB262" s="8"/>
      <c r="NWC262" s="8"/>
      <c r="NWD262" s="8"/>
      <c r="NWE262" s="8"/>
      <c r="NWF262" s="8"/>
      <c r="NWG262" s="8"/>
      <c r="NWH262" s="8"/>
      <c r="NWI262" s="8"/>
      <c r="NWJ262" s="8"/>
      <c r="NWK262" s="8"/>
      <c r="NWL262" s="8"/>
      <c r="NWM262" s="8"/>
      <c r="NWN262" s="8"/>
      <c r="NWO262" s="8"/>
      <c r="NWP262" s="8"/>
      <c r="NWQ262" s="8"/>
      <c r="NWR262" s="8"/>
      <c r="NWS262" s="8"/>
      <c r="NWT262" s="8"/>
      <c r="NWU262" s="8"/>
      <c r="NWV262" s="8"/>
      <c r="NWW262" s="8"/>
      <c r="NWX262" s="8"/>
      <c r="NWY262" s="8"/>
      <c r="NWZ262" s="8"/>
      <c r="NXA262" s="8"/>
      <c r="NXB262" s="8"/>
      <c r="NXC262" s="8"/>
      <c r="NXD262" s="8"/>
      <c r="NXE262" s="8"/>
      <c r="NXF262" s="8"/>
      <c r="NXG262" s="8"/>
      <c r="NXH262" s="8"/>
      <c r="NXI262" s="8"/>
      <c r="NXJ262" s="8"/>
      <c r="NXK262" s="8"/>
      <c r="NXL262" s="8"/>
      <c r="NXM262" s="8"/>
      <c r="NXN262" s="8"/>
      <c r="NXO262" s="8"/>
      <c r="NXP262" s="8"/>
      <c r="NXQ262" s="8"/>
      <c r="NXR262" s="8"/>
      <c r="NXS262" s="8"/>
      <c r="NXT262" s="8"/>
      <c r="NXU262" s="8"/>
      <c r="NXV262" s="8"/>
      <c r="NXW262" s="8"/>
      <c r="NXX262" s="8"/>
      <c r="NXY262" s="8"/>
      <c r="NXZ262" s="8"/>
      <c r="NYA262" s="8"/>
      <c r="NYB262" s="8"/>
      <c r="NYC262" s="8"/>
      <c r="NYD262" s="8"/>
      <c r="NYE262" s="8"/>
      <c r="NYF262" s="8"/>
      <c r="NYG262" s="8"/>
      <c r="NYH262" s="8"/>
      <c r="NYI262" s="8"/>
      <c r="NYJ262" s="8"/>
      <c r="NYK262" s="8"/>
      <c r="NYL262" s="8"/>
      <c r="NYM262" s="8"/>
      <c r="NYN262" s="8"/>
      <c r="NYO262" s="8"/>
      <c r="NYP262" s="8"/>
      <c r="NYQ262" s="8"/>
      <c r="NYR262" s="8"/>
      <c r="NYS262" s="8"/>
      <c r="NYT262" s="8"/>
      <c r="NYU262" s="8"/>
      <c r="NYV262" s="8"/>
      <c r="NYW262" s="8"/>
      <c r="NYX262" s="8"/>
      <c r="NYY262" s="8"/>
      <c r="NYZ262" s="8"/>
      <c r="NZA262" s="8"/>
      <c r="NZB262" s="8"/>
      <c r="NZC262" s="8"/>
      <c r="NZD262" s="8"/>
      <c r="NZE262" s="8"/>
      <c r="NZF262" s="8"/>
      <c r="NZG262" s="8"/>
      <c r="NZH262" s="8"/>
      <c r="NZI262" s="8"/>
      <c r="NZJ262" s="8"/>
      <c r="NZK262" s="8"/>
      <c r="NZL262" s="8"/>
      <c r="NZM262" s="8"/>
      <c r="NZN262" s="8"/>
      <c r="NZO262" s="8"/>
      <c r="NZP262" s="8"/>
      <c r="NZQ262" s="8"/>
      <c r="NZR262" s="8"/>
      <c r="NZS262" s="8"/>
      <c r="NZT262" s="8"/>
      <c r="NZU262" s="8"/>
      <c r="NZV262" s="8"/>
      <c r="NZW262" s="8"/>
      <c r="NZX262" s="8"/>
      <c r="NZY262" s="8"/>
      <c r="NZZ262" s="8"/>
      <c r="OAA262" s="8"/>
      <c r="OAB262" s="8"/>
      <c r="OAC262" s="8"/>
      <c r="OAD262" s="8"/>
      <c r="OAE262" s="8"/>
      <c r="OAF262" s="8"/>
      <c r="OAG262" s="8"/>
      <c r="OAH262" s="8"/>
      <c r="OAI262" s="8"/>
      <c r="OAJ262" s="8"/>
      <c r="OAK262" s="8"/>
      <c r="OAL262" s="8"/>
      <c r="OAM262" s="8"/>
      <c r="OAN262" s="8"/>
      <c r="OAO262" s="8"/>
      <c r="OAP262" s="8"/>
      <c r="OAQ262" s="8"/>
      <c r="OAR262" s="8"/>
      <c r="OAS262" s="8"/>
      <c r="OAT262" s="8"/>
      <c r="OAU262" s="8"/>
      <c r="OAV262" s="8"/>
      <c r="OAW262" s="8"/>
      <c r="OAX262" s="8"/>
      <c r="OAY262" s="8"/>
      <c r="OAZ262" s="8"/>
      <c r="OBA262" s="8"/>
      <c r="OBB262" s="8"/>
      <c r="OBC262" s="8"/>
      <c r="OBD262" s="8"/>
      <c r="OBE262" s="8"/>
      <c r="OBF262" s="8"/>
      <c r="OBG262" s="8"/>
      <c r="OBH262" s="8"/>
      <c r="OBI262" s="8"/>
      <c r="OBJ262" s="8"/>
      <c r="OBK262" s="8"/>
      <c r="OBL262" s="8"/>
      <c r="OBM262" s="8"/>
      <c r="OBN262" s="8"/>
      <c r="OBO262" s="8"/>
      <c r="OBP262" s="8"/>
      <c r="OBQ262" s="8"/>
      <c r="OBR262" s="8"/>
      <c r="OBS262" s="8"/>
      <c r="OBT262" s="8"/>
      <c r="OBU262" s="8"/>
      <c r="OBV262" s="8"/>
      <c r="OBW262" s="8"/>
      <c r="OBX262" s="8"/>
      <c r="OBY262" s="8"/>
      <c r="OBZ262" s="8"/>
      <c r="OCA262" s="8"/>
      <c r="OCB262" s="8"/>
      <c r="OCC262" s="8"/>
      <c r="OCD262" s="8"/>
      <c r="OCE262" s="8"/>
      <c r="OCF262" s="8"/>
      <c r="OCG262" s="8"/>
      <c r="OCH262" s="8"/>
      <c r="OCI262" s="8"/>
      <c r="OCJ262" s="8"/>
      <c r="OCK262" s="8"/>
      <c r="OCL262" s="8"/>
      <c r="OCM262" s="8"/>
      <c r="OCN262" s="8"/>
      <c r="OCO262" s="8"/>
      <c r="OCP262" s="8"/>
      <c r="OCQ262" s="8"/>
      <c r="OCR262" s="8"/>
      <c r="OCS262" s="8"/>
      <c r="OCT262" s="8"/>
      <c r="OCU262" s="8"/>
      <c r="OCV262" s="8"/>
      <c r="OCW262" s="8"/>
      <c r="OCX262" s="8"/>
      <c r="OCY262" s="8"/>
      <c r="OCZ262" s="8"/>
      <c r="ODA262" s="8"/>
      <c r="ODB262" s="8"/>
      <c r="ODC262" s="8"/>
      <c r="ODD262" s="8"/>
      <c r="ODE262" s="8"/>
      <c r="ODF262" s="8"/>
      <c r="ODG262" s="8"/>
      <c r="ODH262" s="8"/>
      <c r="ODI262" s="8"/>
      <c r="ODJ262" s="8"/>
      <c r="ODK262" s="8"/>
      <c r="ODL262" s="8"/>
      <c r="ODM262" s="8"/>
      <c r="ODN262" s="8"/>
      <c r="ODO262" s="8"/>
      <c r="ODP262" s="8"/>
      <c r="ODQ262" s="8"/>
      <c r="ODR262" s="8"/>
      <c r="ODS262" s="8"/>
      <c r="ODT262" s="8"/>
      <c r="ODU262" s="8"/>
      <c r="ODV262" s="8"/>
      <c r="ODW262" s="8"/>
      <c r="ODX262" s="8"/>
      <c r="ODY262" s="8"/>
      <c r="ODZ262" s="8"/>
      <c r="OEA262" s="8"/>
      <c r="OEB262" s="8"/>
      <c r="OEC262" s="8"/>
      <c r="OED262" s="8"/>
      <c r="OEE262" s="8"/>
      <c r="OEF262" s="8"/>
      <c r="OEG262" s="8"/>
      <c r="OEH262" s="8"/>
      <c r="OEI262" s="8"/>
      <c r="OEJ262" s="8"/>
      <c r="OEK262" s="8"/>
      <c r="OEL262" s="8"/>
      <c r="OEM262" s="8"/>
      <c r="OEN262" s="8"/>
      <c r="OEO262" s="8"/>
      <c r="OEP262" s="8"/>
      <c r="OEQ262" s="8"/>
      <c r="OER262" s="8"/>
      <c r="OES262" s="8"/>
      <c r="OET262" s="8"/>
      <c r="OEU262" s="8"/>
      <c r="OEV262" s="8"/>
      <c r="OEW262" s="8"/>
      <c r="OEX262" s="8"/>
      <c r="OEY262" s="8"/>
      <c r="OEZ262" s="8"/>
      <c r="OFA262" s="8"/>
      <c r="OFB262" s="8"/>
      <c r="OFC262" s="8"/>
      <c r="OFD262" s="8"/>
      <c r="OFE262" s="8"/>
      <c r="OFF262" s="8"/>
      <c r="OFG262" s="8"/>
      <c r="OFH262" s="8"/>
      <c r="OFI262" s="8"/>
      <c r="OFJ262" s="8"/>
      <c r="OFK262" s="8"/>
      <c r="OFL262" s="8"/>
      <c r="OFM262" s="8"/>
      <c r="OFN262" s="8"/>
      <c r="OFO262" s="8"/>
      <c r="OFP262" s="8"/>
      <c r="OFQ262" s="8"/>
      <c r="OFR262" s="8"/>
      <c r="OFS262" s="8"/>
      <c r="OFT262" s="8"/>
      <c r="OFU262" s="8"/>
      <c r="OFV262" s="8"/>
      <c r="OFW262" s="8"/>
      <c r="OFX262" s="8"/>
      <c r="OFY262" s="8"/>
      <c r="OFZ262" s="8"/>
      <c r="OGA262" s="8"/>
      <c r="OGB262" s="8"/>
      <c r="OGC262" s="8"/>
      <c r="OGD262" s="8"/>
      <c r="OGE262" s="8"/>
      <c r="OGF262" s="8"/>
      <c r="OGG262" s="8"/>
      <c r="OGH262" s="8"/>
      <c r="OGI262" s="8"/>
      <c r="OGJ262" s="8"/>
      <c r="OGK262" s="8"/>
      <c r="OGL262" s="8"/>
      <c r="OGM262" s="8"/>
      <c r="OGN262" s="8"/>
      <c r="OGO262" s="8"/>
      <c r="OGP262" s="8"/>
      <c r="OGQ262" s="8"/>
      <c r="OGR262" s="8"/>
      <c r="OGS262" s="8"/>
      <c r="OGT262" s="8"/>
      <c r="OGU262" s="8"/>
      <c r="OGV262" s="8"/>
      <c r="OGW262" s="8"/>
      <c r="OGX262" s="8"/>
      <c r="OGY262" s="8"/>
      <c r="OGZ262" s="8"/>
      <c r="OHA262" s="8"/>
      <c r="OHB262" s="8"/>
      <c r="OHC262" s="8"/>
      <c r="OHD262" s="8"/>
      <c r="OHE262" s="8"/>
      <c r="OHF262" s="8"/>
      <c r="OHG262" s="8"/>
      <c r="OHH262" s="8"/>
      <c r="OHI262" s="8"/>
      <c r="OHJ262" s="8"/>
      <c r="OHK262" s="8"/>
      <c r="OHL262" s="8"/>
      <c r="OHM262" s="8"/>
      <c r="OHN262" s="8"/>
      <c r="OHO262" s="8"/>
      <c r="OHP262" s="8"/>
      <c r="OHQ262" s="8"/>
      <c r="OHR262" s="8"/>
      <c r="OHS262" s="8"/>
      <c r="OHT262" s="8"/>
      <c r="OHU262" s="8"/>
      <c r="OHV262" s="8"/>
      <c r="OHW262" s="8"/>
      <c r="OHX262" s="8"/>
      <c r="OHY262" s="8"/>
      <c r="OHZ262" s="8"/>
      <c r="OIA262" s="8"/>
      <c r="OIB262" s="8"/>
      <c r="OIC262" s="8"/>
      <c r="OID262" s="8"/>
      <c r="OIE262" s="8"/>
      <c r="OIF262" s="8"/>
      <c r="OIG262" s="8"/>
      <c r="OIH262" s="8"/>
      <c r="OII262" s="8"/>
      <c r="OIJ262" s="8"/>
      <c r="OIK262" s="8"/>
      <c r="OIL262" s="8"/>
      <c r="OIM262" s="8"/>
      <c r="OIN262" s="8"/>
      <c r="OIO262" s="8"/>
      <c r="OIP262" s="8"/>
      <c r="OIQ262" s="8"/>
      <c r="OIR262" s="8"/>
      <c r="OIS262" s="8"/>
      <c r="OIT262" s="8"/>
      <c r="OIU262" s="8"/>
      <c r="OIV262" s="8"/>
      <c r="OIW262" s="8"/>
      <c r="OIX262" s="8"/>
      <c r="OIY262" s="8"/>
      <c r="OIZ262" s="8"/>
      <c r="OJA262" s="8"/>
      <c r="OJB262" s="8"/>
      <c r="OJC262" s="8"/>
      <c r="OJD262" s="8"/>
      <c r="OJE262" s="8"/>
      <c r="OJF262" s="8"/>
      <c r="OJG262" s="8"/>
      <c r="OJH262" s="8"/>
      <c r="OJI262" s="8"/>
      <c r="OJJ262" s="8"/>
      <c r="OJK262" s="8"/>
      <c r="OJL262" s="8"/>
      <c r="OJM262" s="8"/>
      <c r="OJN262" s="8"/>
      <c r="OJO262" s="8"/>
      <c r="OJP262" s="8"/>
      <c r="OJQ262" s="8"/>
      <c r="OJR262" s="8"/>
      <c r="OJS262" s="8"/>
      <c r="OJT262" s="8"/>
      <c r="OJU262" s="8"/>
      <c r="OJV262" s="8"/>
      <c r="OJW262" s="8"/>
      <c r="OJX262" s="8"/>
      <c r="OJY262" s="8"/>
      <c r="OJZ262" s="8"/>
      <c r="OKA262" s="8"/>
      <c r="OKB262" s="8"/>
      <c r="OKC262" s="8"/>
      <c r="OKD262" s="8"/>
      <c r="OKE262" s="8"/>
      <c r="OKF262" s="8"/>
      <c r="OKG262" s="8"/>
      <c r="OKH262" s="8"/>
      <c r="OKI262" s="8"/>
      <c r="OKJ262" s="8"/>
      <c r="OKK262" s="8"/>
      <c r="OKL262" s="8"/>
      <c r="OKM262" s="8"/>
      <c r="OKN262" s="8"/>
      <c r="OKO262" s="8"/>
      <c r="OKP262" s="8"/>
      <c r="OKQ262" s="8"/>
      <c r="OKR262" s="8"/>
      <c r="OKS262" s="8"/>
      <c r="OKT262" s="8"/>
      <c r="OKU262" s="8"/>
      <c r="OKV262" s="8"/>
      <c r="OKW262" s="8"/>
      <c r="OKX262" s="8"/>
      <c r="OKY262" s="8"/>
      <c r="OKZ262" s="8"/>
      <c r="OLA262" s="8"/>
      <c r="OLB262" s="8"/>
      <c r="OLC262" s="8"/>
      <c r="OLD262" s="8"/>
      <c r="OLE262" s="8"/>
      <c r="OLF262" s="8"/>
      <c r="OLG262" s="8"/>
      <c r="OLH262" s="8"/>
      <c r="OLI262" s="8"/>
      <c r="OLJ262" s="8"/>
      <c r="OLK262" s="8"/>
      <c r="OLL262" s="8"/>
      <c r="OLM262" s="8"/>
      <c r="OLN262" s="8"/>
      <c r="OLO262" s="8"/>
      <c r="OLP262" s="8"/>
      <c r="OLQ262" s="8"/>
      <c r="OLR262" s="8"/>
      <c r="OLS262" s="8"/>
      <c r="OLT262" s="8"/>
      <c r="OLU262" s="8"/>
      <c r="OLV262" s="8"/>
      <c r="OLW262" s="8"/>
      <c r="OLX262" s="8"/>
      <c r="OLY262" s="8"/>
      <c r="OLZ262" s="8"/>
      <c r="OMA262" s="8"/>
      <c r="OMB262" s="8"/>
      <c r="OMC262" s="8"/>
      <c r="OMD262" s="8"/>
      <c r="OME262" s="8"/>
      <c r="OMF262" s="8"/>
      <c r="OMG262" s="8"/>
      <c r="OMH262" s="8"/>
      <c r="OMI262" s="8"/>
      <c r="OMJ262" s="8"/>
      <c r="OMK262" s="8"/>
      <c r="OML262" s="8"/>
      <c r="OMM262" s="8"/>
      <c r="OMN262" s="8"/>
      <c r="OMO262" s="8"/>
      <c r="OMP262" s="8"/>
      <c r="OMQ262" s="8"/>
      <c r="OMR262" s="8"/>
      <c r="OMS262" s="8"/>
      <c r="OMT262" s="8"/>
      <c r="OMU262" s="8"/>
      <c r="OMV262" s="8"/>
      <c r="OMW262" s="8"/>
      <c r="OMX262" s="8"/>
      <c r="OMY262" s="8"/>
      <c r="OMZ262" s="8"/>
      <c r="ONA262" s="8"/>
      <c r="ONB262" s="8"/>
      <c r="ONC262" s="8"/>
      <c r="OND262" s="8"/>
      <c r="ONE262" s="8"/>
      <c r="ONF262" s="8"/>
      <c r="ONG262" s="8"/>
      <c r="ONH262" s="8"/>
      <c r="ONI262" s="8"/>
      <c r="ONJ262" s="8"/>
      <c r="ONK262" s="8"/>
      <c r="ONL262" s="8"/>
      <c r="ONM262" s="8"/>
      <c r="ONN262" s="8"/>
      <c r="ONO262" s="8"/>
      <c r="ONP262" s="8"/>
      <c r="ONQ262" s="8"/>
      <c r="ONR262" s="8"/>
      <c r="ONS262" s="8"/>
      <c r="ONT262" s="8"/>
      <c r="ONU262" s="8"/>
      <c r="ONV262" s="8"/>
      <c r="ONW262" s="8"/>
      <c r="ONX262" s="8"/>
      <c r="ONY262" s="8"/>
      <c r="ONZ262" s="8"/>
      <c r="OOA262" s="8"/>
      <c r="OOB262" s="8"/>
      <c r="OOC262" s="8"/>
      <c r="OOD262" s="8"/>
      <c r="OOE262" s="8"/>
      <c r="OOF262" s="8"/>
      <c r="OOG262" s="8"/>
      <c r="OOH262" s="8"/>
      <c r="OOI262" s="8"/>
      <c r="OOJ262" s="8"/>
      <c r="OOK262" s="8"/>
      <c r="OOL262" s="8"/>
      <c r="OOM262" s="8"/>
      <c r="OON262" s="8"/>
      <c r="OOO262" s="8"/>
      <c r="OOP262" s="8"/>
      <c r="OOQ262" s="8"/>
      <c r="OOR262" s="8"/>
      <c r="OOS262" s="8"/>
      <c r="OOT262" s="8"/>
      <c r="OOU262" s="8"/>
      <c r="OOV262" s="8"/>
      <c r="OOW262" s="8"/>
      <c r="OOX262" s="8"/>
      <c r="OOY262" s="8"/>
      <c r="OOZ262" s="8"/>
      <c r="OPA262" s="8"/>
      <c r="OPB262" s="8"/>
      <c r="OPC262" s="8"/>
      <c r="OPD262" s="8"/>
      <c r="OPE262" s="8"/>
      <c r="OPF262" s="8"/>
      <c r="OPG262" s="8"/>
      <c r="OPH262" s="8"/>
      <c r="OPI262" s="8"/>
      <c r="OPJ262" s="8"/>
      <c r="OPK262" s="8"/>
      <c r="OPL262" s="8"/>
      <c r="OPM262" s="8"/>
      <c r="OPN262" s="8"/>
      <c r="OPO262" s="8"/>
      <c r="OPP262" s="8"/>
      <c r="OPQ262" s="8"/>
      <c r="OPR262" s="8"/>
      <c r="OPS262" s="8"/>
      <c r="OPT262" s="8"/>
      <c r="OPU262" s="8"/>
      <c r="OPV262" s="8"/>
      <c r="OPW262" s="8"/>
      <c r="OPX262" s="8"/>
      <c r="OPY262" s="8"/>
      <c r="OPZ262" s="8"/>
      <c r="OQA262" s="8"/>
      <c r="OQB262" s="8"/>
      <c r="OQC262" s="8"/>
      <c r="OQD262" s="8"/>
      <c r="OQE262" s="8"/>
      <c r="OQF262" s="8"/>
      <c r="OQG262" s="8"/>
      <c r="OQH262" s="8"/>
      <c r="OQI262" s="8"/>
      <c r="OQJ262" s="8"/>
      <c r="OQK262" s="8"/>
      <c r="OQL262" s="8"/>
      <c r="OQM262" s="8"/>
      <c r="OQN262" s="8"/>
      <c r="OQO262" s="8"/>
      <c r="OQP262" s="8"/>
      <c r="OQQ262" s="8"/>
      <c r="OQR262" s="8"/>
      <c r="OQS262" s="8"/>
      <c r="OQT262" s="8"/>
      <c r="OQU262" s="8"/>
      <c r="OQV262" s="8"/>
      <c r="OQW262" s="8"/>
      <c r="OQX262" s="8"/>
      <c r="OQY262" s="8"/>
      <c r="OQZ262" s="8"/>
      <c r="ORA262" s="8"/>
      <c r="ORB262" s="8"/>
      <c r="ORC262" s="8"/>
      <c r="ORD262" s="8"/>
      <c r="ORE262" s="8"/>
      <c r="ORF262" s="8"/>
      <c r="ORG262" s="8"/>
      <c r="ORH262" s="8"/>
      <c r="ORI262" s="8"/>
      <c r="ORJ262" s="8"/>
      <c r="ORK262" s="8"/>
      <c r="ORL262" s="8"/>
      <c r="ORM262" s="8"/>
      <c r="ORN262" s="8"/>
      <c r="ORO262" s="8"/>
      <c r="ORP262" s="8"/>
      <c r="ORQ262" s="8"/>
      <c r="ORR262" s="8"/>
      <c r="ORS262" s="8"/>
      <c r="ORT262" s="8"/>
      <c r="ORU262" s="8"/>
      <c r="ORV262" s="8"/>
      <c r="ORW262" s="8"/>
      <c r="ORX262" s="8"/>
      <c r="ORY262" s="8"/>
      <c r="ORZ262" s="8"/>
      <c r="OSA262" s="8"/>
      <c r="OSB262" s="8"/>
      <c r="OSC262" s="8"/>
      <c r="OSD262" s="8"/>
      <c r="OSE262" s="8"/>
      <c r="OSF262" s="8"/>
      <c r="OSG262" s="8"/>
      <c r="OSH262" s="8"/>
      <c r="OSI262" s="8"/>
      <c r="OSJ262" s="8"/>
      <c r="OSK262" s="8"/>
      <c r="OSL262" s="8"/>
      <c r="OSM262" s="8"/>
      <c r="OSN262" s="8"/>
      <c r="OSO262" s="8"/>
      <c r="OSP262" s="8"/>
      <c r="OSQ262" s="8"/>
      <c r="OSR262" s="8"/>
      <c r="OSS262" s="8"/>
      <c r="OST262" s="8"/>
      <c r="OSU262" s="8"/>
      <c r="OSV262" s="8"/>
      <c r="OSW262" s="8"/>
      <c r="OSX262" s="8"/>
      <c r="OSY262" s="8"/>
      <c r="OSZ262" s="8"/>
      <c r="OTA262" s="8"/>
      <c r="OTB262" s="8"/>
      <c r="OTC262" s="8"/>
      <c r="OTD262" s="8"/>
      <c r="OTE262" s="8"/>
      <c r="OTF262" s="8"/>
      <c r="OTG262" s="8"/>
      <c r="OTH262" s="8"/>
      <c r="OTI262" s="8"/>
      <c r="OTJ262" s="8"/>
      <c r="OTK262" s="8"/>
      <c r="OTL262" s="8"/>
      <c r="OTM262" s="8"/>
      <c r="OTN262" s="8"/>
      <c r="OTO262" s="8"/>
      <c r="OTP262" s="8"/>
      <c r="OTQ262" s="8"/>
      <c r="OTR262" s="8"/>
      <c r="OTS262" s="8"/>
      <c r="OTT262" s="8"/>
      <c r="OTU262" s="8"/>
      <c r="OTV262" s="8"/>
      <c r="OTW262" s="8"/>
      <c r="OTX262" s="8"/>
      <c r="OTY262" s="8"/>
      <c r="OTZ262" s="8"/>
      <c r="OUA262" s="8"/>
      <c r="OUB262" s="8"/>
      <c r="OUC262" s="8"/>
      <c r="OUD262" s="8"/>
      <c r="OUE262" s="8"/>
      <c r="OUF262" s="8"/>
      <c r="OUG262" s="8"/>
      <c r="OUH262" s="8"/>
      <c r="OUI262" s="8"/>
      <c r="OUJ262" s="8"/>
      <c r="OUK262" s="8"/>
      <c r="OUL262" s="8"/>
      <c r="OUM262" s="8"/>
      <c r="OUN262" s="8"/>
      <c r="OUO262" s="8"/>
      <c r="OUP262" s="8"/>
      <c r="OUQ262" s="8"/>
      <c r="OUR262" s="8"/>
      <c r="OUS262" s="8"/>
      <c r="OUT262" s="8"/>
      <c r="OUU262" s="8"/>
      <c r="OUV262" s="8"/>
      <c r="OUW262" s="8"/>
      <c r="OUX262" s="8"/>
      <c r="OUY262" s="8"/>
      <c r="OUZ262" s="8"/>
      <c r="OVA262" s="8"/>
      <c r="OVB262" s="8"/>
      <c r="OVC262" s="8"/>
      <c r="OVD262" s="8"/>
      <c r="OVE262" s="8"/>
      <c r="OVF262" s="8"/>
      <c r="OVG262" s="8"/>
      <c r="OVH262" s="8"/>
      <c r="OVI262" s="8"/>
      <c r="OVJ262" s="8"/>
      <c r="OVK262" s="8"/>
      <c r="OVL262" s="8"/>
      <c r="OVM262" s="8"/>
      <c r="OVN262" s="8"/>
      <c r="OVO262" s="8"/>
      <c r="OVP262" s="8"/>
      <c r="OVQ262" s="8"/>
      <c r="OVR262" s="8"/>
      <c r="OVS262" s="8"/>
      <c r="OVT262" s="8"/>
      <c r="OVU262" s="8"/>
      <c r="OVV262" s="8"/>
      <c r="OVW262" s="8"/>
      <c r="OVX262" s="8"/>
      <c r="OVY262" s="8"/>
      <c r="OVZ262" s="8"/>
      <c r="OWA262" s="8"/>
      <c r="OWB262" s="8"/>
      <c r="OWC262" s="8"/>
      <c r="OWD262" s="8"/>
      <c r="OWE262" s="8"/>
      <c r="OWF262" s="8"/>
      <c r="OWG262" s="8"/>
      <c r="OWH262" s="8"/>
      <c r="OWI262" s="8"/>
      <c r="OWJ262" s="8"/>
      <c r="OWK262" s="8"/>
      <c r="OWL262" s="8"/>
      <c r="OWM262" s="8"/>
      <c r="OWN262" s="8"/>
      <c r="OWO262" s="8"/>
      <c r="OWP262" s="8"/>
      <c r="OWQ262" s="8"/>
      <c r="OWR262" s="8"/>
      <c r="OWS262" s="8"/>
      <c r="OWT262" s="8"/>
      <c r="OWU262" s="8"/>
      <c r="OWV262" s="8"/>
      <c r="OWW262" s="8"/>
      <c r="OWX262" s="8"/>
      <c r="OWY262" s="8"/>
      <c r="OWZ262" s="8"/>
      <c r="OXA262" s="8"/>
      <c r="OXB262" s="8"/>
      <c r="OXC262" s="8"/>
      <c r="OXD262" s="8"/>
      <c r="OXE262" s="8"/>
      <c r="OXF262" s="8"/>
      <c r="OXG262" s="8"/>
      <c r="OXH262" s="8"/>
      <c r="OXI262" s="8"/>
      <c r="OXJ262" s="8"/>
      <c r="OXK262" s="8"/>
      <c r="OXL262" s="8"/>
      <c r="OXM262" s="8"/>
      <c r="OXN262" s="8"/>
      <c r="OXO262" s="8"/>
      <c r="OXP262" s="8"/>
      <c r="OXQ262" s="8"/>
      <c r="OXR262" s="8"/>
      <c r="OXS262" s="8"/>
      <c r="OXT262" s="8"/>
      <c r="OXU262" s="8"/>
      <c r="OXV262" s="8"/>
      <c r="OXW262" s="8"/>
      <c r="OXX262" s="8"/>
      <c r="OXY262" s="8"/>
      <c r="OXZ262" s="8"/>
      <c r="OYA262" s="8"/>
      <c r="OYB262" s="8"/>
      <c r="OYC262" s="8"/>
      <c r="OYD262" s="8"/>
      <c r="OYE262" s="8"/>
      <c r="OYF262" s="8"/>
      <c r="OYG262" s="8"/>
      <c r="OYH262" s="8"/>
      <c r="OYI262" s="8"/>
      <c r="OYJ262" s="8"/>
      <c r="OYK262" s="8"/>
      <c r="OYL262" s="8"/>
      <c r="OYM262" s="8"/>
      <c r="OYN262" s="8"/>
      <c r="OYO262" s="8"/>
      <c r="OYP262" s="8"/>
      <c r="OYQ262" s="8"/>
      <c r="OYR262" s="8"/>
      <c r="OYS262" s="8"/>
      <c r="OYT262" s="8"/>
      <c r="OYU262" s="8"/>
      <c r="OYV262" s="8"/>
      <c r="OYW262" s="8"/>
      <c r="OYX262" s="8"/>
      <c r="OYY262" s="8"/>
      <c r="OYZ262" s="8"/>
      <c r="OZA262" s="8"/>
      <c r="OZB262" s="8"/>
      <c r="OZC262" s="8"/>
      <c r="OZD262" s="8"/>
      <c r="OZE262" s="8"/>
      <c r="OZF262" s="8"/>
      <c r="OZG262" s="8"/>
      <c r="OZH262" s="8"/>
      <c r="OZI262" s="8"/>
      <c r="OZJ262" s="8"/>
      <c r="OZK262" s="8"/>
      <c r="OZL262" s="8"/>
      <c r="OZM262" s="8"/>
      <c r="OZN262" s="8"/>
      <c r="OZO262" s="8"/>
      <c r="OZP262" s="8"/>
      <c r="OZQ262" s="8"/>
      <c r="OZR262" s="8"/>
      <c r="OZS262" s="8"/>
      <c r="OZT262" s="8"/>
      <c r="OZU262" s="8"/>
      <c r="OZV262" s="8"/>
      <c r="OZW262" s="8"/>
      <c r="OZX262" s="8"/>
      <c r="OZY262" s="8"/>
      <c r="OZZ262" s="8"/>
      <c r="PAA262" s="8"/>
      <c r="PAB262" s="8"/>
      <c r="PAC262" s="8"/>
      <c r="PAD262" s="8"/>
      <c r="PAE262" s="8"/>
      <c r="PAF262" s="8"/>
      <c r="PAG262" s="8"/>
      <c r="PAH262" s="8"/>
      <c r="PAI262" s="8"/>
      <c r="PAJ262" s="8"/>
      <c r="PAK262" s="8"/>
      <c r="PAL262" s="8"/>
      <c r="PAM262" s="8"/>
      <c r="PAN262" s="8"/>
      <c r="PAO262" s="8"/>
      <c r="PAP262" s="8"/>
      <c r="PAQ262" s="8"/>
      <c r="PAR262" s="8"/>
      <c r="PAS262" s="8"/>
      <c r="PAT262" s="8"/>
      <c r="PAU262" s="8"/>
      <c r="PAV262" s="8"/>
      <c r="PAW262" s="8"/>
      <c r="PAX262" s="8"/>
      <c r="PAY262" s="8"/>
      <c r="PAZ262" s="8"/>
      <c r="PBA262" s="8"/>
      <c r="PBB262" s="8"/>
      <c r="PBC262" s="8"/>
      <c r="PBD262" s="8"/>
      <c r="PBE262" s="8"/>
      <c r="PBF262" s="8"/>
      <c r="PBG262" s="8"/>
      <c r="PBH262" s="8"/>
      <c r="PBI262" s="8"/>
      <c r="PBJ262" s="8"/>
      <c r="PBK262" s="8"/>
      <c r="PBL262" s="8"/>
      <c r="PBM262" s="8"/>
      <c r="PBN262" s="8"/>
      <c r="PBO262" s="8"/>
      <c r="PBP262" s="8"/>
      <c r="PBQ262" s="8"/>
      <c r="PBR262" s="8"/>
      <c r="PBS262" s="8"/>
      <c r="PBT262" s="8"/>
      <c r="PBU262" s="8"/>
      <c r="PBV262" s="8"/>
      <c r="PBW262" s="8"/>
      <c r="PBX262" s="8"/>
      <c r="PBY262" s="8"/>
      <c r="PBZ262" s="8"/>
      <c r="PCA262" s="8"/>
      <c r="PCB262" s="8"/>
      <c r="PCC262" s="8"/>
      <c r="PCD262" s="8"/>
      <c r="PCE262" s="8"/>
      <c r="PCF262" s="8"/>
      <c r="PCG262" s="8"/>
      <c r="PCH262" s="8"/>
      <c r="PCI262" s="8"/>
      <c r="PCJ262" s="8"/>
      <c r="PCK262" s="8"/>
      <c r="PCL262" s="8"/>
      <c r="PCM262" s="8"/>
      <c r="PCN262" s="8"/>
      <c r="PCO262" s="8"/>
      <c r="PCP262" s="8"/>
      <c r="PCQ262" s="8"/>
      <c r="PCR262" s="8"/>
      <c r="PCS262" s="8"/>
      <c r="PCT262" s="8"/>
      <c r="PCU262" s="8"/>
      <c r="PCV262" s="8"/>
      <c r="PCW262" s="8"/>
      <c r="PCX262" s="8"/>
      <c r="PCY262" s="8"/>
      <c r="PCZ262" s="8"/>
      <c r="PDA262" s="8"/>
      <c r="PDB262" s="8"/>
      <c r="PDC262" s="8"/>
      <c r="PDD262" s="8"/>
      <c r="PDE262" s="8"/>
      <c r="PDF262" s="8"/>
      <c r="PDG262" s="8"/>
      <c r="PDH262" s="8"/>
      <c r="PDI262" s="8"/>
      <c r="PDJ262" s="8"/>
      <c r="PDK262" s="8"/>
      <c r="PDL262" s="8"/>
      <c r="PDM262" s="8"/>
      <c r="PDN262" s="8"/>
      <c r="PDO262" s="8"/>
      <c r="PDP262" s="8"/>
      <c r="PDQ262" s="8"/>
      <c r="PDR262" s="8"/>
      <c r="PDS262" s="8"/>
      <c r="PDT262" s="8"/>
      <c r="PDU262" s="8"/>
      <c r="PDV262" s="8"/>
      <c r="PDW262" s="8"/>
      <c r="PDX262" s="8"/>
      <c r="PDY262" s="8"/>
      <c r="PDZ262" s="8"/>
      <c r="PEA262" s="8"/>
      <c r="PEB262" s="8"/>
      <c r="PEC262" s="8"/>
      <c r="PED262" s="8"/>
      <c r="PEE262" s="8"/>
      <c r="PEF262" s="8"/>
      <c r="PEG262" s="8"/>
      <c r="PEH262" s="8"/>
      <c r="PEI262" s="8"/>
      <c r="PEJ262" s="8"/>
      <c r="PEK262" s="8"/>
      <c r="PEL262" s="8"/>
      <c r="PEM262" s="8"/>
      <c r="PEN262" s="8"/>
      <c r="PEO262" s="8"/>
      <c r="PEP262" s="8"/>
      <c r="PEQ262" s="8"/>
      <c r="PER262" s="8"/>
      <c r="PES262" s="8"/>
      <c r="PET262" s="8"/>
      <c r="PEU262" s="8"/>
      <c r="PEV262" s="8"/>
      <c r="PEW262" s="8"/>
      <c r="PEX262" s="8"/>
      <c r="PEY262" s="8"/>
      <c r="PEZ262" s="8"/>
      <c r="PFA262" s="8"/>
      <c r="PFB262" s="8"/>
      <c r="PFC262" s="8"/>
      <c r="PFD262" s="8"/>
      <c r="PFE262" s="8"/>
      <c r="PFF262" s="8"/>
      <c r="PFG262" s="8"/>
      <c r="PFH262" s="8"/>
      <c r="PFI262" s="8"/>
      <c r="PFJ262" s="8"/>
      <c r="PFK262" s="8"/>
      <c r="PFL262" s="8"/>
      <c r="PFM262" s="8"/>
      <c r="PFN262" s="8"/>
      <c r="PFO262" s="8"/>
      <c r="PFP262" s="8"/>
      <c r="PFQ262" s="8"/>
      <c r="PFR262" s="8"/>
      <c r="PFS262" s="8"/>
      <c r="PFT262" s="8"/>
      <c r="PFU262" s="8"/>
      <c r="PFV262" s="8"/>
      <c r="PFW262" s="8"/>
      <c r="PFX262" s="8"/>
      <c r="PFY262" s="8"/>
      <c r="PFZ262" s="8"/>
      <c r="PGA262" s="8"/>
      <c r="PGB262" s="8"/>
      <c r="PGC262" s="8"/>
      <c r="PGD262" s="8"/>
      <c r="PGE262" s="8"/>
      <c r="PGF262" s="8"/>
      <c r="PGG262" s="8"/>
      <c r="PGH262" s="8"/>
      <c r="PGI262" s="8"/>
      <c r="PGJ262" s="8"/>
      <c r="PGK262" s="8"/>
      <c r="PGL262" s="8"/>
      <c r="PGM262" s="8"/>
      <c r="PGN262" s="8"/>
      <c r="PGO262" s="8"/>
      <c r="PGP262" s="8"/>
      <c r="PGQ262" s="8"/>
      <c r="PGR262" s="8"/>
      <c r="PGS262" s="8"/>
      <c r="PGT262" s="8"/>
      <c r="PGU262" s="8"/>
      <c r="PGV262" s="8"/>
      <c r="PGW262" s="8"/>
      <c r="PGX262" s="8"/>
      <c r="PGY262" s="8"/>
      <c r="PGZ262" s="8"/>
      <c r="PHA262" s="8"/>
      <c r="PHB262" s="8"/>
      <c r="PHC262" s="8"/>
      <c r="PHD262" s="8"/>
      <c r="PHE262" s="8"/>
      <c r="PHF262" s="8"/>
      <c r="PHG262" s="8"/>
      <c r="PHH262" s="8"/>
      <c r="PHI262" s="8"/>
      <c r="PHJ262" s="8"/>
      <c r="PHK262" s="8"/>
      <c r="PHL262" s="8"/>
      <c r="PHM262" s="8"/>
      <c r="PHN262" s="8"/>
      <c r="PHO262" s="8"/>
      <c r="PHP262" s="8"/>
      <c r="PHQ262" s="8"/>
      <c r="PHR262" s="8"/>
      <c r="PHS262" s="8"/>
      <c r="PHT262" s="8"/>
      <c r="PHU262" s="8"/>
      <c r="PHV262" s="8"/>
      <c r="PHW262" s="8"/>
      <c r="PHX262" s="8"/>
      <c r="PHY262" s="8"/>
      <c r="PHZ262" s="8"/>
      <c r="PIA262" s="8"/>
      <c r="PIB262" s="8"/>
      <c r="PIC262" s="8"/>
      <c r="PID262" s="8"/>
      <c r="PIE262" s="8"/>
      <c r="PIF262" s="8"/>
      <c r="PIG262" s="8"/>
      <c r="PIH262" s="8"/>
      <c r="PII262" s="8"/>
      <c r="PIJ262" s="8"/>
      <c r="PIK262" s="8"/>
      <c r="PIL262" s="8"/>
      <c r="PIM262" s="8"/>
      <c r="PIN262" s="8"/>
      <c r="PIO262" s="8"/>
      <c r="PIP262" s="8"/>
      <c r="PIQ262" s="8"/>
      <c r="PIR262" s="8"/>
      <c r="PIS262" s="8"/>
      <c r="PIT262" s="8"/>
      <c r="PIU262" s="8"/>
      <c r="PIV262" s="8"/>
      <c r="PIW262" s="8"/>
      <c r="PIX262" s="8"/>
      <c r="PIY262" s="8"/>
      <c r="PIZ262" s="8"/>
      <c r="PJA262" s="8"/>
      <c r="PJB262" s="8"/>
      <c r="PJC262" s="8"/>
      <c r="PJD262" s="8"/>
      <c r="PJE262" s="8"/>
      <c r="PJF262" s="8"/>
      <c r="PJG262" s="8"/>
      <c r="PJH262" s="8"/>
      <c r="PJI262" s="8"/>
      <c r="PJJ262" s="8"/>
      <c r="PJK262" s="8"/>
      <c r="PJL262" s="8"/>
      <c r="PJM262" s="8"/>
      <c r="PJN262" s="8"/>
      <c r="PJO262" s="8"/>
      <c r="PJP262" s="8"/>
      <c r="PJQ262" s="8"/>
      <c r="PJR262" s="8"/>
      <c r="PJS262" s="8"/>
      <c r="PJT262" s="8"/>
      <c r="PJU262" s="8"/>
      <c r="PJV262" s="8"/>
      <c r="PJW262" s="8"/>
      <c r="PJX262" s="8"/>
      <c r="PJY262" s="8"/>
      <c r="PJZ262" s="8"/>
      <c r="PKA262" s="8"/>
      <c r="PKB262" s="8"/>
      <c r="PKC262" s="8"/>
      <c r="PKD262" s="8"/>
      <c r="PKE262" s="8"/>
      <c r="PKF262" s="8"/>
      <c r="PKG262" s="8"/>
      <c r="PKH262" s="8"/>
      <c r="PKI262" s="8"/>
      <c r="PKJ262" s="8"/>
      <c r="PKK262" s="8"/>
      <c r="PKL262" s="8"/>
      <c r="PKM262" s="8"/>
      <c r="PKN262" s="8"/>
      <c r="PKO262" s="8"/>
      <c r="PKP262" s="8"/>
      <c r="PKQ262" s="8"/>
      <c r="PKR262" s="8"/>
      <c r="PKS262" s="8"/>
      <c r="PKT262" s="8"/>
      <c r="PKU262" s="8"/>
      <c r="PKV262" s="8"/>
      <c r="PKW262" s="8"/>
      <c r="PKX262" s="8"/>
      <c r="PKY262" s="8"/>
      <c r="PKZ262" s="8"/>
      <c r="PLA262" s="8"/>
      <c r="PLB262" s="8"/>
      <c r="PLC262" s="8"/>
      <c r="PLD262" s="8"/>
      <c r="PLE262" s="8"/>
      <c r="PLF262" s="8"/>
      <c r="PLG262" s="8"/>
      <c r="PLH262" s="8"/>
      <c r="PLI262" s="8"/>
      <c r="PLJ262" s="8"/>
      <c r="PLK262" s="8"/>
      <c r="PLL262" s="8"/>
      <c r="PLM262" s="8"/>
      <c r="PLN262" s="8"/>
      <c r="PLO262" s="8"/>
      <c r="PLP262" s="8"/>
      <c r="PLQ262" s="8"/>
      <c r="PLR262" s="8"/>
      <c r="PLS262" s="8"/>
      <c r="PLT262" s="8"/>
      <c r="PLU262" s="8"/>
      <c r="PLV262" s="8"/>
      <c r="PLW262" s="8"/>
      <c r="PLX262" s="8"/>
      <c r="PLY262" s="8"/>
      <c r="PLZ262" s="8"/>
      <c r="PMA262" s="8"/>
      <c r="PMB262" s="8"/>
      <c r="PMC262" s="8"/>
      <c r="PMD262" s="8"/>
      <c r="PME262" s="8"/>
      <c r="PMF262" s="8"/>
      <c r="PMG262" s="8"/>
      <c r="PMH262" s="8"/>
      <c r="PMI262" s="8"/>
      <c r="PMJ262" s="8"/>
      <c r="PMK262" s="8"/>
      <c r="PML262" s="8"/>
      <c r="PMM262" s="8"/>
      <c r="PMN262" s="8"/>
      <c r="PMO262" s="8"/>
      <c r="PMP262" s="8"/>
      <c r="PMQ262" s="8"/>
      <c r="PMR262" s="8"/>
      <c r="PMS262" s="8"/>
      <c r="PMT262" s="8"/>
      <c r="PMU262" s="8"/>
      <c r="PMV262" s="8"/>
      <c r="PMW262" s="8"/>
      <c r="PMX262" s="8"/>
      <c r="PMY262" s="8"/>
      <c r="PMZ262" s="8"/>
      <c r="PNA262" s="8"/>
      <c r="PNB262" s="8"/>
      <c r="PNC262" s="8"/>
      <c r="PND262" s="8"/>
      <c r="PNE262" s="8"/>
      <c r="PNF262" s="8"/>
      <c r="PNG262" s="8"/>
      <c r="PNH262" s="8"/>
      <c r="PNI262" s="8"/>
      <c r="PNJ262" s="8"/>
      <c r="PNK262" s="8"/>
      <c r="PNL262" s="8"/>
      <c r="PNM262" s="8"/>
      <c r="PNN262" s="8"/>
      <c r="PNO262" s="8"/>
      <c r="PNP262" s="8"/>
      <c r="PNQ262" s="8"/>
      <c r="PNR262" s="8"/>
      <c r="PNS262" s="8"/>
      <c r="PNT262" s="8"/>
      <c r="PNU262" s="8"/>
      <c r="PNV262" s="8"/>
      <c r="PNW262" s="8"/>
      <c r="PNX262" s="8"/>
      <c r="PNY262" s="8"/>
      <c r="PNZ262" s="8"/>
      <c r="POA262" s="8"/>
      <c r="POB262" s="8"/>
      <c r="POC262" s="8"/>
      <c r="POD262" s="8"/>
      <c r="POE262" s="8"/>
      <c r="POF262" s="8"/>
      <c r="POG262" s="8"/>
      <c r="POH262" s="8"/>
      <c r="POI262" s="8"/>
      <c r="POJ262" s="8"/>
      <c r="POK262" s="8"/>
      <c r="POL262" s="8"/>
      <c r="POM262" s="8"/>
      <c r="PON262" s="8"/>
      <c r="POO262" s="8"/>
      <c r="POP262" s="8"/>
      <c r="POQ262" s="8"/>
      <c r="POR262" s="8"/>
      <c r="POS262" s="8"/>
      <c r="POT262" s="8"/>
      <c r="POU262" s="8"/>
      <c r="POV262" s="8"/>
      <c r="POW262" s="8"/>
      <c r="POX262" s="8"/>
      <c r="POY262" s="8"/>
      <c r="POZ262" s="8"/>
      <c r="PPA262" s="8"/>
      <c r="PPB262" s="8"/>
      <c r="PPC262" s="8"/>
      <c r="PPD262" s="8"/>
      <c r="PPE262" s="8"/>
      <c r="PPF262" s="8"/>
      <c r="PPG262" s="8"/>
      <c r="PPH262" s="8"/>
      <c r="PPI262" s="8"/>
      <c r="PPJ262" s="8"/>
      <c r="PPK262" s="8"/>
      <c r="PPL262" s="8"/>
      <c r="PPM262" s="8"/>
      <c r="PPN262" s="8"/>
      <c r="PPO262" s="8"/>
      <c r="PPP262" s="8"/>
      <c r="PPQ262" s="8"/>
      <c r="PPR262" s="8"/>
      <c r="PPS262" s="8"/>
      <c r="PPT262" s="8"/>
      <c r="PPU262" s="8"/>
      <c r="PPV262" s="8"/>
      <c r="PPW262" s="8"/>
      <c r="PPX262" s="8"/>
      <c r="PPY262" s="8"/>
      <c r="PPZ262" s="8"/>
      <c r="PQA262" s="8"/>
      <c r="PQB262" s="8"/>
      <c r="PQC262" s="8"/>
      <c r="PQD262" s="8"/>
      <c r="PQE262" s="8"/>
      <c r="PQF262" s="8"/>
      <c r="PQG262" s="8"/>
      <c r="PQH262" s="8"/>
      <c r="PQI262" s="8"/>
      <c r="PQJ262" s="8"/>
      <c r="PQK262" s="8"/>
      <c r="PQL262" s="8"/>
      <c r="PQM262" s="8"/>
      <c r="PQN262" s="8"/>
      <c r="PQO262" s="8"/>
      <c r="PQP262" s="8"/>
      <c r="PQQ262" s="8"/>
      <c r="PQR262" s="8"/>
      <c r="PQS262" s="8"/>
      <c r="PQT262" s="8"/>
      <c r="PQU262" s="8"/>
      <c r="PQV262" s="8"/>
      <c r="PQW262" s="8"/>
      <c r="PQX262" s="8"/>
      <c r="PQY262" s="8"/>
      <c r="PQZ262" s="8"/>
      <c r="PRA262" s="8"/>
      <c r="PRB262" s="8"/>
      <c r="PRC262" s="8"/>
      <c r="PRD262" s="8"/>
      <c r="PRE262" s="8"/>
      <c r="PRF262" s="8"/>
      <c r="PRG262" s="8"/>
      <c r="PRH262" s="8"/>
      <c r="PRI262" s="8"/>
      <c r="PRJ262" s="8"/>
      <c r="PRK262" s="8"/>
      <c r="PRL262" s="8"/>
      <c r="PRM262" s="8"/>
      <c r="PRN262" s="8"/>
      <c r="PRO262" s="8"/>
      <c r="PRP262" s="8"/>
      <c r="PRQ262" s="8"/>
      <c r="PRR262" s="8"/>
      <c r="PRS262" s="8"/>
      <c r="PRT262" s="8"/>
      <c r="PRU262" s="8"/>
      <c r="PRV262" s="8"/>
      <c r="PRW262" s="8"/>
      <c r="PRX262" s="8"/>
      <c r="PRY262" s="8"/>
      <c r="PRZ262" s="8"/>
      <c r="PSA262" s="8"/>
      <c r="PSB262" s="8"/>
      <c r="PSC262" s="8"/>
      <c r="PSD262" s="8"/>
      <c r="PSE262" s="8"/>
      <c r="PSF262" s="8"/>
      <c r="PSG262" s="8"/>
      <c r="PSH262" s="8"/>
      <c r="PSI262" s="8"/>
      <c r="PSJ262" s="8"/>
      <c r="PSK262" s="8"/>
      <c r="PSL262" s="8"/>
      <c r="PSM262" s="8"/>
      <c r="PSN262" s="8"/>
      <c r="PSO262" s="8"/>
      <c r="PSP262" s="8"/>
      <c r="PSQ262" s="8"/>
      <c r="PSR262" s="8"/>
      <c r="PSS262" s="8"/>
      <c r="PST262" s="8"/>
      <c r="PSU262" s="8"/>
      <c r="PSV262" s="8"/>
      <c r="PSW262" s="8"/>
      <c r="PSX262" s="8"/>
      <c r="PSY262" s="8"/>
      <c r="PSZ262" s="8"/>
      <c r="PTA262" s="8"/>
      <c r="PTB262" s="8"/>
      <c r="PTC262" s="8"/>
      <c r="PTD262" s="8"/>
      <c r="PTE262" s="8"/>
      <c r="PTF262" s="8"/>
      <c r="PTG262" s="8"/>
      <c r="PTH262" s="8"/>
      <c r="PTI262" s="8"/>
      <c r="PTJ262" s="8"/>
      <c r="PTK262" s="8"/>
      <c r="PTL262" s="8"/>
      <c r="PTM262" s="8"/>
      <c r="PTN262" s="8"/>
      <c r="PTO262" s="8"/>
      <c r="PTP262" s="8"/>
      <c r="PTQ262" s="8"/>
      <c r="PTR262" s="8"/>
      <c r="PTS262" s="8"/>
      <c r="PTT262" s="8"/>
      <c r="PTU262" s="8"/>
      <c r="PTV262" s="8"/>
      <c r="PTW262" s="8"/>
      <c r="PTX262" s="8"/>
      <c r="PTY262" s="8"/>
      <c r="PTZ262" s="8"/>
      <c r="PUA262" s="8"/>
      <c r="PUB262" s="8"/>
      <c r="PUC262" s="8"/>
      <c r="PUD262" s="8"/>
      <c r="PUE262" s="8"/>
      <c r="PUF262" s="8"/>
      <c r="PUG262" s="8"/>
      <c r="PUH262" s="8"/>
      <c r="PUI262" s="8"/>
      <c r="PUJ262" s="8"/>
      <c r="PUK262" s="8"/>
      <c r="PUL262" s="8"/>
      <c r="PUM262" s="8"/>
      <c r="PUN262" s="8"/>
      <c r="PUO262" s="8"/>
      <c r="PUP262" s="8"/>
      <c r="PUQ262" s="8"/>
      <c r="PUR262" s="8"/>
      <c r="PUS262" s="8"/>
      <c r="PUT262" s="8"/>
      <c r="PUU262" s="8"/>
      <c r="PUV262" s="8"/>
      <c r="PUW262" s="8"/>
      <c r="PUX262" s="8"/>
      <c r="PUY262" s="8"/>
      <c r="PUZ262" s="8"/>
      <c r="PVA262" s="8"/>
      <c r="PVB262" s="8"/>
      <c r="PVC262" s="8"/>
      <c r="PVD262" s="8"/>
      <c r="PVE262" s="8"/>
      <c r="PVF262" s="8"/>
      <c r="PVG262" s="8"/>
      <c r="PVH262" s="8"/>
      <c r="PVI262" s="8"/>
      <c r="PVJ262" s="8"/>
      <c r="PVK262" s="8"/>
      <c r="PVL262" s="8"/>
      <c r="PVM262" s="8"/>
      <c r="PVN262" s="8"/>
      <c r="PVO262" s="8"/>
      <c r="PVP262" s="8"/>
      <c r="PVQ262" s="8"/>
      <c r="PVR262" s="8"/>
      <c r="PVS262" s="8"/>
      <c r="PVT262" s="8"/>
      <c r="PVU262" s="8"/>
      <c r="PVV262" s="8"/>
      <c r="PVW262" s="8"/>
      <c r="PVX262" s="8"/>
      <c r="PVY262" s="8"/>
      <c r="PVZ262" s="8"/>
      <c r="PWA262" s="8"/>
      <c r="PWB262" s="8"/>
      <c r="PWC262" s="8"/>
      <c r="PWD262" s="8"/>
      <c r="PWE262" s="8"/>
      <c r="PWF262" s="8"/>
      <c r="PWG262" s="8"/>
      <c r="PWH262" s="8"/>
      <c r="PWI262" s="8"/>
      <c r="PWJ262" s="8"/>
      <c r="PWK262" s="8"/>
      <c r="PWL262" s="8"/>
      <c r="PWM262" s="8"/>
      <c r="PWN262" s="8"/>
      <c r="PWO262" s="8"/>
      <c r="PWP262" s="8"/>
      <c r="PWQ262" s="8"/>
      <c r="PWR262" s="8"/>
      <c r="PWS262" s="8"/>
      <c r="PWT262" s="8"/>
      <c r="PWU262" s="8"/>
      <c r="PWV262" s="8"/>
      <c r="PWW262" s="8"/>
      <c r="PWX262" s="8"/>
      <c r="PWY262" s="8"/>
      <c r="PWZ262" s="8"/>
      <c r="PXA262" s="8"/>
      <c r="PXB262" s="8"/>
      <c r="PXC262" s="8"/>
      <c r="PXD262" s="8"/>
      <c r="PXE262" s="8"/>
      <c r="PXF262" s="8"/>
      <c r="PXG262" s="8"/>
      <c r="PXH262" s="8"/>
      <c r="PXI262" s="8"/>
      <c r="PXJ262" s="8"/>
      <c r="PXK262" s="8"/>
      <c r="PXL262" s="8"/>
      <c r="PXM262" s="8"/>
      <c r="PXN262" s="8"/>
      <c r="PXO262" s="8"/>
      <c r="PXP262" s="8"/>
      <c r="PXQ262" s="8"/>
      <c r="PXR262" s="8"/>
      <c r="PXS262" s="8"/>
      <c r="PXT262" s="8"/>
      <c r="PXU262" s="8"/>
      <c r="PXV262" s="8"/>
      <c r="PXW262" s="8"/>
      <c r="PXX262" s="8"/>
      <c r="PXY262" s="8"/>
      <c r="PXZ262" s="8"/>
      <c r="PYA262" s="8"/>
      <c r="PYB262" s="8"/>
      <c r="PYC262" s="8"/>
      <c r="PYD262" s="8"/>
      <c r="PYE262" s="8"/>
      <c r="PYF262" s="8"/>
      <c r="PYG262" s="8"/>
      <c r="PYH262" s="8"/>
      <c r="PYI262" s="8"/>
      <c r="PYJ262" s="8"/>
      <c r="PYK262" s="8"/>
      <c r="PYL262" s="8"/>
      <c r="PYM262" s="8"/>
      <c r="PYN262" s="8"/>
      <c r="PYO262" s="8"/>
      <c r="PYP262" s="8"/>
      <c r="PYQ262" s="8"/>
      <c r="PYR262" s="8"/>
      <c r="PYS262" s="8"/>
      <c r="PYT262" s="8"/>
      <c r="PYU262" s="8"/>
      <c r="PYV262" s="8"/>
      <c r="PYW262" s="8"/>
      <c r="PYX262" s="8"/>
      <c r="PYY262" s="8"/>
      <c r="PYZ262" s="8"/>
      <c r="PZA262" s="8"/>
      <c r="PZB262" s="8"/>
      <c r="PZC262" s="8"/>
      <c r="PZD262" s="8"/>
      <c r="PZE262" s="8"/>
      <c r="PZF262" s="8"/>
      <c r="PZG262" s="8"/>
      <c r="PZH262" s="8"/>
      <c r="PZI262" s="8"/>
      <c r="PZJ262" s="8"/>
      <c r="PZK262" s="8"/>
      <c r="PZL262" s="8"/>
      <c r="PZM262" s="8"/>
      <c r="PZN262" s="8"/>
      <c r="PZO262" s="8"/>
      <c r="PZP262" s="8"/>
      <c r="PZQ262" s="8"/>
      <c r="PZR262" s="8"/>
      <c r="PZS262" s="8"/>
      <c r="PZT262" s="8"/>
      <c r="PZU262" s="8"/>
      <c r="PZV262" s="8"/>
      <c r="PZW262" s="8"/>
      <c r="PZX262" s="8"/>
      <c r="PZY262" s="8"/>
      <c r="PZZ262" s="8"/>
      <c r="QAA262" s="8"/>
      <c r="QAB262" s="8"/>
      <c r="QAC262" s="8"/>
      <c r="QAD262" s="8"/>
      <c r="QAE262" s="8"/>
      <c r="QAF262" s="8"/>
      <c r="QAG262" s="8"/>
      <c r="QAH262" s="8"/>
      <c r="QAI262" s="8"/>
      <c r="QAJ262" s="8"/>
      <c r="QAK262" s="8"/>
      <c r="QAL262" s="8"/>
      <c r="QAM262" s="8"/>
      <c r="QAN262" s="8"/>
      <c r="QAO262" s="8"/>
      <c r="QAP262" s="8"/>
      <c r="QAQ262" s="8"/>
      <c r="QAR262" s="8"/>
      <c r="QAS262" s="8"/>
      <c r="QAT262" s="8"/>
      <c r="QAU262" s="8"/>
      <c r="QAV262" s="8"/>
      <c r="QAW262" s="8"/>
      <c r="QAX262" s="8"/>
      <c r="QAY262" s="8"/>
      <c r="QAZ262" s="8"/>
      <c r="QBA262" s="8"/>
      <c r="QBB262" s="8"/>
      <c r="QBC262" s="8"/>
      <c r="QBD262" s="8"/>
      <c r="QBE262" s="8"/>
      <c r="QBF262" s="8"/>
      <c r="QBG262" s="8"/>
      <c r="QBH262" s="8"/>
      <c r="QBI262" s="8"/>
      <c r="QBJ262" s="8"/>
      <c r="QBK262" s="8"/>
      <c r="QBL262" s="8"/>
      <c r="QBM262" s="8"/>
      <c r="QBN262" s="8"/>
      <c r="QBO262" s="8"/>
      <c r="QBP262" s="8"/>
      <c r="QBQ262" s="8"/>
      <c r="QBR262" s="8"/>
      <c r="QBS262" s="8"/>
      <c r="QBT262" s="8"/>
      <c r="QBU262" s="8"/>
      <c r="QBV262" s="8"/>
      <c r="QBW262" s="8"/>
      <c r="QBX262" s="8"/>
      <c r="QBY262" s="8"/>
      <c r="QBZ262" s="8"/>
      <c r="QCA262" s="8"/>
      <c r="QCB262" s="8"/>
      <c r="QCC262" s="8"/>
      <c r="QCD262" s="8"/>
      <c r="QCE262" s="8"/>
      <c r="QCF262" s="8"/>
      <c r="QCG262" s="8"/>
      <c r="QCH262" s="8"/>
      <c r="QCI262" s="8"/>
      <c r="QCJ262" s="8"/>
      <c r="QCK262" s="8"/>
      <c r="QCL262" s="8"/>
      <c r="QCM262" s="8"/>
      <c r="QCN262" s="8"/>
      <c r="QCO262" s="8"/>
      <c r="QCP262" s="8"/>
      <c r="QCQ262" s="8"/>
      <c r="QCR262" s="8"/>
      <c r="QCS262" s="8"/>
      <c r="QCT262" s="8"/>
      <c r="QCU262" s="8"/>
      <c r="QCV262" s="8"/>
      <c r="QCW262" s="8"/>
      <c r="QCX262" s="8"/>
      <c r="QCY262" s="8"/>
      <c r="QCZ262" s="8"/>
      <c r="QDA262" s="8"/>
      <c r="QDB262" s="8"/>
      <c r="QDC262" s="8"/>
      <c r="QDD262" s="8"/>
      <c r="QDE262" s="8"/>
      <c r="QDF262" s="8"/>
      <c r="QDG262" s="8"/>
      <c r="QDH262" s="8"/>
      <c r="QDI262" s="8"/>
      <c r="QDJ262" s="8"/>
      <c r="QDK262" s="8"/>
      <c r="QDL262" s="8"/>
      <c r="QDM262" s="8"/>
      <c r="QDN262" s="8"/>
      <c r="QDO262" s="8"/>
      <c r="QDP262" s="8"/>
      <c r="QDQ262" s="8"/>
      <c r="QDR262" s="8"/>
      <c r="QDS262" s="8"/>
      <c r="QDT262" s="8"/>
      <c r="QDU262" s="8"/>
      <c r="QDV262" s="8"/>
      <c r="QDW262" s="8"/>
      <c r="QDX262" s="8"/>
      <c r="QDY262" s="8"/>
      <c r="QDZ262" s="8"/>
      <c r="QEA262" s="8"/>
      <c r="QEB262" s="8"/>
      <c r="QEC262" s="8"/>
      <c r="QED262" s="8"/>
      <c r="QEE262" s="8"/>
      <c r="QEF262" s="8"/>
      <c r="QEG262" s="8"/>
      <c r="QEH262" s="8"/>
      <c r="QEI262" s="8"/>
      <c r="QEJ262" s="8"/>
      <c r="QEK262" s="8"/>
      <c r="QEL262" s="8"/>
      <c r="QEM262" s="8"/>
      <c r="QEN262" s="8"/>
      <c r="QEO262" s="8"/>
      <c r="QEP262" s="8"/>
      <c r="QEQ262" s="8"/>
      <c r="QER262" s="8"/>
      <c r="QES262" s="8"/>
      <c r="QET262" s="8"/>
      <c r="QEU262" s="8"/>
      <c r="QEV262" s="8"/>
      <c r="QEW262" s="8"/>
      <c r="QEX262" s="8"/>
      <c r="QEY262" s="8"/>
      <c r="QEZ262" s="8"/>
      <c r="QFA262" s="8"/>
      <c r="QFB262" s="8"/>
      <c r="QFC262" s="8"/>
      <c r="QFD262" s="8"/>
      <c r="QFE262" s="8"/>
      <c r="QFF262" s="8"/>
      <c r="QFG262" s="8"/>
      <c r="QFH262" s="8"/>
      <c r="QFI262" s="8"/>
      <c r="QFJ262" s="8"/>
      <c r="QFK262" s="8"/>
      <c r="QFL262" s="8"/>
      <c r="QFM262" s="8"/>
      <c r="QFN262" s="8"/>
      <c r="QFO262" s="8"/>
      <c r="QFP262" s="8"/>
      <c r="QFQ262" s="8"/>
      <c r="QFR262" s="8"/>
      <c r="QFS262" s="8"/>
      <c r="QFT262" s="8"/>
      <c r="QFU262" s="8"/>
      <c r="QFV262" s="8"/>
      <c r="QFW262" s="8"/>
      <c r="QFX262" s="8"/>
      <c r="QFY262" s="8"/>
      <c r="QFZ262" s="8"/>
      <c r="QGA262" s="8"/>
      <c r="QGB262" s="8"/>
      <c r="QGC262" s="8"/>
      <c r="QGD262" s="8"/>
      <c r="QGE262" s="8"/>
      <c r="QGF262" s="8"/>
      <c r="QGG262" s="8"/>
      <c r="QGH262" s="8"/>
      <c r="QGI262" s="8"/>
      <c r="QGJ262" s="8"/>
      <c r="QGK262" s="8"/>
      <c r="QGL262" s="8"/>
      <c r="QGM262" s="8"/>
      <c r="QGN262" s="8"/>
      <c r="QGO262" s="8"/>
      <c r="QGP262" s="8"/>
      <c r="QGQ262" s="8"/>
      <c r="QGR262" s="8"/>
      <c r="QGS262" s="8"/>
      <c r="QGT262" s="8"/>
      <c r="QGU262" s="8"/>
      <c r="QGV262" s="8"/>
      <c r="QGW262" s="8"/>
      <c r="QGX262" s="8"/>
      <c r="QGY262" s="8"/>
      <c r="QGZ262" s="8"/>
      <c r="QHA262" s="8"/>
      <c r="QHB262" s="8"/>
      <c r="QHC262" s="8"/>
      <c r="QHD262" s="8"/>
      <c r="QHE262" s="8"/>
      <c r="QHF262" s="8"/>
      <c r="QHG262" s="8"/>
      <c r="QHH262" s="8"/>
      <c r="QHI262" s="8"/>
      <c r="QHJ262" s="8"/>
      <c r="QHK262" s="8"/>
      <c r="QHL262" s="8"/>
      <c r="QHM262" s="8"/>
      <c r="QHN262" s="8"/>
      <c r="QHO262" s="8"/>
      <c r="QHP262" s="8"/>
      <c r="QHQ262" s="8"/>
      <c r="QHR262" s="8"/>
      <c r="QHS262" s="8"/>
      <c r="QHT262" s="8"/>
      <c r="QHU262" s="8"/>
      <c r="QHV262" s="8"/>
      <c r="QHW262" s="8"/>
      <c r="QHX262" s="8"/>
      <c r="QHY262" s="8"/>
      <c r="QHZ262" s="8"/>
      <c r="QIA262" s="8"/>
      <c r="QIB262" s="8"/>
      <c r="QIC262" s="8"/>
      <c r="QID262" s="8"/>
      <c r="QIE262" s="8"/>
      <c r="QIF262" s="8"/>
      <c r="QIG262" s="8"/>
      <c r="QIH262" s="8"/>
      <c r="QII262" s="8"/>
      <c r="QIJ262" s="8"/>
      <c r="QIK262" s="8"/>
      <c r="QIL262" s="8"/>
      <c r="QIM262" s="8"/>
      <c r="QIN262" s="8"/>
      <c r="QIO262" s="8"/>
      <c r="QIP262" s="8"/>
      <c r="QIQ262" s="8"/>
      <c r="QIR262" s="8"/>
      <c r="QIS262" s="8"/>
      <c r="QIT262" s="8"/>
      <c r="QIU262" s="8"/>
      <c r="QIV262" s="8"/>
      <c r="QIW262" s="8"/>
      <c r="QIX262" s="8"/>
      <c r="QIY262" s="8"/>
      <c r="QIZ262" s="8"/>
      <c r="QJA262" s="8"/>
      <c r="QJB262" s="8"/>
      <c r="QJC262" s="8"/>
      <c r="QJD262" s="8"/>
      <c r="QJE262" s="8"/>
      <c r="QJF262" s="8"/>
      <c r="QJG262" s="8"/>
      <c r="QJH262" s="8"/>
      <c r="QJI262" s="8"/>
      <c r="QJJ262" s="8"/>
      <c r="QJK262" s="8"/>
      <c r="QJL262" s="8"/>
      <c r="QJM262" s="8"/>
      <c r="QJN262" s="8"/>
      <c r="QJO262" s="8"/>
      <c r="QJP262" s="8"/>
      <c r="QJQ262" s="8"/>
      <c r="QJR262" s="8"/>
      <c r="QJS262" s="8"/>
      <c r="QJT262" s="8"/>
      <c r="QJU262" s="8"/>
      <c r="QJV262" s="8"/>
      <c r="QJW262" s="8"/>
      <c r="QJX262" s="8"/>
      <c r="QJY262" s="8"/>
      <c r="QJZ262" s="8"/>
      <c r="QKA262" s="8"/>
      <c r="QKB262" s="8"/>
      <c r="QKC262" s="8"/>
      <c r="QKD262" s="8"/>
      <c r="QKE262" s="8"/>
      <c r="QKF262" s="8"/>
      <c r="QKG262" s="8"/>
      <c r="QKH262" s="8"/>
      <c r="QKI262" s="8"/>
      <c r="QKJ262" s="8"/>
      <c r="QKK262" s="8"/>
      <c r="QKL262" s="8"/>
      <c r="QKM262" s="8"/>
      <c r="QKN262" s="8"/>
      <c r="QKO262" s="8"/>
      <c r="QKP262" s="8"/>
      <c r="QKQ262" s="8"/>
      <c r="QKR262" s="8"/>
      <c r="QKS262" s="8"/>
      <c r="QKT262" s="8"/>
      <c r="QKU262" s="8"/>
      <c r="QKV262" s="8"/>
      <c r="QKW262" s="8"/>
      <c r="QKX262" s="8"/>
      <c r="QKY262" s="8"/>
      <c r="QKZ262" s="8"/>
      <c r="QLA262" s="8"/>
      <c r="QLB262" s="8"/>
      <c r="QLC262" s="8"/>
      <c r="QLD262" s="8"/>
      <c r="QLE262" s="8"/>
      <c r="QLF262" s="8"/>
      <c r="QLG262" s="8"/>
      <c r="QLH262" s="8"/>
      <c r="QLI262" s="8"/>
      <c r="QLJ262" s="8"/>
      <c r="QLK262" s="8"/>
      <c r="QLL262" s="8"/>
      <c r="QLM262" s="8"/>
      <c r="QLN262" s="8"/>
      <c r="QLO262" s="8"/>
      <c r="QLP262" s="8"/>
      <c r="QLQ262" s="8"/>
      <c r="QLR262" s="8"/>
      <c r="QLS262" s="8"/>
      <c r="QLT262" s="8"/>
      <c r="QLU262" s="8"/>
      <c r="QLV262" s="8"/>
      <c r="QLW262" s="8"/>
      <c r="QLX262" s="8"/>
      <c r="QLY262" s="8"/>
      <c r="QLZ262" s="8"/>
      <c r="QMA262" s="8"/>
      <c r="QMB262" s="8"/>
      <c r="QMC262" s="8"/>
      <c r="QMD262" s="8"/>
      <c r="QME262" s="8"/>
      <c r="QMF262" s="8"/>
      <c r="QMG262" s="8"/>
      <c r="QMH262" s="8"/>
      <c r="QMI262" s="8"/>
      <c r="QMJ262" s="8"/>
      <c r="QMK262" s="8"/>
      <c r="QML262" s="8"/>
      <c r="QMM262" s="8"/>
      <c r="QMN262" s="8"/>
      <c r="QMO262" s="8"/>
      <c r="QMP262" s="8"/>
      <c r="QMQ262" s="8"/>
      <c r="QMR262" s="8"/>
      <c r="QMS262" s="8"/>
      <c r="QMT262" s="8"/>
      <c r="QMU262" s="8"/>
      <c r="QMV262" s="8"/>
      <c r="QMW262" s="8"/>
      <c r="QMX262" s="8"/>
      <c r="QMY262" s="8"/>
      <c r="QMZ262" s="8"/>
      <c r="QNA262" s="8"/>
      <c r="QNB262" s="8"/>
      <c r="QNC262" s="8"/>
      <c r="QND262" s="8"/>
      <c r="QNE262" s="8"/>
      <c r="QNF262" s="8"/>
      <c r="QNG262" s="8"/>
      <c r="QNH262" s="8"/>
      <c r="QNI262" s="8"/>
      <c r="QNJ262" s="8"/>
      <c r="QNK262" s="8"/>
      <c r="QNL262" s="8"/>
      <c r="QNM262" s="8"/>
      <c r="QNN262" s="8"/>
      <c r="QNO262" s="8"/>
      <c r="QNP262" s="8"/>
      <c r="QNQ262" s="8"/>
      <c r="QNR262" s="8"/>
      <c r="QNS262" s="8"/>
      <c r="QNT262" s="8"/>
      <c r="QNU262" s="8"/>
      <c r="QNV262" s="8"/>
      <c r="QNW262" s="8"/>
      <c r="QNX262" s="8"/>
      <c r="QNY262" s="8"/>
      <c r="QNZ262" s="8"/>
      <c r="QOA262" s="8"/>
      <c r="QOB262" s="8"/>
      <c r="QOC262" s="8"/>
      <c r="QOD262" s="8"/>
      <c r="QOE262" s="8"/>
      <c r="QOF262" s="8"/>
      <c r="QOG262" s="8"/>
      <c r="QOH262" s="8"/>
      <c r="QOI262" s="8"/>
      <c r="QOJ262" s="8"/>
      <c r="QOK262" s="8"/>
      <c r="QOL262" s="8"/>
      <c r="QOM262" s="8"/>
      <c r="QON262" s="8"/>
      <c r="QOO262" s="8"/>
      <c r="QOP262" s="8"/>
      <c r="QOQ262" s="8"/>
      <c r="QOR262" s="8"/>
      <c r="QOS262" s="8"/>
      <c r="QOT262" s="8"/>
      <c r="QOU262" s="8"/>
      <c r="QOV262" s="8"/>
      <c r="QOW262" s="8"/>
      <c r="QOX262" s="8"/>
      <c r="QOY262" s="8"/>
      <c r="QOZ262" s="8"/>
      <c r="QPA262" s="8"/>
      <c r="QPB262" s="8"/>
      <c r="QPC262" s="8"/>
      <c r="QPD262" s="8"/>
      <c r="QPE262" s="8"/>
      <c r="QPF262" s="8"/>
      <c r="QPG262" s="8"/>
      <c r="QPH262" s="8"/>
      <c r="QPI262" s="8"/>
      <c r="QPJ262" s="8"/>
      <c r="QPK262" s="8"/>
      <c r="QPL262" s="8"/>
      <c r="QPM262" s="8"/>
      <c r="QPN262" s="8"/>
      <c r="QPO262" s="8"/>
      <c r="QPP262" s="8"/>
      <c r="QPQ262" s="8"/>
      <c r="QPR262" s="8"/>
      <c r="QPS262" s="8"/>
      <c r="QPT262" s="8"/>
      <c r="QPU262" s="8"/>
      <c r="QPV262" s="8"/>
      <c r="QPW262" s="8"/>
      <c r="QPX262" s="8"/>
      <c r="QPY262" s="8"/>
      <c r="QPZ262" s="8"/>
      <c r="QQA262" s="8"/>
      <c r="QQB262" s="8"/>
      <c r="QQC262" s="8"/>
      <c r="QQD262" s="8"/>
      <c r="QQE262" s="8"/>
      <c r="QQF262" s="8"/>
      <c r="QQG262" s="8"/>
      <c r="QQH262" s="8"/>
      <c r="QQI262" s="8"/>
      <c r="QQJ262" s="8"/>
      <c r="QQK262" s="8"/>
      <c r="QQL262" s="8"/>
      <c r="QQM262" s="8"/>
      <c r="QQN262" s="8"/>
      <c r="QQO262" s="8"/>
      <c r="QQP262" s="8"/>
      <c r="QQQ262" s="8"/>
      <c r="QQR262" s="8"/>
      <c r="QQS262" s="8"/>
      <c r="QQT262" s="8"/>
      <c r="QQU262" s="8"/>
      <c r="QQV262" s="8"/>
      <c r="QQW262" s="8"/>
      <c r="QQX262" s="8"/>
      <c r="QQY262" s="8"/>
      <c r="QQZ262" s="8"/>
      <c r="QRA262" s="8"/>
      <c r="QRB262" s="8"/>
      <c r="QRC262" s="8"/>
      <c r="QRD262" s="8"/>
      <c r="QRE262" s="8"/>
      <c r="QRF262" s="8"/>
      <c r="QRG262" s="8"/>
      <c r="QRH262" s="8"/>
      <c r="QRI262" s="8"/>
      <c r="QRJ262" s="8"/>
      <c r="QRK262" s="8"/>
      <c r="QRL262" s="8"/>
      <c r="QRM262" s="8"/>
      <c r="QRN262" s="8"/>
      <c r="QRO262" s="8"/>
      <c r="QRP262" s="8"/>
      <c r="QRQ262" s="8"/>
      <c r="QRR262" s="8"/>
      <c r="QRS262" s="8"/>
      <c r="QRT262" s="8"/>
      <c r="QRU262" s="8"/>
      <c r="QRV262" s="8"/>
      <c r="QRW262" s="8"/>
      <c r="QRX262" s="8"/>
      <c r="QRY262" s="8"/>
      <c r="QRZ262" s="8"/>
      <c r="QSA262" s="8"/>
      <c r="QSB262" s="8"/>
      <c r="QSC262" s="8"/>
      <c r="QSD262" s="8"/>
      <c r="QSE262" s="8"/>
      <c r="QSF262" s="8"/>
      <c r="QSG262" s="8"/>
      <c r="QSH262" s="8"/>
      <c r="QSI262" s="8"/>
      <c r="QSJ262" s="8"/>
      <c r="QSK262" s="8"/>
      <c r="QSL262" s="8"/>
      <c r="QSM262" s="8"/>
      <c r="QSN262" s="8"/>
      <c r="QSO262" s="8"/>
      <c r="QSP262" s="8"/>
      <c r="QSQ262" s="8"/>
      <c r="QSR262" s="8"/>
      <c r="QSS262" s="8"/>
      <c r="QST262" s="8"/>
      <c r="QSU262" s="8"/>
      <c r="QSV262" s="8"/>
      <c r="QSW262" s="8"/>
      <c r="QSX262" s="8"/>
      <c r="QSY262" s="8"/>
      <c r="QSZ262" s="8"/>
      <c r="QTA262" s="8"/>
      <c r="QTB262" s="8"/>
      <c r="QTC262" s="8"/>
      <c r="QTD262" s="8"/>
      <c r="QTE262" s="8"/>
      <c r="QTF262" s="8"/>
      <c r="QTG262" s="8"/>
      <c r="QTH262" s="8"/>
      <c r="QTI262" s="8"/>
      <c r="QTJ262" s="8"/>
      <c r="QTK262" s="8"/>
      <c r="QTL262" s="8"/>
      <c r="QTM262" s="8"/>
      <c r="QTN262" s="8"/>
      <c r="QTO262" s="8"/>
      <c r="QTP262" s="8"/>
      <c r="QTQ262" s="8"/>
      <c r="QTR262" s="8"/>
      <c r="QTS262" s="8"/>
      <c r="QTT262" s="8"/>
      <c r="QTU262" s="8"/>
      <c r="QTV262" s="8"/>
      <c r="QTW262" s="8"/>
      <c r="QTX262" s="8"/>
      <c r="QTY262" s="8"/>
      <c r="QTZ262" s="8"/>
      <c r="QUA262" s="8"/>
      <c r="QUB262" s="8"/>
      <c r="QUC262" s="8"/>
      <c r="QUD262" s="8"/>
      <c r="QUE262" s="8"/>
      <c r="QUF262" s="8"/>
      <c r="QUG262" s="8"/>
      <c r="QUH262" s="8"/>
      <c r="QUI262" s="8"/>
      <c r="QUJ262" s="8"/>
      <c r="QUK262" s="8"/>
      <c r="QUL262" s="8"/>
      <c r="QUM262" s="8"/>
      <c r="QUN262" s="8"/>
      <c r="QUO262" s="8"/>
      <c r="QUP262" s="8"/>
      <c r="QUQ262" s="8"/>
      <c r="QUR262" s="8"/>
      <c r="QUS262" s="8"/>
      <c r="QUT262" s="8"/>
      <c r="QUU262" s="8"/>
      <c r="QUV262" s="8"/>
      <c r="QUW262" s="8"/>
      <c r="QUX262" s="8"/>
      <c r="QUY262" s="8"/>
      <c r="QUZ262" s="8"/>
      <c r="QVA262" s="8"/>
      <c r="QVB262" s="8"/>
      <c r="QVC262" s="8"/>
      <c r="QVD262" s="8"/>
      <c r="QVE262" s="8"/>
      <c r="QVF262" s="8"/>
      <c r="QVG262" s="8"/>
      <c r="QVH262" s="8"/>
      <c r="QVI262" s="8"/>
      <c r="QVJ262" s="8"/>
      <c r="QVK262" s="8"/>
      <c r="QVL262" s="8"/>
      <c r="QVM262" s="8"/>
      <c r="QVN262" s="8"/>
      <c r="QVO262" s="8"/>
      <c r="QVP262" s="8"/>
      <c r="QVQ262" s="8"/>
      <c r="QVR262" s="8"/>
      <c r="QVS262" s="8"/>
      <c r="QVT262" s="8"/>
      <c r="QVU262" s="8"/>
      <c r="QVV262" s="8"/>
      <c r="QVW262" s="8"/>
      <c r="QVX262" s="8"/>
      <c r="QVY262" s="8"/>
      <c r="QVZ262" s="8"/>
      <c r="QWA262" s="8"/>
      <c r="QWB262" s="8"/>
      <c r="QWC262" s="8"/>
      <c r="QWD262" s="8"/>
      <c r="QWE262" s="8"/>
      <c r="QWF262" s="8"/>
      <c r="QWG262" s="8"/>
      <c r="QWH262" s="8"/>
      <c r="QWI262" s="8"/>
      <c r="QWJ262" s="8"/>
      <c r="QWK262" s="8"/>
      <c r="QWL262" s="8"/>
      <c r="QWM262" s="8"/>
      <c r="QWN262" s="8"/>
      <c r="QWO262" s="8"/>
      <c r="QWP262" s="8"/>
      <c r="QWQ262" s="8"/>
      <c r="QWR262" s="8"/>
      <c r="QWS262" s="8"/>
      <c r="QWT262" s="8"/>
      <c r="QWU262" s="8"/>
      <c r="QWV262" s="8"/>
      <c r="QWW262" s="8"/>
      <c r="QWX262" s="8"/>
      <c r="QWY262" s="8"/>
      <c r="QWZ262" s="8"/>
      <c r="QXA262" s="8"/>
      <c r="QXB262" s="8"/>
      <c r="QXC262" s="8"/>
      <c r="QXD262" s="8"/>
      <c r="QXE262" s="8"/>
      <c r="QXF262" s="8"/>
      <c r="QXG262" s="8"/>
      <c r="QXH262" s="8"/>
      <c r="QXI262" s="8"/>
      <c r="QXJ262" s="8"/>
      <c r="QXK262" s="8"/>
      <c r="QXL262" s="8"/>
      <c r="QXM262" s="8"/>
      <c r="QXN262" s="8"/>
      <c r="QXO262" s="8"/>
      <c r="QXP262" s="8"/>
      <c r="QXQ262" s="8"/>
      <c r="QXR262" s="8"/>
      <c r="QXS262" s="8"/>
      <c r="QXT262" s="8"/>
      <c r="QXU262" s="8"/>
      <c r="QXV262" s="8"/>
      <c r="QXW262" s="8"/>
      <c r="QXX262" s="8"/>
      <c r="QXY262" s="8"/>
      <c r="QXZ262" s="8"/>
      <c r="QYA262" s="8"/>
      <c r="QYB262" s="8"/>
      <c r="QYC262" s="8"/>
      <c r="QYD262" s="8"/>
      <c r="QYE262" s="8"/>
      <c r="QYF262" s="8"/>
      <c r="QYG262" s="8"/>
      <c r="QYH262" s="8"/>
      <c r="QYI262" s="8"/>
      <c r="QYJ262" s="8"/>
      <c r="QYK262" s="8"/>
      <c r="QYL262" s="8"/>
      <c r="QYM262" s="8"/>
      <c r="QYN262" s="8"/>
      <c r="QYO262" s="8"/>
      <c r="QYP262" s="8"/>
      <c r="QYQ262" s="8"/>
      <c r="QYR262" s="8"/>
      <c r="QYS262" s="8"/>
      <c r="QYT262" s="8"/>
      <c r="QYU262" s="8"/>
      <c r="QYV262" s="8"/>
      <c r="QYW262" s="8"/>
      <c r="QYX262" s="8"/>
      <c r="QYY262" s="8"/>
      <c r="QYZ262" s="8"/>
      <c r="QZA262" s="8"/>
      <c r="QZB262" s="8"/>
      <c r="QZC262" s="8"/>
      <c r="QZD262" s="8"/>
      <c r="QZE262" s="8"/>
      <c r="QZF262" s="8"/>
      <c r="QZG262" s="8"/>
      <c r="QZH262" s="8"/>
      <c r="QZI262" s="8"/>
      <c r="QZJ262" s="8"/>
      <c r="QZK262" s="8"/>
      <c r="QZL262" s="8"/>
      <c r="QZM262" s="8"/>
      <c r="QZN262" s="8"/>
      <c r="QZO262" s="8"/>
      <c r="QZP262" s="8"/>
      <c r="QZQ262" s="8"/>
      <c r="QZR262" s="8"/>
      <c r="QZS262" s="8"/>
      <c r="QZT262" s="8"/>
      <c r="QZU262" s="8"/>
      <c r="QZV262" s="8"/>
      <c r="QZW262" s="8"/>
      <c r="QZX262" s="8"/>
      <c r="QZY262" s="8"/>
      <c r="QZZ262" s="8"/>
      <c r="RAA262" s="8"/>
      <c r="RAB262" s="8"/>
      <c r="RAC262" s="8"/>
      <c r="RAD262" s="8"/>
      <c r="RAE262" s="8"/>
      <c r="RAF262" s="8"/>
      <c r="RAG262" s="8"/>
      <c r="RAH262" s="8"/>
      <c r="RAI262" s="8"/>
      <c r="RAJ262" s="8"/>
      <c r="RAK262" s="8"/>
      <c r="RAL262" s="8"/>
      <c r="RAM262" s="8"/>
      <c r="RAN262" s="8"/>
      <c r="RAO262" s="8"/>
      <c r="RAP262" s="8"/>
      <c r="RAQ262" s="8"/>
      <c r="RAR262" s="8"/>
      <c r="RAS262" s="8"/>
      <c r="RAT262" s="8"/>
      <c r="RAU262" s="8"/>
      <c r="RAV262" s="8"/>
      <c r="RAW262" s="8"/>
      <c r="RAX262" s="8"/>
      <c r="RAY262" s="8"/>
      <c r="RAZ262" s="8"/>
      <c r="RBA262" s="8"/>
      <c r="RBB262" s="8"/>
      <c r="RBC262" s="8"/>
      <c r="RBD262" s="8"/>
      <c r="RBE262" s="8"/>
      <c r="RBF262" s="8"/>
      <c r="RBG262" s="8"/>
      <c r="RBH262" s="8"/>
      <c r="RBI262" s="8"/>
      <c r="RBJ262" s="8"/>
      <c r="RBK262" s="8"/>
      <c r="RBL262" s="8"/>
      <c r="RBM262" s="8"/>
      <c r="RBN262" s="8"/>
      <c r="RBO262" s="8"/>
      <c r="RBP262" s="8"/>
      <c r="RBQ262" s="8"/>
      <c r="RBR262" s="8"/>
      <c r="RBS262" s="8"/>
      <c r="RBT262" s="8"/>
      <c r="RBU262" s="8"/>
      <c r="RBV262" s="8"/>
      <c r="RBW262" s="8"/>
      <c r="RBX262" s="8"/>
      <c r="RBY262" s="8"/>
      <c r="RBZ262" s="8"/>
      <c r="RCA262" s="8"/>
      <c r="RCB262" s="8"/>
      <c r="RCC262" s="8"/>
      <c r="RCD262" s="8"/>
      <c r="RCE262" s="8"/>
      <c r="RCF262" s="8"/>
      <c r="RCG262" s="8"/>
      <c r="RCH262" s="8"/>
      <c r="RCI262" s="8"/>
      <c r="RCJ262" s="8"/>
      <c r="RCK262" s="8"/>
      <c r="RCL262" s="8"/>
      <c r="RCM262" s="8"/>
      <c r="RCN262" s="8"/>
      <c r="RCO262" s="8"/>
      <c r="RCP262" s="8"/>
      <c r="RCQ262" s="8"/>
      <c r="RCR262" s="8"/>
      <c r="RCS262" s="8"/>
      <c r="RCT262" s="8"/>
      <c r="RCU262" s="8"/>
      <c r="RCV262" s="8"/>
      <c r="RCW262" s="8"/>
      <c r="RCX262" s="8"/>
      <c r="RCY262" s="8"/>
      <c r="RCZ262" s="8"/>
      <c r="RDA262" s="8"/>
      <c r="RDB262" s="8"/>
      <c r="RDC262" s="8"/>
      <c r="RDD262" s="8"/>
      <c r="RDE262" s="8"/>
      <c r="RDF262" s="8"/>
      <c r="RDG262" s="8"/>
      <c r="RDH262" s="8"/>
      <c r="RDI262" s="8"/>
      <c r="RDJ262" s="8"/>
      <c r="RDK262" s="8"/>
      <c r="RDL262" s="8"/>
      <c r="RDM262" s="8"/>
      <c r="RDN262" s="8"/>
      <c r="RDO262" s="8"/>
      <c r="RDP262" s="8"/>
      <c r="RDQ262" s="8"/>
      <c r="RDR262" s="8"/>
      <c r="RDS262" s="8"/>
      <c r="RDT262" s="8"/>
      <c r="RDU262" s="8"/>
      <c r="RDV262" s="8"/>
      <c r="RDW262" s="8"/>
      <c r="RDX262" s="8"/>
      <c r="RDY262" s="8"/>
      <c r="RDZ262" s="8"/>
      <c r="REA262" s="8"/>
      <c r="REB262" s="8"/>
      <c r="REC262" s="8"/>
      <c r="RED262" s="8"/>
      <c r="REE262" s="8"/>
      <c r="REF262" s="8"/>
      <c r="REG262" s="8"/>
      <c r="REH262" s="8"/>
      <c r="REI262" s="8"/>
      <c r="REJ262" s="8"/>
      <c r="REK262" s="8"/>
      <c r="REL262" s="8"/>
      <c r="REM262" s="8"/>
      <c r="REN262" s="8"/>
      <c r="REO262" s="8"/>
      <c r="REP262" s="8"/>
      <c r="REQ262" s="8"/>
      <c r="RER262" s="8"/>
      <c r="RES262" s="8"/>
      <c r="RET262" s="8"/>
      <c r="REU262" s="8"/>
      <c r="REV262" s="8"/>
      <c r="REW262" s="8"/>
      <c r="REX262" s="8"/>
      <c r="REY262" s="8"/>
      <c r="REZ262" s="8"/>
      <c r="RFA262" s="8"/>
      <c r="RFB262" s="8"/>
      <c r="RFC262" s="8"/>
      <c r="RFD262" s="8"/>
      <c r="RFE262" s="8"/>
      <c r="RFF262" s="8"/>
      <c r="RFG262" s="8"/>
      <c r="RFH262" s="8"/>
      <c r="RFI262" s="8"/>
      <c r="RFJ262" s="8"/>
      <c r="RFK262" s="8"/>
      <c r="RFL262" s="8"/>
      <c r="RFM262" s="8"/>
      <c r="RFN262" s="8"/>
      <c r="RFO262" s="8"/>
      <c r="RFP262" s="8"/>
      <c r="RFQ262" s="8"/>
      <c r="RFR262" s="8"/>
      <c r="RFS262" s="8"/>
      <c r="RFT262" s="8"/>
      <c r="RFU262" s="8"/>
      <c r="RFV262" s="8"/>
      <c r="RFW262" s="8"/>
      <c r="RFX262" s="8"/>
      <c r="RFY262" s="8"/>
      <c r="RFZ262" s="8"/>
      <c r="RGA262" s="8"/>
      <c r="RGB262" s="8"/>
      <c r="RGC262" s="8"/>
      <c r="RGD262" s="8"/>
      <c r="RGE262" s="8"/>
      <c r="RGF262" s="8"/>
      <c r="RGG262" s="8"/>
      <c r="RGH262" s="8"/>
      <c r="RGI262" s="8"/>
      <c r="RGJ262" s="8"/>
      <c r="RGK262" s="8"/>
      <c r="RGL262" s="8"/>
      <c r="RGM262" s="8"/>
      <c r="RGN262" s="8"/>
      <c r="RGO262" s="8"/>
      <c r="RGP262" s="8"/>
      <c r="RGQ262" s="8"/>
      <c r="RGR262" s="8"/>
      <c r="RGS262" s="8"/>
      <c r="RGT262" s="8"/>
      <c r="RGU262" s="8"/>
      <c r="RGV262" s="8"/>
      <c r="RGW262" s="8"/>
      <c r="RGX262" s="8"/>
      <c r="RGY262" s="8"/>
      <c r="RGZ262" s="8"/>
      <c r="RHA262" s="8"/>
      <c r="RHB262" s="8"/>
      <c r="RHC262" s="8"/>
      <c r="RHD262" s="8"/>
      <c r="RHE262" s="8"/>
      <c r="RHF262" s="8"/>
      <c r="RHG262" s="8"/>
      <c r="RHH262" s="8"/>
      <c r="RHI262" s="8"/>
      <c r="RHJ262" s="8"/>
      <c r="RHK262" s="8"/>
      <c r="RHL262" s="8"/>
      <c r="RHM262" s="8"/>
      <c r="RHN262" s="8"/>
      <c r="RHO262" s="8"/>
      <c r="RHP262" s="8"/>
      <c r="RHQ262" s="8"/>
      <c r="RHR262" s="8"/>
      <c r="RHS262" s="8"/>
      <c r="RHT262" s="8"/>
      <c r="RHU262" s="8"/>
      <c r="RHV262" s="8"/>
      <c r="RHW262" s="8"/>
      <c r="RHX262" s="8"/>
      <c r="RHY262" s="8"/>
      <c r="RHZ262" s="8"/>
      <c r="RIA262" s="8"/>
      <c r="RIB262" s="8"/>
      <c r="RIC262" s="8"/>
      <c r="RID262" s="8"/>
      <c r="RIE262" s="8"/>
      <c r="RIF262" s="8"/>
      <c r="RIG262" s="8"/>
      <c r="RIH262" s="8"/>
      <c r="RII262" s="8"/>
      <c r="RIJ262" s="8"/>
      <c r="RIK262" s="8"/>
      <c r="RIL262" s="8"/>
      <c r="RIM262" s="8"/>
      <c r="RIN262" s="8"/>
      <c r="RIO262" s="8"/>
      <c r="RIP262" s="8"/>
      <c r="RIQ262" s="8"/>
      <c r="RIR262" s="8"/>
      <c r="RIS262" s="8"/>
      <c r="RIT262" s="8"/>
      <c r="RIU262" s="8"/>
      <c r="RIV262" s="8"/>
      <c r="RIW262" s="8"/>
      <c r="RIX262" s="8"/>
      <c r="RIY262" s="8"/>
      <c r="RIZ262" s="8"/>
      <c r="RJA262" s="8"/>
      <c r="RJB262" s="8"/>
      <c r="RJC262" s="8"/>
      <c r="RJD262" s="8"/>
      <c r="RJE262" s="8"/>
      <c r="RJF262" s="8"/>
      <c r="RJG262" s="8"/>
      <c r="RJH262" s="8"/>
      <c r="RJI262" s="8"/>
      <c r="RJJ262" s="8"/>
      <c r="RJK262" s="8"/>
      <c r="RJL262" s="8"/>
      <c r="RJM262" s="8"/>
      <c r="RJN262" s="8"/>
      <c r="RJO262" s="8"/>
      <c r="RJP262" s="8"/>
      <c r="RJQ262" s="8"/>
      <c r="RJR262" s="8"/>
      <c r="RJS262" s="8"/>
      <c r="RJT262" s="8"/>
      <c r="RJU262" s="8"/>
      <c r="RJV262" s="8"/>
      <c r="RJW262" s="8"/>
      <c r="RJX262" s="8"/>
      <c r="RJY262" s="8"/>
      <c r="RJZ262" s="8"/>
      <c r="RKA262" s="8"/>
      <c r="RKB262" s="8"/>
      <c r="RKC262" s="8"/>
      <c r="RKD262" s="8"/>
      <c r="RKE262" s="8"/>
      <c r="RKF262" s="8"/>
      <c r="RKG262" s="8"/>
      <c r="RKH262" s="8"/>
      <c r="RKI262" s="8"/>
      <c r="RKJ262" s="8"/>
      <c r="RKK262" s="8"/>
      <c r="RKL262" s="8"/>
      <c r="RKM262" s="8"/>
      <c r="RKN262" s="8"/>
      <c r="RKO262" s="8"/>
      <c r="RKP262" s="8"/>
      <c r="RKQ262" s="8"/>
      <c r="RKR262" s="8"/>
      <c r="RKS262" s="8"/>
      <c r="RKT262" s="8"/>
      <c r="RKU262" s="8"/>
      <c r="RKV262" s="8"/>
      <c r="RKW262" s="8"/>
      <c r="RKX262" s="8"/>
      <c r="RKY262" s="8"/>
      <c r="RKZ262" s="8"/>
      <c r="RLA262" s="8"/>
      <c r="RLB262" s="8"/>
      <c r="RLC262" s="8"/>
      <c r="RLD262" s="8"/>
      <c r="RLE262" s="8"/>
      <c r="RLF262" s="8"/>
      <c r="RLG262" s="8"/>
      <c r="RLH262" s="8"/>
      <c r="RLI262" s="8"/>
      <c r="RLJ262" s="8"/>
      <c r="RLK262" s="8"/>
      <c r="RLL262" s="8"/>
      <c r="RLM262" s="8"/>
      <c r="RLN262" s="8"/>
      <c r="RLO262" s="8"/>
      <c r="RLP262" s="8"/>
      <c r="RLQ262" s="8"/>
      <c r="RLR262" s="8"/>
      <c r="RLS262" s="8"/>
      <c r="RLT262" s="8"/>
      <c r="RLU262" s="8"/>
      <c r="RLV262" s="8"/>
      <c r="RLW262" s="8"/>
      <c r="RLX262" s="8"/>
      <c r="RLY262" s="8"/>
      <c r="RLZ262" s="8"/>
      <c r="RMA262" s="8"/>
      <c r="RMB262" s="8"/>
      <c r="RMC262" s="8"/>
      <c r="RMD262" s="8"/>
      <c r="RME262" s="8"/>
      <c r="RMF262" s="8"/>
      <c r="RMG262" s="8"/>
      <c r="RMH262" s="8"/>
      <c r="RMI262" s="8"/>
      <c r="RMJ262" s="8"/>
      <c r="RMK262" s="8"/>
      <c r="RML262" s="8"/>
      <c r="RMM262" s="8"/>
      <c r="RMN262" s="8"/>
      <c r="RMO262" s="8"/>
      <c r="RMP262" s="8"/>
      <c r="RMQ262" s="8"/>
      <c r="RMR262" s="8"/>
      <c r="RMS262" s="8"/>
      <c r="RMT262" s="8"/>
      <c r="RMU262" s="8"/>
      <c r="RMV262" s="8"/>
      <c r="RMW262" s="8"/>
      <c r="RMX262" s="8"/>
      <c r="RMY262" s="8"/>
      <c r="RMZ262" s="8"/>
      <c r="RNA262" s="8"/>
      <c r="RNB262" s="8"/>
      <c r="RNC262" s="8"/>
      <c r="RND262" s="8"/>
      <c r="RNE262" s="8"/>
      <c r="RNF262" s="8"/>
      <c r="RNG262" s="8"/>
      <c r="RNH262" s="8"/>
      <c r="RNI262" s="8"/>
      <c r="RNJ262" s="8"/>
      <c r="RNK262" s="8"/>
      <c r="RNL262" s="8"/>
      <c r="RNM262" s="8"/>
      <c r="RNN262" s="8"/>
      <c r="RNO262" s="8"/>
      <c r="RNP262" s="8"/>
      <c r="RNQ262" s="8"/>
      <c r="RNR262" s="8"/>
      <c r="RNS262" s="8"/>
      <c r="RNT262" s="8"/>
      <c r="RNU262" s="8"/>
      <c r="RNV262" s="8"/>
      <c r="RNW262" s="8"/>
      <c r="RNX262" s="8"/>
      <c r="RNY262" s="8"/>
      <c r="RNZ262" s="8"/>
      <c r="ROA262" s="8"/>
      <c r="ROB262" s="8"/>
      <c r="ROC262" s="8"/>
      <c r="ROD262" s="8"/>
      <c r="ROE262" s="8"/>
      <c r="ROF262" s="8"/>
      <c r="ROG262" s="8"/>
      <c r="ROH262" s="8"/>
      <c r="ROI262" s="8"/>
      <c r="ROJ262" s="8"/>
      <c r="ROK262" s="8"/>
      <c r="ROL262" s="8"/>
      <c r="ROM262" s="8"/>
      <c r="RON262" s="8"/>
      <c r="ROO262" s="8"/>
      <c r="ROP262" s="8"/>
      <c r="ROQ262" s="8"/>
      <c r="ROR262" s="8"/>
      <c r="ROS262" s="8"/>
      <c r="ROT262" s="8"/>
      <c r="ROU262" s="8"/>
      <c r="ROV262" s="8"/>
      <c r="ROW262" s="8"/>
      <c r="ROX262" s="8"/>
      <c r="ROY262" s="8"/>
      <c r="ROZ262" s="8"/>
      <c r="RPA262" s="8"/>
      <c r="RPB262" s="8"/>
      <c r="RPC262" s="8"/>
      <c r="RPD262" s="8"/>
      <c r="RPE262" s="8"/>
      <c r="RPF262" s="8"/>
      <c r="RPG262" s="8"/>
      <c r="RPH262" s="8"/>
      <c r="RPI262" s="8"/>
      <c r="RPJ262" s="8"/>
      <c r="RPK262" s="8"/>
      <c r="RPL262" s="8"/>
      <c r="RPM262" s="8"/>
      <c r="RPN262" s="8"/>
      <c r="RPO262" s="8"/>
      <c r="RPP262" s="8"/>
      <c r="RPQ262" s="8"/>
      <c r="RPR262" s="8"/>
      <c r="RPS262" s="8"/>
      <c r="RPT262" s="8"/>
      <c r="RPU262" s="8"/>
      <c r="RPV262" s="8"/>
      <c r="RPW262" s="8"/>
      <c r="RPX262" s="8"/>
      <c r="RPY262" s="8"/>
      <c r="RPZ262" s="8"/>
      <c r="RQA262" s="8"/>
      <c r="RQB262" s="8"/>
      <c r="RQC262" s="8"/>
      <c r="RQD262" s="8"/>
      <c r="RQE262" s="8"/>
      <c r="RQF262" s="8"/>
      <c r="RQG262" s="8"/>
      <c r="RQH262" s="8"/>
      <c r="RQI262" s="8"/>
      <c r="RQJ262" s="8"/>
      <c r="RQK262" s="8"/>
      <c r="RQL262" s="8"/>
      <c r="RQM262" s="8"/>
      <c r="RQN262" s="8"/>
      <c r="RQO262" s="8"/>
      <c r="RQP262" s="8"/>
      <c r="RQQ262" s="8"/>
      <c r="RQR262" s="8"/>
      <c r="RQS262" s="8"/>
      <c r="RQT262" s="8"/>
      <c r="RQU262" s="8"/>
      <c r="RQV262" s="8"/>
      <c r="RQW262" s="8"/>
      <c r="RQX262" s="8"/>
      <c r="RQY262" s="8"/>
      <c r="RQZ262" s="8"/>
      <c r="RRA262" s="8"/>
      <c r="RRB262" s="8"/>
      <c r="RRC262" s="8"/>
      <c r="RRD262" s="8"/>
      <c r="RRE262" s="8"/>
      <c r="RRF262" s="8"/>
      <c r="RRG262" s="8"/>
      <c r="RRH262" s="8"/>
      <c r="RRI262" s="8"/>
      <c r="RRJ262" s="8"/>
      <c r="RRK262" s="8"/>
      <c r="RRL262" s="8"/>
      <c r="RRM262" s="8"/>
      <c r="RRN262" s="8"/>
      <c r="RRO262" s="8"/>
      <c r="RRP262" s="8"/>
      <c r="RRQ262" s="8"/>
      <c r="RRR262" s="8"/>
      <c r="RRS262" s="8"/>
      <c r="RRT262" s="8"/>
      <c r="RRU262" s="8"/>
      <c r="RRV262" s="8"/>
      <c r="RRW262" s="8"/>
      <c r="RRX262" s="8"/>
      <c r="RRY262" s="8"/>
      <c r="RRZ262" s="8"/>
      <c r="RSA262" s="8"/>
      <c r="RSB262" s="8"/>
      <c r="RSC262" s="8"/>
      <c r="RSD262" s="8"/>
      <c r="RSE262" s="8"/>
      <c r="RSF262" s="8"/>
      <c r="RSG262" s="8"/>
      <c r="RSH262" s="8"/>
      <c r="RSI262" s="8"/>
      <c r="RSJ262" s="8"/>
      <c r="RSK262" s="8"/>
      <c r="RSL262" s="8"/>
      <c r="RSM262" s="8"/>
      <c r="RSN262" s="8"/>
      <c r="RSO262" s="8"/>
      <c r="RSP262" s="8"/>
      <c r="RSQ262" s="8"/>
      <c r="RSR262" s="8"/>
      <c r="RSS262" s="8"/>
      <c r="RST262" s="8"/>
      <c r="RSU262" s="8"/>
      <c r="RSV262" s="8"/>
      <c r="RSW262" s="8"/>
      <c r="RSX262" s="8"/>
      <c r="RSY262" s="8"/>
      <c r="RSZ262" s="8"/>
      <c r="RTA262" s="8"/>
      <c r="RTB262" s="8"/>
      <c r="RTC262" s="8"/>
      <c r="RTD262" s="8"/>
      <c r="RTE262" s="8"/>
      <c r="RTF262" s="8"/>
      <c r="RTG262" s="8"/>
      <c r="RTH262" s="8"/>
      <c r="RTI262" s="8"/>
      <c r="RTJ262" s="8"/>
      <c r="RTK262" s="8"/>
      <c r="RTL262" s="8"/>
      <c r="RTM262" s="8"/>
      <c r="RTN262" s="8"/>
      <c r="RTO262" s="8"/>
      <c r="RTP262" s="8"/>
      <c r="RTQ262" s="8"/>
      <c r="RTR262" s="8"/>
      <c r="RTS262" s="8"/>
      <c r="RTT262" s="8"/>
      <c r="RTU262" s="8"/>
      <c r="RTV262" s="8"/>
      <c r="RTW262" s="8"/>
      <c r="RTX262" s="8"/>
      <c r="RTY262" s="8"/>
      <c r="RTZ262" s="8"/>
      <c r="RUA262" s="8"/>
      <c r="RUB262" s="8"/>
      <c r="RUC262" s="8"/>
      <c r="RUD262" s="8"/>
      <c r="RUE262" s="8"/>
      <c r="RUF262" s="8"/>
      <c r="RUG262" s="8"/>
      <c r="RUH262" s="8"/>
      <c r="RUI262" s="8"/>
      <c r="RUJ262" s="8"/>
      <c r="RUK262" s="8"/>
      <c r="RUL262" s="8"/>
      <c r="RUM262" s="8"/>
      <c r="RUN262" s="8"/>
      <c r="RUO262" s="8"/>
      <c r="RUP262" s="8"/>
      <c r="RUQ262" s="8"/>
      <c r="RUR262" s="8"/>
      <c r="RUS262" s="8"/>
      <c r="RUT262" s="8"/>
      <c r="RUU262" s="8"/>
      <c r="RUV262" s="8"/>
      <c r="RUW262" s="8"/>
      <c r="RUX262" s="8"/>
      <c r="RUY262" s="8"/>
      <c r="RUZ262" s="8"/>
      <c r="RVA262" s="8"/>
      <c r="RVB262" s="8"/>
      <c r="RVC262" s="8"/>
      <c r="RVD262" s="8"/>
      <c r="RVE262" s="8"/>
      <c r="RVF262" s="8"/>
      <c r="RVG262" s="8"/>
      <c r="RVH262" s="8"/>
      <c r="RVI262" s="8"/>
      <c r="RVJ262" s="8"/>
      <c r="RVK262" s="8"/>
      <c r="RVL262" s="8"/>
      <c r="RVM262" s="8"/>
      <c r="RVN262" s="8"/>
      <c r="RVO262" s="8"/>
      <c r="RVP262" s="8"/>
      <c r="RVQ262" s="8"/>
      <c r="RVR262" s="8"/>
      <c r="RVS262" s="8"/>
      <c r="RVT262" s="8"/>
      <c r="RVU262" s="8"/>
      <c r="RVV262" s="8"/>
      <c r="RVW262" s="8"/>
      <c r="RVX262" s="8"/>
      <c r="RVY262" s="8"/>
      <c r="RVZ262" s="8"/>
      <c r="RWA262" s="8"/>
      <c r="RWB262" s="8"/>
      <c r="RWC262" s="8"/>
      <c r="RWD262" s="8"/>
      <c r="RWE262" s="8"/>
      <c r="RWF262" s="8"/>
      <c r="RWG262" s="8"/>
      <c r="RWH262" s="8"/>
      <c r="RWI262" s="8"/>
      <c r="RWJ262" s="8"/>
      <c r="RWK262" s="8"/>
      <c r="RWL262" s="8"/>
      <c r="RWM262" s="8"/>
      <c r="RWN262" s="8"/>
      <c r="RWO262" s="8"/>
      <c r="RWP262" s="8"/>
      <c r="RWQ262" s="8"/>
      <c r="RWR262" s="8"/>
      <c r="RWS262" s="8"/>
      <c r="RWT262" s="8"/>
      <c r="RWU262" s="8"/>
      <c r="RWV262" s="8"/>
      <c r="RWW262" s="8"/>
      <c r="RWX262" s="8"/>
      <c r="RWY262" s="8"/>
      <c r="RWZ262" s="8"/>
      <c r="RXA262" s="8"/>
      <c r="RXB262" s="8"/>
      <c r="RXC262" s="8"/>
      <c r="RXD262" s="8"/>
      <c r="RXE262" s="8"/>
      <c r="RXF262" s="8"/>
      <c r="RXG262" s="8"/>
      <c r="RXH262" s="8"/>
      <c r="RXI262" s="8"/>
      <c r="RXJ262" s="8"/>
      <c r="RXK262" s="8"/>
      <c r="RXL262" s="8"/>
      <c r="RXM262" s="8"/>
      <c r="RXN262" s="8"/>
      <c r="RXO262" s="8"/>
      <c r="RXP262" s="8"/>
      <c r="RXQ262" s="8"/>
      <c r="RXR262" s="8"/>
      <c r="RXS262" s="8"/>
      <c r="RXT262" s="8"/>
      <c r="RXU262" s="8"/>
      <c r="RXV262" s="8"/>
      <c r="RXW262" s="8"/>
      <c r="RXX262" s="8"/>
      <c r="RXY262" s="8"/>
      <c r="RXZ262" s="8"/>
      <c r="RYA262" s="8"/>
      <c r="RYB262" s="8"/>
      <c r="RYC262" s="8"/>
      <c r="RYD262" s="8"/>
      <c r="RYE262" s="8"/>
      <c r="RYF262" s="8"/>
      <c r="RYG262" s="8"/>
      <c r="RYH262" s="8"/>
      <c r="RYI262" s="8"/>
      <c r="RYJ262" s="8"/>
      <c r="RYK262" s="8"/>
      <c r="RYL262" s="8"/>
      <c r="RYM262" s="8"/>
      <c r="RYN262" s="8"/>
      <c r="RYO262" s="8"/>
      <c r="RYP262" s="8"/>
      <c r="RYQ262" s="8"/>
      <c r="RYR262" s="8"/>
      <c r="RYS262" s="8"/>
      <c r="RYT262" s="8"/>
      <c r="RYU262" s="8"/>
      <c r="RYV262" s="8"/>
      <c r="RYW262" s="8"/>
      <c r="RYX262" s="8"/>
      <c r="RYY262" s="8"/>
      <c r="RYZ262" s="8"/>
      <c r="RZA262" s="8"/>
      <c r="RZB262" s="8"/>
      <c r="RZC262" s="8"/>
      <c r="RZD262" s="8"/>
      <c r="RZE262" s="8"/>
      <c r="RZF262" s="8"/>
      <c r="RZG262" s="8"/>
      <c r="RZH262" s="8"/>
      <c r="RZI262" s="8"/>
      <c r="RZJ262" s="8"/>
      <c r="RZK262" s="8"/>
      <c r="RZL262" s="8"/>
      <c r="RZM262" s="8"/>
      <c r="RZN262" s="8"/>
      <c r="RZO262" s="8"/>
      <c r="RZP262" s="8"/>
      <c r="RZQ262" s="8"/>
      <c r="RZR262" s="8"/>
      <c r="RZS262" s="8"/>
      <c r="RZT262" s="8"/>
      <c r="RZU262" s="8"/>
      <c r="RZV262" s="8"/>
      <c r="RZW262" s="8"/>
      <c r="RZX262" s="8"/>
      <c r="RZY262" s="8"/>
      <c r="RZZ262" s="8"/>
      <c r="SAA262" s="8"/>
      <c r="SAB262" s="8"/>
      <c r="SAC262" s="8"/>
      <c r="SAD262" s="8"/>
      <c r="SAE262" s="8"/>
      <c r="SAF262" s="8"/>
      <c r="SAG262" s="8"/>
      <c r="SAH262" s="8"/>
      <c r="SAI262" s="8"/>
      <c r="SAJ262" s="8"/>
      <c r="SAK262" s="8"/>
      <c r="SAL262" s="8"/>
      <c r="SAM262" s="8"/>
      <c r="SAN262" s="8"/>
      <c r="SAO262" s="8"/>
      <c r="SAP262" s="8"/>
      <c r="SAQ262" s="8"/>
      <c r="SAR262" s="8"/>
      <c r="SAS262" s="8"/>
      <c r="SAT262" s="8"/>
      <c r="SAU262" s="8"/>
      <c r="SAV262" s="8"/>
      <c r="SAW262" s="8"/>
      <c r="SAX262" s="8"/>
      <c r="SAY262" s="8"/>
      <c r="SAZ262" s="8"/>
      <c r="SBA262" s="8"/>
      <c r="SBB262" s="8"/>
      <c r="SBC262" s="8"/>
      <c r="SBD262" s="8"/>
      <c r="SBE262" s="8"/>
      <c r="SBF262" s="8"/>
      <c r="SBG262" s="8"/>
      <c r="SBH262" s="8"/>
      <c r="SBI262" s="8"/>
      <c r="SBJ262" s="8"/>
      <c r="SBK262" s="8"/>
      <c r="SBL262" s="8"/>
      <c r="SBM262" s="8"/>
      <c r="SBN262" s="8"/>
      <c r="SBO262" s="8"/>
      <c r="SBP262" s="8"/>
      <c r="SBQ262" s="8"/>
      <c r="SBR262" s="8"/>
      <c r="SBS262" s="8"/>
      <c r="SBT262" s="8"/>
      <c r="SBU262" s="8"/>
      <c r="SBV262" s="8"/>
      <c r="SBW262" s="8"/>
      <c r="SBX262" s="8"/>
      <c r="SBY262" s="8"/>
      <c r="SBZ262" s="8"/>
      <c r="SCA262" s="8"/>
      <c r="SCB262" s="8"/>
      <c r="SCC262" s="8"/>
      <c r="SCD262" s="8"/>
      <c r="SCE262" s="8"/>
      <c r="SCF262" s="8"/>
      <c r="SCG262" s="8"/>
      <c r="SCH262" s="8"/>
      <c r="SCI262" s="8"/>
      <c r="SCJ262" s="8"/>
      <c r="SCK262" s="8"/>
      <c r="SCL262" s="8"/>
      <c r="SCM262" s="8"/>
      <c r="SCN262" s="8"/>
      <c r="SCO262" s="8"/>
      <c r="SCP262" s="8"/>
      <c r="SCQ262" s="8"/>
      <c r="SCR262" s="8"/>
      <c r="SCS262" s="8"/>
      <c r="SCT262" s="8"/>
      <c r="SCU262" s="8"/>
      <c r="SCV262" s="8"/>
      <c r="SCW262" s="8"/>
      <c r="SCX262" s="8"/>
      <c r="SCY262" s="8"/>
      <c r="SCZ262" s="8"/>
      <c r="SDA262" s="8"/>
      <c r="SDB262" s="8"/>
      <c r="SDC262" s="8"/>
      <c r="SDD262" s="8"/>
      <c r="SDE262" s="8"/>
      <c r="SDF262" s="8"/>
      <c r="SDG262" s="8"/>
      <c r="SDH262" s="8"/>
      <c r="SDI262" s="8"/>
      <c r="SDJ262" s="8"/>
      <c r="SDK262" s="8"/>
      <c r="SDL262" s="8"/>
      <c r="SDM262" s="8"/>
      <c r="SDN262" s="8"/>
      <c r="SDO262" s="8"/>
      <c r="SDP262" s="8"/>
      <c r="SDQ262" s="8"/>
      <c r="SDR262" s="8"/>
      <c r="SDS262" s="8"/>
      <c r="SDT262" s="8"/>
      <c r="SDU262" s="8"/>
      <c r="SDV262" s="8"/>
      <c r="SDW262" s="8"/>
      <c r="SDX262" s="8"/>
      <c r="SDY262" s="8"/>
      <c r="SDZ262" s="8"/>
      <c r="SEA262" s="8"/>
      <c r="SEB262" s="8"/>
      <c r="SEC262" s="8"/>
      <c r="SED262" s="8"/>
      <c r="SEE262" s="8"/>
      <c r="SEF262" s="8"/>
      <c r="SEG262" s="8"/>
      <c r="SEH262" s="8"/>
      <c r="SEI262" s="8"/>
      <c r="SEJ262" s="8"/>
      <c r="SEK262" s="8"/>
      <c r="SEL262" s="8"/>
      <c r="SEM262" s="8"/>
      <c r="SEN262" s="8"/>
      <c r="SEO262" s="8"/>
      <c r="SEP262" s="8"/>
      <c r="SEQ262" s="8"/>
      <c r="SER262" s="8"/>
      <c r="SES262" s="8"/>
      <c r="SET262" s="8"/>
      <c r="SEU262" s="8"/>
      <c r="SEV262" s="8"/>
      <c r="SEW262" s="8"/>
      <c r="SEX262" s="8"/>
      <c r="SEY262" s="8"/>
      <c r="SEZ262" s="8"/>
      <c r="SFA262" s="8"/>
      <c r="SFB262" s="8"/>
      <c r="SFC262" s="8"/>
      <c r="SFD262" s="8"/>
      <c r="SFE262" s="8"/>
      <c r="SFF262" s="8"/>
      <c r="SFG262" s="8"/>
      <c r="SFH262" s="8"/>
      <c r="SFI262" s="8"/>
      <c r="SFJ262" s="8"/>
      <c r="SFK262" s="8"/>
      <c r="SFL262" s="8"/>
      <c r="SFM262" s="8"/>
      <c r="SFN262" s="8"/>
      <c r="SFO262" s="8"/>
      <c r="SFP262" s="8"/>
      <c r="SFQ262" s="8"/>
      <c r="SFR262" s="8"/>
      <c r="SFS262" s="8"/>
      <c r="SFT262" s="8"/>
      <c r="SFU262" s="8"/>
      <c r="SFV262" s="8"/>
      <c r="SFW262" s="8"/>
      <c r="SFX262" s="8"/>
      <c r="SFY262" s="8"/>
      <c r="SFZ262" s="8"/>
      <c r="SGA262" s="8"/>
      <c r="SGB262" s="8"/>
      <c r="SGC262" s="8"/>
      <c r="SGD262" s="8"/>
      <c r="SGE262" s="8"/>
      <c r="SGF262" s="8"/>
      <c r="SGG262" s="8"/>
      <c r="SGH262" s="8"/>
      <c r="SGI262" s="8"/>
      <c r="SGJ262" s="8"/>
      <c r="SGK262" s="8"/>
      <c r="SGL262" s="8"/>
      <c r="SGM262" s="8"/>
      <c r="SGN262" s="8"/>
      <c r="SGO262" s="8"/>
      <c r="SGP262" s="8"/>
      <c r="SGQ262" s="8"/>
      <c r="SGR262" s="8"/>
      <c r="SGS262" s="8"/>
      <c r="SGT262" s="8"/>
      <c r="SGU262" s="8"/>
      <c r="SGV262" s="8"/>
      <c r="SGW262" s="8"/>
      <c r="SGX262" s="8"/>
      <c r="SGY262" s="8"/>
      <c r="SGZ262" s="8"/>
      <c r="SHA262" s="8"/>
      <c r="SHB262" s="8"/>
      <c r="SHC262" s="8"/>
      <c r="SHD262" s="8"/>
      <c r="SHE262" s="8"/>
      <c r="SHF262" s="8"/>
      <c r="SHG262" s="8"/>
      <c r="SHH262" s="8"/>
      <c r="SHI262" s="8"/>
      <c r="SHJ262" s="8"/>
      <c r="SHK262" s="8"/>
      <c r="SHL262" s="8"/>
      <c r="SHM262" s="8"/>
      <c r="SHN262" s="8"/>
      <c r="SHO262" s="8"/>
      <c r="SHP262" s="8"/>
      <c r="SHQ262" s="8"/>
      <c r="SHR262" s="8"/>
      <c r="SHS262" s="8"/>
      <c r="SHT262" s="8"/>
      <c r="SHU262" s="8"/>
      <c r="SHV262" s="8"/>
      <c r="SHW262" s="8"/>
      <c r="SHX262" s="8"/>
      <c r="SHY262" s="8"/>
      <c r="SHZ262" s="8"/>
      <c r="SIA262" s="8"/>
      <c r="SIB262" s="8"/>
      <c r="SIC262" s="8"/>
      <c r="SID262" s="8"/>
      <c r="SIE262" s="8"/>
      <c r="SIF262" s="8"/>
      <c r="SIG262" s="8"/>
      <c r="SIH262" s="8"/>
      <c r="SII262" s="8"/>
      <c r="SIJ262" s="8"/>
      <c r="SIK262" s="8"/>
      <c r="SIL262" s="8"/>
      <c r="SIM262" s="8"/>
      <c r="SIN262" s="8"/>
      <c r="SIO262" s="8"/>
      <c r="SIP262" s="8"/>
      <c r="SIQ262" s="8"/>
      <c r="SIR262" s="8"/>
      <c r="SIS262" s="8"/>
      <c r="SIT262" s="8"/>
      <c r="SIU262" s="8"/>
      <c r="SIV262" s="8"/>
      <c r="SIW262" s="8"/>
      <c r="SIX262" s="8"/>
      <c r="SIY262" s="8"/>
      <c r="SIZ262" s="8"/>
      <c r="SJA262" s="8"/>
      <c r="SJB262" s="8"/>
      <c r="SJC262" s="8"/>
      <c r="SJD262" s="8"/>
      <c r="SJE262" s="8"/>
      <c r="SJF262" s="8"/>
      <c r="SJG262" s="8"/>
      <c r="SJH262" s="8"/>
      <c r="SJI262" s="8"/>
      <c r="SJJ262" s="8"/>
      <c r="SJK262" s="8"/>
      <c r="SJL262" s="8"/>
      <c r="SJM262" s="8"/>
      <c r="SJN262" s="8"/>
      <c r="SJO262" s="8"/>
      <c r="SJP262" s="8"/>
      <c r="SJQ262" s="8"/>
      <c r="SJR262" s="8"/>
      <c r="SJS262" s="8"/>
      <c r="SJT262" s="8"/>
      <c r="SJU262" s="8"/>
      <c r="SJV262" s="8"/>
      <c r="SJW262" s="8"/>
      <c r="SJX262" s="8"/>
      <c r="SJY262" s="8"/>
      <c r="SJZ262" s="8"/>
      <c r="SKA262" s="8"/>
      <c r="SKB262" s="8"/>
      <c r="SKC262" s="8"/>
      <c r="SKD262" s="8"/>
      <c r="SKE262" s="8"/>
      <c r="SKF262" s="8"/>
      <c r="SKG262" s="8"/>
      <c r="SKH262" s="8"/>
      <c r="SKI262" s="8"/>
      <c r="SKJ262" s="8"/>
      <c r="SKK262" s="8"/>
      <c r="SKL262" s="8"/>
      <c r="SKM262" s="8"/>
      <c r="SKN262" s="8"/>
      <c r="SKO262" s="8"/>
      <c r="SKP262" s="8"/>
      <c r="SKQ262" s="8"/>
      <c r="SKR262" s="8"/>
      <c r="SKS262" s="8"/>
      <c r="SKT262" s="8"/>
      <c r="SKU262" s="8"/>
      <c r="SKV262" s="8"/>
      <c r="SKW262" s="8"/>
      <c r="SKX262" s="8"/>
      <c r="SKY262" s="8"/>
      <c r="SKZ262" s="8"/>
      <c r="SLA262" s="8"/>
      <c r="SLB262" s="8"/>
      <c r="SLC262" s="8"/>
      <c r="SLD262" s="8"/>
      <c r="SLE262" s="8"/>
      <c r="SLF262" s="8"/>
      <c r="SLG262" s="8"/>
      <c r="SLH262" s="8"/>
      <c r="SLI262" s="8"/>
      <c r="SLJ262" s="8"/>
      <c r="SLK262" s="8"/>
      <c r="SLL262" s="8"/>
      <c r="SLM262" s="8"/>
      <c r="SLN262" s="8"/>
      <c r="SLO262" s="8"/>
      <c r="SLP262" s="8"/>
      <c r="SLQ262" s="8"/>
      <c r="SLR262" s="8"/>
      <c r="SLS262" s="8"/>
      <c r="SLT262" s="8"/>
      <c r="SLU262" s="8"/>
      <c r="SLV262" s="8"/>
      <c r="SLW262" s="8"/>
      <c r="SLX262" s="8"/>
      <c r="SLY262" s="8"/>
      <c r="SLZ262" s="8"/>
      <c r="SMA262" s="8"/>
      <c r="SMB262" s="8"/>
      <c r="SMC262" s="8"/>
      <c r="SMD262" s="8"/>
      <c r="SME262" s="8"/>
      <c r="SMF262" s="8"/>
      <c r="SMG262" s="8"/>
      <c r="SMH262" s="8"/>
      <c r="SMI262" s="8"/>
      <c r="SMJ262" s="8"/>
      <c r="SMK262" s="8"/>
      <c r="SML262" s="8"/>
      <c r="SMM262" s="8"/>
      <c r="SMN262" s="8"/>
      <c r="SMO262" s="8"/>
      <c r="SMP262" s="8"/>
      <c r="SMQ262" s="8"/>
      <c r="SMR262" s="8"/>
      <c r="SMS262" s="8"/>
      <c r="SMT262" s="8"/>
      <c r="SMU262" s="8"/>
      <c r="SMV262" s="8"/>
      <c r="SMW262" s="8"/>
      <c r="SMX262" s="8"/>
      <c r="SMY262" s="8"/>
      <c r="SMZ262" s="8"/>
      <c r="SNA262" s="8"/>
      <c r="SNB262" s="8"/>
      <c r="SNC262" s="8"/>
      <c r="SND262" s="8"/>
      <c r="SNE262" s="8"/>
      <c r="SNF262" s="8"/>
      <c r="SNG262" s="8"/>
      <c r="SNH262" s="8"/>
      <c r="SNI262" s="8"/>
      <c r="SNJ262" s="8"/>
      <c r="SNK262" s="8"/>
      <c r="SNL262" s="8"/>
      <c r="SNM262" s="8"/>
      <c r="SNN262" s="8"/>
      <c r="SNO262" s="8"/>
      <c r="SNP262" s="8"/>
      <c r="SNQ262" s="8"/>
      <c r="SNR262" s="8"/>
      <c r="SNS262" s="8"/>
      <c r="SNT262" s="8"/>
      <c r="SNU262" s="8"/>
      <c r="SNV262" s="8"/>
      <c r="SNW262" s="8"/>
      <c r="SNX262" s="8"/>
      <c r="SNY262" s="8"/>
      <c r="SNZ262" s="8"/>
      <c r="SOA262" s="8"/>
      <c r="SOB262" s="8"/>
      <c r="SOC262" s="8"/>
      <c r="SOD262" s="8"/>
      <c r="SOE262" s="8"/>
      <c r="SOF262" s="8"/>
      <c r="SOG262" s="8"/>
      <c r="SOH262" s="8"/>
      <c r="SOI262" s="8"/>
      <c r="SOJ262" s="8"/>
      <c r="SOK262" s="8"/>
      <c r="SOL262" s="8"/>
      <c r="SOM262" s="8"/>
      <c r="SON262" s="8"/>
      <c r="SOO262" s="8"/>
      <c r="SOP262" s="8"/>
      <c r="SOQ262" s="8"/>
      <c r="SOR262" s="8"/>
      <c r="SOS262" s="8"/>
      <c r="SOT262" s="8"/>
      <c r="SOU262" s="8"/>
      <c r="SOV262" s="8"/>
      <c r="SOW262" s="8"/>
      <c r="SOX262" s="8"/>
      <c r="SOY262" s="8"/>
      <c r="SOZ262" s="8"/>
      <c r="SPA262" s="8"/>
      <c r="SPB262" s="8"/>
      <c r="SPC262" s="8"/>
      <c r="SPD262" s="8"/>
      <c r="SPE262" s="8"/>
      <c r="SPF262" s="8"/>
      <c r="SPG262" s="8"/>
      <c r="SPH262" s="8"/>
      <c r="SPI262" s="8"/>
      <c r="SPJ262" s="8"/>
      <c r="SPK262" s="8"/>
      <c r="SPL262" s="8"/>
      <c r="SPM262" s="8"/>
      <c r="SPN262" s="8"/>
      <c r="SPO262" s="8"/>
      <c r="SPP262" s="8"/>
      <c r="SPQ262" s="8"/>
      <c r="SPR262" s="8"/>
      <c r="SPS262" s="8"/>
      <c r="SPT262" s="8"/>
      <c r="SPU262" s="8"/>
      <c r="SPV262" s="8"/>
      <c r="SPW262" s="8"/>
      <c r="SPX262" s="8"/>
      <c r="SPY262" s="8"/>
      <c r="SPZ262" s="8"/>
      <c r="SQA262" s="8"/>
      <c r="SQB262" s="8"/>
      <c r="SQC262" s="8"/>
      <c r="SQD262" s="8"/>
      <c r="SQE262" s="8"/>
      <c r="SQF262" s="8"/>
      <c r="SQG262" s="8"/>
      <c r="SQH262" s="8"/>
      <c r="SQI262" s="8"/>
      <c r="SQJ262" s="8"/>
      <c r="SQK262" s="8"/>
      <c r="SQL262" s="8"/>
      <c r="SQM262" s="8"/>
      <c r="SQN262" s="8"/>
      <c r="SQO262" s="8"/>
      <c r="SQP262" s="8"/>
      <c r="SQQ262" s="8"/>
      <c r="SQR262" s="8"/>
      <c r="SQS262" s="8"/>
      <c r="SQT262" s="8"/>
      <c r="SQU262" s="8"/>
      <c r="SQV262" s="8"/>
      <c r="SQW262" s="8"/>
      <c r="SQX262" s="8"/>
      <c r="SQY262" s="8"/>
      <c r="SQZ262" s="8"/>
      <c r="SRA262" s="8"/>
      <c r="SRB262" s="8"/>
      <c r="SRC262" s="8"/>
      <c r="SRD262" s="8"/>
      <c r="SRE262" s="8"/>
      <c r="SRF262" s="8"/>
      <c r="SRG262" s="8"/>
      <c r="SRH262" s="8"/>
      <c r="SRI262" s="8"/>
      <c r="SRJ262" s="8"/>
      <c r="SRK262" s="8"/>
      <c r="SRL262" s="8"/>
      <c r="SRM262" s="8"/>
      <c r="SRN262" s="8"/>
      <c r="SRO262" s="8"/>
      <c r="SRP262" s="8"/>
      <c r="SRQ262" s="8"/>
      <c r="SRR262" s="8"/>
      <c r="SRS262" s="8"/>
      <c r="SRT262" s="8"/>
      <c r="SRU262" s="8"/>
      <c r="SRV262" s="8"/>
      <c r="SRW262" s="8"/>
      <c r="SRX262" s="8"/>
      <c r="SRY262" s="8"/>
      <c r="SRZ262" s="8"/>
      <c r="SSA262" s="8"/>
      <c r="SSB262" s="8"/>
      <c r="SSC262" s="8"/>
      <c r="SSD262" s="8"/>
      <c r="SSE262" s="8"/>
      <c r="SSF262" s="8"/>
      <c r="SSG262" s="8"/>
      <c r="SSH262" s="8"/>
      <c r="SSI262" s="8"/>
      <c r="SSJ262" s="8"/>
      <c r="SSK262" s="8"/>
      <c r="SSL262" s="8"/>
      <c r="SSM262" s="8"/>
      <c r="SSN262" s="8"/>
      <c r="SSO262" s="8"/>
      <c r="SSP262" s="8"/>
      <c r="SSQ262" s="8"/>
      <c r="SSR262" s="8"/>
      <c r="SSS262" s="8"/>
      <c r="SST262" s="8"/>
      <c r="SSU262" s="8"/>
      <c r="SSV262" s="8"/>
      <c r="SSW262" s="8"/>
      <c r="SSX262" s="8"/>
      <c r="SSY262" s="8"/>
      <c r="SSZ262" s="8"/>
      <c r="STA262" s="8"/>
      <c r="STB262" s="8"/>
      <c r="STC262" s="8"/>
      <c r="STD262" s="8"/>
      <c r="STE262" s="8"/>
      <c r="STF262" s="8"/>
      <c r="STG262" s="8"/>
      <c r="STH262" s="8"/>
      <c r="STI262" s="8"/>
      <c r="STJ262" s="8"/>
      <c r="STK262" s="8"/>
      <c r="STL262" s="8"/>
      <c r="STM262" s="8"/>
      <c r="STN262" s="8"/>
      <c r="STO262" s="8"/>
      <c r="STP262" s="8"/>
      <c r="STQ262" s="8"/>
      <c r="STR262" s="8"/>
      <c r="STS262" s="8"/>
      <c r="STT262" s="8"/>
      <c r="STU262" s="8"/>
      <c r="STV262" s="8"/>
      <c r="STW262" s="8"/>
      <c r="STX262" s="8"/>
      <c r="STY262" s="8"/>
      <c r="STZ262" s="8"/>
      <c r="SUA262" s="8"/>
      <c r="SUB262" s="8"/>
      <c r="SUC262" s="8"/>
      <c r="SUD262" s="8"/>
      <c r="SUE262" s="8"/>
      <c r="SUF262" s="8"/>
      <c r="SUG262" s="8"/>
      <c r="SUH262" s="8"/>
      <c r="SUI262" s="8"/>
      <c r="SUJ262" s="8"/>
      <c r="SUK262" s="8"/>
      <c r="SUL262" s="8"/>
      <c r="SUM262" s="8"/>
      <c r="SUN262" s="8"/>
      <c r="SUO262" s="8"/>
      <c r="SUP262" s="8"/>
      <c r="SUQ262" s="8"/>
      <c r="SUR262" s="8"/>
      <c r="SUS262" s="8"/>
      <c r="SUT262" s="8"/>
      <c r="SUU262" s="8"/>
      <c r="SUV262" s="8"/>
      <c r="SUW262" s="8"/>
      <c r="SUX262" s="8"/>
      <c r="SUY262" s="8"/>
      <c r="SUZ262" s="8"/>
      <c r="SVA262" s="8"/>
      <c r="SVB262" s="8"/>
      <c r="SVC262" s="8"/>
      <c r="SVD262" s="8"/>
      <c r="SVE262" s="8"/>
      <c r="SVF262" s="8"/>
      <c r="SVG262" s="8"/>
      <c r="SVH262" s="8"/>
      <c r="SVI262" s="8"/>
      <c r="SVJ262" s="8"/>
      <c r="SVK262" s="8"/>
      <c r="SVL262" s="8"/>
      <c r="SVM262" s="8"/>
      <c r="SVN262" s="8"/>
      <c r="SVO262" s="8"/>
      <c r="SVP262" s="8"/>
      <c r="SVQ262" s="8"/>
      <c r="SVR262" s="8"/>
      <c r="SVS262" s="8"/>
      <c r="SVT262" s="8"/>
      <c r="SVU262" s="8"/>
      <c r="SVV262" s="8"/>
      <c r="SVW262" s="8"/>
      <c r="SVX262" s="8"/>
      <c r="SVY262" s="8"/>
      <c r="SVZ262" s="8"/>
      <c r="SWA262" s="8"/>
      <c r="SWB262" s="8"/>
      <c r="SWC262" s="8"/>
      <c r="SWD262" s="8"/>
      <c r="SWE262" s="8"/>
      <c r="SWF262" s="8"/>
      <c r="SWG262" s="8"/>
      <c r="SWH262" s="8"/>
      <c r="SWI262" s="8"/>
      <c r="SWJ262" s="8"/>
      <c r="SWK262" s="8"/>
      <c r="SWL262" s="8"/>
      <c r="SWM262" s="8"/>
      <c r="SWN262" s="8"/>
      <c r="SWO262" s="8"/>
      <c r="SWP262" s="8"/>
      <c r="SWQ262" s="8"/>
      <c r="SWR262" s="8"/>
      <c r="SWS262" s="8"/>
      <c r="SWT262" s="8"/>
      <c r="SWU262" s="8"/>
      <c r="SWV262" s="8"/>
      <c r="SWW262" s="8"/>
      <c r="SWX262" s="8"/>
      <c r="SWY262" s="8"/>
      <c r="SWZ262" s="8"/>
      <c r="SXA262" s="8"/>
      <c r="SXB262" s="8"/>
      <c r="SXC262" s="8"/>
      <c r="SXD262" s="8"/>
      <c r="SXE262" s="8"/>
      <c r="SXF262" s="8"/>
      <c r="SXG262" s="8"/>
      <c r="SXH262" s="8"/>
      <c r="SXI262" s="8"/>
      <c r="SXJ262" s="8"/>
      <c r="SXK262" s="8"/>
      <c r="SXL262" s="8"/>
      <c r="SXM262" s="8"/>
      <c r="SXN262" s="8"/>
      <c r="SXO262" s="8"/>
      <c r="SXP262" s="8"/>
      <c r="SXQ262" s="8"/>
      <c r="SXR262" s="8"/>
      <c r="SXS262" s="8"/>
      <c r="SXT262" s="8"/>
      <c r="SXU262" s="8"/>
      <c r="SXV262" s="8"/>
      <c r="SXW262" s="8"/>
      <c r="SXX262" s="8"/>
      <c r="SXY262" s="8"/>
      <c r="SXZ262" s="8"/>
      <c r="SYA262" s="8"/>
      <c r="SYB262" s="8"/>
      <c r="SYC262" s="8"/>
      <c r="SYD262" s="8"/>
      <c r="SYE262" s="8"/>
      <c r="SYF262" s="8"/>
      <c r="SYG262" s="8"/>
      <c r="SYH262" s="8"/>
      <c r="SYI262" s="8"/>
      <c r="SYJ262" s="8"/>
      <c r="SYK262" s="8"/>
      <c r="SYL262" s="8"/>
      <c r="SYM262" s="8"/>
      <c r="SYN262" s="8"/>
      <c r="SYO262" s="8"/>
      <c r="SYP262" s="8"/>
      <c r="SYQ262" s="8"/>
      <c r="SYR262" s="8"/>
      <c r="SYS262" s="8"/>
      <c r="SYT262" s="8"/>
      <c r="SYU262" s="8"/>
      <c r="SYV262" s="8"/>
      <c r="SYW262" s="8"/>
      <c r="SYX262" s="8"/>
      <c r="SYY262" s="8"/>
      <c r="SYZ262" s="8"/>
      <c r="SZA262" s="8"/>
      <c r="SZB262" s="8"/>
      <c r="SZC262" s="8"/>
      <c r="SZD262" s="8"/>
      <c r="SZE262" s="8"/>
      <c r="SZF262" s="8"/>
      <c r="SZG262" s="8"/>
      <c r="SZH262" s="8"/>
      <c r="SZI262" s="8"/>
      <c r="SZJ262" s="8"/>
      <c r="SZK262" s="8"/>
      <c r="SZL262" s="8"/>
      <c r="SZM262" s="8"/>
      <c r="SZN262" s="8"/>
      <c r="SZO262" s="8"/>
      <c r="SZP262" s="8"/>
      <c r="SZQ262" s="8"/>
      <c r="SZR262" s="8"/>
      <c r="SZS262" s="8"/>
      <c r="SZT262" s="8"/>
      <c r="SZU262" s="8"/>
      <c r="SZV262" s="8"/>
      <c r="SZW262" s="8"/>
      <c r="SZX262" s="8"/>
      <c r="SZY262" s="8"/>
      <c r="SZZ262" s="8"/>
      <c r="TAA262" s="8"/>
      <c r="TAB262" s="8"/>
      <c r="TAC262" s="8"/>
      <c r="TAD262" s="8"/>
      <c r="TAE262" s="8"/>
      <c r="TAF262" s="8"/>
      <c r="TAG262" s="8"/>
      <c r="TAH262" s="8"/>
      <c r="TAI262" s="8"/>
      <c r="TAJ262" s="8"/>
      <c r="TAK262" s="8"/>
      <c r="TAL262" s="8"/>
      <c r="TAM262" s="8"/>
      <c r="TAN262" s="8"/>
      <c r="TAO262" s="8"/>
      <c r="TAP262" s="8"/>
      <c r="TAQ262" s="8"/>
      <c r="TAR262" s="8"/>
      <c r="TAS262" s="8"/>
      <c r="TAT262" s="8"/>
      <c r="TAU262" s="8"/>
      <c r="TAV262" s="8"/>
      <c r="TAW262" s="8"/>
      <c r="TAX262" s="8"/>
      <c r="TAY262" s="8"/>
      <c r="TAZ262" s="8"/>
      <c r="TBA262" s="8"/>
      <c r="TBB262" s="8"/>
      <c r="TBC262" s="8"/>
      <c r="TBD262" s="8"/>
      <c r="TBE262" s="8"/>
      <c r="TBF262" s="8"/>
      <c r="TBG262" s="8"/>
      <c r="TBH262" s="8"/>
      <c r="TBI262" s="8"/>
      <c r="TBJ262" s="8"/>
      <c r="TBK262" s="8"/>
      <c r="TBL262" s="8"/>
      <c r="TBM262" s="8"/>
      <c r="TBN262" s="8"/>
      <c r="TBO262" s="8"/>
      <c r="TBP262" s="8"/>
      <c r="TBQ262" s="8"/>
      <c r="TBR262" s="8"/>
      <c r="TBS262" s="8"/>
      <c r="TBT262" s="8"/>
      <c r="TBU262" s="8"/>
      <c r="TBV262" s="8"/>
      <c r="TBW262" s="8"/>
      <c r="TBX262" s="8"/>
      <c r="TBY262" s="8"/>
      <c r="TBZ262" s="8"/>
      <c r="TCA262" s="8"/>
      <c r="TCB262" s="8"/>
      <c r="TCC262" s="8"/>
      <c r="TCD262" s="8"/>
      <c r="TCE262" s="8"/>
      <c r="TCF262" s="8"/>
      <c r="TCG262" s="8"/>
      <c r="TCH262" s="8"/>
      <c r="TCI262" s="8"/>
      <c r="TCJ262" s="8"/>
      <c r="TCK262" s="8"/>
      <c r="TCL262" s="8"/>
      <c r="TCM262" s="8"/>
      <c r="TCN262" s="8"/>
      <c r="TCO262" s="8"/>
      <c r="TCP262" s="8"/>
      <c r="TCQ262" s="8"/>
      <c r="TCR262" s="8"/>
      <c r="TCS262" s="8"/>
      <c r="TCT262" s="8"/>
      <c r="TCU262" s="8"/>
      <c r="TCV262" s="8"/>
      <c r="TCW262" s="8"/>
      <c r="TCX262" s="8"/>
      <c r="TCY262" s="8"/>
      <c r="TCZ262" s="8"/>
      <c r="TDA262" s="8"/>
      <c r="TDB262" s="8"/>
      <c r="TDC262" s="8"/>
      <c r="TDD262" s="8"/>
      <c r="TDE262" s="8"/>
      <c r="TDF262" s="8"/>
      <c r="TDG262" s="8"/>
      <c r="TDH262" s="8"/>
      <c r="TDI262" s="8"/>
      <c r="TDJ262" s="8"/>
      <c r="TDK262" s="8"/>
      <c r="TDL262" s="8"/>
      <c r="TDM262" s="8"/>
      <c r="TDN262" s="8"/>
      <c r="TDO262" s="8"/>
      <c r="TDP262" s="8"/>
      <c r="TDQ262" s="8"/>
      <c r="TDR262" s="8"/>
      <c r="TDS262" s="8"/>
      <c r="TDT262" s="8"/>
      <c r="TDU262" s="8"/>
      <c r="TDV262" s="8"/>
      <c r="TDW262" s="8"/>
      <c r="TDX262" s="8"/>
      <c r="TDY262" s="8"/>
      <c r="TDZ262" s="8"/>
      <c r="TEA262" s="8"/>
      <c r="TEB262" s="8"/>
      <c r="TEC262" s="8"/>
      <c r="TED262" s="8"/>
      <c r="TEE262" s="8"/>
      <c r="TEF262" s="8"/>
      <c r="TEG262" s="8"/>
      <c r="TEH262" s="8"/>
      <c r="TEI262" s="8"/>
      <c r="TEJ262" s="8"/>
      <c r="TEK262" s="8"/>
      <c r="TEL262" s="8"/>
      <c r="TEM262" s="8"/>
      <c r="TEN262" s="8"/>
      <c r="TEO262" s="8"/>
      <c r="TEP262" s="8"/>
      <c r="TEQ262" s="8"/>
      <c r="TER262" s="8"/>
      <c r="TES262" s="8"/>
      <c r="TET262" s="8"/>
      <c r="TEU262" s="8"/>
      <c r="TEV262" s="8"/>
      <c r="TEW262" s="8"/>
      <c r="TEX262" s="8"/>
      <c r="TEY262" s="8"/>
      <c r="TEZ262" s="8"/>
      <c r="TFA262" s="8"/>
      <c r="TFB262" s="8"/>
      <c r="TFC262" s="8"/>
      <c r="TFD262" s="8"/>
      <c r="TFE262" s="8"/>
      <c r="TFF262" s="8"/>
      <c r="TFG262" s="8"/>
      <c r="TFH262" s="8"/>
      <c r="TFI262" s="8"/>
      <c r="TFJ262" s="8"/>
      <c r="TFK262" s="8"/>
      <c r="TFL262" s="8"/>
      <c r="TFM262" s="8"/>
      <c r="TFN262" s="8"/>
      <c r="TFO262" s="8"/>
      <c r="TFP262" s="8"/>
      <c r="TFQ262" s="8"/>
      <c r="TFR262" s="8"/>
      <c r="TFS262" s="8"/>
      <c r="TFT262" s="8"/>
      <c r="TFU262" s="8"/>
      <c r="TFV262" s="8"/>
      <c r="TFW262" s="8"/>
      <c r="TFX262" s="8"/>
      <c r="TFY262" s="8"/>
      <c r="TFZ262" s="8"/>
      <c r="TGA262" s="8"/>
      <c r="TGB262" s="8"/>
      <c r="TGC262" s="8"/>
      <c r="TGD262" s="8"/>
      <c r="TGE262" s="8"/>
      <c r="TGF262" s="8"/>
      <c r="TGG262" s="8"/>
      <c r="TGH262" s="8"/>
      <c r="TGI262" s="8"/>
      <c r="TGJ262" s="8"/>
      <c r="TGK262" s="8"/>
      <c r="TGL262" s="8"/>
      <c r="TGM262" s="8"/>
      <c r="TGN262" s="8"/>
      <c r="TGO262" s="8"/>
      <c r="TGP262" s="8"/>
      <c r="TGQ262" s="8"/>
      <c r="TGR262" s="8"/>
      <c r="TGS262" s="8"/>
      <c r="TGT262" s="8"/>
      <c r="TGU262" s="8"/>
      <c r="TGV262" s="8"/>
      <c r="TGW262" s="8"/>
      <c r="TGX262" s="8"/>
      <c r="TGY262" s="8"/>
      <c r="TGZ262" s="8"/>
      <c r="THA262" s="8"/>
      <c r="THB262" s="8"/>
      <c r="THC262" s="8"/>
      <c r="THD262" s="8"/>
      <c r="THE262" s="8"/>
      <c r="THF262" s="8"/>
      <c r="THG262" s="8"/>
      <c r="THH262" s="8"/>
      <c r="THI262" s="8"/>
      <c r="THJ262" s="8"/>
      <c r="THK262" s="8"/>
      <c r="THL262" s="8"/>
      <c r="THM262" s="8"/>
      <c r="THN262" s="8"/>
      <c r="THO262" s="8"/>
      <c r="THP262" s="8"/>
      <c r="THQ262" s="8"/>
      <c r="THR262" s="8"/>
      <c r="THS262" s="8"/>
      <c r="THT262" s="8"/>
      <c r="THU262" s="8"/>
      <c r="THV262" s="8"/>
      <c r="THW262" s="8"/>
      <c r="THX262" s="8"/>
      <c r="THY262" s="8"/>
      <c r="THZ262" s="8"/>
      <c r="TIA262" s="8"/>
      <c r="TIB262" s="8"/>
      <c r="TIC262" s="8"/>
      <c r="TID262" s="8"/>
      <c r="TIE262" s="8"/>
      <c r="TIF262" s="8"/>
      <c r="TIG262" s="8"/>
      <c r="TIH262" s="8"/>
      <c r="TII262" s="8"/>
      <c r="TIJ262" s="8"/>
      <c r="TIK262" s="8"/>
      <c r="TIL262" s="8"/>
      <c r="TIM262" s="8"/>
      <c r="TIN262" s="8"/>
      <c r="TIO262" s="8"/>
      <c r="TIP262" s="8"/>
      <c r="TIQ262" s="8"/>
      <c r="TIR262" s="8"/>
      <c r="TIS262" s="8"/>
      <c r="TIT262" s="8"/>
      <c r="TIU262" s="8"/>
      <c r="TIV262" s="8"/>
      <c r="TIW262" s="8"/>
      <c r="TIX262" s="8"/>
      <c r="TIY262" s="8"/>
      <c r="TIZ262" s="8"/>
      <c r="TJA262" s="8"/>
      <c r="TJB262" s="8"/>
      <c r="TJC262" s="8"/>
      <c r="TJD262" s="8"/>
      <c r="TJE262" s="8"/>
      <c r="TJF262" s="8"/>
      <c r="TJG262" s="8"/>
      <c r="TJH262" s="8"/>
      <c r="TJI262" s="8"/>
      <c r="TJJ262" s="8"/>
      <c r="TJK262" s="8"/>
      <c r="TJL262" s="8"/>
      <c r="TJM262" s="8"/>
      <c r="TJN262" s="8"/>
      <c r="TJO262" s="8"/>
      <c r="TJP262" s="8"/>
      <c r="TJQ262" s="8"/>
      <c r="TJR262" s="8"/>
      <c r="TJS262" s="8"/>
      <c r="TJT262" s="8"/>
      <c r="TJU262" s="8"/>
      <c r="TJV262" s="8"/>
      <c r="TJW262" s="8"/>
      <c r="TJX262" s="8"/>
      <c r="TJY262" s="8"/>
      <c r="TJZ262" s="8"/>
      <c r="TKA262" s="8"/>
      <c r="TKB262" s="8"/>
      <c r="TKC262" s="8"/>
      <c r="TKD262" s="8"/>
      <c r="TKE262" s="8"/>
      <c r="TKF262" s="8"/>
      <c r="TKG262" s="8"/>
      <c r="TKH262" s="8"/>
      <c r="TKI262" s="8"/>
      <c r="TKJ262" s="8"/>
      <c r="TKK262" s="8"/>
      <c r="TKL262" s="8"/>
      <c r="TKM262" s="8"/>
      <c r="TKN262" s="8"/>
      <c r="TKO262" s="8"/>
      <c r="TKP262" s="8"/>
      <c r="TKQ262" s="8"/>
      <c r="TKR262" s="8"/>
      <c r="TKS262" s="8"/>
      <c r="TKT262" s="8"/>
      <c r="TKU262" s="8"/>
      <c r="TKV262" s="8"/>
      <c r="TKW262" s="8"/>
      <c r="TKX262" s="8"/>
      <c r="TKY262" s="8"/>
      <c r="TKZ262" s="8"/>
      <c r="TLA262" s="8"/>
      <c r="TLB262" s="8"/>
      <c r="TLC262" s="8"/>
      <c r="TLD262" s="8"/>
      <c r="TLE262" s="8"/>
      <c r="TLF262" s="8"/>
      <c r="TLG262" s="8"/>
      <c r="TLH262" s="8"/>
      <c r="TLI262" s="8"/>
      <c r="TLJ262" s="8"/>
      <c r="TLK262" s="8"/>
      <c r="TLL262" s="8"/>
      <c r="TLM262" s="8"/>
      <c r="TLN262" s="8"/>
      <c r="TLO262" s="8"/>
      <c r="TLP262" s="8"/>
      <c r="TLQ262" s="8"/>
      <c r="TLR262" s="8"/>
      <c r="TLS262" s="8"/>
      <c r="TLT262" s="8"/>
      <c r="TLU262" s="8"/>
      <c r="TLV262" s="8"/>
      <c r="TLW262" s="8"/>
      <c r="TLX262" s="8"/>
      <c r="TLY262" s="8"/>
      <c r="TLZ262" s="8"/>
      <c r="TMA262" s="8"/>
      <c r="TMB262" s="8"/>
      <c r="TMC262" s="8"/>
      <c r="TMD262" s="8"/>
      <c r="TME262" s="8"/>
      <c r="TMF262" s="8"/>
      <c r="TMG262" s="8"/>
      <c r="TMH262" s="8"/>
      <c r="TMI262" s="8"/>
      <c r="TMJ262" s="8"/>
      <c r="TMK262" s="8"/>
      <c r="TML262" s="8"/>
      <c r="TMM262" s="8"/>
      <c r="TMN262" s="8"/>
      <c r="TMO262" s="8"/>
      <c r="TMP262" s="8"/>
      <c r="TMQ262" s="8"/>
      <c r="TMR262" s="8"/>
      <c r="TMS262" s="8"/>
      <c r="TMT262" s="8"/>
      <c r="TMU262" s="8"/>
      <c r="TMV262" s="8"/>
      <c r="TMW262" s="8"/>
      <c r="TMX262" s="8"/>
      <c r="TMY262" s="8"/>
      <c r="TMZ262" s="8"/>
      <c r="TNA262" s="8"/>
      <c r="TNB262" s="8"/>
      <c r="TNC262" s="8"/>
      <c r="TND262" s="8"/>
      <c r="TNE262" s="8"/>
      <c r="TNF262" s="8"/>
      <c r="TNG262" s="8"/>
      <c r="TNH262" s="8"/>
      <c r="TNI262" s="8"/>
      <c r="TNJ262" s="8"/>
      <c r="TNK262" s="8"/>
      <c r="TNL262" s="8"/>
      <c r="TNM262" s="8"/>
      <c r="TNN262" s="8"/>
      <c r="TNO262" s="8"/>
      <c r="TNP262" s="8"/>
      <c r="TNQ262" s="8"/>
      <c r="TNR262" s="8"/>
      <c r="TNS262" s="8"/>
      <c r="TNT262" s="8"/>
      <c r="TNU262" s="8"/>
      <c r="TNV262" s="8"/>
      <c r="TNW262" s="8"/>
      <c r="TNX262" s="8"/>
      <c r="TNY262" s="8"/>
      <c r="TNZ262" s="8"/>
      <c r="TOA262" s="8"/>
      <c r="TOB262" s="8"/>
      <c r="TOC262" s="8"/>
      <c r="TOD262" s="8"/>
      <c r="TOE262" s="8"/>
      <c r="TOF262" s="8"/>
      <c r="TOG262" s="8"/>
      <c r="TOH262" s="8"/>
      <c r="TOI262" s="8"/>
      <c r="TOJ262" s="8"/>
      <c r="TOK262" s="8"/>
      <c r="TOL262" s="8"/>
      <c r="TOM262" s="8"/>
      <c r="TON262" s="8"/>
      <c r="TOO262" s="8"/>
      <c r="TOP262" s="8"/>
      <c r="TOQ262" s="8"/>
      <c r="TOR262" s="8"/>
      <c r="TOS262" s="8"/>
      <c r="TOT262" s="8"/>
      <c r="TOU262" s="8"/>
      <c r="TOV262" s="8"/>
      <c r="TOW262" s="8"/>
      <c r="TOX262" s="8"/>
      <c r="TOY262" s="8"/>
      <c r="TOZ262" s="8"/>
      <c r="TPA262" s="8"/>
      <c r="TPB262" s="8"/>
      <c r="TPC262" s="8"/>
      <c r="TPD262" s="8"/>
      <c r="TPE262" s="8"/>
      <c r="TPF262" s="8"/>
      <c r="TPG262" s="8"/>
      <c r="TPH262" s="8"/>
      <c r="TPI262" s="8"/>
      <c r="TPJ262" s="8"/>
      <c r="TPK262" s="8"/>
      <c r="TPL262" s="8"/>
      <c r="TPM262" s="8"/>
      <c r="TPN262" s="8"/>
      <c r="TPO262" s="8"/>
      <c r="TPP262" s="8"/>
      <c r="TPQ262" s="8"/>
      <c r="TPR262" s="8"/>
      <c r="TPS262" s="8"/>
      <c r="TPT262" s="8"/>
      <c r="TPU262" s="8"/>
      <c r="TPV262" s="8"/>
      <c r="TPW262" s="8"/>
      <c r="TPX262" s="8"/>
      <c r="TPY262" s="8"/>
      <c r="TPZ262" s="8"/>
      <c r="TQA262" s="8"/>
      <c r="TQB262" s="8"/>
      <c r="TQC262" s="8"/>
      <c r="TQD262" s="8"/>
      <c r="TQE262" s="8"/>
      <c r="TQF262" s="8"/>
      <c r="TQG262" s="8"/>
      <c r="TQH262" s="8"/>
      <c r="TQI262" s="8"/>
      <c r="TQJ262" s="8"/>
      <c r="TQK262" s="8"/>
      <c r="TQL262" s="8"/>
      <c r="TQM262" s="8"/>
      <c r="TQN262" s="8"/>
      <c r="TQO262" s="8"/>
      <c r="TQP262" s="8"/>
      <c r="TQQ262" s="8"/>
      <c r="TQR262" s="8"/>
      <c r="TQS262" s="8"/>
      <c r="TQT262" s="8"/>
      <c r="TQU262" s="8"/>
      <c r="TQV262" s="8"/>
      <c r="TQW262" s="8"/>
      <c r="TQX262" s="8"/>
      <c r="TQY262" s="8"/>
      <c r="TQZ262" s="8"/>
      <c r="TRA262" s="8"/>
      <c r="TRB262" s="8"/>
      <c r="TRC262" s="8"/>
      <c r="TRD262" s="8"/>
      <c r="TRE262" s="8"/>
      <c r="TRF262" s="8"/>
      <c r="TRG262" s="8"/>
      <c r="TRH262" s="8"/>
      <c r="TRI262" s="8"/>
      <c r="TRJ262" s="8"/>
      <c r="TRK262" s="8"/>
      <c r="TRL262" s="8"/>
      <c r="TRM262" s="8"/>
      <c r="TRN262" s="8"/>
      <c r="TRO262" s="8"/>
      <c r="TRP262" s="8"/>
      <c r="TRQ262" s="8"/>
      <c r="TRR262" s="8"/>
      <c r="TRS262" s="8"/>
      <c r="TRT262" s="8"/>
      <c r="TRU262" s="8"/>
      <c r="TRV262" s="8"/>
      <c r="TRW262" s="8"/>
      <c r="TRX262" s="8"/>
      <c r="TRY262" s="8"/>
      <c r="TRZ262" s="8"/>
      <c r="TSA262" s="8"/>
      <c r="TSB262" s="8"/>
      <c r="TSC262" s="8"/>
      <c r="TSD262" s="8"/>
      <c r="TSE262" s="8"/>
      <c r="TSF262" s="8"/>
      <c r="TSG262" s="8"/>
      <c r="TSH262" s="8"/>
      <c r="TSI262" s="8"/>
      <c r="TSJ262" s="8"/>
      <c r="TSK262" s="8"/>
      <c r="TSL262" s="8"/>
      <c r="TSM262" s="8"/>
      <c r="TSN262" s="8"/>
      <c r="TSO262" s="8"/>
      <c r="TSP262" s="8"/>
      <c r="TSQ262" s="8"/>
      <c r="TSR262" s="8"/>
      <c r="TSS262" s="8"/>
      <c r="TST262" s="8"/>
      <c r="TSU262" s="8"/>
      <c r="TSV262" s="8"/>
      <c r="TSW262" s="8"/>
      <c r="TSX262" s="8"/>
      <c r="TSY262" s="8"/>
      <c r="TSZ262" s="8"/>
      <c r="TTA262" s="8"/>
      <c r="TTB262" s="8"/>
      <c r="TTC262" s="8"/>
      <c r="TTD262" s="8"/>
      <c r="TTE262" s="8"/>
      <c r="TTF262" s="8"/>
      <c r="TTG262" s="8"/>
      <c r="TTH262" s="8"/>
      <c r="TTI262" s="8"/>
      <c r="TTJ262" s="8"/>
      <c r="TTK262" s="8"/>
      <c r="TTL262" s="8"/>
      <c r="TTM262" s="8"/>
      <c r="TTN262" s="8"/>
      <c r="TTO262" s="8"/>
      <c r="TTP262" s="8"/>
      <c r="TTQ262" s="8"/>
      <c r="TTR262" s="8"/>
      <c r="TTS262" s="8"/>
      <c r="TTT262" s="8"/>
      <c r="TTU262" s="8"/>
      <c r="TTV262" s="8"/>
      <c r="TTW262" s="8"/>
      <c r="TTX262" s="8"/>
      <c r="TTY262" s="8"/>
      <c r="TTZ262" s="8"/>
      <c r="TUA262" s="8"/>
      <c r="TUB262" s="8"/>
      <c r="TUC262" s="8"/>
      <c r="TUD262" s="8"/>
      <c r="TUE262" s="8"/>
      <c r="TUF262" s="8"/>
      <c r="TUG262" s="8"/>
      <c r="TUH262" s="8"/>
      <c r="TUI262" s="8"/>
      <c r="TUJ262" s="8"/>
      <c r="TUK262" s="8"/>
      <c r="TUL262" s="8"/>
      <c r="TUM262" s="8"/>
      <c r="TUN262" s="8"/>
      <c r="TUO262" s="8"/>
      <c r="TUP262" s="8"/>
      <c r="TUQ262" s="8"/>
      <c r="TUR262" s="8"/>
      <c r="TUS262" s="8"/>
      <c r="TUT262" s="8"/>
      <c r="TUU262" s="8"/>
      <c r="TUV262" s="8"/>
      <c r="TUW262" s="8"/>
      <c r="TUX262" s="8"/>
      <c r="TUY262" s="8"/>
      <c r="TUZ262" s="8"/>
      <c r="TVA262" s="8"/>
      <c r="TVB262" s="8"/>
      <c r="TVC262" s="8"/>
      <c r="TVD262" s="8"/>
      <c r="TVE262" s="8"/>
      <c r="TVF262" s="8"/>
      <c r="TVG262" s="8"/>
      <c r="TVH262" s="8"/>
      <c r="TVI262" s="8"/>
      <c r="TVJ262" s="8"/>
      <c r="TVK262" s="8"/>
      <c r="TVL262" s="8"/>
      <c r="TVM262" s="8"/>
      <c r="TVN262" s="8"/>
      <c r="TVO262" s="8"/>
      <c r="TVP262" s="8"/>
      <c r="TVQ262" s="8"/>
      <c r="TVR262" s="8"/>
      <c r="TVS262" s="8"/>
      <c r="TVT262" s="8"/>
      <c r="TVU262" s="8"/>
      <c r="TVV262" s="8"/>
      <c r="TVW262" s="8"/>
      <c r="TVX262" s="8"/>
      <c r="TVY262" s="8"/>
      <c r="TVZ262" s="8"/>
      <c r="TWA262" s="8"/>
      <c r="TWB262" s="8"/>
      <c r="TWC262" s="8"/>
      <c r="TWD262" s="8"/>
      <c r="TWE262" s="8"/>
      <c r="TWF262" s="8"/>
      <c r="TWG262" s="8"/>
      <c r="TWH262" s="8"/>
      <c r="TWI262" s="8"/>
      <c r="TWJ262" s="8"/>
      <c r="TWK262" s="8"/>
      <c r="TWL262" s="8"/>
      <c r="TWM262" s="8"/>
      <c r="TWN262" s="8"/>
      <c r="TWO262" s="8"/>
      <c r="TWP262" s="8"/>
      <c r="TWQ262" s="8"/>
      <c r="TWR262" s="8"/>
      <c r="TWS262" s="8"/>
      <c r="TWT262" s="8"/>
      <c r="TWU262" s="8"/>
      <c r="TWV262" s="8"/>
      <c r="TWW262" s="8"/>
      <c r="TWX262" s="8"/>
      <c r="TWY262" s="8"/>
      <c r="TWZ262" s="8"/>
      <c r="TXA262" s="8"/>
      <c r="TXB262" s="8"/>
      <c r="TXC262" s="8"/>
      <c r="TXD262" s="8"/>
      <c r="TXE262" s="8"/>
      <c r="TXF262" s="8"/>
      <c r="TXG262" s="8"/>
      <c r="TXH262" s="8"/>
      <c r="TXI262" s="8"/>
      <c r="TXJ262" s="8"/>
      <c r="TXK262" s="8"/>
      <c r="TXL262" s="8"/>
      <c r="TXM262" s="8"/>
      <c r="TXN262" s="8"/>
      <c r="TXO262" s="8"/>
      <c r="TXP262" s="8"/>
      <c r="TXQ262" s="8"/>
      <c r="TXR262" s="8"/>
      <c r="TXS262" s="8"/>
      <c r="TXT262" s="8"/>
      <c r="TXU262" s="8"/>
      <c r="TXV262" s="8"/>
      <c r="TXW262" s="8"/>
      <c r="TXX262" s="8"/>
      <c r="TXY262" s="8"/>
      <c r="TXZ262" s="8"/>
      <c r="TYA262" s="8"/>
      <c r="TYB262" s="8"/>
      <c r="TYC262" s="8"/>
      <c r="TYD262" s="8"/>
      <c r="TYE262" s="8"/>
      <c r="TYF262" s="8"/>
      <c r="TYG262" s="8"/>
      <c r="TYH262" s="8"/>
      <c r="TYI262" s="8"/>
      <c r="TYJ262" s="8"/>
      <c r="TYK262" s="8"/>
      <c r="TYL262" s="8"/>
      <c r="TYM262" s="8"/>
      <c r="TYN262" s="8"/>
      <c r="TYO262" s="8"/>
      <c r="TYP262" s="8"/>
      <c r="TYQ262" s="8"/>
      <c r="TYR262" s="8"/>
      <c r="TYS262" s="8"/>
      <c r="TYT262" s="8"/>
      <c r="TYU262" s="8"/>
      <c r="TYV262" s="8"/>
      <c r="TYW262" s="8"/>
      <c r="TYX262" s="8"/>
      <c r="TYY262" s="8"/>
      <c r="TYZ262" s="8"/>
      <c r="TZA262" s="8"/>
      <c r="TZB262" s="8"/>
      <c r="TZC262" s="8"/>
      <c r="TZD262" s="8"/>
      <c r="TZE262" s="8"/>
      <c r="TZF262" s="8"/>
      <c r="TZG262" s="8"/>
      <c r="TZH262" s="8"/>
      <c r="TZI262" s="8"/>
      <c r="TZJ262" s="8"/>
      <c r="TZK262" s="8"/>
      <c r="TZL262" s="8"/>
      <c r="TZM262" s="8"/>
      <c r="TZN262" s="8"/>
      <c r="TZO262" s="8"/>
      <c r="TZP262" s="8"/>
      <c r="TZQ262" s="8"/>
      <c r="TZR262" s="8"/>
      <c r="TZS262" s="8"/>
      <c r="TZT262" s="8"/>
      <c r="TZU262" s="8"/>
      <c r="TZV262" s="8"/>
      <c r="TZW262" s="8"/>
      <c r="TZX262" s="8"/>
      <c r="TZY262" s="8"/>
      <c r="TZZ262" s="8"/>
      <c r="UAA262" s="8"/>
      <c r="UAB262" s="8"/>
      <c r="UAC262" s="8"/>
      <c r="UAD262" s="8"/>
      <c r="UAE262" s="8"/>
      <c r="UAF262" s="8"/>
      <c r="UAG262" s="8"/>
      <c r="UAH262" s="8"/>
      <c r="UAI262" s="8"/>
      <c r="UAJ262" s="8"/>
      <c r="UAK262" s="8"/>
      <c r="UAL262" s="8"/>
      <c r="UAM262" s="8"/>
      <c r="UAN262" s="8"/>
      <c r="UAO262" s="8"/>
      <c r="UAP262" s="8"/>
      <c r="UAQ262" s="8"/>
      <c r="UAR262" s="8"/>
      <c r="UAS262" s="8"/>
      <c r="UAT262" s="8"/>
      <c r="UAU262" s="8"/>
      <c r="UAV262" s="8"/>
      <c r="UAW262" s="8"/>
      <c r="UAX262" s="8"/>
      <c r="UAY262" s="8"/>
      <c r="UAZ262" s="8"/>
      <c r="UBA262" s="8"/>
      <c r="UBB262" s="8"/>
      <c r="UBC262" s="8"/>
      <c r="UBD262" s="8"/>
      <c r="UBE262" s="8"/>
      <c r="UBF262" s="8"/>
      <c r="UBG262" s="8"/>
      <c r="UBH262" s="8"/>
      <c r="UBI262" s="8"/>
      <c r="UBJ262" s="8"/>
      <c r="UBK262" s="8"/>
      <c r="UBL262" s="8"/>
      <c r="UBM262" s="8"/>
      <c r="UBN262" s="8"/>
      <c r="UBO262" s="8"/>
      <c r="UBP262" s="8"/>
      <c r="UBQ262" s="8"/>
      <c r="UBR262" s="8"/>
      <c r="UBS262" s="8"/>
      <c r="UBT262" s="8"/>
      <c r="UBU262" s="8"/>
      <c r="UBV262" s="8"/>
      <c r="UBW262" s="8"/>
      <c r="UBX262" s="8"/>
      <c r="UBY262" s="8"/>
      <c r="UBZ262" s="8"/>
      <c r="UCA262" s="8"/>
      <c r="UCB262" s="8"/>
      <c r="UCC262" s="8"/>
      <c r="UCD262" s="8"/>
      <c r="UCE262" s="8"/>
      <c r="UCF262" s="8"/>
      <c r="UCG262" s="8"/>
      <c r="UCH262" s="8"/>
      <c r="UCI262" s="8"/>
      <c r="UCJ262" s="8"/>
      <c r="UCK262" s="8"/>
      <c r="UCL262" s="8"/>
      <c r="UCM262" s="8"/>
      <c r="UCN262" s="8"/>
      <c r="UCO262" s="8"/>
      <c r="UCP262" s="8"/>
      <c r="UCQ262" s="8"/>
      <c r="UCR262" s="8"/>
      <c r="UCS262" s="8"/>
      <c r="UCT262" s="8"/>
      <c r="UCU262" s="8"/>
      <c r="UCV262" s="8"/>
      <c r="UCW262" s="8"/>
      <c r="UCX262" s="8"/>
      <c r="UCY262" s="8"/>
      <c r="UCZ262" s="8"/>
      <c r="UDA262" s="8"/>
      <c r="UDB262" s="8"/>
      <c r="UDC262" s="8"/>
      <c r="UDD262" s="8"/>
      <c r="UDE262" s="8"/>
      <c r="UDF262" s="8"/>
      <c r="UDG262" s="8"/>
      <c r="UDH262" s="8"/>
      <c r="UDI262" s="8"/>
      <c r="UDJ262" s="8"/>
      <c r="UDK262" s="8"/>
      <c r="UDL262" s="8"/>
      <c r="UDM262" s="8"/>
      <c r="UDN262" s="8"/>
      <c r="UDO262" s="8"/>
      <c r="UDP262" s="8"/>
      <c r="UDQ262" s="8"/>
      <c r="UDR262" s="8"/>
      <c r="UDS262" s="8"/>
      <c r="UDT262" s="8"/>
      <c r="UDU262" s="8"/>
      <c r="UDV262" s="8"/>
      <c r="UDW262" s="8"/>
      <c r="UDX262" s="8"/>
      <c r="UDY262" s="8"/>
      <c r="UDZ262" s="8"/>
      <c r="UEA262" s="8"/>
      <c r="UEB262" s="8"/>
      <c r="UEC262" s="8"/>
      <c r="UED262" s="8"/>
      <c r="UEE262" s="8"/>
      <c r="UEF262" s="8"/>
      <c r="UEG262" s="8"/>
      <c r="UEH262" s="8"/>
      <c r="UEI262" s="8"/>
      <c r="UEJ262" s="8"/>
      <c r="UEK262" s="8"/>
      <c r="UEL262" s="8"/>
      <c r="UEM262" s="8"/>
      <c r="UEN262" s="8"/>
      <c r="UEO262" s="8"/>
      <c r="UEP262" s="8"/>
      <c r="UEQ262" s="8"/>
      <c r="UER262" s="8"/>
      <c r="UES262" s="8"/>
      <c r="UET262" s="8"/>
      <c r="UEU262" s="8"/>
      <c r="UEV262" s="8"/>
      <c r="UEW262" s="8"/>
      <c r="UEX262" s="8"/>
      <c r="UEY262" s="8"/>
      <c r="UEZ262" s="8"/>
      <c r="UFA262" s="8"/>
      <c r="UFB262" s="8"/>
      <c r="UFC262" s="8"/>
      <c r="UFD262" s="8"/>
      <c r="UFE262" s="8"/>
      <c r="UFF262" s="8"/>
      <c r="UFG262" s="8"/>
      <c r="UFH262" s="8"/>
      <c r="UFI262" s="8"/>
      <c r="UFJ262" s="8"/>
      <c r="UFK262" s="8"/>
      <c r="UFL262" s="8"/>
      <c r="UFM262" s="8"/>
      <c r="UFN262" s="8"/>
      <c r="UFO262" s="8"/>
      <c r="UFP262" s="8"/>
      <c r="UFQ262" s="8"/>
      <c r="UFR262" s="8"/>
      <c r="UFS262" s="8"/>
      <c r="UFT262" s="8"/>
      <c r="UFU262" s="8"/>
      <c r="UFV262" s="8"/>
      <c r="UFW262" s="8"/>
      <c r="UFX262" s="8"/>
      <c r="UFY262" s="8"/>
      <c r="UFZ262" s="8"/>
      <c r="UGA262" s="8"/>
      <c r="UGB262" s="8"/>
      <c r="UGC262" s="8"/>
      <c r="UGD262" s="8"/>
      <c r="UGE262" s="8"/>
      <c r="UGF262" s="8"/>
      <c r="UGG262" s="8"/>
      <c r="UGH262" s="8"/>
      <c r="UGI262" s="8"/>
      <c r="UGJ262" s="8"/>
      <c r="UGK262" s="8"/>
      <c r="UGL262" s="8"/>
      <c r="UGM262" s="8"/>
      <c r="UGN262" s="8"/>
      <c r="UGO262" s="8"/>
      <c r="UGP262" s="8"/>
      <c r="UGQ262" s="8"/>
      <c r="UGR262" s="8"/>
      <c r="UGS262" s="8"/>
      <c r="UGT262" s="8"/>
      <c r="UGU262" s="8"/>
      <c r="UGV262" s="8"/>
      <c r="UGW262" s="8"/>
      <c r="UGX262" s="8"/>
      <c r="UGY262" s="8"/>
      <c r="UGZ262" s="8"/>
      <c r="UHA262" s="8"/>
      <c r="UHB262" s="8"/>
      <c r="UHC262" s="8"/>
      <c r="UHD262" s="8"/>
      <c r="UHE262" s="8"/>
      <c r="UHF262" s="8"/>
      <c r="UHG262" s="8"/>
      <c r="UHH262" s="8"/>
      <c r="UHI262" s="8"/>
      <c r="UHJ262" s="8"/>
      <c r="UHK262" s="8"/>
      <c r="UHL262" s="8"/>
      <c r="UHM262" s="8"/>
      <c r="UHN262" s="8"/>
      <c r="UHO262" s="8"/>
      <c r="UHP262" s="8"/>
      <c r="UHQ262" s="8"/>
      <c r="UHR262" s="8"/>
      <c r="UHS262" s="8"/>
      <c r="UHT262" s="8"/>
      <c r="UHU262" s="8"/>
      <c r="UHV262" s="8"/>
      <c r="UHW262" s="8"/>
      <c r="UHX262" s="8"/>
      <c r="UHY262" s="8"/>
      <c r="UHZ262" s="8"/>
      <c r="UIA262" s="8"/>
      <c r="UIB262" s="8"/>
      <c r="UIC262" s="8"/>
      <c r="UID262" s="8"/>
      <c r="UIE262" s="8"/>
      <c r="UIF262" s="8"/>
      <c r="UIG262" s="8"/>
      <c r="UIH262" s="8"/>
      <c r="UII262" s="8"/>
      <c r="UIJ262" s="8"/>
      <c r="UIK262" s="8"/>
      <c r="UIL262" s="8"/>
      <c r="UIM262" s="8"/>
      <c r="UIN262" s="8"/>
      <c r="UIO262" s="8"/>
      <c r="UIP262" s="8"/>
      <c r="UIQ262" s="8"/>
      <c r="UIR262" s="8"/>
      <c r="UIS262" s="8"/>
      <c r="UIT262" s="8"/>
      <c r="UIU262" s="8"/>
      <c r="UIV262" s="8"/>
      <c r="UIW262" s="8"/>
      <c r="UIX262" s="8"/>
      <c r="UIY262" s="8"/>
      <c r="UIZ262" s="8"/>
      <c r="UJA262" s="8"/>
      <c r="UJB262" s="8"/>
      <c r="UJC262" s="8"/>
      <c r="UJD262" s="8"/>
      <c r="UJE262" s="8"/>
      <c r="UJF262" s="8"/>
      <c r="UJG262" s="8"/>
      <c r="UJH262" s="8"/>
      <c r="UJI262" s="8"/>
      <c r="UJJ262" s="8"/>
      <c r="UJK262" s="8"/>
      <c r="UJL262" s="8"/>
      <c r="UJM262" s="8"/>
      <c r="UJN262" s="8"/>
      <c r="UJO262" s="8"/>
      <c r="UJP262" s="8"/>
      <c r="UJQ262" s="8"/>
      <c r="UJR262" s="8"/>
      <c r="UJS262" s="8"/>
      <c r="UJT262" s="8"/>
      <c r="UJU262" s="8"/>
      <c r="UJV262" s="8"/>
      <c r="UJW262" s="8"/>
      <c r="UJX262" s="8"/>
      <c r="UJY262" s="8"/>
      <c r="UJZ262" s="8"/>
      <c r="UKA262" s="8"/>
      <c r="UKB262" s="8"/>
      <c r="UKC262" s="8"/>
      <c r="UKD262" s="8"/>
      <c r="UKE262" s="8"/>
      <c r="UKF262" s="8"/>
      <c r="UKG262" s="8"/>
      <c r="UKH262" s="8"/>
      <c r="UKI262" s="8"/>
      <c r="UKJ262" s="8"/>
      <c r="UKK262" s="8"/>
      <c r="UKL262" s="8"/>
      <c r="UKM262" s="8"/>
      <c r="UKN262" s="8"/>
      <c r="UKO262" s="8"/>
      <c r="UKP262" s="8"/>
      <c r="UKQ262" s="8"/>
      <c r="UKR262" s="8"/>
      <c r="UKS262" s="8"/>
      <c r="UKT262" s="8"/>
      <c r="UKU262" s="8"/>
      <c r="UKV262" s="8"/>
      <c r="UKW262" s="8"/>
      <c r="UKX262" s="8"/>
      <c r="UKY262" s="8"/>
      <c r="UKZ262" s="8"/>
      <c r="ULA262" s="8"/>
      <c r="ULB262" s="8"/>
      <c r="ULC262" s="8"/>
      <c r="ULD262" s="8"/>
      <c r="ULE262" s="8"/>
      <c r="ULF262" s="8"/>
      <c r="ULG262" s="8"/>
      <c r="ULH262" s="8"/>
      <c r="ULI262" s="8"/>
      <c r="ULJ262" s="8"/>
      <c r="ULK262" s="8"/>
      <c r="ULL262" s="8"/>
      <c r="ULM262" s="8"/>
      <c r="ULN262" s="8"/>
      <c r="ULO262" s="8"/>
      <c r="ULP262" s="8"/>
      <c r="ULQ262" s="8"/>
      <c r="ULR262" s="8"/>
      <c r="ULS262" s="8"/>
      <c r="ULT262" s="8"/>
      <c r="ULU262" s="8"/>
      <c r="ULV262" s="8"/>
      <c r="ULW262" s="8"/>
      <c r="ULX262" s="8"/>
      <c r="ULY262" s="8"/>
      <c r="ULZ262" s="8"/>
      <c r="UMA262" s="8"/>
      <c r="UMB262" s="8"/>
      <c r="UMC262" s="8"/>
      <c r="UMD262" s="8"/>
      <c r="UME262" s="8"/>
      <c r="UMF262" s="8"/>
      <c r="UMG262" s="8"/>
      <c r="UMH262" s="8"/>
      <c r="UMI262" s="8"/>
      <c r="UMJ262" s="8"/>
      <c r="UMK262" s="8"/>
      <c r="UML262" s="8"/>
      <c r="UMM262" s="8"/>
      <c r="UMN262" s="8"/>
      <c r="UMO262" s="8"/>
      <c r="UMP262" s="8"/>
      <c r="UMQ262" s="8"/>
      <c r="UMR262" s="8"/>
      <c r="UMS262" s="8"/>
      <c r="UMT262" s="8"/>
      <c r="UMU262" s="8"/>
      <c r="UMV262" s="8"/>
      <c r="UMW262" s="8"/>
      <c r="UMX262" s="8"/>
      <c r="UMY262" s="8"/>
      <c r="UMZ262" s="8"/>
      <c r="UNA262" s="8"/>
      <c r="UNB262" s="8"/>
      <c r="UNC262" s="8"/>
      <c r="UND262" s="8"/>
      <c r="UNE262" s="8"/>
      <c r="UNF262" s="8"/>
      <c r="UNG262" s="8"/>
      <c r="UNH262" s="8"/>
      <c r="UNI262" s="8"/>
      <c r="UNJ262" s="8"/>
      <c r="UNK262" s="8"/>
      <c r="UNL262" s="8"/>
      <c r="UNM262" s="8"/>
      <c r="UNN262" s="8"/>
      <c r="UNO262" s="8"/>
      <c r="UNP262" s="8"/>
      <c r="UNQ262" s="8"/>
      <c r="UNR262" s="8"/>
      <c r="UNS262" s="8"/>
      <c r="UNT262" s="8"/>
      <c r="UNU262" s="8"/>
      <c r="UNV262" s="8"/>
      <c r="UNW262" s="8"/>
      <c r="UNX262" s="8"/>
      <c r="UNY262" s="8"/>
      <c r="UNZ262" s="8"/>
      <c r="UOA262" s="8"/>
      <c r="UOB262" s="8"/>
      <c r="UOC262" s="8"/>
      <c r="UOD262" s="8"/>
      <c r="UOE262" s="8"/>
      <c r="UOF262" s="8"/>
      <c r="UOG262" s="8"/>
      <c r="UOH262" s="8"/>
      <c r="UOI262" s="8"/>
      <c r="UOJ262" s="8"/>
      <c r="UOK262" s="8"/>
      <c r="UOL262" s="8"/>
      <c r="UOM262" s="8"/>
      <c r="UON262" s="8"/>
      <c r="UOO262" s="8"/>
      <c r="UOP262" s="8"/>
      <c r="UOQ262" s="8"/>
      <c r="UOR262" s="8"/>
      <c r="UOS262" s="8"/>
      <c r="UOT262" s="8"/>
      <c r="UOU262" s="8"/>
      <c r="UOV262" s="8"/>
      <c r="UOW262" s="8"/>
      <c r="UOX262" s="8"/>
      <c r="UOY262" s="8"/>
      <c r="UOZ262" s="8"/>
      <c r="UPA262" s="8"/>
      <c r="UPB262" s="8"/>
      <c r="UPC262" s="8"/>
      <c r="UPD262" s="8"/>
      <c r="UPE262" s="8"/>
      <c r="UPF262" s="8"/>
      <c r="UPG262" s="8"/>
      <c r="UPH262" s="8"/>
      <c r="UPI262" s="8"/>
      <c r="UPJ262" s="8"/>
      <c r="UPK262" s="8"/>
      <c r="UPL262" s="8"/>
      <c r="UPM262" s="8"/>
      <c r="UPN262" s="8"/>
      <c r="UPO262" s="8"/>
      <c r="UPP262" s="8"/>
      <c r="UPQ262" s="8"/>
      <c r="UPR262" s="8"/>
      <c r="UPS262" s="8"/>
      <c r="UPT262" s="8"/>
      <c r="UPU262" s="8"/>
      <c r="UPV262" s="8"/>
      <c r="UPW262" s="8"/>
      <c r="UPX262" s="8"/>
      <c r="UPY262" s="8"/>
      <c r="UPZ262" s="8"/>
      <c r="UQA262" s="8"/>
      <c r="UQB262" s="8"/>
      <c r="UQC262" s="8"/>
      <c r="UQD262" s="8"/>
      <c r="UQE262" s="8"/>
      <c r="UQF262" s="8"/>
      <c r="UQG262" s="8"/>
      <c r="UQH262" s="8"/>
      <c r="UQI262" s="8"/>
      <c r="UQJ262" s="8"/>
      <c r="UQK262" s="8"/>
      <c r="UQL262" s="8"/>
      <c r="UQM262" s="8"/>
      <c r="UQN262" s="8"/>
      <c r="UQO262" s="8"/>
      <c r="UQP262" s="8"/>
      <c r="UQQ262" s="8"/>
      <c r="UQR262" s="8"/>
      <c r="UQS262" s="8"/>
      <c r="UQT262" s="8"/>
      <c r="UQU262" s="8"/>
      <c r="UQV262" s="8"/>
      <c r="UQW262" s="8"/>
      <c r="UQX262" s="8"/>
      <c r="UQY262" s="8"/>
      <c r="UQZ262" s="8"/>
      <c r="URA262" s="8"/>
      <c r="URB262" s="8"/>
      <c r="URC262" s="8"/>
      <c r="URD262" s="8"/>
      <c r="URE262" s="8"/>
      <c r="URF262" s="8"/>
      <c r="URG262" s="8"/>
      <c r="URH262" s="8"/>
      <c r="URI262" s="8"/>
      <c r="URJ262" s="8"/>
      <c r="URK262" s="8"/>
      <c r="URL262" s="8"/>
      <c r="URM262" s="8"/>
      <c r="URN262" s="8"/>
      <c r="URO262" s="8"/>
      <c r="URP262" s="8"/>
      <c r="URQ262" s="8"/>
      <c r="URR262" s="8"/>
      <c r="URS262" s="8"/>
      <c r="URT262" s="8"/>
      <c r="URU262" s="8"/>
      <c r="URV262" s="8"/>
      <c r="URW262" s="8"/>
      <c r="URX262" s="8"/>
      <c r="URY262" s="8"/>
      <c r="URZ262" s="8"/>
      <c r="USA262" s="8"/>
      <c r="USB262" s="8"/>
      <c r="USC262" s="8"/>
      <c r="USD262" s="8"/>
      <c r="USE262" s="8"/>
      <c r="USF262" s="8"/>
      <c r="USG262" s="8"/>
      <c r="USH262" s="8"/>
      <c r="USI262" s="8"/>
      <c r="USJ262" s="8"/>
      <c r="USK262" s="8"/>
      <c r="USL262" s="8"/>
      <c r="USM262" s="8"/>
      <c r="USN262" s="8"/>
      <c r="USO262" s="8"/>
      <c r="USP262" s="8"/>
      <c r="USQ262" s="8"/>
      <c r="USR262" s="8"/>
      <c r="USS262" s="8"/>
      <c r="UST262" s="8"/>
      <c r="USU262" s="8"/>
      <c r="USV262" s="8"/>
      <c r="USW262" s="8"/>
      <c r="USX262" s="8"/>
      <c r="USY262" s="8"/>
      <c r="USZ262" s="8"/>
      <c r="UTA262" s="8"/>
      <c r="UTB262" s="8"/>
      <c r="UTC262" s="8"/>
      <c r="UTD262" s="8"/>
      <c r="UTE262" s="8"/>
      <c r="UTF262" s="8"/>
      <c r="UTG262" s="8"/>
      <c r="UTH262" s="8"/>
      <c r="UTI262" s="8"/>
      <c r="UTJ262" s="8"/>
      <c r="UTK262" s="8"/>
      <c r="UTL262" s="8"/>
      <c r="UTM262" s="8"/>
      <c r="UTN262" s="8"/>
      <c r="UTO262" s="8"/>
      <c r="UTP262" s="8"/>
      <c r="UTQ262" s="8"/>
      <c r="UTR262" s="8"/>
      <c r="UTS262" s="8"/>
      <c r="UTT262" s="8"/>
      <c r="UTU262" s="8"/>
      <c r="UTV262" s="8"/>
      <c r="UTW262" s="8"/>
      <c r="UTX262" s="8"/>
      <c r="UTY262" s="8"/>
      <c r="UTZ262" s="8"/>
      <c r="UUA262" s="8"/>
      <c r="UUB262" s="8"/>
      <c r="UUC262" s="8"/>
      <c r="UUD262" s="8"/>
      <c r="UUE262" s="8"/>
      <c r="UUF262" s="8"/>
      <c r="UUG262" s="8"/>
      <c r="UUH262" s="8"/>
      <c r="UUI262" s="8"/>
      <c r="UUJ262" s="8"/>
      <c r="UUK262" s="8"/>
      <c r="UUL262" s="8"/>
      <c r="UUM262" s="8"/>
      <c r="UUN262" s="8"/>
      <c r="UUO262" s="8"/>
      <c r="UUP262" s="8"/>
      <c r="UUQ262" s="8"/>
      <c r="UUR262" s="8"/>
      <c r="UUS262" s="8"/>
      <c r="UUT262" s="8"/>
      <c r="UUU262" s="8"/>
      <c r="UUV262" s="8"/>
      <c r="UUW262" s="8"/>
      <c r="UUX262" s="8"/>
      <c r="UUY262" s="8"/>
      <c r="UUZ262" s="8"/>
      <c r="UVA262" s="8"/>
      <c r="UVB262" s="8"/>
      <c r="UVC262" s="8"/>
      <c r="UVD262" s="8"/>
      <c r="UVE262" s="8"/>
      <c r="UVF262" s="8"/>
      <c r="UVG262" s="8"/>
      <c r="UVH262" s="8"/>
      <c r="UVI262" s="8"/>
      <c r="UVJ262" s="8"/>
      <c r="UVK262" s="8"/>
      <c r="UVL262" s="8"/>
      <c r="UVM262" s="8"/>
      <c r="UVN262" s="8"/>
      <c r="UVO262" s="8"/>
      <c r="UVP262" s="8"/>
      <c r="UVQ262" s="8"/>
      <c r="UVR262" s="8"/>
      <c r="UVS262" s="8"/>
      <c r="UVT262" s="8"/>
      <c r="UVU262" s="8"/>
      <c r="UVV262" s="8"/>
      <c r="UVW262" s="8"/>
      <c r="UVX262" s="8"/>
      <c r="UVY262" s="8"/>
      <c r="UVZ262" s="8"/>
      <c r="UWA262" s="8"/>
      <c r="UWB262" s="8"/>
      <c r="UWC262" s="8"/>
      <c r="UWD262" s="8"/>
      <c r="UWE262" s="8"/>
      <c r="UWF262" s="8"/>
      <c r="UWG262" s="8"/>
      <c r="UWH262" s="8"/>
      <c r="UWI262" s="8"/>
      <c r="UWJ262" s="8"/>
      <c r="UWK262" s="8"/>
      <c r="UWL262" s="8"/>
      <c r="UWM262" s="8"/>
      <c r="UWN262" s="8"/>
      <c r="UWO262" s="8"/>
      <c r="UWP262" s="8"/>
      <c r="UWQ262" s="8"/>
      <c r="UWR262" s="8"/>
      <c r="UWS262" s="8"/>
      <c r="UWT262" s="8"/>
      <c r="UWU262" s="8"/>
      <c r="UWV262" s="8"/>
      <c r="UWW262" s="8"/>
      <c r="UWX262" s="8"/>
      <c r="UWY262" s="8"/>
      <c r="UWZ262" s="8"/>
      <c r="UXA262" s="8"/>
      <c r="UXB262" s="8"/>
      <c r="UXC262" s="8"/>
      <c r="UXD262" s="8"/>
      <c r="UXE262" s="8"/>
      <c r="UXF262" s="8"/>
      <c r="UXG262" s="8"/>
      <c r="UXH262" s="8"/>
      <c r="UXI262" s="8"/>
      <c r="UXJ262" s="8"/>
      <c r="UXK262" s="8"/>
      <c r="UXL262" s="8"/>
      <c r="UXM262" s="8"/>
      <c r="UXN262" s="8"/>
      <c r="UXO262" s="8"/>
      <c r="UXP262" s="8"/>
      <c r="UXQ262" s="8"/>
      <c r="UXR262" s="8"/>
      <c r="UXS262" s="8"/>
      <c r="UXT262" s="8"/>
      <c r="UXU262" s="8"/>
      <c r="UXV262" s="8"/>
      <c r="UXW262" s="8"/>
      <c r="UXX262" s="8"/>
      <c r="UXY262" s="8"/>
      <c r="UXZ262" s="8"/>
      <c r="UYA262" s="8"/>
      <c r="UYB262" s="8"/>
      <c r="UYC262" s="8"/>
      <c r="UYD262" s="8"/>
      <c r="UYE262" s="8"/>
      <c r="UYF262" s="8"/>
      <c r="UYG262" s="8"/>
      <c r="UYH262" s="8"/>
      <c r="UYI262" s="8"/>
      <c r="UYJ262" s="8"/>
      <c r="UYK262" s="8"/>
      <c r="UYL262" s="8"/>
      <c r="UYM262" s="8"/>
      <c r="UYN262" s="8"/>
      <c r="UYO262" s="8"/>
      <c r="UYP262" s="8"/>
      <c r="UYQ262" s="8"/>
      <c r="UYR262" s="8"/>
      <c r="UYS262" s="8"/>
      <c r="UYT262" s="8"/>
      <c r="UYU262" s="8"/>
      <c r="UYV262" s="8"/>
      <c r="UYW262" s="8"/>
      <c r="UYX262" s="8"/>
      <c r="UYY262" s="8"/>
      <c r="UYZ262" s="8"/>
      <c r="UZA262" s="8"/>
      <c r="UZB262" s="8"/>
      <c r="UZC262" s="8"/>
      <c r="UZD262" s="8"/>
      <c r="UZE262" s="8"/>
      <c r="UZF262" s="8"/>
      <c r="UZG262" s="8"/>
      <c r="UZH262" s="8"/>
      <c r="UZI262" s="8"/>
      <c r="UZJ262" s="8"/>
      <c r="UZK262" s="8"/>
      <c r="UZL262" s="8"/>
      <c r="UZM262" s="8"/>
      <c r="UZN262" s="8"/>
      <c r="UZO262" s="8"/>
      <c r="UZP262" s="8"/>
      <c r="UZQ262" s="8"/>
      <c r="UZR262" s="8"/>
      <c r="UZS262" s="8"/>
      <c r="UZT262" s="8"/>
      <c r="UZU262" s="8"/>
      <c r="UZV262" s="8"/>
      <c r="UZW262" s="8"/>
      <c r="UZX262" s="8"/>
      <c r="UZY262" s="8"/>
      <c r="UZZ262" s="8"/>
      <c r="VAA262" s="8"/>
      <c r="VAB262" s="8"/>
      <c r="VAC262" s="8"/>
      <c r="VAD262" s="8"/>
      <c r="VAE262" s="8"/>
      <c r="VAF262" s="8"/>
      <c r="VAG262" s="8"/>
      <c r="VAH262" s="8"/>
      <c r="VAI262" s="8"/>
      <c r="VAJ262" s="8"/>
      <c r="VAK262" s="8"/>
      <c r="VAL262" s="8"/>
      <c r="VAM262" s="8"/>
      <c r="VAN262" s="8"/>
      <c r="VAO262" s="8"/>
      <c r="VAP262" s="8"/>
      <c r="VAQ262" s="8"/>
      <c r="VAR262" s="8"/>
      <c r="VAS262" s="8"/>
      <c r="VAT262" s="8"/>
      <c r="VAU262" s="8"/>
      <c r="VAV262" s="8"/>
      <c r="VAW262" s="8"/>
      <c r="VAX262" s="8"/>
      <c r="VAY262" s="8"/>
      <c r="VAZ262" s="8"/>
      <c r="VBA262" s="8"/>
      <c r="VBB262" s="8"/>
      <c r="VBC262" s="8"/>
      <c r="VBD262" s="8"/>
      <c r="VBE262" s="8"/>
      <c r="VBF262" s="8"/>
      <c r="VBG262" s="8"/>
      <c r="VBH262" s="8"/>
      <c r="VBI262" s="8"/>
      <c r="VBJ262" s="8"/>
      <c r="VBK262" s="8"/>
      <c r="VBL262" s="8"/>
      <c r="VBM262" s="8"/>
      <c r="VBN262" s="8"/>
      <c r="VBO262" s="8"/>
      <c r="VBP262" s="8"/>
      <c r="VBQ262" s="8"/>
      <c r="VBR262" s="8"/>
      <c r="VBS262" s="8"/>
      <c r="VBT262" s="8"/>
      <c r="VBU262" s="8"/>
      <c r="VBV262" s="8"/>
      <c r="VBW262" s="8"/>
      <c r="VBX262" s="8"/>
      <c r="VBY262" s="8"/>
      <c r="VBZ262" s="8"/>
      <c r="VCA262" s="8"/>
      <c r="VCB262" s="8"/>
      <c r="VCC262" s="8"/>
      <c r="VCD262" s="8"/>
      <c r="VCE262" s="8"/>
      <c r="VCF262" s="8"/>
      <c r="VCG262" s="8"/>
      <c r="VCH262" s="8"/>
      <c r="VCI262" s="8"/>
      <c r="VCJ262" s="8"/>
      <c r="VCK262" s="8"/>
      <c r="VCL262" s="8"/>
      <c r="VCM262" s="8"/>
      <c r="VCN262" s="8"/>
      <c r="VCO262" s="8"/>
      <c r="VCP262" s="8"/>
      <c r="VCQ262" s="8"/>
      <c r="VCR262" s="8"/>
      <c r="VCS262" s="8"/>
      <c r="VCT262" s="8"/>
      <c r="VCU262" s="8"/>
      <c r="VCV262" s="8"/>
      <c r="VCW262" s="8"/>
      <c r="VCX262" s="8"/>
      <c r="VCY262" s="8"/>
      <c r="VCZ262" s="8"/>
      <c r="VDA262" s="8"/>
      <c r="VDB262" s="8"/>
      <c r="VDC262" s="8"/>
      <c r="VDD262" s="8"/>
      <c r="VDE262" s="8"/>
      <c r="VDF262" s="8"/>
      <c r="VDG262" s="8"/>
      <c r="VDH262" s="8"/>
      <c r="VDI262" s="8"/>
      <c r="VDJ262" s="8"/>
      <c r="VDK262" s="8"/>
      <c r="VDL262" s="8"/>
      <c r="VDM262" s="8"/>
      <c r="VDN262" s="8"/>
      <c r="VDO262" s="8"/>
      <c r="VDP262" s="8"/>
      <c r="VDQ262" s="8"/>
      <c r="VDR262" s="8"/>
      <c r="VDS262" s="8"/>
      <c r="VDT262" s="8"/>
      <c r="VDU262" s="8"/>
      <c r="VDV262" s="8"/>
      <c r="VDW262" s="8"/>
      <c r="VDX262" s="8"/>
      <c r="VDY262" s="8"/>
      <c r="VDZ262" s="8"/>
      <c r="VEA262" s="8"/>
      <c r="VEB262" s="8"/>
      <c r="VEC262" s="8"/>
      <c r="VED262" s="8"/>
      <c r="VEE262" s="8"/>
      <c r="VEF262" s="8"/>
      <c r="VEG262" s="8"/>
      <c r="VEH262" s="8"/>
      <c r="VEI262" s="8"/>
      <c r="VEJ262" s="8"/>
      <c r="VEK262" s="8"/>
      <c r="VEL262" s="8"/>
      <c r="VEM262" s="8"/>
      <c r="VEN262" s="8"/>
      <c r="VEO262" s="8"/>
      <c r="VEP262" s="8"/>
      <c r="VEQ262" s="8"/>
      <c r="VER262" s="8"/>
      <c r="VES262" s="8"/>
      <c r="VET262" s="8"/>
      <c r="VEU262" s="8"/>
      <c r="VEV262" s="8"/>
      <c r="VEW262" s="8"/>
      <c r="VEX262" s="8"/>
      <c r="VEY262" s="8"/>
      <c r="VEZ262" s="8"/>
      <c r="VFA262" s="8"/>
      <c r="VFB262" s="8"/>
      <c r="VFC262" s="8"/>
      <c r="VFD262" s="8"/>
      <c r="VFE262" s="8"/>
      <c r="VFF262" s="8"/>
      <c r="VFG262" s="8"/>
      <c r="VFH262" s="8"/>
      <c r="VFI262" s="8"/>
      <c r="VFJ262" s="8"/>
      <c r="VFK262" s="8"/>
      <c r="VFL262" s="8"/>
      <c r="VFM262" s="8"/>
      <c r="VFN262" s="8"/>
      <c r="VFO262" s="8"/>
      <c r="VFP262" s="8"/>
      <c r="VFQ262" s="8"/>
      <c r="VFR262" s="8"/>
      <c r="VFS262" s="8"/>
      <c r="VFT262" s="8"/>
      <c r="VFU262" s="8"/>
      <c r="VFV262" s="8"/>
      <c r="VFW262" s="8"/>
      <c r="VFX262" s="8"/>
      <c r="VFY262" s="8"/>
      <c r="VFZ262" s="8"/>
      <c r="VGA262" s="8"/>
      <c r="VGB262" s="8"/>
      <c r="VGC262" s="8"/>
      <c r="VGD262" s="8"/>
      <c r="VGE262" s="8"/>
      <c r="VGF262" s="8"/>
      <c r="VGG262" s="8"/>
      <c r="VGH262" s="8"/>
      <c r="VGI262" s="8"/>
      <c r="VGJ262" s="8"/>
      <c r="VGK262" s="8"/>
      <c r="VGL262" s="8"/>
      <c r="VGM262" s="8"/>
      <c r="VGN262" s="8"/>
      <c r="VGO262" s="8"/>
      <c r="VGP262" s="8"/>
      <c r="VGQ262" s="8"/>
      <c r="VGR262" s="8"/>
      <c r="VGS262" s="8"/>
      <c r="VGT262" s="8"/>
      <c r="VGU262" s="8"/>
      <c r="VGV262" s="8"/>
      <c r="VGW262" s="8"/>
      <c r="VGX262" s="8"/>
      <c r="VGY262" s="8"/>
      <c r="VGZ262" s="8"/>
      <c r="VHA262" s="8"/>
      <c r="VHB262" s="8"/>
      <c r="VHC262" s="8"/>
      <c r="VHD262" s="8"/>
      <c r="VHE262" s="8"/>
      <c r="VHF262" s="8"/>
      <c r="VHG262" s="8"/>
      <c r="VHH262" s="8"/>
      <c r="VHI262" s="8"/>
      <c r="VHJ262" s="8"/>
      <c r="VHK262" s="8"/>
      <c r="VHL262" s="8"/>
      <c r="VHM262" s="8"/>
      <c r="VHN262" s="8"/>
      <c r="VHO262" s="8"/>
      <c r="VHP262" s="8"/>
      <c r="VHQ262" s="8"/>
      <c r="VHR262" s="8"/>
      <c r="VHS262" s="8"/>
      <c r="VHT262" s="8"/>
      <c r="VHU262" s="8"/>
      <c r="VHV262" s="8"/>
      <c r="VHW262" s="8"/>
      <c r="VHX262" s="8"/>
      <c r="VHY262" s="8"/>
      <c r="VHZ262" s="8"/>
      <c r="VIA262" s="8"/>
      <c r="VIB262" s="8"/>
      <c r="VIC262" s="8"/>
      <c r="VID262" s="8"/>
      <c r="VIE262" s="8"/>
      <c r="VIF262" s="8"/>
      <c r="VIG262" s="8"/>
      <c r="VIH262" s="8"/>
      <c r="VII262" s="8"/>
      <c r="VIJ262" s="8"/>
      <c r="VIK262" s="8"/>
      <c r="VIL262" s="8"/>
      <c r="VIM262" s="8"/>
      <c r="VIN262" s="8"/>
      <c r="VIO262" s="8"/>
      <c r="VIP262" s="8"/>
      <c r="VIQ262" s="8"/>
      <c r="VIR262" s="8"/>
      <c r="VIS262" s="8"/>
      <c r="VIT262" s="8"/>
      <c r="VIU262" s="8"/>
      <c r="VIV262" s="8"/>
      <c r="VIW262" s="8"/>
      <c r="VIX262" s="8"/>
      <c r="VIY262" s="8"/>
      <c r="VIZ262" s="8"/>
      <c r="VJA262" s="8"/>
      <c r="VJB262" s="8"/>
      <c r="VJC262" s="8"/>
      <c r="VJD262" s="8"/>
      <c r="VJE262" s="8"/>
      <c r="VJF262" s="8"/>
      <c r="VJG262" s="8"/>
      <c r="VJH262" s="8"/>
      <c r="VJI262" s="8"/>
      <c r="VJJ262" s="8"/>
      <c r="VJK262" s="8"/>
      <c r="VJL262" s="8"/>
      <c r="VJM262" s="8"/>
      <c r="VJN262" s="8"/>
      <c r="VJO262" s="8"/>
      <c r="VJP262" s="8"/>
      <c r="VJQ262" s="8"/>
      <c r="VJR262" s="8"/>
      <c r="VJS262" s="8"/>
      <c r="VJT262" s="8"/>
      <c r="VJU262" s="8"/>
      <c r="VJV262" s="8"/>
      <c r="VJW262" s="8"/>
      <c r="VJX262" s="8"/>
      <c r="VJY262" s="8"/>
      <c r="VJZ262" s="8"/>
      <c r="VKA262" s="8"/>
      <c r="VKB262" s="8"/>
      <c r="VKC262" s="8"/>
      <c r="VKD262" s="8"/>
      <c r="VKE262" s="8"/>
      <c r="VKF262" s="8"/>
      <c r="VKG262" s="8"/>
      <c r="VKH262" s="8"/>
      <c r="VKI262" s="8"/>
      <c r="VKJ262" s="8"/>
      <c r="VKK262" s="8"/>
      <c r="VKL262" s="8"/>
      <c r="VKM262" s="8"/>
      <c r="VKN262" s="8"/>
      <c r="VKO262" s="8"/>
      <c r="VKP262" s="8"/>
      <c r="VKQ262" s="8"/>
      <c r="VKR262" s="8"/>
      <c r="VKS262" s="8"/>
      <c r="VKT262" s="8"/>
      <c r="VKU262" s="8"/>
      <c r="VKV262" s="8"/>
      <c r="VKW262" s="8"/>
      <c r="VKX262" s="8"/>
      <c r="VKY262" s="8"/>
      <c r="VKZ262" s="8"/>
      <c r="VLA262" s="8"/>
      <c r="VLB262" s="8"/>
      <c r="VLC262" s="8"/>
      <c r="VLD262" s="8"/>
      <c r="VLE262" s="8"/>
      <c r="VLF262" s="8"/>
      <c r="VLG262" s="8"/>
      <c r="VLH262" s="8"/>
      <c r="VLI262" s="8"/>
      <c r="VLJ262" s="8"/>
      <c r="VLK262" s="8"/>
      <c r="VLL262" s="8"/>
      <c r="VLM262" s="8"/>
      <c r="VLN262" s="8"/>
      <c r="VLO262" s="8"/>
      <c r="VLP262" s="8"/>
      <c r="VLQ262" s="8"/>
      <c r="VLR262" s="8"/>
      <c r="VLS262" s="8"/>
      <c r="VLT262" s="8"/>
      <c r="VLU262" s="8"/>
      <c r="VLV262" s="8"/>
      <c r="VLW262" s="8"/>
      <c r="VLX262" s="8"/>
      <c r="VLY262" s="8"/>
      <c r="VLZ262" s="8"/>
      <c r="VMA262" s="8"/>
      <c r="VMB262" s="8"/>
      <c r="VMC262" s="8"/>
      <c r="VMD262" s="8"/>
      <c r="VME262" s="8"/>
      <c r="VMF262" s="8"/>
      <c r="VMG262" s="8"/>
      <c r="VMH262" s="8"/>
      <c r="VMI262" s="8"/>
      <c r="VMJ262" s="8"/>
      <c r="VMK262" s="8"/>
      <c r="VML262" s="8"/>
      <c r="VMM262" s="8"/>
      <c r="VMN262" s="8"/>
      <c r="VMO262" s="8"/>
      <c r="VMP262" s="8"/>
      <c r="VMQ262" s="8"/>
      <c r="VMR262" s="8"/>
      <c r="VMS262" s="8"/>
      <c r="VMT262" s="8"/>
      <c r="VMU262" s="8"/>
      <c r="VMV262" s="8"/>
      <c r="VMW262" s="8"/>
      <c r="VMX262" s="8"/>
      <c r="VMY262" s="8"/>
      <c r="VMZ262" s="8"/>
      <c r="VNA262" s="8"/>
      <c r="VNB262" s="8"/>
      <c r="VNC262" s="8"/>
      <c r="VND262" s="8"/>
      <c r="VNE262" s="8"/>
      <c r="VNF262" s="8"/>
      <c r="VNG262" s="8"/>
      <c r="VNH262" s="8"/>
      <c r="VNI262" s="8"/>
      <c r="VNJ262" s="8"/>
      <c r="VNK262" s="8"/>
      <c r="VNL262" s="8"/>
      <c r="VNM262" s="8"/>
      <c r="VNN262" s="8"/>
      <c r="VNO262" s="8"/>
      <c r="VNP262" s="8"/>
      <c r="VNQ262" s="8"/>
      <c r="VNR262" s="8"/>
      <c r="VNS262" s="8"/>
      <c r="VNT262" s="8"/>
      <c r="VNU262" s="8"/>
      <c r="VNV262" s="8"/>
      <c r="VNW262" s="8"/>
      <c r="VNX262" s="8"/>
      <c r="VNY262" s="8"/>
      <c r="VNZ262" s="8"/>
      <c r="VOA262" s="8"/>
      <c r="VOB262" s="8"/>
      <c r="VOC262" s="8"/>
      <c r="VOD262" s="8"/>
      <c r="VOE262" s="8"/>
      <c r="VOF262" s="8"/>
      <c r="VOG262" s="8"/>
      <c r="VOH262" s="8"/>
      <c r="VOI262" s="8"/>
      <c r="VOJ262" s="8"/>
      <c r="VOK262" s="8"/>
      <c r="VOL262" s="8"/>
      <c r="VOM262" s="8"/>
      <c r="VON262" s="8"/>
      <c r="VOO262" s="8"/>
      <c r="VOP262" s="8"/>
      <c r="VOQ262" s="8"/>
      <c r="VOR262" s="8"/>
      <c r="VOS262" s="8"/>
      <c r="VOT262" s="8"/>
      <c r="VOU262" s="8"/>
      <c r="VOV262" s="8"/>
      <c r="VOW262" s="8"/>
      <c r="VOX262" s="8"/>
      <c r="VOY262" s="8"/>
      <c r="VOZ262" s="8"/>
      <c r="VPA262" s="8"/>
      <c r="VPB262" s="8"/>
      <c r="VPC262" s="8"/>
      <c r="VPD262" s="8"/>
      <c r="VPE262" s="8"/>
      <c r="VPF262" s="8"/>
      <c r="VPG262" s="8"/>
      <c r="VPH262" s="8"/>
      <c r="VPI262" s="8"/>
      <c r="VPJ262" s="8"/>
      <c r="VPK262" s="8"/>
      <c r="VPL262" s="8"/>
      <c r="VPM262" s="8"/>
      <c r="VPN262" s="8"/>
      <c r="VPO262" s="8"/>
      <c r="VPP262" s="8"/>
      <c r="VPQ262" s="8"/>
      <c r="VPR262" s="8"/>
      <c r="VPS262" s="8"/>
      <c r="VPT262" s="8"/>
      <c r="VPU262" s="8"/>
      <c r="VPV262" s="8"/>
      <c r="VPW262" s="8"/>
      <c r="VPX262" s="8"/>
      <c r="VPY262" s="8"/>
      <c r="VPZ262" s="8"/>
      <c r="VQA262" s="8"/>
      <c r="VQB262" s="8"/>
      <c r="VQC262" s="8"/>
      <c r="VQD262" s="8"/>
      <c r="VQE262" s="8"/>
      <c r="VQF262" s="8"/>
      <c r="VQG262" s="8"/>
      <c r="VQH262" s="8"/>
      <c r="VQI262" s="8"/>
      <c r="VQJ262" s="8"/>
      <c r="VQK262" s="8"/>
      <c r="VQL262" s="8"/>
      <c r="VQM262" s="8"/>
      <c r="VQN262" s="8"/>
      <c r="VQO262" s="8"/>
      <c r="VQP262" s="8"/>
      <c r="VQQ262" s="8"/>
      <c r="VQR262" s="8"/>
      <c r="VQS262" s="8"/>
      <c r="VQT262" s="8"/>
      <c r="VQU262" s="8"/>
      <c r="VQV262" s="8"/>
      <c r="VQW262" s="8"/>
      <c r="VQX262" s="8"/>
      <c r="VQY262" s="8"/>
      <c r="VQZ262" s="8"/>
      <c r="VRA262" s="8"/>
      <c r="VRB262" s="8"/>
      <c r="VRC262" s="8"/>
      <c r="VRD262" s="8"/>
      <c r="VRE262" s="8"/>
      <c r="VRF262" s="8"/>
      <c r="VRG262" s="8"/>
      <c r="VRH262" s="8"/>
      <c r="VRI262" s="8"/>
      <c r="VRJ262" s="8"/>
      <c r="VRK262" s="8"/>
      <c r="VRL262" s="8"/>
      <c r="VRM262" s="8"/>
      <c r="VRN262" s="8"/>
      <c r="VRO262" s="8"/>
      <c r="VRP262" s="8"/>
      <c r="VRQ262" s="8"/>
      <c r="VRR262" s="8"/>
      <c r="VRS262" s="8"/>
      <c r="VRT262" s="8"/>
      <c r="VRU262" s="8"/>
      <c r="VRV262" s="8"/>
      <c r="VRW262" s="8"/>
      <c r="VRX262" s="8"/>
      <c r="VRY262" s="8"/>
      <c r="VRZ262" s="8"/>
      <c r="VSA262" s="8"/>
      <c r="VSB262" s="8"/>
      <c r="VSC262" s="8"/>
      <c r="VSD262" s="8"/>
      <c r="VSE262" s="8"/>
      <c r="VSF262" s="8"/>
      <c r="VSG262" s="8"/>
      <c r="VSH262" s="8"/>
      <c r="VSI262" s="8"/>
      <c r="VSJ262" s="8"/>
      <c r="VSK262" s="8"/>
      <c r="VSL262" s="8"/>
      <c r="VSM262" s="8"/>
      <c r="VSN262" s="8"/>
      <c r="VSO262" s="8"/>
      <c r="VSP262" s="8"/>
      <c r="VSQ262" s="8"/>
      <c r="VSR262" s="8"/>
      <c r="VSS262" s="8"/>
      <c r="VST262" s="8"/>
      <c r="VSU262" s="8"/>
      <c r="VSV262" s="8"/>
      <c r="VSW262" s="8"/>
      <c r="VSX262" s="8"/>
      <c r="VSY262" s="8"/>
      <c r="VSZ262" s="8"/>
      <c r="VTA262" s="8"/>
      <c r="VTB262" s="8"/>
      <c r="VTC262" s="8"/>
      <c r="VTD262" s="8"/>
      <c r="VTE262" s="8"/>
      <c r="VTF262" s="8"/>
      <c r="VTG262" s="8"/>
      <c r="VTH262" s="8"/>
      <c r="VTI262" s="8"/>
      <c r="VTJ262" s="8"/>
      <c r="VTK262" s="8"/>
      <c r="VTL262" s="8"/>
      <c r="VTM262" s="8"/>
      <c r="VTN262" s="8"/>
      <c r="VTO262" s="8"/>
      <c r="VTP262" s="8"/>
      <c r="VTQ262" s="8"/>
      <c r="VTR262" s="8"/>
      <c r="VTS262" s="8"/>
      <c r="VTT262" s="8"/>
      <c r="VTU262" s="8"/>
      <c r="VTV262" s="8"/>
      <c r="VTW262" s="8"/>
      <c r="VTX262" s="8"/>
      <c r="VTY262" s="8"/>
      <c r="VTZ262" s="8"/>
      <c r="VUA262" s="8"/>
      <c r="VUB262" s="8"/>
      <c r="VUC262" s="8"/>
      <c r="VUD262" s="8"/>
      <c r="VUE262" s="8"/>
      <c r="VUF262" s="8"/>
      <c r="VUG262" s="8"/>
      <c r="VUH262" s="8"/>
      <c r="VUI262" s="8"/>
      <c r="VUJ262" s="8"/>
      <c r="VUK262" s="8"/>
      <c r="VUL262" s="8"/>
      <c r="VUM262" s="8"/>
      <c r="VUN262" s="8"/>
      <c r="VUO262" s="8"/>
      <c r="VUP262" s="8"/>
      <c r="VUQ262" s="8"/>
      <c r="VUR262" s="8"/>
      <c r="VUS262" s="8"/>
      <c r="VUT262" s="8"/>
      <c r="VUU262" s="8"/>
      <c r="VUV262" s="8"/>
      <c r="VUW262" s="8"/>
      <c r="VUX262" s="8"/>
      <c r="VUY262" s="8"/>
      <c r="VUZ262" s="8"/>
      <c r="VVA262" s="8"/>
      <c r="VVB262" s="8"/>
      <c r="VVC262" s="8"/>
      <c r="VVD262" s="8"/>
      <c r="VVE262" s="8"/>
      <c r="VVF262" s="8"/>
      <c r="VVG262" s="8"/>
      <c r="VVH262" s="8"/>
      <c r="VVI262" s="8"/>
      <c r="VVJ262" s="8"/>
      <c r="VVK262" s="8"/>
      <c r="VVL262" s="8"/>
      <c r="VVM262" s="8"/>
      <c r="VVN262" s="8"/>
      <c r="VVO262" s="8"/>
      <c r="VVP262" s="8"/>
      <c r="VVQ262" s="8"/>
      <c r="VVR262" s="8"/>
      <c r="VVS262" s="8"/>
      <c r="VVT262" s="8"/>
      <c r="VVU262" s="8"/>
      <c r="VVV262" s="8"/>
      <c r="VVW262" s="8"/>
      <c r="VVX262" s="8"/>
      <c r="VVY262" s="8"/>
      <c r="VVZ262" s="8"/>
      <c r="VWA262" s="8"/>
      <c r="VWB262" s="8"/>
      <c r="VWC262" s="8"/>
      <c r="VWD262" s="8"/>
      <c r="VWE262" s="8"/>
      <c r="VWF262" s="8"/>
      <c r="VWG262" s="8"/>
      <c r="VWH262" s="8"/>
      <c r="VWI262" s="8"/>
      <c r="VWJ262" s="8"/>
      <c r="VWK262" s="8"/>
      <c r="VWL262" s="8"/>
      <c r="VWM262" s="8"/>
      <c r="VWN262" s="8"/>
      <c r="VWO262" s="8"/>
      <c r="VWP262" s="8"/>
      <c r="VWQ262" s="8"/>
      <c r="VWR262" s="8"/>
      <c r="VWS262" s="8"/>
      <c r="VWT262" s="8"/>
      <c r="VWU262" s="8"/>
      <c r="VWV262" s="8"/>
      <c r="VWW262" s="8"/>
      <c r="VWX262" s="8"/>
      <c r="VWY262" s="8"/>
      <c r="VWZ262" s="8"/>
      <c r="VXA262" s="8"/>
      <c r="VXB262" s="8"/>
      <c r="VXC262" s="8"/>
      <c r="VXD262" s="8"/>
      <c r="VXE262" s="8"/>
      <c r="VXF262" s="8"/>
      <c r="VXG262" s="8"/>
      <c r="VXH262" s="8"/>
      <c r="VXI262" s="8"/>
      <c r="VXJ262" s="8"/>
      <c r="VXK262" s="8"/>
      <c r="VXL262" s="8"/>
      <c r="VXM262" s="8"/>
      <c r="VXN262" s="8"/>
      <c r="VXO262" s="8"/>
      <c r="VXP262" s="8"/>
      <c r="VXQ262" s="8"/>
      <c r="VXR262" s="8"/>
      <c r="VXS262" s="8"/>
      <c r="VXT262" s="8"/>
      <c r="VXU262" s="8"/>
      <c r="VXV262" s="8"/>
      <c r="VXW262" s="8"/>
      <c r="VXX262" s="8"/>
      <c r="VXY262" s="8"/>
      <c r="VXZ262" s="8"/>
      <c r="VYA262" s="8"/>
      <c r="VYB262" s="8"/>
      <c r="VYC262" s="8"/>
      <c r="VYD262" s="8"/>
      <c r="VYE262" s="8"/>
      <c r="VYF262" s="8"/>
      <c r="VYG262" s="8"/>
      <c r="VYH262" s="8"/>
      <c r="VYI262" s="8"/>
      <c r="VYJ262" s="8"/>
      <c r="VYK262" s="8"/>
      <c r="VYL262" s="8"/>
      <c r="VYM262" s="8"/>
      <c r="VYN262" s="8"/>
      <c r="VYO262" s="8"/>
      <c r="VYP262" s="8"/>
      <c r="VYQ262" s="8"/>
      <c r="VYR262" s="8"/>
      <c r="VYS262" s="8"/>
      <c r="VYT262" s="8"/>
      <c r="VYU262" s="8"/>
      <c r="VYV262" s="8"/>
      <c r="VYW262" s="8"/>
      <c r="VYX262" s="8"/>
      <c r="VYY262" s="8"/>
      <c r="VYZ262" s="8"/>
      <c r="VZA262" s="8"/>
      <c r="VZB262" s="8"/>
      <c r="VZC262" s="8"/>
      <c r="VZD262" s="8"/>
      <c r="VZE262" s="8"/>
      <c r="VZF262" s="8"/>
      <c r="VZG262" s="8"/>
      <c r="VZH262" s="8"/>
      <c r="VZI262" s="8"/>
      <c r="VZJ262" s="8"/>
      <c r="VZK262" s="8"/>
      <c r="VZL262" s="8"/>
      <c r="VZM262" s="8"/>
      <c r="VZN262" s="8"/>
      <c r="VZO262" s="8"/>
      <c r="VZP262" s="8"/>
      <c r="VZQ262" s="8"/>
      <c r="VZR262" s="8"/>
      <c r="VZS262" s="8"/>
      <c r="VZT262" s="8"/>
      <c r="VZU262" s="8"/>
      <c r="VZV262" s="8"/>
      <c r="VZW262" s="8"/>
      <c r="VZX262" s="8"/>
      <c r="VZY262" s="8"/>
      <c r="VZZ262" s="8"/>
      <c r="WAA262" s="8"/>
      <c r="WAB262" s="8"/>
      <c r="WAC262" s="8"/>
      <c r="WAD262" s="8"/>
      <c r="WAE262" s="8"/>
      <c r="WAF262" s="8"/>
      <c r="WAG262" s="8"/>
      <c r="WAH262" s="8"/>
      <c r="WAI262" s="8"/>
      <c r="WAJ262" s="8"/>
      <c r="WAK262" s="8"/>
      <c r="WAL262" s="8"/>
      <c r="WAM262" s="8"/>
      <c r="WAN262" s="8"/>
      <c r="WAO262" s="8"/>
      <c r="WAP262" s="8"/>
      <c r="WAQ262" s="8"/>
      <c r="WAR262" s="8"/>
      <c r="WAS262" s="8"/>
      <c r="WAT262" s="8"/>
      <c r="WAU262" s="8"/>
      <c r="WAV262" s="8"/>
      <c r="WAW262" s="8"/>
      <c r="WAX262" s="8"/>
      <c r="WAY262" s="8"/>
      <c r="WAZ262" s="8"/>
      <c r="WBA262" s="8"/>
      <c r="WBB262" s="8"/>
      <c r="WBC262" s="8"/>
      <c r="WBD262" s="8"/>
      <c r="WBE262" s="8"/>
      <c r="WBF262" s="8"/>
      <c r="WBG262" s="8"/>
      <c r="WBH262" s="8"/>
      <c r="WBI262" s="8"/>
      <c r="WBJ262" s="8"/>
      <c r="WBK262" s="8"/>
      <c r="WBL262" s="8"/>
      <c r="WBM262" s="8"/>
      <c r="WBN262" s="8"/>
      <c r="WBO262" s="8"/>
      <c r="WBP262" s="8"/>
      <c r="WBQ262" s="8"/>
      <c r="WBR262" s="8"/>
      <c r="WBS262" s="8"/>
      <c r="WBT262" s="8"/>
      <c r="WBU262" s="8"/>
      <c r="WBV262" s="8"/>
      <c r="WBW262" s="8"/>
      <c r="WBX262" s="8"/>
      <c r="WBY262" s="8"/>
      <c r="WBZ262" s="8"/>
      <c r="WCA262" s="8"/>
      <c r="WCB262" s="8"/>
      <c r="WCC262" s="8"/>
      <c r="WCD262" s="8"/>
      <c r="WCE262" s="8"/>
      <c r="WCF262" s="8"/>
      <c r="WCG262" s="8"/>
      <c r="WCH262" s="8"/>
      <c r="WCI262" s="8"/>
      <c r="WCJ262" s="8"/>
      <c r="WCK262" s="8"/>
      <c r="WCL262" s="8"/>
      <c r="WCM262" s="8"/>
      <c r="WCN262" s="8"/>
      <c r="WCO262" s="8"/>
      <c r="WCP262" s="8"/>
      <c r="WCQ262" s="8"/>
      <c r="WCR262" s="8"/>
      <c r="WCS262" s="8"/>
      <c r="WCT262" s="8"/>
      <c r="WCU262" s="8"/>
      <c r="WCV262" s="8"/>
      <c r="WCW262" s="8"/>
    </row>
    <row r="263" spans="1:15649" ht="24" hidden="1" x14ac:dyDescent="0.2">
      <c r="A263" s="8">
        <v>261</v>
      </c>
      <c r="B263" s="1" t="s">
        <v>1151</v>
      </c>
      <c r="C263" s="1" t="s">
        <v>119</v>
      </c>
      <c r="D263" s="1" t="s">
        <v>424</v>
      </c>
      <c r="E263" s="1" t="s">
        <v>425</v>
      </c>
      <c r="F263" s="1" t="s">
        <v>1223</v>
      </c>
      <c r="G263" s="11"/>
      <c r="H263" s="31" t="s">
        <v>17</v>
      </c>
      <c r="I263" s="31" t="s">
        <v>356</v>
      </c>
      <c r="J263" s="8"/>
      <c r="K263" s="27" t="s">
        <v>55</v>
      </c>
      <c r="L263" s="27" t="s">
        <v>20</v>
      </c>
      <c r="M263" s="4" t="s">
        <v>427</v>
      </c>
      <c r="N263" s="1"/>
      <c r="O263" s="41"/>
      <c r="P263" s="41"/>
      <c r="Q263" s="41"/>
      <c r="R263" s="41"/>
      <c r="S263" s="41"/>
      <c r="T263" s="41"/>
      <c r="U263" s="41"/>
      <c r="V263" s="41"/>
      <c r="W263" s="41"/>
      <c r="X263" s="41"/>
      <c r="Y263" s="41"/>
      <c r="Z263" s="41"/>
      <c r="AA263" s="41"/>
      <c r="AB263" s="41"/>
      <c r="AC263" s="41"/>
      <c r="AD263" s="41"/>
      <c r="AE263" s="41"/>
      <c r="AF263" s="41"/>
      <c r="AG263" s="41"/>
      <c r="AH263" s="41"/>
      <c r="AI263" s="41"/>
      <c r="AJ263" s="41"/>
      <c r="AK263" s="41"/>
      <c r="AL263" s="41"/>
      <c r="AM263" s="41"/>
      <c r="AN263" s="41"/>
      <c r="AO263" s="41"/>
      <c r="AP263" s="41"/>
      <c r="AQ263" s="41"/>
      <c r="AR263" s="41"/>
      <c r="AS263" s="41"/>
      <c r="AT263" s="41"/>
      <c r="AU263" s="41"/>
      <c r="AV263" s="41"/>
      <c r="AW263" s="41"/>
      <c r="AX263" s="41"/>
      <c r="AY263" s="41"/>
      <c r="AZ263" s="41"/>
      <c r="BA263" s="41"/>
      <c r="BB263" s="41"/>
      <c r="BC263" s="41"/>
      <c r="BD263" s="41"/>
      <c r="BE263" s="41"/>
      <c r="BF263" s="41"/>
      <c r="BG263" s="41"/>
      <c r="BH263" s="41"/>
      <c r="BI263" s="41"/>
      <c r="BJ263" s="41"/>
      <c r="BK263" s="41"/>
      <c r="BL263" s="41"/>
      <c r="BM263" s="41"/>
      <c r="BN263" s="41"/>
      <c r="BO263" s="41"/>
      <c r="BP263" s="41"/>
      <c r="BQ263" s="41"/>
      <c r="BR263" s="41"/>
      <c r="BS263" s="41"/>
      <c r="BT263" s="41"/>
      <c r="BU263" s="41"/>
      <c r="BV263" s="41"/>
      <c r="BW263" s="41"/>
      <c r="BX263" s="41"/>
      <c r="BY263" s="41"/>
      <c r="BZ263" s="41"/>
      <c r="CA263" s="41"/>
      <c r="CB263" s="41"/>
      <c r="CC263" s="41"/>
      <c r="CD263" s="41"/>
      <c r="CE263" s="41"/>
      <c r="CF263" s="41"/>
      <c r="CG263" s="41"/>
      <c r="CH263" s="41"/>
      <c r="CI263" s="41"/>
      <c r="CJ263" s="41"/>
      <c r="CK263" s="41"/>
      <c r="CL263" s="41"/>
      <c r="CM263" s="41"/>
      <c r="CN263" s="41"/>
      <c r="CO263" s="41"/>
      <c r="CP263" s="41"/>
      <c r="CQ263" s="41"/>
      <c r="CR263" s="41"/>
      <c r="CS263" s="41"/>
      <c r="CT263" s="41"/>
      <c r="CU263" s="41"/>
      <c r="CV263" s="41"/>
      <c r="CW263" s="41"/>
      <c r="CX263" s="41"/>
      <c r="CY263" s="41"/>
      <c r="CZ263" s="41"/>
      <c r="DA263" s="41"/>
      <c r="DB263" s="41"/>
      <c r="DC263" s="41"/>
      <c r="DD263" s="41"/>
      <c r="DE263" s="41"/>
      <c r="DF263" s="41"/>
      <c r="DG263" s="41"/>
      <c r="DH263" s="41"/>
      <c r="DI263" s="41"/>
      <c r="DJ263" s="41"/>
      <c r="DK263" s="41"/>
      <c r="DL263" s="41"/>
      <c r="DM263" s="41"/>
      <c r="DN263" s="41"/>
      <c r="DO263" s="41"/>
      <c r="DP263" s="41"/>
      <c r="DQ263" s="41"/>
      <c r="DR263" s="41"/>
      <c r="DS263" s="41"/>
      <c r="DT263" s="41"/>
      <c r="DU263" s="41"/>
      <c r="DV263" s="41"/>
      <c r="DW263" s="41"/>
      <c r="DX263" s="41"/>
      <c r="DY263" s="41"/>
      <c r="DZ263" s="41"/>
      <c r="EA263" s="41"/>
      <c r="EB263" s="41"/>
      <c r="EC263" s="41"/>
      <c r="ED263" s="41"/>
      <c r="EE263" s="41"/>
      <c r="EF263" s="41"/>
      <c r="EG263" s="41"/>
      <c r="EH263" s="41"/>
      <c r="EI263" s="41"/>
      <c r="EJ263" s="41"/>
      <c r="EK263" s="41"/>
      <c r="EL263" s="41"/>
      <c r="EM263" s="41"/>
      <c r="EN263" s="41"/>
      <c r="EO263" s="41"/>
      <c r="EP263" s="41"/>
      <c r="EQ263" s="41"/>
      <c r="ER263" s="41"/>
      <c r="ES263" s="41"/>
      <c r="ET263" s="41"/>
      <c r="EU263" s="41"/>
      <c r="EV263" s="41"/>
      <c r="EW263" s="41"/>
      <c r="EX263" s="41"/>
      <c r="EY263" s="41"/>
      <c r="EZ263" s="41"/>
      <c r="FA263" s="41"/>
      <c r="FB263" s="41"/>
      <c r="FC263" s="41"/>
      <c r="FD263" s="41"/>
      <c r="FE263" s="41"/>
      <c r="FF263" s="41"/>
      <c r="FG263" s="41"/>
      <c r="FH263" s="41"/>
      <c r="FI263" s="41"/>
      <c r="FJ263" s="41"/>
      <c r="FK263" s="41"/>
      <c r="FL263" s="41"/>
      <c r="FM263" s="41"/>
      <c r="FN263" s="41"/>
      <c r="FO263" s="41"/>
      <c r="FP263" s="41"/>
      <c r="FQ263" s="41"/>
      <c r="FR263" s="41"/>
      <c r="FS263" s="41"/>
      <c r="FT263" s="41"/>
      <c r="FU263" s="41"/>
      <c r="FV263" s="41"/>
      <c r="FW263" s="41"/>
      <c r="FX263" s="41"/>
      <c r="FY263" s="41"/>
      <c r="FZ263" s="41"/>
      <c r="GA263" s="41"/>
      <c r="GB263" s="41"/>
      <c r="GC263" s="41"/>
      <c r="GD263" s="41"/>
      <c r="GE263" s="41"/>
      <c r="GF263" s="41"/>
      <c r="GG263" s="41"/>
      <c r="GH263" s="41"/>
      <c r="GI263" s="41"/>
      <c r="GJ263" s="41"/>
      <c r="GK263" s="41"/>
      <c r="GL263" s="41"/>
      <c r="GM263" s="41"/>
      <c r="GN263" s="41"/>
      <c r="GO263" s="41"/>
      <c r="GP263" s="41"/>
      <c r="GQ263" s="41"/>
      <c r="GR263" s="41"/>
      <c r="GS263" s="41"/>
      <c r="GT263" s="41"/>
      <c r="GU263" s="41"/>
      <c r="GV263" s="41"/>
      <c r="GW263" s="41"/>
      <c r="GX263" s="41"/>
      <c r="GY263" s="41"/>
      <c r="GZ263" s="41"/>
      <c r="HA263" s="41"/>
      <c r="HB263" s="41"/>
      <c r="HC263" s="41"/>
      <c r="HD263" s="41"/>
      <c r="HE263" s="41"/>
      <c r="HF263" s="41"/>
      <c r="HG263" s="41"/>
      <c r="HH263" s="41"/>
      <c r="HI263" s="41"/>
      <c r="HJ263" s="41"/>
      <c r="HK263" s="41"/>
      <c r="HL263" s="41"/>
      <c r="HM263" s="41"/>
      <c r="HN263" s="41"/>
      <c r="HO263" s="41"/>
      <c r="HP263" s="41"/>
      <c r="HQ263" s="41"/>
      <c r="HR263" s="41"/>
      <c r="HS263" s="41"/>
      <c r="HT263" s="41"/>
      <c r="HU263" s="41"/>
      <c r="HV263" s="41"/>
      <c r="HW263" s="41"/>
      <c r="HX263" s="41"/>
      <c r="HY263" s="41"/>
      <c r="HZ263" s="41"/>
      <c r="IA263" s="41"/>
      <c r="IB263" s="41"/>
      <c r="IC263" s="41"/>
      <c r="ID263" s="41"/>
      <c r="IE263" s="41"/>
      <c r="IF263" s="41"/>
      <c r="IG263" s="41"/>
      <c r="IH263" s="41"/>
      <c r="II263" s="41"/>
      <c r="IJ263" s="41"/>
      <c r="IK263" s="41"/>
      <c r="IL263" s="41"/>
      <c r="IM263" s="41"/>
      <c r="IN263" s="41"/>
      <c r="IO263" s="41"/>
      <c r="IP263" s="41"/>
      <c r="IQ263" s="41"/>
      <c r="IR263" s="41"/>
      <c r="IS263" s="41"/>
      <c r="IT263" s="41"/>
      <c r="IU263" s="41"/>
      <c r="IV263" s="41"/>
      <c r="IW263" s="41"/>
      <c r="IX263" s="41"/>
      <c r="IY263" s="41"/>
      <c r="IZ263" s="41"/>
      <c r="JA263" s="41"/>
      <c r="JB263" s="41"/>
      <c r="JC263" s="41"/>
      <c r="JD263" s="41"/>
      <c r="JE263" s="41"/>
      <c r="JF263" s="41"/>
      <c r="JG263" s="41"/>
      <c r="JH263" s="41"/>
      <c r="JI263" s="41"/>
      <c r="JJ263" s="41"/>
      <c r="JK263" s="41"/>
      <c r="JL263" s="41"/>
      <c r="JM263" s="41"/>
      <c r="JN263" s="41"/>
      <c r="JO263" s="41"/>
      <c r="JP263" s="41"/>
      <c r="JQ263" s="41"/>
      <c r="JR263" s="41"/>
      <c r="JS263" s="41"/>
      <c r="JT263" s="41"/>
      <c r="JU263" s="41"/>
      <c r="JV263" s="41"/>
      <c r="JW263" s="41"/>
      <c r="JX263" s="41"/>
      <c r="JY263" s="41"/>
      <c r="JZ263" s="41"/>
      <c r="KA263" s="41"/>
      <c r="KB263" s="41"/>
      <c r="KC263" s="41"/>
      <c r="KD263" s="41"/>
      <c r="KE263" s="41"/>
      <c r="KF263" s="41"/>
      <c r="KG263" s="41"/>
      <c r="KH263" s="41"/>
      <c r="KI263" s="41"/>
      <c r="KJ263" s="41"/>
      <c r="KK263" s="41"/>
      <c r="KL263" s="41"/>
      <c r="KM263" s="41"/>
      <c r="KN263" s="41"/>
      <c r="KO263" s="41"/>
      <c r="KP263" s="41"/>
      <c r="KQ263" s="41"/>
      <c r="KR263" s="41"/>
      <c r="KS263" s="41"/>
      <c r="KT263" s="41"/>
      <c r="KU263" s="41"/>
      <c r="KV263" s="41"/>
      <c r="KW263" s="41"/>
      <c r="KX263" s="41"/>
      <c r="KY263" s="41"/>
      <c r="KZ263" s="41"/>
      <c r="LA263" s="41"/>
      <c r="LB263" s="41"/>
      <c r="LC263" s="41"/>
      <c r="LD263" s="41"/>
      <c r="LE263" s="41"/>
      <c r="LF263" s="41"/>
      <c r="LG263" s="41"/>
      <c r="LH263" s="41"/>
      <c r="LI263" s="41"/>
      <c r="LJ263" s="41"/>
      <c r="LK263" s="41"/>
      <c r="LL263" s="41"/>
      <c r="LM263" s="41"/>
      <c r="LN263" s="41"/>
      <c r="LO263" s="41"/>
      <c r="LP263" s="41"/>
      <c r="LQ263" s="41"/>
      <c r="LR263" s="41"/>
      <c r="LS263" s="41"/>
      <c r="LT263" s="41"/>
      <c r="LU263" s="41"/>
      <c r="LV263" s="41"/>
      <c r="LW263" s="41"/>
      <c r="LX263" s="41"/>
      <c r="LY263" s="41"/>
      <c r="LZ263" s="41"/>
      <c r="MA263" s="41"/>
      <c r="MB263" s="41"/>
      <c r="MC263" s="41"/>
      <c r="MD263" s="41"/>
      <c r="ME263" s="41"/>
      <c r="MF263" s="41"/>
      <c r="MG263" s="41"/>
      <c r="MH263" s="41"/>
      <c r="MI263" s="41"/>
      <c r="MJ263" s="41"/>
      <c r="MK263" s="41"/>
      <c r="ML263" s="41"/>
      <c r="MM263" s="41"/>
      <c r="MN263" s="41"/>
      <c r="MO263" s="41"/>
      <c r="MP263" s="41"/>
      <c r="MQ263" s="41"/>
      <c r="MR263" s="41"/>
      <c r="MS263" s="41"/>
      <c r="MT263" s="41"/>
      <c r="MU263" s="41"/>
      <c r="MV263" s="41"/>
      <c r="MW263" s="41"/>
      <c r="MX263" s="41"/>
      <c r="MY263" s="41"/>
      <c r="MZ263" s="41"/>
      <c r="NA263" s="41"/>
      <c r="NB263" s="41"/>
      <c r="NC263" s="41"/>
      <c r="ND263" s="41"/>
      <c r="NE263" s="41"/>
      <c r="NF263" s="41"/>
      <c r="NG263" s="41"/>
      <c r="NH263" s="41"/>
      <c r="NI263" s="41"/>
      <c r="NJ263" s="41"/>
      <c r="NK263" s="41"/>
      <c r="NL263" s="41"/>
      <c r="NM263" s="41"/>
      <c r="NN263" s="41"/>
      <c r="NO263" s="42"/>
      <c r="NP263" s="8"/>
      <c r="NQ263" s="8"/>
      <c r="NR263" s="8"/>
      <c r="NS263" s="8"/>
      <c r="NT263" s="8"/>
      <c r="NU263" s="8"/>
      <c r="NV263" s="8"/>
      <c r="NW263" s="8"/>
      <c r="NX263" s="8"/>
      <c r="NY263" s="8"/>
      <c r="NZ263" s="8"/>
      <c r="OA263" s="8"/>
      <c r="OB263" s="8"/>
      <c r="OC263" s="8"/>
      <c r="OD263" s="8"/>
      <c r="OE263" s="8"/>
      <c r="OF263" s="8"/>
      <c r="OG263" s="8"/>
      <c r="OH263" s="8"/>
      <c r="OI263" s="8"/>
      <c r="OJ263" s="8"/>
      <c r="OK263" s="8"/>
      <c r="OL263" s="8"/>
      <c r="OM263" s="8"/>
      <c r="ON263" s="8"/>
      <c r="OO263" s="8"/>
      <c r="OP263" s="8"/>
      <c r="OQ263" s="8"/>
      <c r="OR263" s="8"/>
      <c r="OS263" s="8"/>
      <c r="OT263" s="8"/>
      <c r="OU263" s="8"/>
      <c r="OV263" s="8"/>
      <c r="OW263" s="8"/>
      <c r="OX263" s="8"/>
      <c r="OY263" s="8"/>
      <c r="OZ263" s="8"/>
      <c r="PA263" s="8"/>
      <c r="PB263" s="8"/>
      <c r="PC263" s="8"/>
      <c r="PD263" s="8"/>
      <c r="PE263" s="8"/>
      <c r="PF263" s="8"/>
      <c r="PG263" s="8"/>
      <c r="PH263" s="8"/>
      <c r="PI263" s="8"/>
      <c r="PJ263" s="8"/>
      <c r="PK263" s="8"/>
      <c r="PL263" s="8"/>
      <c r="PM263" s="8"/>
      <c r="PN263" s="8"/>
      <c r="PO263" s="8"/>
      <c r="PP263" s="8"/>
      <c r="PQ263" s="8"/>
      <c r="PR263" s="8"/>
      <c r="PS263" s="8"/>
      <c r="PT263" s="8"/>
      <c r="PU263" s="8"/>
      <c r="PV263" s="8"/>
      <c r="PW263" s="8"/>
      <c r="PX263" s="8"/>
      <c r="PY263" s="8"/>
      <c r="PZ263" s="8"/>
      <c r="QA263" s="8"/>
      <c r="QB263" s="8"/>
      <c r="QC263" s="8"/>
      <c r="QD263" s="8"/>
      <c r="QE263" s="8"/>
      <c r="QF263" s="8"/>
      <c r="QG263" s="8"/>
      <c r="QH263" s="8"/>
      <c r="QI263" s="8"/>
      <c r="QJ263" s="8"/>
      <c r="QK263" s="8"/>
      <c r="QL263" s="8"/>
      <c r="QM263" s="8"/>
      <c r="QN263" s="8"/>
      <c r="QO263" s="8"/>
      <c r="QP263" s="8"/>
      <c r="QQ263" s="8"/>
      <c r="QR263" s="8"/>
      <c r="QS263" s="8"/>
      <c r="QT263" s="8"/>
      <c r="QU263" s="8"/>
      <c r="QV263" s="8"/>
      <c r="QW263" s="8"/>
      <c r="QX263" s="8"/>
      <c r="QY263" s="8"/>
      <c r="QZ263" s="8"/>
      <c r="RA263" s="8"/>
      <c r="RB263" s="8"/>
      <c r="RC263" s="8"/>
      <c r="RD263" s="8"/>
      <c r="RE263" s="8"/>
      <c r="RF263" s="8"/>
      <c r="RG263" s="8"/>
      <c r="RH263" s="8"/>
      <c r="RI263" s="8"/>
      <c r="RJ263" s="8"/>
      <c r="RK263" s="8"/>
      <c r="RL263" s="8"/>
      <c r="RM263" s="8"/>
      <c r="RN263" s="8"/>
      <c r="RO263" s="8"/>
      <c r="RP263" s="8"/>
      <c r="RQ263" s="8"/>
      <c r="RR263" s="8"/>
      <c r="RS263" s="8"/>
      <c r="RT263" s="8"/>
      <c r="RU263" s="8"/>
      <c r="RV263" s="8"/>
      <c r="RW263" s="8"/>
      <c r="RX263" s="8"/>
      <c r="RY263" s="8"/>
      <c r="RZ263" s="8"/>
      <c r="SA263" s="8"/>
      <c r="SB263" s="8"/>
      <c r="SC263" s="8"/>
      <c r="SD263" s="8"/>
      <c r="SE263" s="8"/>
      <c r="SF263" s="8"/>
      <c r="SG263" s="8"/>
      <c r="SH263" s="8"/>
      <c r="SI263" s="8"/>
      <c r="SJ263" s="8"/>
      <c r="SK263" s="8"/>
      <c r="SL263" s="8"/>
      <c r="SM263" s="8"/>
      <c r="SN263" s="8"/>
      <c r="SO263" s="8"/>
      <c r="SP263" s="8"/>
      <c r="SQ263" s="8"/>
      <c r="SR263" s="8"/>
      <c r="SS263" s="8"/>
      <c r="ST263" s="8"/>
      <c r="SU263" s="8"/>
      <c r="SV263" s="8"/>
      <c r="SW263" s="8"/>
      <c r="SX263" s="8"/>
      <c r="SY263" s="8"/>
      <c r="SZ263" s="8"/>
      <c r="TA263" s="8"/>
      <c r="TB263" s="8"/>
      <c r="TC263" s="8"/>
      <c r="TD263" s="8"/>
      <c r="TE263" s="8"/>
      <c r="TF263" s="8"/>
      <c r="TG263" s="8"/>
      <c r="TH263" s="8"/>
      <c r="TI263" s="8"/>
      <c r="TJ263" s="8"/>
      <c r="TK263" s="8"/>
      <c r="TL263" s="8"/>
      <c r="TM263" s="8"/>
      <c r="TN263" s="8"/>
      <c r="TO263" s="8"/>
      <c r="TP263" s="8"/>
      <c r="TQ263" s="8"/>
      <c r="TR263" s="8"/>
      <c r="TS263" s="8"/>
      <c r="TT263" s="8"/>
      <c r="TU263" s="8"/>
      <c r="TV263" s="8"/>
      <c r="TW263" s="8"/>
      <c r="TX263" s="8"/>
      <c r="TY263" s="8"/>
      <c r="TZ263" s="8"/>
      <c r="UA263" s="8"/>
      <c r="UB263" s="8"/>
      <c r="UC263" s="8"/>
      <c r="UD263" s="8"/>
      <c r="UE263" s="8"/>
      <c r="UF263" s="8"/>
      <c r="UG263" s="8"/>
      <c r="UH263" s="8"/>
      <c r="UI263" s="8"/>
      <c r="UJ263" s="8"/>
      <c r="UK263" s="8"/>
      <c r="UL263" s="8"/>
      <c r="UM263" s="8"/>
      <c r="UN263" s="8"/>
      <c r="UO263" s="8"/>
      <c r="UP263" s="8"/>
      <c r="UQ263" s="8"/>
      <c r="UR263" s="8"/>
      <c r="US263" s="8"/>
      <c r="UT263" s="8"/>
      <c r="UU263" s="8"/>
      <c r="UV263" s="8"/>
      <c r="UW263" s="8"/>
      <c r="UX263" s="8"/>
      <c r="UY263" s="8"/>
      <c r="UZ263" s="8"/>
      <c r="VA263" s="8"/>
      <c r="VB263" s="8"/>
      <c r="VC263" s="8"/>
      <c r="VD263" s="8"/>
      <c r="VE263" s="8"/>
      <c r="VF263" s="8"/>
      <c r="VG263" s="8"/>
      <c r="VH263" s="8"/>
      <c r="VI263" s="8"/>
      <c r="VJ263" s="8"/>
      <c r="VK263" s="8"/>
      <c r="VL263" s="8"/>
      <c r="VM263" s="8"/>
      <c r="VN263" s="8"/>
      <c r="VO263" s="8"/>
      <c r="VP263" s="8"/>
      <c r="VQ263" s="8"/>
      <c r="VR263" s="8"/>
      <c r="VS263" s="8"/>
      <c r="VT263" s="8"/>
      <c r="VU263" s="8"/>
      <c r="VV263" s="8"/>
      <c r="VW263" s="8"/>
      <c r="VX263" s="8"/>
      <c r="VY263" s="8"/>
      <c r="VZ263" s="8"/>
      <c r="WA263" s="8"/>
      <c r="WB263" s="8"/>
      <c r="WC263" s="8"/>
      <c r="WD263" s="8"/>
      <c r="WE263" s="8"/>
      <c r="WF263" s="8"/>
      <c r="WG263" s="8"/>
      <c r="WH263" s="8"/>
      <c r="WI263" s="8"/>
      <c r="WJ263" s="8"/>
      <c r="WK263" s="8"/>
      <c r="WL263" s="8"/>
      <c r="WM263" s="8"/>
      <c r="WN263" s="8"/>
      <c r="WO263" s="8"/>
      <c r="WP263" s="8"/>
      <c r="WQ263" s="8"/>
      <c r="WR263" s="8"/>
      <c r="WS263" s="8"/>
      <c r="WT263" s="8"/>
      <c r="WU263" s="8"/>
      <c r="WV263" s="8"/>
      <c r="WW263" s="8"/>
      <c r="WX263" s="8"/>
      <c r="WY263" s="8"/>
      <c r="WZ263" s="8"/>
      <c r="XA263" s="8"/>
      <c r="XB263" s="8"/>
      <c r="XC263" s="8"/>
      <c r="XD263" s="8"/>
      <c r="XE263" s="8"/>
      <c r="XF263" s="8"/>
      <c r="XG263" s="8"/>
      <c r="XH263" s="8"/>
      <c r="XI263" s="8"/>
      <c r="XJ263" s="8"/>
      <c r="XK263" s="8"/>
      <c r="XL263" s="8"/>
      <c r="XM263" s="8"/>
      <c r="XN263" s="8"/>
      <c r="XO263" s="8"/>
      <c r="XP263" s="8"/>
      <c r="XQ263" s="8"/>
      <c r="XR263" s="8"/>
      <c r="XS263" s="8"/>
      <c r="XT263" s="8"/>
      <c r="XU263" s="8"/>
      <c r="XV263" s="8"/>
      <c r="XW263" s="8"/>
      <c r="XX263" s="8"/>
      <c r="XY263" s="8"/>
      <c r="XZ263" s="8"/>
      <c r="YA263" s="8"/>
      <c r="YB263" s="8"/>
      <c r="YC263" s="8"/>
      <c r="YD263" s="8"/>
      <c r="YE263" s="8"/>
      <c r="YF263" s="8"/>
      <c r="YG263" s="8"/>
      <c r="YH263" s="8"/>
      <c r="YI263" s="8"/>
      <c r="YJ263" s="8"/>
      <c r="YK263" s="8"/>
      <c r="YL263" s="8"/>
      <c r="YM263" s="8"/>
      <c r="YN263" s="8"/>
      <c r="YO263" s="8"/>
      <c r="YP263" s="8"/>
      <c r="YQ263" s="8"/>
      <c r="YR263" s="8"/>
      <c r="YS263" s="8"/>
      <c r="YT263" s="8"/>
      <c r="YU263" s="8"/>
      <c r="YV263" s="8"/>
      <c r="YW263" s="8"/>
      <c r="YX263" s="8"/>
      <c r="YY263" s="8"/>
      <c r="YZ263" s="8"/>
      <c r="ZA263" s="8"/>
      <c r="ZB263" s="8"/>
      <c r="ZC263" s="8"/>
      <c r="ZD263" s="8"/>
      <c r="ZE263" s="8"/>
      <c r="ZF263" s="8"/>
      <c r="ZG263" s="8"/>
      <c r="ZH263" s="8"/>
      <c r="ZI263" s="8"/>
      <c r="ZJ263" s="8"/>
      <c r="ZK263" s="8"/>
      <c r="ZL263" s="8"/>
      <c r="ZM263" s="8"/>
      <c r="ZN263" s="8"/>
      <c r="ZO263" s="8"/>
      <c r="ZP263" s="8"/>
      <c r="ZQ263" s="8"/>
      <c r="ZR263" s="8"/>
      <c r="ZS263" s="8"/>
      <c r="ZT263" s="8"/>
      <c r="ZU263" s="8"/>
      <c r="ZV263" s="8"/>
      <c r="ZW263" s="8"/>
      <c r="ZX263" s="8"/>
      <c r="ZY263" s="8"/>
      <c r="ZZ263" s="8"/>
      <c r="AAA263" s="8"/>
      <c r="AAB263" s="8"/>
      <c r="AAC263" s="8"/>
      <c r="AAD263" s="8"/>
      <c r="AAE263" s="8"/>
      <c r="AAF263" s="8"/>
      <c r="AAG263" s="8"/>
      <c r="AAH263" s="8"/>
      <c r="AAI263" s="8"/>
      <c r="AAJ263" s="8"/>
      <c r="AAK263" s="8"/>
      <c r="AAL263" s="8"/>
      <c r="AAM263" s="8"/>
      <c r="AAN263" s="8"/>
      <c r="AAO263" s="8"/>
      <c r="AAP263" s="8"/>
      <c r="AAQ263" s="8"/>
      <c r="AAR263" s="8"/>
      <c r="AAS263" s="8"/>
      <c r="AAT263" s="8"/>
      <c r="AAU263" s="8"/>
      <c r="AAV263" s="8"/>
      <c r="AAW263" s="8"/>
      <c r="AAX263" s="8"/>
      <c r="AAY263" s="8"/>
      <c r="AAZ263" s="8"/>
      <c r="ABA263" s="8"/>
      <c r="ABB263" s="8"/>
      <c r="ABC263" s="8"/>
      <c r="ABD263" s="8"/>
      <c r="ABE263" s="8"/>
      <c r="ABF263" s="8"/>
      <c r="ABG263" s="8"/>
      <c r="ABH263" s="8"/>
      <c r="ABI263" s="8"/>
      <c r="ABJ263" s="8"/>
      <c r="ABK263" s="8"/>
      <c r="ABL263" s="8"/>
      <c r="ABM263" s="8"/>
      <c r="ABN263" s="8"/>
      <c r="ABO263" s="8"/>
      <c r="ABP263" s="8"/>
      <c r="ABQ263" s="8"/>
      <c r="ABR263" s="8"/>
      <c r="ABS263" s="8"/>
      <c r="ABT263" s="8"/>
      <c r="ABU263" s="8"/>
      <c r="ABV263" s="8"/>
      <c r="ABW263" s="8"/>
      <c r="ABX263" s="8"/>
      <c r="ABY263" s="8"/>
      <c r="ABZ263" s="8"/>
      <c r="ACA263" s="8"/>
      <c r="ACB263" s="8"/>
      <c r="ACC263" s="8"/>
      <c r="ACD263" s="8"/>
      <c r="ACE263" s="8"/>
      <c r="ACF263" s="8"/>
      <c r="ACG263" s="8"/>
      <c r="ACH263" s="8"/>
      <c r="ACI263" s="8"/>
      <c r="ACJ263" s="8"/>
      <c r="ACK263" s="8"/>
      <c r="ACL263" s="8"/>
      <c r="ACM263" s="8"/>
      <c r="ACN263" s="8"/>
      <c r="ACO263" s="8"/>
      <c r="ACP263" s="8"/>
      <c r="ACQ263" s="8"/>
      <c r="ACR263" s="8"/>
      <c r="ACS263" s="8"/>
      <c r="ACT263" s="8"/>
      <c r="ACU263" s="8"/>
      <c r="ACV263" s="8"/>
      <c r="ACW263" s="8"/>
      <c r="ACX263" s="8"/>
      <c r="ACY263" s="8"/>
      <c r="ACZ263" s="8"/>
      <c r="ADA263" s="8"/>
      <c r="ADB263" s="8"/>
      <c r="ADC263" s="8"/>
      <c r="ADD263" s="8"/>
      <c r="ADE263" s="8"/>
      <c r="ADF263" s="8"/>
      <c r="ADG263" s="8"/>
      <c r="ADH263" s="8"/>
      <c r="ADI263" s="8"/>
      <c r="ADJ263" s="8"/>
      <c r="ADK263" s="8"/>
      <c r="ADL263" s="8"/>
      <c r="ADM263" s="8"/>
      <c r="ADN263" s="8"/>
      <c r="ADO263" s="8"/>
      <c r="ADP263" s="8"/>
      <c r="ADQ263" s="8"/>
      <c r="ADR263" s="8"/>
      <c r="ADS263" s="8"/>
      <c r="ADT263" s="8"/>
      <c r="ADU263" s="8"/>
      <c r="ADV263" s="8"/>
      <c r="ADW263" s="8"/>
      <c r="ADX263" s="8"/>
      <c r="ADY263" s="8"/>
      <c r="ADZ263" s="8"/>
      <c r="AEA263" s="8"/>
      <c r="AEB263" s="8"/>
      <c r="AEC263" s="8"/>
      <c r="AED263" s="8"/>
      <c r="AEE263" s="8"/>
      <c r="AEF263" s="8"/>
      <c r="AEG263" s="8"/>
      <c r="AEH263" s="8"/>
      <c r="AEI263" s="8"/>
      <c r="AEJ263" s="8"/>
      <c r="AEK263" s="8"/>
      <c r="AEL263" s="8"/>
      <c r="AEM263" s="8"/>
      <c r="AEN263" s="8"/>
      <c r="AEO263" s="8"/>
      <c r="AEP263" s="8"/>
      <c r="AEQ263" s="8"/>
      <c r="AER263" s="8"/>
      <c r="AES263" s="8"/>
      <c r="AET263" s="8"/>
      <c r="AEU263" s="8"/>
      <c r="AEV263" s="8"/>
      <c r="AEW263" s="8"/>
      <c r="AEX263" s="8"/>
      <c r="AEY263" s="8"/>
      <c r="AEZ263" s="8"/>
      <c r="AFA263" s="8"/>
      <c r="AFB263" s="8"/>
      <c r="AFC263" s="8"/>
      <c r="AFD263" s="8"/>
      <c r="AFE263" s="8"/>
      <c r="AFF263" s="8"/>
      <c r="AFG263" s="8"/>
      <c r="AFH263" s="8"/>
      <c r="AFI263" s="8"/>
      <c r="AFJ263" s="8"/>
      <c r="AFK263" s="8"/>
      <c r="AFL263" s="8"/>
      <c r="AFM263" s="8"/>
      <c r="AFN263" s="8"/>
      <c r="AFO263" s="8"/>
      <c r="AFP263" s="8"/>
      <c r="AFQ263" s="8"/>
      <c r="AFR263" s="8"/>
      <c r="AFS263" s="8"/>
      <c r="AFT263" s="8"/>
      <c r="AFU263" s="8"/>
      <c r="AFV263" s="8"/>
      <c r="AFW263" s="8"/>
      <c r="AFX263" s="8"/>
      <c r="AFY263" s="8"/>
      <c r="AFZ263" s="8"/>
      <c r="AGA263" s="8"/>
      <c r="AGB263" s="8"/>
      <c r="AGC263" s="8"/>
      <c r="AGD263" s="8"/>
      <c r="AGE263" s="8"/>
      <c r="AGF263" s="8"/>
      <c r="AGG263" s="8"/>
      <c r="AGH263" s="8"/>
      <c r="AGI263" s="8"/>
      <c r="AGJ263" s="8"/>
      <c r="AGK263" s="8"/>
      <c r="AGL263" s="8"/>
      <c r="AGM263" s="8"/>
      <c r="AGN263" s="8"/>
      <c r="AGO263" s="8"/>
      <c r="AGP263" s="8"/>
      <c r="AGQ263" s="8"/>
      <c r="AGR263" s="8"/>
      <c r="AGS263" s="8"/>
      <c r="AGT263" s="8"/>
      <c r="AGU263" s="8"/>
      <c r="AGV263" s="8"/>
      <c r="AGW263" s="8"/>
      <c r="AGX263" s="8"/>
      <c r="AGY263" s="8"/>
      <c r="AGZ263" s="8"/>
      <c r="AHA263" s="8"/>
      <c r="AHB263" s="8"/>
      <c r="AHC263" s="8"/>
      <c r="AHD263" s="8"/>
      <c r="AHE263" s="8"/>
      <c r="AHF263" s="8"/>
      <c r="AHG263" s="8"/>
      <c r="AHH263" s="8"/>
      <c r="AHI263" s="8"/>
      <c r="AHJ263" s="8"/>
      <c r="AHK263" s="8"/>
      <c r="AHL263" s="8"/>
      <c r="AHM263" s="8"/>
      <c r="AHN263" s="8"/>
      <c r="AHO263" s="8"/>
      <c r="AHP263" s="8"/>
      <c r="AHQ263" s="8"/>
      <c r="AHR263" s="8"/>
      <c r="AHS263" s="8"/>
      <c r="AHT263" s="8"/>
      <c r="AHU263" s="8"/>
      <c r="AHV263" s="8"/>
      <c r="AHW263" s="8"/>
      <c r="AHX263" s="8"/>
      <c r="AHY263" s="8"/>
      <c r="AHZ263" s="8"/>
      <c r="AIA263" s="8"/>
      <c r="AIB263" s="8"/>
      <c r="AIC263" s="8"/>
      <c r="AID263" s="8"/>
      <c r="AIE263" s="8"/>
      <c r="AIF263" s="8"/>
      <c r="AIG263" s="8"/>
      <c r="AIH263" s="8"/>
      <c r="AII263" s="8"/>
      <c r="AIJ263" s="8"/>
      <c r="AIK263" s="8"/>
      <c r="AIL263" s="8"/>
      <c r="AIM263" s="8"/>
      <c r="AIN263" s="8"/>
      <c r="AIO263" s="8"/>
      <c r="AIP263" s="8"/>
      <c r="AIQ263" s="8"/>
      <c r="AIR263" s="8"/>
      <c r="AIS263" s="8"/>
      <c r="AIT263" s="8"/>
      <c r="AIU263" s="8"/>
      <c r="AIV263" s="8"/>
      <c r="AIW263" s="8"/>
      <c r="AIX263" s="8"/>
      <c r="AIY263" s="8"/>
      <c r="AIZ263" s="8"/>
      <c r="AJA263" s="8"/>
      <c r="AJB263" s="8"/>
      <c r="AJC263" s="8"/>
      <c r="AJD263" s="8"/>
      <c r="AJE263" s="8"/>
      <c r="AJF263" s="8"/>
      <c r="AJG263" s="8"/>
      <c r="AJH263" s="8"/>
      <c r="AJI263" s="8"/>
      <c r="AJJ263" s="8"/>
      <c r="AJK263" s="8"/>
      <c r="AJL263" s="8"/>
      <c r="AJM263" s="8"/>
      <c r="AJN263" s="8"/>
      <c r="AJO263" s="8"/>
      <c r="AJP263" s="8"/>
      <c r="AJQ263" s="8"/>
      <c r="AJR263" s="8"/>
      <c r="AJS263" s="8"/>
      <c r="AJT263" s="8"/>
      <c r="AJU263" s="8"/>
      <c r="AJV263" s="8"/>
      <c r="AJW263" s="8"/>
      <c r="AJX263" s="8"/>
      <c r="AJY263" s="8"/>
      <c r="AJZ263" s="8"/>
      <c r="AKA263" s="8"/>
      <c r="AKB263" s="8"/>
      <c r="AKC263" s="8"/>
      <c r="AKD263" s="8"/>
      <c r="AKE263" s="8"/>
      <c r="AKF263" s="8"/>
      <c r="AKG263" s="8"/>
      <c r="AKH263" s="8"/>
      <c r="AKI263" s="8"/>
      <c r="AKJ263" s="8"/>
      <c r="AKK263" s="8"/>
      <c r="AKL263" s="8"/>
      <c r="AKM263" s="8"/>
      <c r="AKN263" s="8"/>
      <c r="AKO263" s="8"/>
      <c r="AKP263" s="8"/>
      <c r="AKQ263" s="8"/>
      <c r="AKR263" s="8"/>
      <c r="AKS263" s="8"/>
      <c r="AKT263" s="8"/>
      <c r="AKU263" s="8"/>
      <c r="AKV263" s="8"/>
      <c r="AKW263" s="8"/>
      <c r="AKX263" s="8"/>
      <c r="AKY263" s="8"/>
      <c r="AKZ263" s="8"/>
      <c r="ALA263" s="8"/>
      <c r="ALB263" s="8"/>
      <c r="ALC263" s="8"/>
      <c r="ALD263" s="8"/>
      <c r="ALE263" s="8"/>
      <c r="ALF263" s="8"/>
      <c r="ALG263" s="8"/>
      <c r="ALH263" s="8"/>
      <c r="ALI263" s="8"/>
      <c r="ALJ263" s="8"/>
      <c r="ALK263" s="8"/>
      <c r="ALL263" s="8"/>
      <c r="ALM263" s="8"/>
      <c r="ALN263" s="8"/>
      <c r="ALO263" s="8"/>
      <c r="ALP263" s="8"/>
      <c r="ALQ263" s="8"/>
      <c r="ALR263" s="8"/>
      <c r="ALS263" s="8"/>
      <c r="ALT263" s="8"/>
      <c r="ALU263" s="8"/>
      <c r="ALV263" s="8"/>
      <c r="ALW263" s="8"/>
      <c r="ALX263" s="8"/>
      <c r="ALY263" s="8"/>
      <c r="ALZ263" s="8"/>
      <c r="AMA263" s="8"/>
      <c r="AMB263" s="8"/>
      <c r="AMC263" s="8"/>
      <c r="AMD263" s="8"/>
      <c r="AME263" s="8"/>
      <c r="AMF263" s="8"/>
      <c r="AMG263" s="8"/>
      <c r="AMH263" s="8"/>
      <c r="AMI263" s="8"/>
      <c r="AMJ263" s="8"/>
      <c r="AMK263" s="8"/>
      <c r="AML263" s="8"/>
      <c r="AMM263" s="8"/>
      <c r="AMN263" s="8"/>
      <c r="AMO263" s="8"/>
      <c r="AMP263" s="8"/>
      <c r="AMQ263" s="8"/>
      <c r="AMR263" s="8"/>
      <c r="AMS263" s="8"/>
      <c r="AMT263" s="8"/>
      <c r="AMU263" s="8"/>
      <c r="AMV263" s="8"/>
      <c r="AMW263" s="8"/>
      <c r="AMX263" s="8"/>
      <c r="AMY263" s="8"/>
      <c r="AMZ263" s="8"/>
      <c r="ANA263" s="8"/>
      <c r="ANB263" s="8"/>
      <c r="ANC263" s="8"/>
      <c r="AND263" s="8"/>
      <c r="ANE263" s="8"/>
      <c r="ANF263" s="8"/>
      <c r="ANG263" s="8"/>
      <c r="ANH263" s="8"/>
      <c r="ANI263" s="8"/>
      <c r="ANJ263" s="8"/>
      <c r="ANK263" s="8"/>
      <c r="ANL263" s="8"/>
      <c r="ANM263" s="8"/>
      <c r="ANN263" s="8"/>
      <c r="ANO263" s="8"/>
      <c r="ANP263" s="8"/>
      <c r="ANQ263" s="8"/>
      <c r="ANR263" s="8"/>
      <c r="ANS263" s="8"/>
      <c r="ANT263" s="8"/>
      <c r="ANU263" s="8"/>
      <c r="ANV263" s="8"/>
      <c r="ANW263" s="8"/>
      <c r="ANX263" s="8"/>
      <c r="ANY263" s="8"/>
      <c r="ANZ263" s="8"/>
      <c r="AOA263" s="8"/>
      <c r="AOB263" s="8"/>
      <c r="AOC263" s="8"/>
      <c r="AOD263" s="8"/>
      <c r="AOE263" s="8"/>
      <c r="AOF263" s="8"/>
      <c r="AOG263" s="8"/>
      <c r="AOH263" s="8"/>
      <c r="AOI263" s="8"/>
      <c r="AOJ263" s="8"/>
      <c r="AOK263" s="8"/>
      <c r="AOL263" s="8"/>
      <c r="AOM263" s="8"/>
      <c r="AON263" s="8"/>
      <c r="AOO263" s="8"/>
      <c r="AOP263" s="8"/>
      <c r="AOQ263" s="8"/>
      <c r="AOR263" s="8"/>
      <c r="AOS263" s="8"/>
      <c r="AOT263" s="8"/>
      <c r="AOU263" s="8"/>
      <c r="AOV263" s="8"/>
      <c r="AOW263" s="8"/>
      <c r="AOX263" s="8"/>
      <c r="AOY263" s="8"/>
      <c r="AOZ263" s="8"/>
      <c r="APA263" s="8"/>
      <c r="APB263" s="8"/>
      <c r="APC263" s="8"/>
      <c r="APD263" s="8"/>
      <c r="APE263" s="8"/>
      <c r="APF263" s="8"/>
      <c r="APG263" s="8"/>
      <c r="APH263" s="8"/>
      <c r="API263" s="8"/>
      <c r="APJ263" s="8"/>
      <c r="APK263" s="8"/>
      <c r="APL263" s="8"/>
      <c r="APM263" s="8"/>
      <c r="APN263" s="8"/>
      <c r="APO263" s="8"/>
      <c r="APP263" s="8"/>
      <c r="APQ263" s="8"/>
      <c r="APR263" s="8"/>
      <c r="APS263" s="8"/>
      <c r="APT263" s="8"/>
      <c r="APU263" s="8"/>
      <c r="APV263" s="8"/>
      <c r="APW263" s="8"/>
      <c r="APX263" s="8"/>
      <c r="APY263" s="8"/>
      <c r="APZ263" s="8"/>
      <c r="AQA263" s="8"/>
      <c r="AQB263" s="8"/>
      <c r="AQC263" s="8"/>
      <c r="AQD263" s="8"/>
      <c r="AQE263" s="8"/>
      <c r="AQF263" s="8"/>
      <c r="AQG263" s="8"/>
      <c r="AQH263" s="8"/>
      <c r="AQI263" s="8"/>
      <c r="AQJ263" s="8"/>
      <c r="AQK263" s="8"/>
      <c r="AQL263" s="8"/>
      <c r="AQM263" s="8"/>
      <c r="AQN263" s="8"/>
      <c r="AQO263" s="8"/>
      <c r="AQP263" s="8"/>
      <c r="AQQ263" s="8"/>
      <c r="AQR263" s="8"/>
      <c r="AQS263" s="8"/>
      <c r="AQT263" s="8"/>
      <c r="AQU263" s="8"/>
      <c r="AQV263" s="8"/>
      <c r="AQW263" s="8"/>
      <c r="AQX263" s="8"/>
      <c r="AQY263" s="8"/>
      <c r="AQZ263" s="8"/>
      <c r="ARA263" s="8"/>
      <c r="ARB263" s="8"/>
      <c r="ARC263" s="8"/>
      <c r="ARD263" s="8"/>
      <c r="ARE263" s="8"/>
      <c r="ARF263" s="8"/>
      <c r="ARG263" s="8"/>
      <c r="ARH263" s="8"/>
      <c r="ARI263" s="8"/>
      <c r="ARJ263" s="8"/>
      <c r="ARK263" s="8"/>
      <c r="ARL263" s="8"/>
      <c r="ARM263" s="8"/>
      <c r="ARN263" s="8"/>
      <c r="ARO263" s="8"/>
      <c r="ARP263" s="8"/>
      <c r="ARQ263" s="8"/>
      <c r="ARR263" s="8"/>
      <c r="ARS263" s="8"/>
      <c r="ART263" s="8"/>
      <c r="ARU263" s="8"/>
      <c r="ARV263" s="8"/>
      <c r="ARW263" s="8"/>
      <c r="ARX263" s="8"/>
      <c r="ARY263" s="8"/>
      <c r="ARZ263" s="8"/>
      <c r="ASA263" s="8"/>
      <c r="ASB263" s="8"/>
      <c r="ASC263" s="8"/>
      <c r="ASD263" s="8"/>
      <c r="ASE263" s="8"/>
      <c r="ASF263" s="8"/>
      <c r="ASG263" s="8"/>
      <c r="ASH263" s="8"/>
      <c r="ASI263" s="8"/>
      <c r="ASJ263" s="8"/>
      <c r="ASK263" s="8"/>
      <c r="ASL263" s="8"/>
      <c r="ASM263" s="8"/>
      <c r="ASN263" s="8"/>
      <c r="ASO263" s="8"/>
      <c r="ASP263" s="8"/>
      <c r="ASQ263" s="8"/>
      <c r="ASR263" s="8"/>
      <c r="ASS263" s="8"/>
      <c r="AST263" s="8"/>
      <c r="ASU263" s="8"/>
      <c r="ASV263" s="8"/>
      <c r="ASW263" s="8"/>
      <c r="ASX263" s="8"/>
      <c r="ASY263" s="8"/>
      <c r="ASZ263" s="8"/>
      <c r="ATA263" s="8"/>
      <c r="ATB263" s="8"/>
      <c r="ATC263" s="8"/>
      <c r="ATD263" s="8"/>
      <c r="ATE263" s="8"/>
      <c r="ATF263" s="8"/>
      <c r="ATG263" s="8"/>
      <c r="ATH263" s="8"/>
      <c r="ATI263" s="8"/>
      <c r="ATJ263" s="8"/>
      <c r="ATK263" s="8"/>
      <c r="ATL263" s="8"/>
      <c r="ATM263" s="8"/>
      <c r="ATN263" s="8"/>
      <c r="ATO263" s="8"/>
      <c r="ATP263" s="8"/>
      <c r="ATQ263" s="8"/>
      <c r="ATR263" s="8"/>
      <c r="ATS263" s="8"/>
      <c r="ATT263" s="8"/>
      <c r="ATU263" s="8"/>
      <c r="ATV263" s="8"/>
      <c r="ATW263" s="8"/>
      <c r="ATX263" s="8"/>
      <c r="ATY263" s="8"/>
      <c r="ATZ263" s="8"/>
      <c r="AUA263" s="8"/>
      <c r="AUB263" s="8"/>
      <c r="AUC263" s="8"/>
      <c r="AUD263" s="8"/>
      <c r="AUE263" s="8"/>
      <c r="AUF263" s="8"/>
      <c r="AUG263" s="8"/>
      <c r="AUH263" s="8"/>
      <c r="AUI263" s="8"/>
      <c r="AUJ263" s="8"/>
      <c r="AUK263" s="8"/>
      <c r="AUL263" s="8"/>
      <c r="AUM263" s="8"/>
      <c r="AUN263" s="8"/>
      <c r="AUO263" s="8"/>
      <c r="AUP263" s="8"/>
      <c r="AUQ263" s="8"/>
      <c r="AUR263" s="8"/>
      <c r="AUS263" s="8"/>
      <c r="AUT263" s="8"/>
      <c r="AUU263" s="8"/>
      <c r="AUV263" s="8"/>
      <c r="AUW263" s="8"/>
      <c r="AUX263" s="8"/>
      <c r="AUY263" s="8"/>
      <c r="AUZ263" s="8"/>
      <c r="AVA263" s="8"/>
      <c r="AVB263" s="8"/>
      <c r="AVC263" s="8"/>
      <c r="AVD263" s="8"/>
      <c r="AVE263" s="8"/>
      <c r="AVF263" s="8"/>
      <c r="AVG263" s="8"/>
      <c r="AVH263" s="8"/>
      <c r="AVI263" s="8"/>
      <c r="AVJ263" s="8"/>
      <c r="AVK263" s="8"/>
      <c r="AVL263" s="8"/>
      <c r="AVM263" s="8"/>
      <c r="AVN263" s="8"/>
      <c r="AVO263" s="8"/>
      <c r="AVP263" s="8"/>
      <c r="AVQ263" s="8"/>
      <c r="AVR263" s="8"/>
      <c r="AVS263" s="8"/>
      <c r="AVT263" s="8"/>
      <c r="AVU263" s="8"/>
      <c r="AVV263" s="8"/>
      <c r="AVW263" s="8"/>
      <c r="AVX263" s="8"/>
      <c r="AVY263" s="8"/>
      <c r="AVZ263" s="8"/>
      <c r="AWA263" s="8"/>
      <c r="AWB263" s="8"/>
      <c r="AWC263" s="8"/>
      <c r="AWD263" s="8"/>
      <c r="AWE263" s="8"/>
      <c r="AWF263" s="8"/>
      <c r="AWG263" s="8"/>
      <c r="AWH263" s="8"/>
      <c r="AWI263" s="8"/>
      <c r="AWJ263" s="8"/>
      <c r="AWK263" s="8"/>
      <c r="AWL263" s="8"/>
      <c r="AWM263" s="8"/>
      <c r="AWN263" s="8"/>
      <c r="AWO263" s="8"/>
      <c r="AWP263" s="8"/>
      <c r="AWQ263" s="8"/>
      <c r="AWR263" s="8"/>
      <c r="AWS263" s="8"/>
      <c r="AWT263" s="8"/>
      <c r="AWU263" s="8"/>
      <c r="AWV263" s="8"/>
      <c r="AWW263" s="8"/>
      <c r="AWX263" s="8"/>
      <c r="AWY263" s="8"/>
      <c r="AWZ263" s="8"/>
      <c r="AXA263" s="8"/>
      <c r="AXB263" s="8"/>
      <c r="AXC263" s="8"/>
      <c r="AXD263" s="8"/>
      <c r="AXE263" s="8"/>
      <c r="AXF263" s="8"/>
      <c r="AXG263" s="8"/>
      <c r="AXH263" s="8"/>
      <c r="AXI263" s="8"/>
      <c r="AXJ263" s="8"/>
      <c r="AXK263" s="8"/>
      <c r="AXL263" s="8"/>
      <c r="AXM263" s="8"/>
      <c r="AXN263" s="8"/>
      <c r="AXO263" s="8"/>
      <c r="AXP263" s="8"/>
      <c r="AXQ263" s="8"/>
      <c r="AXR263" s="8"/>
      <c r="AXS263" s="8"/>
      <c r="AXT263" s="8"/>
      <c r="AXU263" s="8"/>
      <c r="AXV263" s="8"/>
      <c r="AXW263" s="8"/>
      <c r="AXX263" s="8"/>
      <c r="AXY263" s="8"/>
      <c r="AXZ263" s="8"/>
      <c r="AYA263" s="8"/>
      <c r="AYB263" s="8"/>
      <c r="AYC263" s="8"/>
      <c r="AYD263" s="8"/>
      <c r="AYE263" s="8"/>
      <c r="AYF263" s="8"/>
      <c r="AYG263" s="8"/>
      <c r="AYH263" s="8"/>
      <c r="AYI263" s="8"/>
      <c r="AYJ263" s="8"/>
      <c r="AYK263" s="8"/>
      <c r="AYL263" s="8"/>
      <c r="AYM263" s="8"/>
      <c r="AYN263" s="8"/>
      <c r="AYO263" s="8"/>
      <c r="AYP263" s="8"/>
      <c r="AYQ263" s="8"/>
      <c r="AYR263" s="8"/>
      <c r="AYS263" s="8"/>
      <c r="AYT263" s="8"/>
      <c r="AYU263" s="8"/>
      <c r="AYV263" s="8"/>
      <c r="AYW263" s="8"/>
      <c r="AYX263" s="8"/>
      <c r="AYY263" s="8"/>
      <c r="AYZ263" s="8"/>
      <c r="AZA263" s="8"/>
      <c r="AZB263" s="8"/>
      <c r="AZC263" s="8"/>
      <c r="AZD263" s="8"/>
      <c r="AZE263" s="8"/>
      <c r="AZF263" s="8"/>
      <c r="AZG263" s="8"/>
      <c r="AZH263" s="8"/>
      <c r="AZI263" s="8"/>
      <c r="AZJ263" s="8"/>
      <c r="AZK263" s="8"/>
      <c r="AZL263" s="8"/>
      <c r="AZM263" s="8"/>
      <c r="AZN263" s="8"/>
      <c r="AZO263" s="8"/>
      <c r="AZP263" s="8"/>
      <c r="AZQ263" s="8"/>
      <c r="AZR263" s="8"/>
      <c r="AZS263" s="8"/>
      <c r="AZT263" s="8"/>
      <c r="AZU263" s="8"/>
      <c r="AZV263" s="8"/>
      <c r="AZW263" s="8"/>
      <c r="AZX263" s="8"/>
      <c r="AZY263" s="8"/>
      <c r="AZZ263" s="8"/>
      <c r="BAA263" s="8"/>
      <c r="BAB263" s="8"/>
      <c r="BAC263" s="8"/>
      <c r="BAD263" s="8"/>
      <c r="BAE263" s="8"/>
      <c r="BAF263" s="8"/>
      <c r="BAG263" s="8"/>
      <c r="BAH263" s="8"/>
      <c r="BAI263" s="8"/>
      <c r="BAJ263" s="8"/>
      <c r="BAK263" s="8"/>
      <c r="BAL263" s="8"/>
      <c r="BAM263" s="8"/>
      <c r="BAN263" s="8"/>
      <c r="BAO263" s="8"/>
      <c r="BAP263" s="8"/>
      <c r="BAQ263" s="8"/>
      <c r="BAR263" s="8"/>
      <c r="BAS263" s="8"/>
      <c r="BAT263" s="8"/>
      <c r="BAU263" s="8"/>
      <c r="BAV263" s="8"/>
      <c r="BAW263" s="8"/>
      <c r="BAX263" s="8"/>
      <c r="BAY263" s="8"/>
      <c r="BAZ263" s="8"/>
      <c r="BBA263" s="8"/>
      <c r="BBB263" s="8"/>
      <c r="BBC263" s="8"/>
      <c r="BBD263" s="8"/>
      <c r="BBE263" s="8"/>
      <c r="BBF263" s="8"/>
      <c r="BBG263" s="8"/>
      <c r="BBH263" s="8"/>
      <c r="BBI263" s="8"/>
      <c r="BBJ263" s="8"/>
      <c r="BBK263" s="8"/>
      <c r="BBL263" s="8"/>
      <c r="BBM263" s="8"/>
      <c r="BBN263" s="8"/>
      <c r="BBO263" s="8"/>
      <c r="BBP263" s="8"/>
      <c r="BBQ263" s="8"/>
      <c r="BBR263" s="8"/>
      <c r="BBS263" s="8"/>
      <c r="BBT263" s="8"/>
      <c r="BBU263" s="8"/>
      <c r="BBV263" s="8"/>
      <c r="BBW263" s="8"/>
      <c r="BBX263" s="8"/>
      <c r="BBY263" s="8"/>
      <c r="BBZ263" s="8"/>
      <c r="BCA263" s="8"/>
      <c r="BCB263" s="8"/>
      <c r="BCC263" s="8"/>
      <c r="BCD263" s="8"/>
      <c r="BCE263" s="8"/>
      <c r="BCF263" s="8"/>
      <c r="BCG263" s="8"/>
      <c r="BCH263" s="8"/>
      <c r="BCI263" s="8"/>
      <c r="BCJ263" s="8"/>
      <c r="BCK263" s="8"/>
      <c r="BCL263" s="8"/>
      <c r="BCM263" s="8"/>
      <c r="BCN263" s="8"/>
      <c r="BCO263" s="8"/>
      <c r="BCP263" s="8"/>
      <c r="BCQ263" s="8"/>
      <c r="BCR263" s="8"/>
      <c r="BCS263" s="8"/>
      <c r="BCT263" s="8"/>
      <c r="BCU263" s="8"/>
      <c r="BCV263" s="8"/>
      <c r="BCW263" s="8"/>
      <c r="BCX263" s="8"/>
      <c r="BCY263" s="8"/>
      <c r="BCZ263" s="8"/>
      <c r="BDA263" s="8"/>
      <c r="BDB263" s="8"/>
      <c r="BDC263" s="8"/>
      <c r="BDD263" s="8"/>
      <c r="BDE263" s="8"/>
      <c r="BDF263" s="8"/>
      <c r="BDG263" s="8"/>
      <c r="BDH263" s="8"/>
      <c r="BDI263" s="8"/>
      <c r="BDJ263" s="8"/>
      <c r="BDK263" s="8"/>
      <c r="BDL263" s="8"/>
      <c r="BDM263" s="8"/>
      <c r="BDN263" s="8"/>
      <c r="BDO263" s="8"/>
      <c r="BDP263" s="8"/>
      <c r="BDQ263" s="8"/>
      <c r="BDR263" s="8"/>
      <c r="BDS263" s="8"/>
      <c r="BDT263" s="8"/>
      <c r="BDU263" s="8"/>
      <c r="BDV263" s="8"/>
      <c r="BDW263" s="8"/>
      <c r="BDX263" s="8"/>
      <c r="BDY263" s="8"/>
      <c r="BDZ263" s="8"/>
      <c r="BEA263" s="8"/>
      <c r="BEB263" s="8"/>
      <c r="BEC263" s="8"/>
      <c r="BED263" s="8"/>
      <c r="BEE263" s="8"/>
      <c r="BEF263" s="8"/>
      <c r="BEG263" s="8"/>
      <c r="BEH263" s="8"/>
      <c r="BEI263" s="8"/>
      <c r="BEJ263" s="8"/>
      <c r="BEK263" s="8"/>
      <c r="BEL263" s="8"/>
      <c r="BEM263" s="8"/>
      <c r="BEN263" s="8"/>
      <c r="BEO263" s="8"/>
      <c r="BEP263" s="8"/>
      <c r="BEQ263" s="8"/>
      <c r="BER263" s="8"/>
      <c r="BES263" s="8"/>
      <c r="BET263" s="8"/>
      <c r="BEU263" s="8"/>
      <c r="BEV263" s="8"/>
      <c r="BEW263" s="8"/>
      <c r="BEX263" s="8"/>
      <c r="BEY263" s="8"/>
      <c r="BEZ263" s="8"/>
      <c r="BFA263" s="8"/>
      <c r="BFB263" s="8"/>
      <c r="BFC263" s="8"/>
      <c r="BFD263" s="8"/>
      <c r="BFE263" s="8"/>
      <c r="BFF263" s="8"/>
      <c r="BFG263" s="8"/>
      <c r="BFH263" s="8"/>
      <c r="BFI263" s="8"/>
      <c r="BFJ263" s="8"/>
      <c r="BFK263" s="8"/>
      <c r="BFL263" s="8"/>
      <c r="BFM263" s="8"/>
      <c r="BFN263" s="8"/>
      <c r="BFO263" s="8"/>
      <c r="BFP263" s="8"/>
      <c r="BFQ263" s="8"/>
      <c r="BFR263" s="8"/>
      <c r="BFS263" s="8"/>
      <c r="BFT263" s="8"/>
      <c r="BFU263" s="8"/>
      <c r="BFV263" s="8"/>
      <c r="BFW263" s="8"/>
      <c r="BFX263" s="8"/>
      <c r="BFY263" s="8"/>
      <c r="BFZ263" s="8"/>
      <c r="BGA263" s="8"/>
      <c r="BGB263" s="8"/>
      <c r="BGC263" s="8"/>
      <c r="BGD263" s="8"/>
      <c r="BGE263" s="8"/>
      <c r="BGF263" s="8"/>
      <c r="BGG263" s="8"/>
      <c r="BGH263" s="8"/>
      <c r="BGI263" s="8"/>
      <c r="BGJ263" s="8"/>
      <c r="BGK263" s="8"/>
      <c r="BGL263" s="8"/>
      <c r="BGM263" s="8"/>
      <c r="BGN263" s="8"/>
      <c r="BGO263" s="8"/>
      <c r="BGP263" s="8"/>
      <c r="BGQ263" s="8"/>
      <c r="BGR263" s="8"/>
      <c r="BGS263" s="8"/>
      <c r="BGT263" s="8"/>
      <c r="BGU263" s="8"/>
      <c r="BGV263" s="8"/>
      <c r="BGW263" s="8"/>
      <c r="BGX263" s="8"/>
      <c r="BGY263" s="8"/>
      <c r="BGZ263" s="8"/>
      <c r="BHA263" s="8"/>
      <c r="BHB263" s="8"/>
      <c r="BHC263" s="8"/>
      <c r="BHD263" s="8"/>
      <c r="BHE263" s="8"/>
      <c r="BHF263" s="8"/>
      <c r="BHG263" s="8"/>
      <c r="BHH263" s="8"/>
      <c r="BHI263" s="8"/>
      <c r="BHJ263" s="8"/>
      <c r="BHK263" s="8"/>
      <c r="BHL263" s="8"/>
      <c r="BHM263" s="8"/>
      <c r="BHN263" s="8"/>
      <c r="BHO263" s="8"/>
      <c r="BHP263" s="8"/>
      <c r="BHQ263" s="8"/>
      <c r="BHR263" s="8"/>
      <c r="BHS263" s="8"/>
      <c r="BHT263" s="8"/>
      <c r="BHU263" s="8"/>
      <c r="BHV263" s="8"/>
      <c r="BHW263" s="8"/>
      <c r="BHX263" s="8"/>
      <c r="BHY263" s="8"/>
      <c r="BHZ263" s="8"/>
      <c r="BIA263" s="8"/>
      <c r="BIB263" s="8"/>
      <c r="BIC263" s="8"/>
      <c r="BID263" s="8"/>
      <c r="BIE263" s="8"/>
      <c r="BIF263" s="8"/>
      <c r="BIG263" s="8"/>
      <c r="BIH263" s="8"/>
      <c r="BII263" s="8"/>
      <c r="BIJ263" s="8"/>
      <c r="BIK263" s="8"/>
      <c r="BIL263" s="8"/>
      <c r="BIM263" s="8"/>
      <c r="BIN263" s="8"/>
      <c r="BIO263" s="8"/>
      <c r="BIP263" s="8"/>
      <c r="BIQ263" s="8"/>
      <c r="BIR263" s="8"/>
      <c r="BIS263" s="8"/>
      <c r="BIT263" s="8"/>
      <c r="BIU263" s="8"/>
      <c r="BIV263" s="8"/>
      <c r="BIW263" s="8"/>
      <c r="BIX263" s="8"/>
      <c r="BIY263" s="8"/>
      <c r="BIZ263" s="8"/>
      <c r="BJA263" s="8"/>
      <c r="BJB263" s="8"/>
      <c r="BJC263" s="8"/>
      <c r="BJD263" s="8"/>
      <c r="BJE263" s="8"/>
      <c r="BJF263" s="8"/>
      <c r="BJG263" s="8"/>
      <c r="BJH263" s="8"/>
      <c r="BJI263" s="8"/>
      <c r="BJJ263" s="8"/>
      <c r="BJK263" s="8"/>
      <c r="BJL263" s="8"/>
      <c r="BJM263" s="8"/>
      <c r="BJN263" s="8"/>
      <c r="BJO263" s="8"/>
      <c r="BJP263" s="8"/>
      <c r="BJQ263" s="8"/>
      <c r="BJR263" s="8"/>
      <c r="BJS263" s="8"/>
      <c r="BJT263" s="8"/>
      <c r="BJU263" s="8"/>
      <c r="BJV263" s="8"/>
      <c r="BJW263" s="8"/>
      <c r="BJX263" s="8"/>
      <c r="BJY263" s="8"/>
      <c r="BJZ263" s="8"/>
      <c r="BKA263" s="8"/>
      <c r="BKB263" s="8"/>
      <c r="BKC263" s="8"/>
      <c r="BKD263" s="8"/>
      <c r="BKE263" s="8"/>
      <c r="BKF263" s="8"/>
      <c r="BKG263" s="8"/>
      <c r="BKH263" s="8"/>
      <c r="BKI263" s="8"/>
      <c r="BKJ263" s="8"/>
      <c r="BKK263" s="8"/>
      <c r="BKL263" s="8"/>
      <c r="BKM263" s="8"/>
      <c r="BKN263" s="8"/>
      <c r="BKO263" s="8"/>
      <c r="BKP263" s="8"/>
      <c r="BKQ263" s="8"/>
      <c r="BKR263" s="8"/>
      <c r="BKS263" s="8"/>
      <c r="BKT263" s="8"/>
      <c r="BKU263" s="8"/>
      <c r="BKV263" s="8"/>
      <c r="BKW263" s="8"/>
      <c r="BKX263" s="8"/>
      <c r="BKY263" s="8"/>
      <c r="BKZ263" s="8"/>
      <c r="BLA263" s="8"/>
      <c r="BLB263" s="8"/>
      <c r="BLC263" s="8"/>
      <c r="BLD263" s="8"/>
      <c r="BLE263" s="8"/>
      <c r="BLF263" s="8"/>
      <c r="BLG263" s="8"/>
      <c r="BLH263" s="8"/>
      <c r="BLI263" s="8"/>
      <c r="BLJ263" s="8"/>
      <c r="BLK263" s="8"/>
      <c r="BLL263" s="8"/>
      <c r="BLM263" s="8"/>
      <c r="BLN263" s="8"/>
      <c r="BLO263" s="8"/>
      <c r="BLP263" s="8"/>
      <c r="BLQ263" s="8"/>
      <c r="BLR263" s="8"/>
      <c r="BLS263" s="8"/>
      <c r="BLT263" s="8"/>
      <c r="BLU263" s="8"/>
      <c r="BLV263" s="8"/>
      <c r="BLW263" s="8"/>
      <c r="BLX263" s="8"/>
      <c r="BLY263" s="8"/>
      <c r="BLZ263" s="8"/>
      <c r="BMA263" s="8"/>
      <c r="BMB263" s="8"/>
      <c r="BMC263" s="8"/>
      <c r="BMD263" s="8"/>
      <c r="BME263" s="8"/>
      <c r="BMF263" s="8"/>
      <c r="BMG263" s="8"/>
      <c r="BMH263" s="8"/>
      <c r="BMI263" s="8"/>
      <c r="BMJ263" s="8"/>
      <c r="BMK263" s="8"/>
      <c r="BML263" s="8"/>
      <c r="BMM263" s="8"/>
      <c r="BMN263" s="8"/>
      <c r="BMO263" s="8"/>
      <c r="BMP263" s="8"/>
      <c r="BMQ263" s="8"/>
      <c r="BMR263" s="8"/>
      <c r="BMS263" s="8"/>
      <c r="BMT263" s="8"/>
      <c r="BMU263" s="8"/>
      <c r="BMV263" s="8"/>
      <c r="BMW263" s="8"/>
      <c r="BMX263" s="8"/>
      <c r="BMY263" s="8"/>
      <c r="BMZ263" s="8"/>
      <c r="BNA263" s="8"/>
      <c r="BNB263" s="8"/>
      <c r="BNC263" s="8"/>
      <c r="BND263" s="8"/>
      <c r="BNE263" s="8"/>
      <c r="BNF263" s="8"/>
      <c r="BNG263" s="8"/>
      <c r="BNH263" s="8"/>
      <c r="BNI263" s="8"/>
      <c r="BNJ263" s="8"/>
      <c r="BNK263" s="8"/>
      <c r="BNL263" s="8"/>
      <c r="BNM263" s="8"/>
      <c r="BNN263" s="8"/>
      <c r="BNO263" s="8"/>
      <c r="BNP263" s="8"/>
      <c r="BNQ263" s="8"/>
      <c r="BNR263" s="8"/>
      <c r="BNS263" s="8"/>
      <c r="BNT263" s="8"/>
      <c r="BNU263" s="8"/>
      <c r="BNV263" s="8"/>
      <c r="BNW263" s="8"/>
      <c r="BNX263" s="8"/>
      <c r="BNY263" s="8"/>
      <c r="BNZ263" s="8"/>
      <c r="BOA263" s="8"/>
      <c r="BOB263" s="8"/>
      <c r="BOC263" s="8"/>
      <c r="BOD263" s="8"/>
      <c r="BOE263" s="8"/>
      <c r="BOF263" s="8"/>
      <c r="BOG263" s="8"/>
      <c r="BOH263" s="8"/>
      <c r="BOI263" s="8"/>
      <c r="BOJ263" s="8"/>
      <c r="BOK263" s="8"/>
      <c r="BOL263" s="8"/>
      <c r="BOM263" s="8"/>
      <c r="BON263" s="8"/>
      <c r="BOO263" s="8"/>
      <c r="BOP263" s="8"/>
      <c r="BOQ263" s="8"/>
      <c r="BOR263" s="8"/>
      <c r="BOS263" s="8"/>
      <c r="BOT263" s="8"/>
      <c r="BOU263" s="8"/>
      <c r="BOV263" s="8"/>
      <c r="BOW263" s="8"/>
      <c r="BOX263" s="8"/>
      <c r="BOY263" s="8"/>
      <c r="BOZ263" s="8"/>
      <c r="BPA263" s="8"/>
      <c r="BPB263" s="8"/>
      <c r="BPC263" s="8"/>
      <c r="BPD263" s="8"/>
      <c r="BPE263" s="8"/>
      <c r="BPF263" s="8"/>
      <c r="BPG263" s="8"/>
      <c r="BPH263" s="8"/>
      <c r="BPI263" s="8"/>
      <c r="BPJ263" s="8"/>
      <c r="BPK263" s="8"/>
      <c r="BPL263" s="8"/>
      <c r="BPM263" s="8"/>
      <c r="BPN263" s="8"/>
      <c r="BPO263" s="8"/>
      <c r="BPP263" s="8"/>
      <c r="BPQ263" s="8"/>
      <c r="BPR263" s="8"/>
      <c r="BPS263" s="8"/>
      <c r="BPT263" s="8"/>
      <c r="BPU263" s="8"/>
      <c r="BPV263" s="8"/>
      <c r="BPW263" s="8"/>
      <c r="BPX263" s="8"/>
      <c r="BPY263" s="8"/>
      <c r="BPZ263" s="8"/>
      <c r="BQA263" s="8"/>
      <c r="BQB263" s="8"/>
      <c r="BQC263" s="8"/>
      <c r="BQD263" s="8"/>
      <c r="BQE263" s="8"/>
      <c r="BQF263" s="8"/>
      <c r="BQG263" s="8"/>
      <c r="BQH263" s="8"/>
      <c r="BQI263" s="8"/>
      <c r="BQJ263" s="8"/>
      <c r="BQK263" s="8"/>
      <c r="BQL263" s="8"/>
      <c r="BQM263" s="8"/>
      <c r="BQN263" s="8"/>
      <c r="BQO263" s="8"/>
      <c r="BQP263" s="8"/>
      <c r="BQQ263" s="8"/>
      <c r="BQR263" s="8"/>
      <c r="BQS263" s="8"/>
      <c r="BQT263" s="8"/>
      <c r="BQU263" s="8"/>
      <c r="BQV263" s="8"/>
      <c r="BQW263" s="8"/>
      <c r="BQX263" s="8"/>
      <c r="BQY263" s="8"/>
      <c r="BQZ263" s="8"/>
      <c r="BRA263" s="8"/>
      <c r="BRB263" s="8"/>
      <c r="BRC263" s="8"/>
      <c r="BRD263" s="8"/>
      <c r="BRE263" s="8"/>
      <c r="BRF263" s="8"/>
      <c r="BRG263" s="8"/>
      <c r="BRH263" s="8"/>
      <c r="BRI263" s="8"/>
      <c r="BRJ263" s="8"/>
      <c r="BRK263" s="8"/>
      <c r="BRL263" s="8"/>
      <c r="BRM263" s="8"/>
      <c r="BRN263" s="8"/>
      <c r="BRO263" s="8"/>
      <c r="BRP263" s="8"/>
      <c r="BRQ263" s="8"/>
      <c r="BRR263" s="8"/>
      <c r="BRS263" s="8"/>
      <c r="BRT263" s="8"/>
      <c r="BRU263" s="8"/>
      <c r="BRV263" s="8"/>
      <c r="BRW263" s="8"/>
      <c r="BRX263" s="8"/>
      <c r="BRY263" s="8"/>
      <c r="BRZ263" s="8"/>
      <c r="BSA263" s="8"/>
      <c r="BSB263" s="8"/>
      <c r="BSC263" s="8"/>
      <c r="BSD263" s="8"/>
      <c r="BSE263" s="8"/>
      <c r="BSF263" s="8"/>
      <c r="BSG263" s="8"/>
      <c r="BSH263" s="8"/>
      <c r="BSI263" s="8"/>
      <c r="BSJ263" s="8"/>
      <c r="BSK263" s="8"/>
      <c r="BSL263" s="8"/>
      <c r="BSM263" s="8"/>
      <c r="BSN263" s="8"/>
      <c r="BSO263" s="8"/>
      <c r="BSP263" s="8"/>
      <c r="BSQ263" s="8"/>
      <c r="BSR263" s="8"/>
      <c r="BSS263" s="8"/>
      <c r="BST263" s="8"/>
      <c r="BSU263" s="8"/>
      <c r="BSV263" s="8"/>
      <c r="BSW263" s="8"/>
      <c r="BSX263" s="8"/>
      <c r="BSY263" s="8"/>
      <c r="BSZ263" s="8"/>
      <c r="BTA263" s="8"/>
      <c r="BTB263" s="8"/>
      <c r="BTC263" s="8"/>
      <c r="BTD263" s="8"/>
      <c r="BTE263" s="8"/>
      <c r="BTF263" s="8"/>
      <c r="BTG263" s="8"/>
      <c r="BTH263" s="8"/>
      <c r="BTI263" s="8"/>
      <c r="BTJ263" s="8"/>
      <c r="BTK263" s="8"/>
      <c r="BTL263" s="8"/>
      <c r="BTM263" s="8"/>
      <c r="BTN263" s="8"/>
      <c r="BTO263" s="8"/>
      <c r="BTP263" s="8"/>
      <c r="BTQ263" s="8"/>
      <c r="BTR263" s="8"/>
      <c r="BTS263" s="8"/>
      <c r="BTT263" s="8"/>
      <c r="BTU263" s="8"/>
      <c r="BTV263" s="8"/>
      <c r="BTW263" s="8"/>
      <c r="BTX263" s="8"/>
      <c r="BTY263" s="8"/>
      <c r="BTZ263" s="8"/>
      <c r="BUA263" s="8"/>
      <c r="BUB263" s="8"/>
      <c r="BUC263" s="8"/>
      <c r="BUD263" s="8"/>
      <c r="BUE263" s="8"/>
      <c r="BUF263" s="8"/>
      <c r="BUG263" s="8"/>
      <c r="BUH263" s="8"/>
      <c r="BUI263" s="8"/>
      <c r="BUJ263" s="8"/>
      <c r="BUK263" s="8"/>
      <c r="BUL263" s="8"/>
      <c r="BUM263" s="8"/>
      <c r="BUN263" s="8"/>
      <c r="BUO263" s="8"/>
      <c r="BUP263" s="8"/>
      <c r="BUQ263" s="8"/>
      <c r="BUR263" s="8"/>
      <c r="BUS263" s="8"/>
      <c r="BUT263" s="8"/>
      <c r="BUU263" s="8"/>
      <c r="BUV263" s="8"/>
      <c r="BUW263" s="8"/>
      <c r="BUX263" s="8"/>
      <c r="BUY263" s="8"/>
      <c r="BUZ263" s="8"/>
      <c r="BVA263" s="8"/>
      <c r="BVB263" s="8"/>
      <c r="BVC263" s="8"/>
      <c r="BVD263" s="8"/>
      <c r="BVE263" s="8"/>
      <c r="BVF263" s="8"/>
      <c r="BVG263" s="8"/>
      <c r="BVH263" s="8"/>
      <c r="BVI263" s="8"/>
      <c r="BVJ263" s="8"/>
      <c r="BVK263" s="8"/>
      <c r="BVL263" s="8"/>
      <c r="BVM263" s="8"/>
      <c r="BVN263" s="8"/>
      <c r="BVO263" s="8"/>
      <c r="BVP263" s="8"/>
      <c r="BVQ263" s="8"/>
      <c r="BVR263" s="8"/>
      <c r="BVS263" s="8"/>
      <c r="BVT263" s="8"/>
      <c r="BVU263" s="8"/>
      <c r="BVV263" s="8"/>
      <c r="BVW263" s="8"/>
      <c r="BVX263" s="8"/>
      <c r="BVY263" s="8"/>
      <c r="BVZ263" s="8"/>
      <c r="BWA263" s="8"/>
      <c r="BWB263" s="8"/>
      <c r="BWC263" s="8"/>
      <c r="BWD263" s="8"/>
      <c r="BWE263" s="8"/>
      <c r="BWF263" s="8"/>
      <c r="BWG263" s="8"/>
      <c r="BWH263" s="8"/>
      <c r="BWI263" s="8"/>
      <c r="BWJ263" s="8"/>
      <c r="BWK263" s="8"/>
      <c r="BWL263" s="8"/>
      <c r="BWM263" s="8"/>
      <c r="BWN263" s="8"/>
      <c r="BWO263" s="8"/>
      <c r="BWP263" s="8"/>
      <c r="BWQ263" s="8"/>
      <c r="BWR263" s="8"/>
      <c r="BWS263" s="8"/>
      <c r="BWT263" s="8"/>
      <c r="BWU263" s="8"/>
      <c r="BWV263" s="8"/>
      <c r="BWW263" s="8"/>
      <c r="BWX263" s="8"/>
      <c r="BWY263" s="8"/>
      <c r="BWZ263" s="8"/>
      <c r="BXA263" s="8"/>
      <c r="BXB263" s="8"/>
      <c r="BXC263" s="8"/>
      <c r="BXD263" s="8"/>
      <c r="BXE263" s="8"/>
      <c r="BXF263" s="8"/>
      <c r="BXG263" s="8"/>
      <c r="BXH263" s="8"/>
      <c r="BXI263" s="8"/>
      <c r="BXJ263" s="8"/>
      <c r="BXK263" s="8"/>
      <c r="BXL263" s="8"/>
      <c r="BXM263" s="8"/>
      <c r="BXN263" s="8"/>
      <c r="BXO263" s="8"/>
      <c r="BXP263" s="8"/>
      <c r="BXQ263" s="8"/>
      <c r="BXR263" s="8"/>
      <c r="BXS263" s="8"/>
      <c r="BXT263" s="8"/>
      <c r="BXU263" s="8"/>
      <c r="BXV263" s="8"/>
      <c r="BXW263" s="8"/>
      <c r="BXX263" s="8"/>
      <c r="BXY263" s="8"/>
      <c r="BXZ263" s="8"/>
      <c r="BYA263" s="8"/>
      <c r="BYB263" s="8"/>
      <c r="BYC263" s="8"/>
      <c r="BYD263" s="8"/>
      <c r="BYE263" s="8"/>
      <c r="BYF263" s="8"/>
      <c r="BYG263" s="8"/>
      <c r="BYH263" s="8"/>
      <c r="BYI263" s="8"/>
      <c r="BYJ263" s="8"/>
      <c r="BYK263" s="8"/>
      <c r="BYL263" s="8"/>
      <c r="BYM263" s="8"/>
      <c r="BYN263" s="8"/>
      <c r="BYO263" s="8"/>
      <c r="BYP263" s="8"/>
      <c r="BYQ263" s="8"/>
      <c r="BYR263" s="8"/>
      <c r="BYS263" s="8"/>
      <c r="BYT263" s="8"/>
      <c r="BYU263" s="8"/>
      <c r="BYV263" s="8"/>
      <c r="BYW263" s="8"/>
      <c r="BYX263" s="8"/>
      <c r="BYY263" s="8"/>
      <c r="BYZ263" s="8"/>
      <c r="BZA263" s="8"/>
      <c r="BZB263" s="8"/>
      <c r="BZC263" s="8"/>
      <c r="BZD263" s="8"/>
      <c r="BZE263" s="8"/>
      <c r="BZF263" s="8"/>
      <c r="BZG263" s="8"/>
      <c r="BZH263" s="8"/>
      <c r="BZI263" s="8"/>
      <c r="BZJ263" s="8"/>
      <c r="BZK263" s="8"/>
      <c r="BZL263" s="8"/>
      <c r="BZM263" s="8"/>
      <c r="BZN263" s="8"/>
      <c r="BZO263" s="8"/>
      <c r="BZP263" s="8"/>
      <c r="BZQ263" s="8"/>
      <c r="BZR263" s="8"/>
      <c r="BZS263" s="8"/>
      <c r="BZT263" s="8"/>
      <c r="BZU263" s="8"/>
      <c r="BZV263" s="8"/>
      <c r="BZW263" s="8"/>
      <c r="BZX263" s="8"/>
      <c r="BZY263" s="8"/>
      <c r="BZZ263" s="8"/>
      <c r="CAA263" s="8"/>
      <c r="CAB263" s="8"/>
      <c r="CAC263" s="8"/>
      <c r="CAD263" s="8"/>
      <c r="CAE263" s="8"/>
      <c r="CAF263" s="8"/>
      <c r="CAG263" s="8"/>
      <c r="CAH263" s="8"/>
      <c r="CAI263" s="8"/>
      <c r="CAJ263" s="8"/>
      <c r="CAK263" s="8"/>
      <c r="CAL263" s="8"/>
      <c r="CAM263" s="8"/>
      <c r="CAN263" s="8"/>
      <c r="CAO263" s="8"/>
      <c r="CAP263" s="8"/>
      <c r="CAQ263" s="8"/>
      <c r="CAR263" s="8"/>
      <c r="CAS263" s="8"/>
      <c r="CAT263" s="8"/>
      <c r="CAU263" s="8"/>
      <c r="CAV263" s="8"/>
      <c r="CAW263" s="8"/>
      <c r="CAX263" s="8"/>
      <c r="CAY263" s="8"/>
      <c r="CAZ263" s="8"/>
      <c r="CBA263" s="8"/>
      <c r="CBB263" s="8"/>
      <c r="CBC263" s="8"/>
      <c r="CBD263" s="8"/>
      <c r="CBE263" s="8"/>
      <c r="CBF263" s="8"/>
      <c r="CBG263" s="8"/>
      <c r="CBH263" s="8"/>
      <c r="CBI263" s="8"/>
      <c r="CBJ263" s="8"/>
      <c r="CBK263" s="8"/>
      <c r="CBL263" s="8"/>
      <c r="CBM263" s="8"/>
      <c r="CBN263" s="8"/>
      <c r="CBO263" s="8"/>
      <c r="CBP263" s="8"/>
      <c r="CBQ263" s="8"/>
      <c r="CBR263" s="8"/>
      <c r="CBS263" s="8"/>
      <c r="CBT263" s="8"/>
      <c r="CBU263" s="8"/>
      <c r="CBV263" s="8"/>
      <c r="CBW263" s="8"/>
      <c r="CBX263" s="8"/>
      <c r="CBY263" s="8"/>
      <c r="CBZ263" s="8"/>
      <c r="CCA263" s="8"/>
      <c r="CCB263" s="8"/>
      <c r="CCC263" s="8"/>
      <c r="CCD263" s="8"/>
      <c r="CCE263" s="8"/>
      <c r="CCF263" s="8"/>
      <c r="CCG263" s="8"/>
      <c r="CCH263" s="8"/>
      <c r="CCI263" s="8"/>
      <c r="CCJ263" s="8"/>
      <c r="CCK263" s="8"/>
      <c r="CCL263" s="8"/>
      <c r="CCM263" s="8"/>
      <c r="CCN263" s="8"/>
      <c r="CCO263" s="8"/>
      <c r="CCP263" s="8"/>
      <c r="CCQ263" s="8"/>
      <c r="CCR263" s="8"/>
      <c r="CCS263" s="8"/>
      <c r="CCT263" s="8"/>
      <c r="CCU263" s="8"/>
      <c r="CCV263" s="8"/>
      <c r="CCW263" s="8"/>
      <c r="CCX263" s="8"/>
      <c r="CCY263" s="8"/>
      <c r="CCZ263" s="8"/>
      <c r="CDA263" s="8"/>
      <c r="CDB263" s="8"/>
      <c r="CDC263" s="8"/>
      <c r="CDD263" s="8"/>
      <c r="CDE263" s="8"/>
      <c r="CDF263" s="8"/>
      <c r="CDG263" s="8"/>
      <c r="CDH263" s="8"/>
      <c r="CDI263" s="8"/>
      <c r="CDJ263" s="8"/>
      <c r="CDK263" s="8"/>
      <c r="CDL263" s="8"/>
      <c r="CDM263" s="8"/>
      <c r="CDN263" s="8"/>
      <c r="CDO263" s="8"/>
      <c r="CDP263" s="8"/>
      <c r="CDQ263" s="8"/>
      <c r="CDR263" s="8"/>
      <c r="CDS263" s="8"/>
      <c r="CDT263" s="8"/>
      <c r="CDU263" s="8"/>
      <c r="CDV263" s="8"/>
      <c r="CDW263" s="8"/>
      <c r="CDX263" s="8"/>
      <c r="CDY263" s="8"/>
      <c r="CDZ263" s="8"/>
      <c r="CEA263" s="8"/>
      <c r="CEB263" s="8"/>
      <c r="CEC263" s="8"/>
      <c r="CED263" s="8"/>
      <c r="CEE263" s="8"/>
      <c r="CEF263" s="8"/>
      <c r="CEG263" s="8"/>
      <c r="CEH263" s="8"/>
      <c r="CEI263" s="8"/>
      <c r="CEJ263" s="8"/>
      <c r="CEK263" s="8"/>
      <c r="CEL263" s="8"/>
      <c r="CEM263" s="8"/>
      <c r="CEN263" s="8"/>
      <c r="CEO263" s="8"/>
      <c r="CEP263" s="8"/>
      <c r="CEQ263" s="8"/>
      <c r="CER263" s="8"/>
      <c r="CES263" s="8"/>
      <c r="CET263" s="8"/>
      <c r="CEU263" s="8"/>
      <c r="CEV263" s="8"/>
      <c r="CEW263" s="8"/>
      <c r="CEX263" s="8"/>
      <c r="CEY263" s="8"/>
      <c r="CEZ263" s="8"/>
      <c r="CFA263" s="8"/>
      <c r="CFB263" s="8"/>
      <c r="CFC263" s="8"/>
      <c r="CFD263" s="8"/>
      <c r="CFE263" s="8"/>
      <c r="CFF263" s="8"/>
      <c r="CFG263" s="8"/>
      <c r="CFH263" s="8"/>
      <c r="CFI263" s="8"/>
      <c r="CFJ263" s="8"/>
      <c r="CFK263" s="8"/>
      <c r="CFL263" s="8"/>
      <c r="CFM263" s="8"/>
      <c r="CFN263" s="8"/>
      <c r="CFO263" s="8"/>
      <c r="CFP263" s="8"/>
      <c r="CFQ263" s="8"/>
      <c r="CFR263" s="8"/>
      <c r="CFS263" s="8"/>
      <c r="CFT263" s="8"/>
      <c r="CFU263" s="8"/>
      <c r="CFV263" s="8"/>
      <c r="CFW263" s="8"/>
      <c r="CFX263" s="8"/>
      <c r="CFY263" s="8"/>
      <c r="CFZ263" s="8"/>
      <c r="CGA263" s="8"/>
      <c r="CGB263" s="8"/>
      <c r="CGC263" s="8"/>
      <c r="CGD263" s="8"/>
      <c r="CGE263" s="8"/>
      <c r="CGF263" s="8"/>
      <c r="CGG263" s="8"/>
      <c r="CGH263" s="8"/>
      <c r="CGI263" s="8"/>
      <c r="CGJ263" s="8"/>
      <c r="CGK263" s="8"/>
      <c r="CGL263" s="8"/>
      <c r="CGM263" s="8"/>
      <c r="CGN263" s="8"/>
      <c r="CGO263" s="8"/>
      <c r="CGP263" s="8"/>
      <c r="CGQ263" s="8"/>
      <c r="CGR263" s="8"/>
      <c r="CGS263" s="8"/>
      <c r="CGT263" s="8"/>
      <c r="CGU263" s="8"/>
      <c r="CGV263" s="8"/>
      <c r="CGW263" s="8"/>
      <c r="CGX263" s="8"/>
      <c r="CGY263" s="8"/>
      <c r="CGZ263" s="8"/>
      <c r="CHA263" s="8"/>
      <c r="CHB263" s="8"/>
      <c r="CHC263" s="8"/>
      <c r="CHD263" s="8"/>
      <c r="CHE263" s="8"/>
      <c r="CHF263" s="8"/>
      <c r="CHG263" s="8"/>
      <c r="CHH263" s="8"/>
      <c r="CHI263" s="8"/>
      <c r="CHJ263" s="8"/>
      <c r="CHK263" s="8"/>
      <c r="CHL263" s="8"/>
      <c r="CHM263" s="8"/>
      <c r="CHN263" s="8"/>
      <c r="CHO263" s="8"/>
      <c r="CHP263" s="8"/>
      <c r="CHQ263" s="8"/>
      <c r="CHR263" s="8"/>
      <c r="CHS263" s="8"/>
      <c r="CHT263" s="8"/>
      <c r="CHU263" s="8"/>
      <c r="CHV263" s="8"/>
      <c r="CHW263" s="8"/>
      <c r="CHX263" s="8"/>
      <c r="CHY263" s="8"/>
      <c r="CHZ263" s="8"/>
      <c r="CIA263" s="8"/>
      <c r="CIB263" s="8"/>
      <c r="CIC263" s="8"/>
      <c r="CID263" s="8"/>
      <c r="CIE263" s="8"/>
      <c r="CIF263" s="8"/>
      <c r="CIG263" s="8"/>
      <c r="CIH263" s="8"/>
      <c r="CII263" s="8"/>
      <c r="CIJ263" s="8"/>
      <c r="CIK263" s="8"/>
      <c r="CIL263" s="8"/>
      <c r="CIM263" s="8"/>
      <c r="CIN263" s="8"/>
      <c r="CIO263" s="8"/>
      <c r="CIP263" s="8"/>
      <c r="CIQ263" s="8"/>
      <c r="CIR263" s="8"/>
      <c r="CIS263" s="8"/>
      <c r="CIT263" s="8"/>
      <c r="CIU263" s="8"/>
      <c r="CIV263" s="8"/>
      <c r="CIW263" s="8"/>
      <c r="CIX263" s="8"/>
      <c r="CIY263" s="8"/>
      <c r="CIZ263" s="8"/>
      <c r="CJA263" s="8"/>
      <c r="CJB263" s="8"/>
      <c r="CJC263" s="8"/>
      <c r="CJD263" s="8"/>
      <c r="CJE263" s="8"/>
      <c r="CJF263" s="8"/>
      <c r="CJG263" s="8"/>
      <c r="CJH263" s="8"/>
      <c r="CJI263" s="8"/>
      <c r="CJJ263" s="8"/>
      <c r="CJK263" s="8"/>
      <c r="CJL263" s="8"/>
      <c r="CJM263" s="8"/>
      <c r="CJN263" s="8"/>
      <c r="CJO263" s="8"/>
      <c r="CJP263" s="8"/>
      <c r="CJQ263" s="8"/>
      <c r="CJR263" s="8"/>
      <c r="CJS263" s="8"/>
      <c r="CJT263" s="8"/>
      <c r="CJU263" s="8"/>
      <c r="CJV263" s="8"/>
      <c r="CJW263" s="8"/>
      <c r="CJX263" s="8"/>
      <c r="CJY263" s="8"/>
      <c r="CJZ263" s="8"/>
      <c r="CKA263" s="8"/>
      <c r="CKB263" s="8"/>
      <c r="CKC263" s="8"/>
      <c r="CKD263" s="8"/>
      <c r="CKE263" s="8"/>
      <c r="CKF263" s="8"/>
      <c r="CKG263" s="8"/>
      <c r="CKH263" s="8"/>
      <c r="CKI263" s="8"/>
      <c r="CKJ263" s="8"/>
      <c r="CKK263" s="8"/>
      <c r="CKL263" s="8"/>
      <c r="CKM263" s="8"/>
      <c r="CKN263" s="8"/>
      <c r="CKO263" s="8"/>
      <c r="CKP263" s="8"/>
      <c r="CKQ263" s="8"/>
      <c r="CKR263" s="8"/>
      <c r="CKS263" s="8"/>
      <c r="CKT263" s="8"/>
      <c r="CKU263" s="8"/>
      <c r="CKV263" s="8"/>
      <c r="CKW263" s="8"/>
      <c r="CKX263" s="8"/>
      <c r="CKY263" s="8"/>
      <c r="CKZ263" s="8"/>
      <c r="CLA263" s="8"/>
      <c r="CLB263" s="8"/>
      <c r="CLC263" s="8"/>
      <c r="CLD263" s="8"/>
      <c r="CLE263" s="8"/>
      <c r="CLF263" s="8"/>
      <c r="CLG263" s="8"/>
      <c r="CLH263" s="8"/>
      <c r="CLI263" s="8"/>
      <c r="CLJ263" s="8"/>
      <c r="CLK263" s="8"/>
      <c r="CLL263" s="8"/>
      <c r="CLM263" s="8"/>
      <c r="CLN263" s="8"/>
      <c r="CLO263" s="8"/>
      <c r="CLP263" s="8"/>
      <c r="CLQ263" s="8"/>
      <c r="CLR263" s="8"/>
      <c r="CLS263" s="8"/>
      <c r="CLT263" s="8"/>
      <c r="CLU263" s="8"/>
      <c r="CLV263" s="8"/>
      <c r="CLW263" s="8"/>
      <c r="CLX263" s="8"/>
      <c r="CLY263" s="8"/>
      <c r="CLZ263" s="8"/>
      <c r="CMA263" s="8"/>
      <c r="CMB263" s="8"/>
      <c r="CMC263" s="8"/>
      <c r="CMD263" s="8"/>
      <c r="CME263" s="8"/>
      <c r="CMF263" s="8"/>
      <c r="CMG263" s="8"/>
      <c r="CMH263" s="8"/>
      <c r="CMI263" s="8"/>
      <c r="CMJ263" s="8"/>
      <c r="CMK263" s="8"/>
      <c r="CML263" s="8"/>
      <c r="CMM263" s="8"/>
      <c r="CMN263" s="8"/>
      <c r="CMO263" s="8"/>
      <c r="CMP263" s="8"/>
      <c r="CMQ263" s="8"/>
      <c r="CMR263" s="8"/>
      <c r="CMS263" s="8"/>
      <c r="CMT263" s="8"/>
      <c r="CMU263" s="8"/>
      <c r="CMV263" s="8"/>
      <c r="CMW263" s="8"/>
      <c r="CMX263" s="8"/>
      <c r="CMY263" s="8"/>
      <c r="CMZ263" s="8"/>
      <c r="CNA263" s="8"/>
      <c r="CNB263" s="8"/>
      <c r="CNC263" s="8"/>
      <c r="CND263" s="8"/>
      <c r="CNE263" s="8"/>
      <c r="CNF263" s="8"/>
      <c r="CNG263" s="8"/>
      <c r="CNH263" s="8"/>
      <c r="CNI263" s="8"/>
      <c r="CNJ263" s="8"/>
      <c r="CNK263" s="8"/>
      <c r="CNL263" s="8"/>
      <c r="CNM263" s="8"/>
      <c r="CNN263" s="8"/>
      <c r="CNO263" s="8"/>
      <c r="CNP263" s="8"/>
      <c r="CNQ263" s="8"/>
      <c r="CNR263" s="8"/>
      <c r="CNS263" s="8"/>
      <c r="CNT263" s="8"/>
      <c r="CNU263" s="8"/>
      <c r="CNV263" s="8"/>
      <c r="CNW263" s="8"/>
      <c r="CNX263" s="8"/>
      <c r="CNY263" s="8"/>
      <c r="CNZ263" s="8"/>
      <c r="COA263" s="8"/>
      <c r="COB263" s="8"/>
      <c r="COC263" s="8"/>
      <c r="COD263" s="8"/>
      <c r="COE263" s="8"/>
      <c r="COF263" s="8"/>
      <c r="COG263" s="8"/>
      <c r="COH263" s="8"/>
      <c r="COI263" s="8"/>
      <c r="COJ263" s="8"/>
      <c r="COK263" s="8"/>
      <c r="COL263" s="8"/>
      <c r="COM263" s="8"/>
      <c r="CON263" s="8"/>
      <c r="COO263" s="8"/>
      <c r="COP263" s="8"/>
      <c r="COQ263" s="8"/>
      <c r="COR263" s="8"/>
      <c r="COS263" s="8"/>
      <c r="COT263" s="8"/>
      <c r="COU263" s="8"/>
      <c r="COV263" s="8"/>
      <c r="COW263" s="8"/>
      <c r="COX263" s="8"/>
      <c r="COY263" s="8"/>
      <c r="COZ263" s="8"/>
      <c r="CPA263" s="8"/>
      <c r="CPB263" s="8"/>
      <c r="CPC263" s="8"/>
      <c r="CPD263" s="8"/>
      <c r="CPE263" s="8"/>
      <c r="CPF263" s="8"/>
      <c r="CPG263" s="8"/>
      <c r="CPH263" s="8"/>
      <c r="CPI263" s="8"/>
      <c r="CPJ263" s="8"/>
      <c r="CPK263" s="8"/>
      <c r="CPL263" s="8"/>
      <c r="CPM263" s="8"/>
      <c r="CPN263" s="8"/>
      <c r="CPO263" s="8"/>
      <c r="CPP263" s="8"/>
      <c r="CPQ263" s="8"/>
      <c r="CPR263" s="8"/>
      <c r="CPS263" s="8"/>
      <c r="CPT263" s="8"/>
      <c r="CPU263" s="8"/>
      <c r="CPV263" s="8"/>
      <c r="CPW263" s="8"/>
      <c r="CPX263" s="8"/>
      <c r="CPY263" s="8"/>
      <c r="CPZ263" s="8"/>
      <c r="CQA263" s="8"/>
      <c r="CQB263" s="8"/>
      <c r="CQC263" s="8"/>
      <c r="CQD263" s="8"/>
      <c r="CQE263" s="8"/>
      <c r="CQF263" s="8"/>
      <c r="CQG263" s="8"/>
      <c r="CQH263" s="8"/>
      <c r="CQI263" s="8"/>
      <c r="CQJ263" s="8"/>
      <c r="CQK263" s="8"/>
      <c r="CQL263" s="8"/>
      <c r="CQM263" s="8"/>
      <c r="CQN263" s="8"/>
      <c r="CQO263" s="8"/>
      <c r="CQP263" s="8"/>
      <c r="CQQ263" s="8"/>
      <c r="CQR263" s="8"/>
      <c r="CQS263" s="8"/>
      <c r="CQT263" s="8"/>
      <c r="CQU263" s="8"/>
      <c r="CQV263" s="8"/>
      <c r="CQW263" s="8"/>
      <c r="CQX263" s="8"/>
      <c r="CQY263" s="8"/>
      <c r="CQZ263" s="8"/>
      <c r="CRA263" s="8"/>
      <c r="CRB263" s="8"/>
      <c r="CRC263" s="8"/>
      <c r="CRD263" s="8"/>
      <c r="CRE263" s="8"/>
      <c r="CRF263" s="8"/>
      <c r="CRG263" s="8"/>
      <c r="CRH263" s="8"/>
      <c r="CRI263" s="8"/>
      <c r="CRJ263" s="8"/>
      <c r="CRK263" s="8"/>
      <c r="CRL263" s="8"/>
      <c r="CRM263" s="8"/>
      <c r="CRN263" s="8"/>
      <c r="CRO263" s="8"/>
      <c r="CRP263" s="8"/>
      <c r="CRQ263" s="8"/>
      <c r="CRR263" s="8"/>
      <c r="CRS263" s="8"/>
      <c r="CRT263" s="8"/>
      <c r="CRU263" s="8"/>
      <c r="CRV263" s="8"/>
      <c r="CRW263" s="8"/>
      <c r="CRX263" s="8"/>
      <c r="CRY263" s="8"/>
      <c r="CRZ263" s="8"/>
      <c r="CSA263" s="8"/>
      <c r="CSB263" s="8"/>
      <c r="CSC263" s="8"/>
      <c r="CSD263" s="8"/>
      <c r="CSE263" s="8"/>
      <c r="CSF263" s="8"/>
      <c r="CSG263" s="8"/>
      <c r="CSH263" s="8"/>
      <c r="CSI263" s="8"/>
      <c r="CSJ263" s="8"/>
      <c r="CSK263" s="8"/>
      <c r="CSL263" s="8"/>
      <c r="CSM263" s="8"/>
      <c r="CSN263" s="8"/>
      <c r="CSO263" s="8"/>
      <c r="CSP263" s="8"/>
      <c r="CSQ263" s="8"/>
      <c r="CSR263" s="8"/>
      <c r="CSS263" s="8"/>
      <c r="CST263" s="8"/>
      <c r="CSU263" s="8"/>
      <c r="CSV263" s="8"/>
      <c r="CSW263" s="8"/>
      <c r="CSX263" s="8"/>
      <c r="CSY263" s="8"/>
      <c r="CSZ263" s="8"/>
      <c r="CTA263" s="8"/>
      <c r="CTB263" s="8"/>
      <c r="CTC263" s="8"/>
      <c r="CTD263" s="8"/>
      <c r="CTE263" s="8"/>
      <c r="CTF263" s="8"/>
      <c r="CTG263" s="8"/>
      <c r="CTH263" s="8"/>
      <c r="CTI263" s="8"/>
      <c r="CTJ263" s="8"/>
      <c r="CTK263" s="8"/>
      <c r="CTL263" s="8"/>
      <c r="CTM263" s="8"/>
      <c r="CTN263" s="8"/>
      <c r="CTO263" s="8"/>
      <c r="CTP263" s="8"/>
      <c r="CTQ263" s="8"/>
      <c r="CTR263" s="8"/>
      <c r="CTS263" s="8"/>
      <c r="CTT263" s="8"/>
      <c r="CTU263" s="8"/>
      <c r="CTV263" s="8"/>
      <c r="CTW263" s="8"/>
      <c r="CTX263" s="8"/>
      <c r="CTY263" s="8"/>
      <c r="CTZ263" s="8"/>
      <c r="CUA263" s="8"/>
      <c r="CUB263" s="8"/>
      <c r="CUC263" s="8"/>
      <c r="CUD263" s="8"/>
      <c r="CUE263" s="8"/>
      <c r="CUF263" s="8"/>
      <c r="CUG263" s="8"/>
      <c r="CUH263" s="8"/>
      <c r="CUI263" s="8"/>
      <c r="CUJ263" s="8"/>
      <c r="CUK263" s="8"/>
      <c r="CUL263" s="8"/>
      <c r="CUM263" s="8"/>
      <c r="CUN263" s="8"/>
      <c r="CUO263" s="8"/>
      <c r="CUP263" s="8"/>
      <c r="CUQ263" s="8"/>
      <c r="CUR263" s="8"/>
      <c r="CUS263" s="8"/>
      <c r="CUT263" s="8"/>
      <c r="CUU263" s="8"/>
      <c r="CUV263" s="8"/>
      <c r="CUW263" s="8"/>
      <c r="CUX263" s="8"/>
      <c r="CUY263" s="8"/>
      <c r="CUZ263" s="8"/>
      <c r="CVA263" s="8"/>
      <c r="CVB263" s="8"/>
      <c r="CVC263" s="8"/>
      <c r="CVD263" s="8"/>
      <c r="CVE263" s="8"/>
      <c r="CVF263" s="8"/>
      <c r="CVG263" s="8"/>
      <c r="CVH263" s="8"/>
      <c r="CVI263" s="8"/>
      <c r="CVJ263" s="8"/>
      <c r="CVK263" s="8"/>
      <c r="CVL263" s="8"/>
      <c r="CVM263" s="8"/>
      <c r="CVN263" s="8"/>
      <c r="CVO263" s="8"/>
      <c r="CVP263" s="8"/>
      <c r="CVQ263" s="8"/>
      <c r="CVR263" s="8"/>
      <c r="CVS263" s="8"/>
      <c r="CVT263" s="8"/>
      <c r="CVU263" s="8"/>
      <c r="CVV263" s="8"/>
      <c r="CVW263" s="8"/>
      <c r="CVX263" s="8"/>
      <c r="CVY263" s="8"/>
      <c r="CVZ263" s="8"/>
      <c r="CWA263" s="8"/>
      <c r="CWB263" s="8"/>
      <c r="CWC263" s="8"/>
      <c r="CWD263" s="8"/>
      <c r="CWE263" s="8"/>
      <c r="CWF263" s="8"/>
      <c r="CWG263" s="8"/>
      <c r="CWH263" s="8"/>
      <c r="CWI263" s="8"/>
      <c r="CWJ263" s="8"/>
      <c r="CWK263" s="8"/>
      <c r="CWL263" s="8"/>
      <c r="CWM263" s="8"/>
      <c r="CWN263" s="8"/>
      <c r="CWO263" s="8"/>
      <c r="CWP263" s="8"/>
      <c r="CWQ263" s="8"/>
      <c r="CWR263" s="8"/>
      <c r="CWS263" s="8"/>
      <c r="CWT263" s="8"/>
      <c r="CWU263" s="8"/>
      <c r="CWV263" s="8"/>
      <c r="CWW263" s="8"/>
      <c r="CWX263" s="8"/>
      <c r="CWY263" s="8"/>
      <c r="CWZ263" s="8"/>
      <c r="CXA263" s="8"/>
      <c r="CXB263" s="8"/>
      <c r="CXC263" s="8"/>
      <c r="CXD263" s="8"/>
      <c r="CXE263" s="8"/>
      <c r="CXF263" s="8"/>
      <c r="CXG263" s="8"/>
      <c r="CXH263" s="8"/>
      <c r="CXI263" s="8"/>
      <c r="CXJ263" s="8"/>
      <c r="CXK263" s="8"/>
      <c r="CXL263" s="8"/>
      <c r="CXM263" s="8"/>
      <c r="CXN263" s="8"/>
      <c r="CXO263" s="8"/>
      <c r="CXP263" s="8"/>
      <c r="CXQ263" s="8"/>
      <c r="CXR263" s="8"/>
      <c r="CXS263" s="8"/>
      <c r="CXT263" s="8"/>
      <c r="CXU263" s="8"/>
      <c r="CXV263" s="8"/>
      <c r="CXW263" s="8"/>
      <c r="CXX263" s="8"/>
      <c r="CXY263" s="8"/>
      <c r="CXZ263" s="8"/>
      <c r="CYA263" s="8"/>
      <c r="CYB263" s="8"/>
      <c r="CYC263" s="8"/>
      <c r="CYD263" s="8"/>
      <c r="CYE263" s="8"/>
      <c r="CYF263" s="8"/>
      <c r="CYG263" s="8"/>
      <c r="CYH263" s="8"/>
      <c r="CYI263" s="8"/>
      <c r="CYJ263" s="8"/>
      <c r="CYK263" s="8"/>
      <c r="CYL263" s="8"/>
      <c r="CYM263" s="8"/>
      <c r="CYN263" s="8"/>
      <c r="CYO263" s="8"/>
      <c r="CYP263" s="8"/>
      <c r="CYQ263" s="8"/>
      <c r="CYR263" s="8"/>
      <c r="CYS263" s="8"/>
      <c r="CYT263" s="8"/>
      <c r="CYU263" s="8"/>
      <c r="CYV263" s="8"/>
      <c r="CYW263" s="8"/>
      <c r="CYX263" s="8"/>
      <c r="CYY263" s="8"/>
      <c r="CYZ263" s="8"/>
      <c r="CZA263" s="8"/>
      <c r="CZB263" s="8"/>
      <c r="CZC263" s="8"/>
      <c r="CZD263" s="8"/>
      <c r="CZE263" s="8"/>
      <c r="CZF263" s="8"/>
      <c r="CZG263" s="8"/>
      <c r="CZH263" s="8"/>
      <c r="CZI263" s="8"/>
      <c r="CZJ263" s="8"/>
      <c r="CZK263" s="8"/>
      <c r="CZL263" s="8"/>
      <c r="CZM263" s="8"/>
      <c r="CZN263" s="8"/>
      <c r="CZO263" s="8"/>
      <c r="CZP263" s="8"/>
      <c r="CZQ263" s="8"/>
      <c r="CZR263" s="8"/>
      <c r="CZS263" s="8"/>
      <c r="CZT263" s="8"/>
      <c r="CZU263" s="8"/>
      <c r="CZV263" s="8"/>
      <c r="CZW263" s="8"/>
      <c r="CZX263" s="8"/>
      <c r="CZY263" s="8"/>
      <c r="CZZ263" s="8"/>
      <c r="DAA263" s="8"/>
      <c r="DAB263" s="8"/>
      <c r="DAC263" s="8"/>
      <c r="DAD263" s="8"/>
      <c r="DAE263" s="8"/>
      <c r="DAF263" s="8"/>
      <c r="DAG263" s="8"/>
      <c r="DAH263" s="8"/>
      <c r="DAI263" s="8"/>
      <c r="DAJ263" s="8"/>
      <c r="DAK263" s="8"/>
      <c r="DAL263" s="8"/>
      <c r="DAM263" s="8"/>
      <c r="DAN263" s="8"/>
      <c r="DAO263" s="8"/>
      <c r="DAP263" s="8"/>
      <c r="DAQ263" s="8"/>
      <c r="DAR263" s="8"/>
      <c r="DAS263" s="8"/>
      <c r="DAT263" s="8"/>
      <c r="DAU263" s="8"/>
      <c r="DAV263" s="8"/>
      <c r="DAW263" s="8"/>
      <c r="DAX263" s="8"/>
      <c r="DAY263" s="8"/>
      <c r="DAZ263" s="8"/>
      <c r="DBA263" s="8"/>
      <c r="DBB263" s="8"/>
      <c r="DBC263" s="8"/>
      <c r="DBD263" s="8"/>
      <c r="DBE263" s="8"/>
      <c r="DBF263" s="8"/>
      <c r="DBG263" s="8"/>
      <c r="DBH263" s="8"/>
      <c r="DBI263" s="8"/>
      <c r="DBJ263" s="8"/>
      <c r="DBK263" s="8"/>
      <c r="DBL263" s="8"/>
      <c r="DBM263" s="8"/>
      <c r="DBN263" s="8"/>
      <c r="DBO263" s="8"/>
      <c r="DBP263" s="8"/>
      <c r="DBQ263" s="8"/>
      <c r="DBR263" s="8"/>
      <c r="DBS263" s="8"/>
      <c r="DBT263" s="8"/>
      <c r="DBU263" s="8"/>
      <c r="DBV263" s="8"/>
      <c r="DBW263" s="8"/>
      <c r="DBX263" s="8"/>
      <c r="DBY263" s="8"/>
      <c r="DBZ263" s="8"/>
      <c r="DCA263" s="8"/>
      <c r="DCB263" s="8"/>
      <c r="DCC263" s="8"/>
      <c r="DCD263" s="8"/>
      <c r="DCE263" s="8"/>
      <c r="DCF263" s="8"/>
      <c r="DCG263" s="8"/>
      <c r="DCH263" s="8"/>
      <c r="DCI263" s="8"/>
      <c r="DCJ263" s="8"/>
      <c r="DCK263" s="8"/>
      <c r="DCL263" s="8"/>
      <c r="DCM263" s="8"/>
      <c r="DCN263" s="8"/>
      <c r="DCO263" s="8"/>
      <c r="DCP263" s="8"/>
      <c r="DCQ263" s="8"/>
      <c r="DCR263" s="8"/>
      <c r="DCS263" s="8"/>
      <c r="DCT263" s="8"/>
      <c r="DCU263" s="8"/>
      <c r="DCV263" s="8"/>
      <c r="DCW263" s="8"/>
      <c r="DCX263" s="8"/>
      <c r="DCY263" s="8"/>
      <c r="DCZ263" s="8"/>
      <c r="DDA263" s="8"/>
      <c r="DDB263" s="8"/>
      <c r="DDC263" s="8"/>
      <c r="DDD263" s="8"/>
      <c r="DDE263" s="8"/>
      <c r="DDF263" s="8"/>
      <c r="DDG263" s="8"/>
      <c r="DDH263" s="8"/>
      <c r="DDI263" s="8"/>
      <c r="DDJ263" s="8"/>
      <c r="DDK263" s="8"/>
      <c r="DDL263" s="8"/>
      <c r="DDM263" s="8"/>
      <c r="DDN263" s="8"/>
      <c r="DDO263" s="8"/>
      <c r="DDP263" s="8"/>
      <c r="DDQ263" s="8"/>
      <c r="DDR263" s="8"/>
      <c r="DDS263" s="8"/>
      <c r="DDT263" s="8"/>
      <c r="DDU263" s="8"/>
      <c r="DDV263" s="8"/>
      <c r="DDW263" s="8"/>
      <c r="DDX263" s="8"/>
      <c r="DDY263" s="8"/>
      <c r="DDZ263" s="8"/>
      <c r="DEA263" s="8"/>
      <c r="DEB263" s="8"/>
      <c r="DEC263" s="8"/>
      <c r="DED263" s="8"/>
      <c r="DEE263" s="8"/>
      <c r="DEF263" s="8"/>
      <c r="DEG263" s="8"/>
      <c r="DEH263" s="8"/>
      <c r="DEI263" s="8"/>
      <c r="DEJ263" s="8"/>
      <c r="DEK263" s="8"/>
      <c r="DEL263" s="8"/>
      <c r="DEM263" s="8"/>
      <c r="DEN263" s="8"/>
      <c r="DEO263" s="8"/>
      <c r="DEP263" s="8"/>
      <c r="DEQ263" s="8"/>
      <c r="DER263" s="8"/>
      <c r="DES263" s="8"/>
      <c r="DET263" s="8"/>
      <c r="DEU263" s="8"/>
      <c r="DEV263" s="8"/>
      <c r="DEW263" s="8"/>
      <c r="DEX263" s="8"/>
      <c r="DEY263" s="8"/>
      <c r="DEZ263" s="8"/>
      <c r="DFA263" s="8"/>
      <c r="DFB263" s="8"/>
      <c r="DFC263" s="8"/>
      <c r="DFD263" s="8"/>
      <c r="DFE263" s="8"/>
      <c r="DFF263" s="8"/>
      <c r="DFG263" s="8"/>
      <c r="DFH263" s="8"/>
      <c r="DFI263" s="8"/>
      <c r="DFJ263" s="8"/>
      <c r="DFK263" s="8"/>
      <c r="DFL263" s="8"/>
      <c r="DFM263" s="8"/>
      <c r="DFN263" s="8"/>
      <c r="DFO263" s="8"/>
      <c r="DFP263" s="8"/>
      <c r="DFQ263" s="8"/>
      <c r="DFR263" s="8"/>
      <c r="DFS263" s="8"/>
      <c r="DFT263" s="8"/>
      <c r="DFU263" s="8"/>
      <c r="DFV263" s="8"/>
      <c r="DFW263" s="8"/>
      <c r="DFX263" s="8"/>
      <c r="DFY263" s="8"/>
      <c r="DFZ263" s="8"/>
      <c r="DGA263" s="8"/>
      <c r="DGB263" s="8"/>
      <c r="DGC263" s="8"/>
      <c r="DGD263" s="8"/>
      <c r="DGE263" s="8"/>
      <c r="DGF263" s="8"/>
      <c r="DGG263" s="8"/>
      <c r="DGH263" s="8"/>
      <c r="DGI263" s="8"/>
      <c r="DGJ263" s="8"/>
      <c r="DGK263" s="8"/>
      <c r="DGL263" s="8"/>
      <c r="DGM263" s="8"/>
      <c r="DGN263" s="8"/>
      <c r="DGO263" s="8"/>
      <c r="DGP263" s="8"/>
      <c r="DGQ263" s="8"/>
      <c r="DGR263" s="8"/>
      <c r="DGS263" s="8"/>
      <c r="DGT263" s="8"/>
      <c r="DGU263" s="8"/>
      <c r="DGV263" s="8"/>
      <c r="DGW263" s="8"/>
      <c r="DGX263" s="8"/>
      <c r="DGY263" s="8"/>
      <c r="DGZ263" s="8"/>
      <c r="DHA263" s="8"/>
      <c r="DHB263" s="8"/>
      <c r="DHC263" s="8"/>
      <c r="DHD263" s="8"/>
      <c r="DHE263" s="8"/>
      <c r="DHF263" s="8"/>
      <c r="DHG263" s="8"/>
      <c r="DHH263" s="8"/>
      <c r="DHI263" s="8"/>
      <c r="DHJ263" s="8"/>
      <c r="DHK263" s="8"/>
      <c r="DHL263" s="8"/>
      <c r="DHM263" s="8"/>
      <c r="DHN263" s="8"/>
      <c r="DHO263" s="8"/>
      <c r="DHP263" s="8"/>
      <c r="DHQ263" s="8"/>
      <c r="DHR263" s="8"/>
      <c r="DHS263" s="8"/>
      <c r="DHT263" s="8"/>
      <c r="DHU263" s="8"/>
      <c r="DHV263" s="8"/>
      <c r="DHW263" s="8"/>
      <c r="DHX263" s="8"/>
      <c r="DHY263" s="8"/>
      <c r="DHZ263" s="8"/>
      <c r="DIA263" s="8"/>
      <c r="DIB263" s="8"/>
      <c r="DIC263" s="8"/>
      <c r="DID263" s="8"/>
      <c r="DIE263" s="8"/>
      <c r="DIF263" s="8"/>
      <c r="DIG263" s="8"/>
      <c r="DIH263" s="8"/>
      <c r="DII263" s="8"/>
      <c r="DIJ263" s="8"/>
      <c r="DIK263" s="8"/>
      <c r="DIL263" s="8"/>
      <c r="DIM263" s="8"/>
      <c r="DIN263" s="8"/>
      <c r="DIO263" s="8"/>
      <c r="DIP263" s="8"/>
      <c r="DIQ263" s="8"/>
      <c r="DIR263" s="8"/>
      <c r="DIS263" s="8"/>
      <c r="DIT263" s="8"/>
      <c r="DIU263" s="8"/>
      <c r="DIV263" s="8"/>
      <c r="DIW263" s="8"/>
      <c r="DIX263" s="8"/>
      <c r="DIY263" s="8"/>
      <c r="DIZ263" s="8"/>
      <c r="DJA263" s="8"/>
      <c r="DJB263" s="8"/>
      <c r="DJC263" s="8"/>
      <c r="DJD263" s="8"/>
      <c r="DJE263" s="8"/>
      <c r="DJF263" s="8"/>
      <c r="DJG263" s="8"/>
      <c r="DJH263" s="8"/>
      <c r="DJI263" s="8"/>
      <c r="DJJ263" s="8"/>
      <c r="DJK263" s="8"/>
      <c r="DJL263" s="8"/>
      <c r="DJM263" s="8"/>
      <c r="DJN263" s="8"/>
      <c r="DJO263" s="8"/>
      <c r="DJP263" s="8"/>
      <c r="DJQ263" s="8"/>
      <c r="DJR263" s="8"/>
      <c r="DJS263" s="8"/>
      <c r="DJT263" s="8"/>
      <c r="DJU263" s="8"/>
      <c r="DJV263" s="8"/>
      <c r="DJW263" s="8"/>
      <c r="DJX263" s="8"/>
      <c r="DJY263" s="8"/>
      <c r="DJZ263" s="8"/>
      <c r="DKA263" s="8"/>
      <c r="DKB263" s="8"/>
      <c r="DKC263" s="8"/>
      <c r="DKD263" s="8"/>
      <c r="DKE263" s="8"/>
      <c r="DKF263" s="8"/>
      <c r="DKG263" s="8"/>
      <c r="DKH263" s="8"/>
      <c r="DKI263" s="8"/>
      <c r="DKJ263" s="8"/>
      <c r="DKK263" s="8"/>
      <c r="DKL263" s="8"/>
      <c r="DKM263" s="8"/>
      <c r="DKN263" s="8"/>
      <c r="DKO263" s="8"/>
      <c r="DKP263" s="8"/>
      <c r="DKQ263" s="8"/>
      <c r="DKR263" s="8"/>
      <c r="DKS263" s="8"/>
      <c r="DKT263" s="8"/>
      <c r="DKU263" s="8"/>
      <c r="DKV263" s="8"/>
      <c r="DKW263" s="8"/>
      <c r="DKX263" s="8"/>
      <c r="DKY263" s="8"/>
      <c r="DKZ263" s="8"/>
      <c r="DLA263" s="8"/>
      <c r="DLB263" s="8"/>
      <c r="DLC263" s="8"/>
      <c r="DLD263" s="8"/>
      <c r="DLE263" s="8"/>
      <c r="DLF263" s="8"/>
      <c r="DLG263" s="8"/>
      <c r="DLH263" s="8"/>
      <c r="DLI263" s="8"/>
      <c r="DLJ263" s="8"/>
      <c r="DLK263" s="8"/>
      <c r="DLL263" s="8"/>
      <c r="DLM263" s="8"/>
      <c r="DLN263" s="8"/>
      <c r="DLO263" s="8"/>
      <c r="DLP263" s="8"/>
      <c r="DLQ263" s="8"/>
      <c r="DLR263" s="8"/>
      <c r="DLS263" s="8"/>
      <c r="DLT263" s="8"/>
      <c r="DLU263" s="8"/>
      <c r="DLV263" s="8"/>
      <c r="DLW263" s="8"/>
      <c r="DLX263" s="8"/>
      <c r="DLY263" s="8"/>
      <c r="DLZ263" s="8"/>
      <c r="DMA263" s="8"/>
      <c r="DMB263" s="8"/>
      <c r="DMC263" s="8"/>
      <c r="DMD263" s="8"/>
      <c r="DME263" s="8"/>
      <c r="DMF263" s="8"/>
      <c r="DMG263" s="8"/>
      <c r="DMH263" s="8"/>
      <c r="DMI263" s="8"/>
      <c r="DMJ263" s="8"/>
      <c r="DMK263" s="8"/>
      <c r="DML263" s="8"/>
      <c r="DMM263" s="8"/>
      <c r="DMN263" s="8"/>
      <c r="DMO263" s="8"/>
      <c r="DMP263" s="8"/>
      <c r="DMQ263" s="8"/>
      <c r="DMR263" s="8"/>
      <c r="DMS263" s="8"/>
      <c r="DMT263" s="8"/>
      <c r="DMU263" s="8"/>
      <c r="DMV263" s="8"/>
      <c r="DMW263" s="8"/>
      <c r="DMX263" s="8"/>
      <c r="DMY263" s="8"/>
      <c r="DMZ263" s="8"/>
      <c r="DNA263" s="8"/>
      <c r="DNB263" s="8"/>
      <c r="DNC263" s="8"/>
      <c r="DND263" s="8"/>
      <c r="DNE263" s="8"/>
      <c r="DNF263" s="8"/>
      <c r="DNG263" s="8"/>
      <c r="DNH263" s="8"/>
      <c r="DNI263" s="8"/>
      <c r="DNJ263" s="8"/>
      <c r="DNK263" s="8"/>
      <c r="DNL263" s="8"/>
      <c r="DNM263" s="8"/>
      <c r="DNN263" s="8"/>
      <c r="DNO263" s="8"/>
      <c r="DNP263" s="8"/>
      <c r="DNQ263" s="8"/>
      <c r="DNR263" s="8"/>
      <c r="DNS263" s="8"/>
      <c r="DNT263" s="8"/>
      <c r="DNU263" s="8"/>
      <c r="DNV263" s="8"/>
      <c r="DNW263" s="8"/>
      <c r="DNX263" s="8"/>
      <c r="DNY263" s="8"/>
      <c r="DNZ263" s="8"/>
      <c r="DOA263" s="8"/>
      <c r="DOB263" s="8"/>
      <c r="DOC263" s="8"/>
      <c r="DOD263" s="8"/>
      <c r="DOE263" s="8"/>
      <c r="DOF263" s="8"/>
      <c r="DOG263" s="8"/>
      <c r="DOH263" s="8"/>
      <c r="DOI263" s="8"/>
      <c r="DOJ263" s="8"/>
      <c r="DOK263" s="8"/>
      <c r="DOL263" s="8"/>
      <c r="DOM263" s="8"/>
      <c r="DON263" s="8"/>
      <c r="DOO263" s="8"/>
      <c r="DOP263" s="8"/>
      <c r="DOQ263" s="8"/>
      <c r="DOR263" s="8"/>
      <c r="DOS263" s="8"/>
      <c r="DOT263" s="8"/>
      <c r="DOU263" s="8"/>
      <c r="DOV263" s="8"/>
      <c r="DOW263" s="8"/>
      <c r="DOX263" s="8"/>
      <c r="DOY263" s="8"/>
      <c r="DOZ263" s="8"/>
      <c r="DPA263" s="8"/>
      <c r="DPB263" s="8"/>
      <c r="DPC263" s="8"/>
      <c r="DPD263" s="8"/>
      <c r="DPE263" s="8"/>
      <c r="DPF263" s="8"/>
      <c r="DPG263" s="8"/>
      <c r="DPH263" s="8"/>
      <c r="DPI263" s="8"/>
      <c r="DPJ263" s="8"/>
      <c r="DPK263" s="8"/>
      <c r="DPL263" s="8"/>
      <c r="DPM263" s="8"/>
      <c r="DPN263" s="8"/>
      <c r="DPO263" s="8"/>
      <c r="DPP263" s="8"/>
      <c r="DPQ263" s="8"/>
      <c r="DPR263" s="8"/>
      <c r="DPS263" s="8"/>
      <c r="DPT263" s="8"/>
      <c r="DPU263" s="8"/>
      <c r="DPV263" s="8"/>
      <c r="DPW263" s="8"/>
      <c r="DPX263" s="8"/>
      <c r="DPY263" s="8"/>
      <c r="DPZ263" s="8"/>
      <c r="DQA263" s="8"/>
      <c r="DQB263" s="8"/>
      <c r="DQC263" s="8"/>
      <c r="DQD263" s="8"/>
      <c r="DQE263" s="8"/>
      <c r="DQF263" s="8"/>
      <c r="DQG263" s="8"/>
      <c r="DQH263" s="8"/>
      <c r="DQI263" s="8"/>
      <c r="DQJ263" s="8"/>
      <c r="DQK263" s="8"/>
      <c r="DQL263" s="8"/>
      <c r="DQM263" s="8"/>
      <c r="DQN263" s="8"/>
      <c r="DQO263" s="8"/>
      <c r="DQP263" s="8"/>
      <c r="DQQ263" s="8"/>
      <c r="DQR263" s="8"/>
      <c r="DQS263" s="8"/>
      <c r="DQT263" s="8"/>
      <c r="DQU263" s="8"/>
      <c r="DQV263" s="8"/>
      <c r="DQW263" s="8"/>
      <c r="DQX263" s="8"/>
      <c r="DQY263" s="8"/>
      <c r="DQZ263" s="8"/>
      <c r="DRA263" s="8"/>
      <c r="DRB263" s="8"/>
      <c r="DRC263" s="8"/>
      <c r="DRD263" s="8"/>
      <c r="DRE263" s="8"/>
      <c r="DRF263" s="8"/>
      <c r="DRG263" s="8"/>
      <c r="DRH263" s="8"/>
      <c r="DRI263" s="8"/>
      <c r="DRJ263" s="8"/>
      <c r="DRK263" s="8"/>
      <c r="DRL263" s="8"/>
      <c r="DRM263" s="8"/>
      <c r="DRN263" s="8"/>
      <c r="DRO263" s="8"/>
      <c r="DRP263" s="8"/>
      <c r="DRQ263" s="8"/>
      <c r="DRR263" s="8"/>
      <c r="DRS263" s="8"/>
      <c r="DRT263" s="8"/>
      <c r="DRU263" s="8"/>
      <c r="DRV263" s="8"/>
      <c r="DRW263" s="8"/>
      <c r="DRX263" s="8"/>
      <c r="DRY263" s="8"/>
      <c r="DRZ263" s="8"/>
      <c r="DSA263" s="8"/>
      <c r="DSB263" s="8"/>
      <c r="DSC263" s="8"/>
      <c r="DSD263" s="8"/>
      <c r="DSE263" s="8"/>
      <c r="DSF263" s="8"/>
      <c r="DSG263" s="8"/>
      <c r="DSH263" s="8"/>
      <c r="DSI263" s="8"/>
      <c r="DSJ263" s="8"/>
      <c r="DSK263" s="8"/>
      <c r="DSL263" s="8"/>
      <c r="DSM263" s="8"/>
      <c r="DSN263" s="8"/>
      <c r="DSO263" s="8"/>
      <c r="DSP263" s="8"/>
      <c r="DSQ263" s="8"/>
      <c r="DSR263" s="8"/>
      <c r="DSS263" s="8"/>
      <c r="DST263" s="8"/>
      <c r="DSU263" s="8"/>
      <c r="DSV263" s="8"/>
      <c r="DSW263" s="8"/>
      <c r="DSX263" s="8"/>
      <c r="DSY263" s="8"/>
      <c r="DSZ263" s="8"/>
      <c r="DTA263" s="8"/>
      <c r="DTB263" s="8"/>
      <c r="DTC263" s="8"/>
      <c r="DTD263" s="8"/>
      <c r="DTE263" s="8"/>
      <c r="DTF263" s="8"/>
      <c r="DTG263" s="8"/>
      <c r="DTH263" s="8"/>
      <c r="DTI263" s="8"/>
      <c r="DTJ263" s="8"/>
      <c r="DTK263" s="8"/>
      <c r="DTL263" s="8"/>
      <c r="DTM263" s="8"/>
      <c r="DTN263" s="8"/>
      <c r="DTO263" s="8"/>
      <c r="DTP263" s="8"/>
      <c r="DTQ263" s="8"/>
      <c r="DTR263" s="8"/>
      <c r="DTS263" s="8"/>
      <c r="DTT263" s="8"/>
      <c r="DTU263" s="8"/>
      <c r="DTV263" s="8"/>
      <c r="DTW263" s="8"/>
      <c r="DTX263" s="8"/>
      <c r="DTY263" s="8"/>
      <c r="DTZ263" s="8"/>
      <c r="DUA263" s="8"/>
      <c r="DUB263" s="8"/>
      <c r="DUC263" s="8"/>
      <c r="DUD263" s="8"/>
      <c r="DUE263" s="8"/>
      <c r="DUF263" s="8"/>
      <c r="DUG263" s="8"/>
      <c r="DUH263" s="8"/>
      <c r="DUI263" s="8"/>
      <c r="DUJ263" s="8"/>
      <c r="DUK263" s="8"/>
      <c r="DUL263" s="8"/>
      <c r="DUM263" s="8"/>
      <c r="DUN263" s="8"/>
      <c r="DUO263" s="8"/>
      <c r="DUP263" s="8"/>
      <c r="DUQ263" s="8"/>
      <c r="DUR263" s="8"/>
      <c r="DUS263" s="8"/>
      <c r="DUT263" s="8"/>
      <c r="DUU263" s="8"/>
      <c r="DUV263" s="8"/>
      <c r="DUW263" s="8"/>
      <c r="DUX263" s="8"/>
      <c r="DUY263" s="8"/>
      <c r="DUZ263" s="8"/>
      <c r="DVA263" s="8"/>
      <c r="DVB263" s="8"/>
      <c r="DVC263" s="8"/>
      <c r="DVD263" s="8"/>
      <c r="DVE263" s="8"/>
      <c r="DVF263" s="8"/>
      <c r="DVG263" s="8"/>
      <c r="DVH263" s="8"/>
      <c r="DVI263" s="8"/>
      <c r="DVJ263" s="8"/>
      <c r="DVK263" s="8"/>
      <c r="DVL263" s="8"/>
      <c r="DVM263" s="8"/>
      <c r="DVN263" s="8"/>
      <c r="DVO263" s="8"/>
      <c r="DVP263" s="8"/>
      <c r="DVQ263" s="8"/>
      <c r="DVR263" s="8"/>
      <c r="DVS263" s="8"/>
      <c r="DVT263" s="8"/>
      <c r="DVU263" s="8"/>
      <c r="DVV263" s="8"/>
      <c r="DVW263" s="8"/>
      <c r="DVX263" s="8"/>
      <c r="DVY263" s="8"/>
      <c r="DVZ263" s="8"/>
      <c r="DWA263" s="8"/>
      <c r="DWB263" s="8"/>
      <c r="DWC263" s="8"/>
      <c r="DWD263" s="8"/>
      <c r="DWE263" s="8"/>
      <c r="DWF263" s="8"/>
      <c r="DWG263" s="8"/>
      <c r="DWH263" s="8"/>
      <c r="DWI263" s="8"/>
      <c r="DWJ263" s="8"/>
      <c r="DWK263" s="8"/>
      <c r="DWL263" s="8"/>
      <c r="DWM263" s="8"/>
      <c r="DWN263" s="8"/>
      <c r="DWO263" s="8"/>
      <c r="DWP263" s="8"/>
      <c r="DWQ263" s="8"/>
      <c r="DWR263" s="8"/>
      <c r="DWS263" s="8"/>
      <c r="DWT263" s="8"/>
      <c r="DWU263" s="8"/>
      <c r="DWV263" s="8"/>
      <c r="DWW263" s="8"/>
      <c r="DWX263" s="8"/>
      <c r="DWY263" s="8"/>
      <c r="DWZ263" s="8"/>
      <c r="DXA263" s="8"/>
      <c r="DXB263" s="8"/>
      <c r="DXC263" s="8"/>
      <c r="DXD263" s="8"/>
      <c r="DXE263" s="8"/>
      <c r="DXF263" s="8"/>
      <c r="DXG263" s="8"/>
      <c r="DXH263" s="8"/>
      <c r="DXI263" s="8"/>
      <c r="DXJ263" s="8"/>
      <c r="DXK263" s="8"/>
      <c r="DXL263" s="8"/>
      <c r="DXM263" s="8"/>
      <c r="DXN263" s="8"/>
      <c r="DXO263" s="8"/>
      <c r="DXP263" s="8"/>
      <c r="DXQ263" s="8"/>
      <c r="DXR263" s="8"/>
      <c r="DXS263" s="8"/>
      <c r="DXT263" s="8"/>
      <c r="DXU263" s="8"/>
      <c r="DXV263" s="8"/>
      <c r="DXW263" s="8"/>
      <c r="DXX263" s="8"/>
      <c r="DXY263" s="8"/>
      <c r="DXZ263" s="8"/>
      <c r="DYA263" s="8"/>
      <c r="DYB263" s="8"/>
      <c r="DYC263" s="8"/>
      <c r="DYD263" s="8"/>
      <c r="DYE263" s="8"/>
      <c r="DYF263" s="8"/>
      <c r="DYG263" s="8"/>
      <c r="DYH263" s="8"/>
      <c r="DYI263" s="8"/>
      <c r="DYJ263" s="8"/>
      <c r="DYK263" s="8"/>
      <c r="DYL263" s="8"/>
      <c r="DYM263" s="8"/>
      <c r="DYN263" s="8"/>
      <c r="DYO263" s="8"/>
      <c r="DYP263" s="8"/>
      <c r="DYQ263" s="8"/>
      <c r="DYR263" s="8"/>
      <c r="DYS263" s="8"/>
      <c r="DYT263" s="8"/>
      <c r="DYU263" s="8"/>
      <c r="DYV263" s="8"/>
      <c r="DYW263" s="8"/>
      <c r="DYX263" s="8"/>
      <c r="DYY263" s="8"/>
      <c r="DYZ263" s="8"/>
      <c r="DZA263" s="8"/>
      <c r="DZB263" s="8"/>
      <c r="DZC263" s="8"/>
      <c r="DZD263" s="8"/>
      <c r="DZE263" s="8"/>
      <c r="DZF263" s="8"/>
      <c r="DZG263" s="8"/>
      <c r="DZH263" s="8"/>
      <c r="DZI263" s="8"/>
      <c r="DZJ263" s="8"/>
      <c r="DZK263" s="8"/>
      <c r="DZL263" s="8"/>
      <c r="DZM263" s="8"/>
      <c r="DZN263" s="8"/>
      <c r="DZO263" s="8"/>
      <c r="DZP263" s="8"/>
      <c r="DZQ263" s="8"/>
      <c r="DZR263" s="8"/>
      <c r="DZS263" s="8"/>
      <c r="DZT263" s="8"/>
      <c r="DZU263" s="8"/>
      <c r="DZV263" s="8"/>
      <c r="DZW263" s="8"/>
      <c r="DZX263" s="8"/>
      <c r="DZY263" s="8"/>
      <c r="DZZ263" s="8"/>
      <c r="EAA263" s="8"/>
      <c r="EAB263" s="8"/>
      <c r="EAC263" s="8"/>
      <c r="EAD263" s="8"/>
      <c r="EAE263" s="8"/>
      <c r="EAF263" s="8"/>
      <c r="EAG263" s="8"/>
      <c r="EAH263" s="8"/>
      <c r="EAI263" s="8"/>
      <c r="EAJ263" s="8"/>
      <c r="EAK263" s="8"/>
      <c r="EAL263" s="8"/>
      <c r="EAM263" s="8"/>
      <c r="EAN263" s="8"/>
      <c r="EAO263" s="8"/>
      <c r="EAP263" s="8"/>
      <c r="EAQ263" s="8"/>
      <c r="EAR263" s="8"/>
      <c r="EAS263" s="8"/>
      <c r="EAT263" s="8"/>
      <c r="EAU263" s="8"/>
      <c r="EAV263" s="8"/>
      <c r="EAW263" s="8"/>
      <c r="EAX263" s="8"/>
      <c r="EAY263" s="8"/>
      <c r="EAZ263" s="8"/>
      <c r="EBA263" s="8"/>
      <c r="EBB263" s="8"/>
      <c r="EBC263" s="8"/>
      <c r="EBD263" s="8"/>
      <c r="EBE263" s="8"/>
      <c r="EBF263" s="8"/>
      <c r="EBG263" s="8"/>
      <c r="EBH263" s="8"/>
      <c r="EBI263" s="8"/>
      <c r="EBJ263" s="8"/>
      <c r="EBK263" s="8"/>
      <c r="EBL263" s="8"/>
      <c r="EBM263" s="8"/>
      <c r="EBN263" s="8"/>
      <c r="EBO263" s="8"/>
      <c r="EBP263" s="8"/>
      <c r="EBQ263" s="8"/>
      <c r="EBR263" s="8"/>
      <c r="EBS263" s="8"/>
      <c r="EBT263" s="8"/>
      <c r="EBU263" s="8"/>
      <c r="EBV263" s="8"/>
      <c r="EBW263" s="8"/>
      <c r="EBX263" s="8"/>
      <c r="EBY263" s="8"/>
      <c r="EBZ263" s="8"/>
      <c r="ECA263" s="8"/>
      <c r="ECB263" s="8"/>
      <c r="ECC263" s="8"/>
      <c r="ECD263" s="8"/>
      <c r="ECE263" s="8"/>
      <c r="ECF263" s="8"/>
      <c r="ECG263" s="8"/>
      <c r="ECH263" s="8"/>
      <c r="ECI263" s="8"/>
      <c r="ECJ263" s="8"/>
      <c r="ECK263" s="8"/>
      <c r="ECL263" s="8"/>
      <c r="ECM263" s="8"/>
      <c r="ECN263" s="8"/>
      <c r="ECO263" s="8"/>
      <c r="ECP263" s="8"/>
      <c r="ECQ263" s="8"/>
      <c r="ECR263" s="8"/>
      <c r="ECS263" s="8"/>
      <c r="ECT263" s="8"/>
      <c r="ECU263" s="8"/>
      <c r="ECV263" s="8"/>
      <c r="ECW263" s="8"/>
      <c r="ECX263" s="8"/>
      <c r="ECY263" s="8"/>
      <c r="ECZ263" s="8"/>
      <c r="EDA263" s="8"/>
      <c r="EDB263" s="8"/>
      <c r="EDC263" s="8"/>
      <c r="EDD263" s="8"/>
      <c r="EDE263" s="8"/>
      <c r="EDF263" s="8"/>
      <c r="EDG263" s="8"/>
      <c r="EDH263" s="8"/>
      <c r="EDI263" s="8"/>
      <c r="EDJ263" s="8"/>
      <c r="EDK263" s="8"/>
      <c r="EDL263" s="8"/>
      <c r="EDM263" s="8"/>
      <c r="EDN263" s="8"/>
      <c r="EDO263" s="8"/>
      <c r="EDP263" s="8"/>
      <c r="EDQ263" s="8"/>
      <c r="EDR263" s="8"/>
      <c r="EDS263" s="8"/>
      <c r="EDT263" s="8"/>
      <c r="EDU263" s="8"/>
      <c r="EDV263" s="8"/>
      <c r="EDW263" s="8"/>
      <c r="EDX263" s="8"/>
      <c r="EDY263" s="8"/>
      <c r="EDZ263" s="8"/>
      <c r="EEA263" s="8"/>
      <c r="EEB263" s="8"/>
      <c r="EEC263" s="8"/>
      <c r="EED263" s="8"/>
      <c r="EEE263" s="8"/>
      <c r="EEF263" s="8"/>
      <c r="EEG263" s="8"/>
      <c r="EEH263" s="8"/>
      <c r="EEI263" s="8"/>
      <c r="EEJ263" s="8"/>
      <c r="EEK263" s="8"/>
      <c r="EEL263" s="8"/>
      <c r="EEM263" s="8"/>
      <c r="EEN263" s="8"/>
      <c r="EEO263" s="8"/>
      <c r="EEP263" s="8"/>
      <c r="EEQ263" s="8"/>
      <c r="EER263" s="8"/>
      <c r="EES263" s="8"/>
      <c r="EET263" s="8"/>
      <c r="EEU263" s="8"/>
      <c r="EEV263" s="8"/>
      <c r="EEW263" s="8"/>
      <c r="EEX263" s="8"/>
      <c r="EEY263" s="8"/>
      <c r="EEZ263" s="8"/>
      <c r="EFA263" s="8"/>
      <c r="EFB263" s="8"/>
      <c r="EFC263" s="8"/>
      <c r="EFD263" s="8"/>
      <c r="EFE263" s="8"/>
      <c r="EFF263" s="8"/>
      <c r="EFG263" s="8"/>
      <c r="EFH263" s="8"/>
      <c r="EFI263" s="8"/>
      <c r="EFJ263" s="8"/>
      <c r="EFK263" s="8"/>
      <c r="EFL263" s="8"/>
      <c r="EFM263" s="8"/>
      <c r="EFN263" s="8"/>
      <c r="EFO263" s="8"/>
      <c r="EFP263" s="8"/>
      <c r="EFQ263" s="8"/>
      <c r="EFR263" s="8"/>
      <c r="EFS263" s="8"/>
      <c r="EFT263" s="8"/>
      <c r="EFU263" s="8"/>
      <c r="EFV263" s="8"/>
      <c r="EFW263" s="8"/>
      <c r="EFX263" s="8"/>
      <c r="EFY263" s="8"/>
      <c r="EFZ263" s="8"/>
      <c r="EGA263" s="8"/>
      <c r="EGB263" s="8"/>
      <c r="EGC263" s="8"/>
      <c r="EGD263" s="8"/>
      <c r="EGE263" s="8"/>
      <c r="EGF263" s="8"/>
      <c r="EGG263" s="8"/>
      <c r="EGH263" s="8"/>
      <c r="EGI263" s="8"/>
      <c r="EGJ263" s="8"/>
      <c r="EGK263" s="8"/>
      <c r="EGL263" s="8"/>
      <c r="EGM263" s="8"/>
      <c r="EGN263" s="8"/>
      <c r="EGO263" s="8"/>
      <c r="EGP263" s="8"/>
      <c r="EGQ263" s="8"/>
      <c r="EGR263" s="8"/>
      <c r="EGS263" s="8"/>
      <c r="EGT263" s="8"/>
      <c r="EGU263" s="8"/>
      <c r="EGV263" s="8"/>
      <c r="EGW263" s="8"/>
      <c r="EGX263" s="8"/>
      <c r="EGY263" s="8"/>
      <c r="EGZ263" s="8"/>
      <c r="EHA263" s="8"/>
      <c r="EHB263" s="8"/>
      <c r="EHC263" s="8"/>
      <c r="EHD263" s="8"/>
      <c r="EHE263" s="8"/>
      <c r="EHF263" s="8"/>
      <c r="EHG263" s="8"/>
      <c r="EHH263" s="8"/>
      <c r="EHI263" s="8"/>
      <c r="EHJ263" s="8"/>
      <c r="EHK263" s="8"/>
      <c r="EHL263" s="8"/>
      <c r="EHM263" s="8"/>
      <c r="EHN263" s="8"/>
      <c r="EHO263" s="8"/>
      <c r="EHP263" s="8"/>
      <c r="EHQ263" s="8"/>
      <c r="EHR263" s="8"/>
      <c r="EHS263" s="8"/>
      <c r="EHT263" s="8"/>
      <c r="EHU263" s="8"/>
      <c r="EHV263" s="8"/>
      <c r="EHW263" s="8"/>
      <c r="EHX263" s="8"/>
      <c r="EHY263" s="8"/>
      <c r="EHZ263" s="8"/>
      <c r="EIA263" s="8"/>
      <c r="EIB263" s="8"/>
      <c r="EIC263" s="8"/>
      <c r="EID263" s="8"/>
      <c r="EIE263" s="8"/>
      <c r="EIF263" s="8"/>
      <c r="EIG263" s="8"/>
      <c r="EIH263" s="8"/>
      <c r="EII263" s="8"/>
      <c r="EIJ263" s="8"/>
      <c r="EIK263" s="8"/>
      <c r="EIL263" s="8"/>
      <c r="EIM263" s="8"/>
      <c r="EIN263" s="8"/>
      <c r="EIO263" s="8"/>
      <c r="EIP263" s="8"/>
      <c r="EIQ263" s="8"/>
      <c r="EIR263" s="8"/>
      <c r="EIS263" s="8"/>
      <c r="EIT263" s="8"/>
      <c r="EIU263" s="8"/>
      <c r="EIV263" s="8"/>
      <c r="EIW263" s="8"/>
      <c r="EIX263" s="8"/>
      <c r="EIY263" s="8"/>
      <c r="EIZ263" s="8"/>
      <c r="EJA263" s="8"/>
      <c r="EJB263" s="8"/>
      <c r="EJC263" s="8"/>
      <c r="EJD263" s="8"/>
      <c r="EJE263" s="8"/>
      <c r="EJF263" s="8"/>
      <c r="EJG263" s="8"/>
      <c r="EJH263" s="8"/>
      <c r="EJI263" s="8"/>
      <c r="EJJ263" s="8"/>
      <c r="EJK263" s="8"/>
      <c r="EJL263" s="8"/>
      <c r="EJM263" s="8"/>
      <c r="EJN263" s="8"/>
      <c r="EJO263" s="8"/>
      <c r="EJP263" s="8"/>
      <c r="EJQ263" s="8"/>
      <c r="EJR263" s="8"/>
      <c r="EJS263" s="8"/>
      <c r="EJT263" s="8"/>
      <c r="EJU263" s="8"/>
      <c r="EJV263" s="8"/>
      <c r="EJW263" s="8"/>
      <c r="EJX263" s="8"/>
      <c r="EJY263" s="8"/>
      <c r="EJZ263" s="8"/>
      <c r="EKA263" s="8"/>
      <c r="EKB263" s="8"/>
      <c r="EKC263" s="8"/>
      <c r="EKD263" s="8"/>
      <c r="EKE263" s="8"/>
      <c r="EKF263" s="8"/>
      <c r="EKG263" s="8"/>
      <c r="EKH263" s="8"/>
      <c r="EKI263" s="8"/>
      <c r="EKJ263" s="8"/>
      <c r="EKK263" s="8"/>
      <c r="EKL263" s="8"/>
      <c r="EKM263" s="8"/>
      <c r="EKN263" s="8"/>
      <c r="EKO263" s="8"/>
      <c r="EKP263" s="8"/>
      <c r="EKQ263" s="8"/>
      <c r="EKR263" s="8"/>
      <c r="EKS263" s="8"/>
      <c r="EKT263" s="8"/>
      <c r="EKU263" s="8"/>
      <c r="EKV263" s="8"/>
      <c r="EKW263" s="8"/>
      <c r="EKX263" s="8"/>
      <c r="EKY263" s="8"/>
      <c r="EKZ263" s="8"/>
      <c r="ELA263" s="8"/>
      <c r="ELB263" s="8"/>
      <c r="ELC263" s="8"/>
      <c r="ELD263" s="8"/>
      <c r="ELE263" s="8"/>
      <c r="ELF263" s="8"/>
      <c r="ELG263" s="8"/>
      <c r="ELH263" s="8"/>
      <c r="ELI263" s="8"/>
      <c r="ELJ263" s="8"/>
      <c r="ELK263" s="8"/>
      <c r="ELL263" s="8"/>
      <c r="ELM263" s="8"/>
      <c r="ELN263" s="8"/>
      <c r="ELO263" s="8"/>
      <c r="ELP263" s="8"/>
      <c r="ELQ263" s="8"/>
      <c r="ELR263" s="8"/>
      <c r="ELS263" s="8"/>
      <c r="ELT263" s="8"/>
      <c r="ELU263" s="8"/>
      <c r="ELV263" s="8"/>
      <c r="ELW263" s="8"/>
      <c r="ELX263" s="8"/>
      <c r="ELY263" s="8"/>
      <c r="ELZ263" s="8"/>
      <c r="EMA263" s="8"/>
      <c r="EMB263" s="8"/>
      <c r="EMC263" s="8"/>
      <c r="EMD263" s="8"/>
      <c r="EME263" s="8"/>
      <c r="EMF263" s="8"/>
      <c r="EMG263" s="8"/>
      <c r="EMH263" s="8"/>
      <c r="EMI263" s="8"/>
      <c r="EMJ263" s="8"/>
      <c r="EMK263" s="8"/>
      <c r="EML263" s="8"/>
      <c r="EMM263" s="8"/>
      <c r="EMN263" s="8"/>
      <c r="EMO263" s="8"/>
      <c r="EMP263" s="8"/>
      <c r="EMQ263" s="8"/>
      <c r="EMR263" s="8"/>
      <c r="EMS263" s="8"/>
      <c r="EMT263" s="8"/>
      <c r="EMU263" s="8"/>
      <c r="EMV263" s="8"/>
      <c r="EMW263" s="8"/>
      <c r="EMX263" s="8"/>
      <c r="EMY263" s="8"/>
      <c r="EMZ263" s="8"/>
      <c r="ENA263" s="8"/>
      <c r="ENB263" s="8"/>
      <c r="ENC263" s="8"/>
      <c r="END263" s="8"/>
      <c r="ENE263" s="8"/>
      <c r="ENF263" s="8"/>
      <c r="ENG263" s="8"/>
      <c r="ENH263" s="8"/>
      <c r="ENI263" s="8"/>
      <c r="ENJ263" s="8"/>
      <c r="ENK263" s="8"/>
      <c r="ENL263" s="8"/>
      <c r="ENM263" s="8"/>
      <c r="ENN263" s="8"/>
      <c r="ENO263" s="8"/>
      <c r="ENP263" s="8"/>
      <c r="ENQ263" s="8"/>
      <c r="ENR263" s="8"/>
      <c r="ENS263" s="8"/>
      <c r="ENT263" s="8"/>
      <c r="ENU263" s="8"/>
      <c r="ENV263" s="8"/>
      <c r="ENW263" s="8"/>
      <c r="ENX263" s="8"/>
      <c r="ENY263" s="8"/>
      <c r="ENZ263" s="8"/>
      <c r="EOA263" s="8"/>
      <c r="EOB263" s="8"/>
      <c r="EOC263" s="8"/>
      <c r="EOD263" s="8"/>
      <c r="EOE263" s="8"/>
      <c r="EOF263" s="8"/>
      <c r="EOG263" s="8"/>
      <c r="EOH263" s="8"/>
      <c r="EOI263" s="8"/>
      <c r="EOJ263" s="8"/>
      <c r="EOK263" s="8"/>
      <c r="EOL263" s="8"/>
      <c r="EOM263" s="8"/>
      <c r="EON263" s="8"/>
      <c r="EOO263" s="8"/>
      <c r="EOP263" s="8"/>
      <c r="EOQ263" s="8"/>
      <c r="EOR263" s="8"/>
      <c r="EOS263" s="8"/>
      <c r="EOT263" s="8"/>
      <c r="EOU263" s="8"/>
      <c r="EOV263" s="8"/>
      <c r="EOW263" s="8"/>
      <c r="EOX263" s="8"/>
      <c r="EOY263" s="8"/>
      <c r="EOZ263" s="8"/>
      <c r="EPA263" s="8"/>
      <c r="EPB263" s="8"/>
      <c r="EPC263" s="8"/>
      <c r="EPD263" s="8"/>
      <c r="EPE263" s="8"/>
      <c r="EPF263" s="8"/>
      <c r="EPG263" s="8"/>
      <c r="EPH263" s="8"/>
      <c r="EPI263" s="8"/>
      <c r="EPJ263" s="8"/>
      <c r="EPK263" s="8"/>
      <c r="EPL263" s="8"/>
      <c r="EPM263" s="8"/>
      <c r="EPN263" s="8"/>
      <c r="EPO263" s="8"/>
      <c r="EPP263" s="8"/>
      <c r="EPQ263" s="8"/>
      <c r="EPR263" s="8"/>
      <c r="EPS263" s="8"/>
      <c r="EPT263" s="8"/>
      <c r="EPU263" s="8"/>
      <c r="EPV263" s="8"/>
      <c r="EPW263" s="8"/>
      <c r="EPX263" s="8"/>
      <c r="EPY263" s="8"/>
      <c r="EPZ263" s="8"/>
      <c r="EQA263" s="8"/>
      <c r="EQB263" s="8"/>
      <c r="EQC263" s="8"/>
      <c r="EQD263" s="8"/>
      <c r="EQE263" s="8"/>
      <c r="EQF263" s="8"/>
      <c r="EQG263" s="8"/>
      <c r="EQH263" s="8"/>
      <c r="EQI263" s="8"/>
      <c r="EQJ263" s="8"/>
      <c r="EQK263" s="8"/>
      <c r="EQL263" s="8"/>
      <c r="EQM263" s="8"/>
      <c r="EQN263" s="8"/>
      <c r="EQO263" s="8"/>
      <c r="EQP263" s="8"/>
      <c r="EQQ263" s="8"/>
      <c r="EQR263" s="8"/>
      <c r="EQS263" s="8"/>
      <c r="EQT263" s="8"/>
      <c r="EQU263" s="8"/>
      <c r="EQV263" s="8"/>
      <c r="EQW263" s="8"/>
      <c r="EQX263" s="8"/>
      <c r="EQY263" s="8"/>
      <c r="EQZ263" s="8"/>
      <c r="ERA263" s="8"/>
      <c r="ERB263" s="8"/>
      <c r="ERC263" s="8"/>
      <c r="ERD263" s="8"/>
      <c r="ERE263" s="8"/>
      <c r="ERF263" s="8"/>
      <c r="ERG263" s="8"/>
      <c r="ERH263" s="8"/>
      <c r="ERI263" s="8"/>
      <c r="ERJ263" s="8"/>
      <c r="ERK263" s="8"/>
      <c r="ERL263" s="8"/>
      <c r="ERM263" s="8"/>
      <c r="ERN263" s="8"/>
      <c r="ERO263" s="8"/>
      <c r="ERP263" s="8"/>
      <c r="ERQ263" s="8"/>
      <c r="ERR263" s="8"/>
      <c r="ERS263" s="8"/>
      <c r="ERT263" s="8"/>
      <c r="ERU263" s="8"/>
      <c r="ERV263" s="8"/>
      <c r="ERW263" s="8"/>
      <c r="ERX263" s="8"/>
      <c r="ERY263" s="8"/>
      <c r="ERZ263" s="8"/>
      <c r="ESA263" s="8"/>
      <c r="ESB263" s="8"/>
      <c r="ESC263" s="8"/>
      <c r="ESD263" s="8"/>
      <c r="ESE263" s="8"/>
      <c r="ESF263" s="8"/>
      <c r="ESG263" s="8"/>
      <c r="ESH263" s="8"/>
      <c r="ESI263" s="8"/>
      <c r="ESJ263" s="8"/>
      <c r="ESK263" s="8"/>
      <c r="ESL263" s="8"/>
      <c r="ESM263" s="8"/>
      <c r="ESN263" s="8"/>
      <c r="ESO263" s="8"/>
      <c r="ESP263" s="8"/>
      <c r="ESQ263" s="8"/>
      <c r="ESR263" s="8"/>
      <c r="ESS263" s="8"/>
      <c r="EST263" s="8"/>
      <c r="ESU263" s="8"/>
      <c r="ESV263" s="8"/>
      <c r="ESW263" s="8"/>
      <c r="ESX263" s="8"/>
      <c r="ESY263" s="8"/>
      <c r="ESZ263" s="8"/>
      <c r="ETA263" s="8"/>
      <c r="ETB263" s="8"/>
      <c r="ETC263" s="8"/>
      <c r="ETD263" s="8"/>
      <c r="ETE263" s="8"/>
      <c r="ETF263" s="8"/>
      <c r="ETG263" s="8"/>
      <c r="ETH263" s="8"/>
      <c r="ETI263" s="8"/>
      <c r="ETJ263" s="8"/>
      <c r="ETK263" s="8"/>
      <c r="ETL263" s="8"/>
      <c r="ETM263" s="8"/>
      <c r="ETN263" s="8"/>
      <c r="ETO263" s="8"/>
      <c r="ETP263" s="8"/>
      <c r="ETQ263" s="8"/>
      <c r="ETR263" s="8"/>
      <c r="ETS263" s="8"/>
      <c r="ETT263" s="8"/>
      <c r="ETU263" s="8"/>
      <c r="ETV263" s="8"/>
      <c r="ETW263" s="8"/>
      <c r="ETX263" s="8"/>
      <c r="ETY263" s="8"/>
      <c r="ETZ263" s="8"/>
      <c r="EUA263" s="8"/>
      <c r="EUB263" s="8"/>
      <c r="EUC263" s="8"/>
      <c r="EUD263" s="8"/>
      <c r="EUE263" s="8"/>
      <c r="EUF263" s="8"/>
      <c r="EUG263" s="8"/>
      <c r="EUH263" s="8"/>
      <c r="EUI263" s="8"/>
      <c r="EUJ263" s="8"/>
      <c r="EUK263" s="8"/>
      <c r="EUL263" s="8"/>
      <c r="EUM263" s="8"/>
      <c r="EUN263" s="8"/>
      <c r="EUO263" s="8"/>
      <c r="EUP263" s="8"/>
      <c r="EUQ263" s="8"/>
      <c r="EUR263" s="8"/>
      <c r="EUS263" s="8"/>
      <c r="EUT263" s="8"/>
      <c r="EUU263" s="8"/>
      <c r="EUV263" s="8"/>
      <c r="EUW263" s="8"/>
      <c r="EUX263" s="8"/>
      <c r="EUY263" s="8"/>
      <c r="EUZ263" s="8"/>
      <c r="EVA263" s="8"/>
      <c r="EVB263" s="8"/>
      <c r="EVC263" s="8"/>
      <c r="EVD263" s="8"/>
      <c r="EVE263" s="8"/>
      <c r="EVF263" s="8"/>
      <c r="EVG263" s="8"/>
      <c r="EVH263" s="8"/>
      <c r="EVI263" s="8"/>
      <c r="EVJ263" s="8"/>
      <c r="EVK263" s="8"/>
      <c r="EVL263" s="8"/>
      <c r="EVM263" s="8"/>
      <c r="EVN263" s="8"/>
      <c r="EVO263" s="8"/>
      <c r="EVP263" s="8"/>
      <c r="EVQ263" s="8"/>
      <c r="EVR263" s="8"/>
      <c r="EVS263" s="8"/>
      <c r="EVT263" s="8"/>
      <c r="EVU263" s="8"/>
      <c r="EVV263" s="8"/>
      <c r="EVW263" s="8"/>
      <c r="EVX263" s="8"/>
      <c r="EVY263" s="8"/>
      <c r="EVZ263" s="8"/>
      <c r="EWA263" s="8"/>
      <c r="EWB263" s="8"/>
      <c r="EWC263" s="8"/>
      <c r="EWD263" s="8"/>
      <c r="EWE263" s="8"/>
      <c r="EWF263" s="8"/>
      <c r="EWG263" s="8"/>
      <c r="EWH263" s="8"/>
      <c r="EWI263" s="8"/>
      <c r="EWJ263" s="8"/>
      <c r="EWK263" s="8"/>
      <c r="EWL263" s="8"/>
      <c r="EWM263" s="8"/>
      <c r="EWN263" s="8"/>
      <c r="EWO263" s="8"/>
      <c r="EWP263" s="8"/>
      <c r="EWQ263" s="8"/>
      <c r="EWR263" s="8"/>
      <c r="EWS263" s="8"/>
      <c r="EWT263" s="8"/>
      <c r="EWU263" s="8"/>
      <c r="EWV263" s="8"/>
      <c r="EWW263" s="8"/>
      <c r="EWX263" s="8"/>
      <c r="EWY263" s="8"/>
      <c r="EWZ263" s="8"/>
      <c r="EXA263" s="8"/>
      <c r="EXB263" s="8"/>
      <c r="EXC263" s="8"/>
      <c r="EXD263" s="8"/>
      <c r="EXE263" s="8"/>
      <c r="EXF263" s="8"/>
      <c r="EXG263" s="8"/>
      <c r="EXH263" s="8"/>
      <c r="EXI263" s="8"/>
      <c r="EXJ263" s="8"/>
      <c r="EXK263" s="8"/>
      <c r="EXL263" s="8"/>
      <c r="EXM263" s="8"/>
      <c r="EXN263" s="8"/>
      <c r="EXO263" s="8"/>
      <c r="EXP263" s="8"/>
      <c r="EXQ263" s="8"/>
      <c r="EXR263" s="8"/>
      <c r="EXS263" s="8"/>
      <c r="EXT263" s="8"/>
      <c r="EXU263" s="8"/>
      <c r="EXV263" s="8"/>
      <c r="EXW263" s="8"/>
      <c r="EXX263" s="8"/>
      <c r="EXY263" s="8"/>
      <c r="EXZ263" s="8"/>
      <c r="EYA263" s="8"/>
      <c r="EYB263" s="8"/>
      <c r="EYC263" s="8"/>
      <c r="EYD263" s="8"/>
      <c r="EYE263" s="8"/>
      <c r="EYF263" s="8"/>
      <c r="EYG263" s="8"/>
      <c r="EYH263" s="8"/>
      <c r="EYI263" s="8"/>
      <c r="EYJ263" s="8"/>
      <c r="EYK263" s="8"/>
      <c r="EYL263" s="8"/>
      <c r="EYM263" s="8"/>
      <c r="EYN263" s="8"/>
      <c r="EYO263" s="8"/>
      <c r="EYP263" s="8"/>
      <c r="EYQ263" s="8"/>
      <c r="EYR263" s="8"/>
      <c r="EYS263" s="8"/>
      <c r="EYT263" s="8"/>
      <c r="EYU263" s="8"/>
      <c r="EYV263" s="8"/>
      <c r="EYW263" s="8"/>
      <c r="EYX263" s="8"/>
      <c r="EYY263" s="8"/>
      <c r="EYZ263" s="8"/>
      <c r="EZA263" s="8"/>
      <c r="EZB263" s="8"/>
      <c r="EZC263" s="8"/>
      <c r="EZD263" s="8"/>
      <c r="EZE263" s="8"/>
      <c r="EZF263" s="8"/>
      <c r="EZG263" s="8"/>
      <c r="EZH263" s="8"/>
      <c r="EZI263" s="8"/>
      <c r="EZJ263" s="8"/>
      <c r="EZK263" s="8"/>
      <c r="EZL263" s="8"/>
      <c r="EZM263" s="8"/>
      <c r="EZN263" s="8"/>
      <c r="EZO263" s="8"/>
      <c r="EZP263" s="8"/>
      <c r="EZQ263" s="8"/>
      <c r="EZR263" s="8"/>
      <c r="EZS263" s="8"/>
      <c r="EZT263" s="8"/>
      <c r="EZU263" s="8"/>
      <c r="EZV263" s="8"/>
      <c r="EZW263" s="8"/>
      <c r="EZX263" s="8"/>
      <c r="EZY263" s="8"/>
      <c r="EZZ263" s="8"/>
      <c r="FAA263" s="8"/>
      <c r="FAB263" s="8"/>
      <c r="FAC263" s="8"/>
      <c r="FAD263" s="8"/>
      <c r="FAE263" s="8"/>
      <c r="FAF263" s="8"/>
      <c r="FAG263" s="8"/>
      <c r="FAH263" s="8"/>
      <c r="FAI263" s="8"/>
      <c r="FAJ263" s="8"/>
      <c r="FAK263" s="8"/>
      <c r="FAL263" s="8"/>
      <c r="FAM263" s="8"/>
      <c r="FAN263" s="8"/>
      <c r="FAO263" s="8"/>
      <c r="FAP263" s="8"/>
      <c r="FAQ263" s="8"/>
      <c r="FAR263" s="8"/>
      <c r="FAS263" s="8"/>
      <c r="FAT263" s="8"/>
      <c r="FAU263" s="8"/>
      <c r="FAV263" s="8"/>
      <c r="FAW263" s="8"/>
      <c r="FAX263" s="8"/>
      <c r="FAY263" s="8"/>
      <c r="FAZ263" s="8"/>
      <c r="FBA263" s="8"/>
      <c r="FBB263" s="8"/>
      <c r="FBC263" s="8"/>
      <c r="FBD263" s="8"/>
      <c r="FBE263" s="8"/>
      <c r="FBF263" s="8"/>
      <c r="FBG263" s="8"/>
      <c r="FBH263" s="8"/>
      <c r="FBI263" s="8"/>
      <c r="FBJ263" s="8"/>
      <c r="FBK263" s="8"/>
      <c r="FBL263" s="8"/>
      <c r="FBM263" s="8"/>
      <c r="FBN263" s="8"/>
      <c r="FBO263" s="8"/>
      <c r="FBP263" s="8"/>
      <c r="FBQ263" s="8"/>
      <c r="FBR263" s="8"/>
      <c r="FBS263" s="8"/>
      <c r="FBT263" s="8"/>
      <c r="FBU263" s="8"/>
      <c r="FBV263" s="8"/>
      <c r="FBW263" s="8"/>
      <c r="FBX263" s="8"/>
      <c r="FBY263" s="8"/>
      <c r="FBZ263" s="8"/>
      <c r="FCA263" s="8"/>
      <c r="FCB263" s="8"/>
      <c r="FCC263" s="8"/>
      <c r="FCD263" s="8"/>
      <c r="FCE263" s="8"/>
      <c r="FCF263" s="8"/>
      <c r="FCG263" s="8"/>
      <c r="FCH263" s="8"/>
      <c r="FCI263" s="8"/>
      <c r="FCJ263" s="8"/>
      <c r="FCK263" s="8"/>
      <c r="FCL263" s="8"/>
      <c r="FCM263" s="8"/>
      <c r="FCN263" s="8"/>
      <c r="FCO263" s="8"/>
      <c r="FCP263" s="8"/>
      <c r="FCQ263" s="8"/>
      <c r="FCR263" s="8"/>
      <c r="FCS263" s="8"/>
      <c r="FCT263" s="8"/>
      <c r="FCU263" s="8"/>
      <c r="FCV263" s="8"/>
      <c r="FCW263" s="8"/>
      <c r="FCX263" s="8"/>
      <c r="FCY263" s="8"/>
      <c r="FCZ263" s="8"/>
      <c r="FDA263" s="8"/>
      <c r="FDB263" s="8"/>
      <c r="FDC263" s="8"/>
      <c r="FDD263" s="8"/>
      <c r="FDE263" s="8"/>
      <c r="FDF263" s="8"/>
      <c r="FDG263" s="8"/>
      <c r="FDH263" s="8"/>
      <c r="FDI263" s="8"/>
      <c r="FDJ263" s="8"/>
      <c r="FDK263" s="8"/>
      <c r="FDL263" s="8"/>
      <c r="FDM263" s="8"/>
      <c r="FDN263" s="8"/>
      <c r="FDO263" s="8"/>
      <c r="FDP263" s="8"/>
      <c r="FDQ263" s="8"/>
      <c r="FDR263" s="8"/>
      <c r="FDS263" s="8"/>
      <c r="FDT263" s="8"/>
      <c r="FDU263" s="8"/>
      <c r="FDV263" s="8"/>
      <c r="FDW263" s="8"/>
      <c r="FDX263" s="8"/>
      <c r="FDY263" s="8"/>
      <c r="FDZ263" s="8"/>
      <c r="FEA263" s="8"/>
      <c r="FEB263" s="8"/>
      <c r="FEC263" s="8"/>
      <c r="FED263" s="8"/>
      <c r="FEE263" s="8"/>
      <c r="FEF263" s="8"/>
      <c r="FEG263" s="8"/>
      <c r="FEH263" s="8"/>
      <c r="FEI263" s="8"/>
      <c r="FEJ263" s="8"/>
      <c r="FEK263" s="8"/>
      <c r="FEL263" s="8"/>
      <c r="FEM263" s="8"/>
      <c r="FEN263" s="8"/>
      <c r="FEO263" s="8"/>
      <c r="FEP263" s="8"/>
      <c r="FEQ263" s="8"/>
      <c r="FER263" s="8"/>
      <c r="FES263" s="8"/>
      <c r="FET263" s="8"/>
      <c r="FEU263" s="8"/>
      <c r="FEV263" s="8"/>
      <c r="FEW263" s="8"/>
      <c r="FEX263" s="8"/>
      <c r="FEY263" s="8"/>
      <c r="FEZ263" s="8"/>
      <c r="FFA263" s="8"/>
      <c r="FFB263" s="8"/>
      <c r="FFC263" s="8"/>
      <c r="FFD263" s="8"/>
      <c r="FFE263" s="8"/>
      <c r="FFF263" s="8"/>
      <c r="FFG263" s="8"/>
      <c r="FFH263" s="8"/>
      <c r="FFI263" s="8"/>
      <c r="FFJ263" s="8"/>
      <c r="FFK263" s="8"/>
      <c r="FFL263" s="8"/>
      <c r="FFM263" s="8"/>
      <c r="FFN263" s="8"/>
      <c r="FFO263" s="8"/>
      <c r="FFP263" s="8"/>
      <c r="FFQ263" s="8"/>
      <c r="FFR263" s="8"/>
      <c r="FFS263" s="8"/>
      <c r="FFT263" s="8"/>
      <c r="FFU263" s="8"/>
      <c r="FFV263" s="8"/>
      <c r="FFW263" s="8"/>
      <c r="FFX263" s="8"/>
      <c r="FFY263" s="8"/>
      <c r="FFZ263" s="8"/>
      <c r="FGA263" s="8"/>
      <c r="FGB263" s="8"/>
      <c r="FGC263" s="8"/>
      <c r="FGD263" s="8"/>
      <c r="FGE263" s="8"/>
      <c r="FGF263" s="8"/>
      <c r="FGG263" s="8"/>
      <c r="FGH263" s="8"/>
      <c r="FGI263" s="8"/>
      <c r="FGJ263" s="8"/>
      <c r="FGK263" s="8"/>
      <c r="FGL263" s="8"/>
      <c r="FGM263" s="8"/>
      <c r="FGN263" s="8"/>
      <c r="FGO263" s="8"/>
      <c r="FGP263" s="8"/>
      <c r="FGQ263" s="8"/>
      <c r="FGR263" s="8"/>
      <c r="FGS263" s="8"/>
      <c r="FGT263" s="8"/>
      <c r="FGU263" s="8"/>
      <c r="FGV263" s="8"/>
      <c r="FGW263" s="8"/>
      <c r="FGX263" s="8"/>
      <c r="FGY263" s="8"/>
      <c r="FGZ263" s="8"/>
      <c r="FHA263" s="8"/>
      <c r="FHB263" s="8"/>
      <c r="FHC263" s="8"/>
      <c r="FHD263" s="8"/>
      <c r="FHE263" s="8"/>
      <c r="FHF263" s="8"/>
      <c r="FHG263" s="8"/>
      <c r="FHH263" s="8"/>
      <c r="FHI263" s="8"/>
      <c r="FHJ263" s="8"/>
      <c r="FHK263" s="8"/>
      <c r="FHL263" s="8"/>
      <c r="FHM263" s="8"/>
      <c r="FHN263" s="8"/>
      <c r="FHO263" s="8"/>
      <c r="FHP263" s="8"/>
      <c r="FHQ263" s="8"/>
      <c r="FHR263" s="8"/>
      <c r="FHS263" s="8"/>
      <c r="FHT263" s="8"/>
      <c r="FHU263" s="8"/>
      <c r="FHV263" s="8"/>
      <c r="FHW263" s="8"/>
      <c r="FHX263" s="8"/>
      <c r="FHY263" s="8"/>
      <c r="FHZ263" s="8"/>
      <c r="FIA263" s="8"/>
      <c r="FIB263" s="8"/>
      <c r="FIC263" s="8"/>
      <c r="FID263" s="8"/>
      <c r="FIE263" s="8"/>
      <c r="FIF263" s="8"/>
      <c r="FIG263" s="8"/>
      <c r="FIH263" s="8"/>
      <c r="FII263" s="8"/>
      <c r="FIJ263" s="8"/>
      <c r="FIK263" s="8"/>
      <c r="FIL263" s="8"/>
      <c r="FIM263" s="8"/>
      <c r="FIN263" s="8"/>
      <c r="FIO263" s="8"/>
      <c r="FIP263" s="8"/>
      <c r="FIQ263" s="8"/>
      <c r="FIR263" s="8"/>
      <c r="FIS263" s="8"/>
      <c r="FIT263" s="8"/>
      <c r="FIU263" s="8"/>
      <c r="FIV263" s="8"/>
      <c r="FIW263" s="8"/>
      <c r="FIX263" s="8"/>
      <c r="FIY263" s="8"/>
      <c r="FIZ263" s="8"/>
      <c r="FJA263" s="8"/>
      <c r="FJB263" s="8"/>
      <c r="FJC263" s="8"/>
      <c r="FJD263" s="8"/>
      <c r="FJE263" s="8"/>
      <c r="FJF263" s="8"/>
      <c r="FJG263" s="8"/>
      <c r="FJH263" s="8"/>
      <c r="FJI263" s="8"/>
      <c r="FJJ263" s="8"/>
      <c r="FJK263" s="8"/>
      <c r="FJL263" s="8"/>
      <c r="FJM263" s="8"/>
      <c r="FJN263" s="8"/>
      <c r="FJO263" s="8"/>
      <c r="FJP263" s="8"/>
      <c r="FJQ263" s="8"/>
      <c r="FJR263" s="8"/>
      <c r="FJS263" s="8"/>
      <c r="FJT263" s="8"/>
      <c r="FJU263" s="8"/>
      <c r="FJV263" s="8"/>
      <c r="FJW263" s="8"/>
      <c r="FJX263" s="8"/>
      <c r="FJY263" s="8"/>
      <c r="FJZ263" s="8"/>
      <c r="FKA263" s="8"/>
      <c r="FKB263" s="8"/>
      <c r="FKC263" s="8"/>
      <c r="FKD263" s="8"/>
      <c r="FKE263" s="8"/>
      <c r="FKF263" s="8"/>
      <c r="FKG263" s="8"/>
      <c r="FKH263" s="8"/>
      <c r="FKI263" s="8"/>
      <c r="FKJ263" s="8"/>
      <c r="FKK263" s="8"/>
      <c r="FKL263" s="8"/>
      <c r="FKM263" s="8"/>
      <c r="FKN263" s="8"/>
      <c r="FKO263" s="8"/>
      <c r="FKP263" s="8"/>
      <c r="FKQ263" s="8"/>
      <c r="FKR263" s="8"/>
      <c r="FKS263" s="8"/>
      <c r="FKT263" s="8"/>
      <c r="FKU263" s="8"/>
      <c r="FKV263" s="8"/>
      <c r="FKW263" s="8"/>
      <c r="FKX263" s="8"/>
      <c r="FKY263" s="8"/>
      <c r="FKZ263" s="8"/>
      <c r="FLA263" s="8"/>
      <c r="FLB263" s="8"/>
      <c r="FLC263" s="8"/>
      <c r="FLD263" s="8"/>
      <c r="FLE263" s="8"/>
      <c r="FLF263" s="8"/>
      <c r="FLG263" s="8"/>
      <c r="FLH263" s="8"/>
      <c r="FLI263" s="8"/>
      <c r="FLJ263" s="8"/>
      <c r="FLK263" s="8"/>
      <c r="FLL263" s="8"/>
      <c r="FLM263" s="8"/>
      <c r="FLN263" s="8"/>
      <c r="FLO263" s="8"/>
      <c r="FLP263" s="8"/>
      <c r="FLQ263" s="8"/>
      <c r="FLR263" s="8"/>
      <c r="FLS263" s="8"/>
      <c r="FLT263" s="8"/>
      <c r="FLU263" s="8"/>
      <c r="FLV263" s="8"/>
      <c r="FLW263" s="8"/>
      <c r="FLX263" s="8"/>
      <c r="FLY263" s="8"/>
      <c r="FLZ263" s="8"/>
      <c r="FMA263" s="8"/>
      <c r="FMB263" s="8"/>
      <c r="FMC263" s="8"/>
      <c r="FMD263" s="8"/>
      <c r="FME263" s="8"/>
      <c r="FMF263" s="8"/>
      <c r="FMG263" s="8"/>
      <c r="FMH263" s="8"/>
      <c r="FMI263" s="8"/>
      <c r="FMJ263" s="8"/>
      <c r="FMK263" s="8"/>
      <c r="FML263" s="8"/>
      <c r="FMM263" s="8"/>
      <c r="FMN263" s="8"/>
      <c r="FMO263" s="8"/>
      <c r="FMP263" s="8"/>
      <c r="FMQ263" s="8"/>
      <c r="FMR263" s="8"/>
      <c r="FMS263" s="8"/>
      <c r="FMT263" s="8"/>
      <c r="FMU263" s="8"/>
      <c r="FMV263" s="8"/>
      <c r="FMW263" s="8"/>
      <c r="FMX263" s="8"/>
      <c r="FMY263" s="8"/>
      <c r="FMZ263" s="8"/>
      <c r="FNA263" s="8"/>
      <c r="FNB263" s="8"/>
      <c r="FNC263" s="8"/>
      <c r="FND263" s="8"/>
      <c r="FNE263" s="8"/>
      <c r="FNF263" s="8"/>
      <c r="FNG263" s="8"/>
      <c r="FNH263" s="8"/>
      <c r="FNI263" s="8"/>
      <c r="FNJ263" s="8"/>
      <c r="FNK263" s="8"/>
      <c r="FNL263" s="8"/>
      <c r="FNM263" s="8"/>
      <c r="FNN263" s="8"/>
      <c r="FNO263" s="8"/>
      <c r="FNP263" s="8"/>
      <c r="FNQ263" s="8"/>
      <c r="FNR263" s="8"/>
      <c r="FNS263" s="8"/>
      <c r="FNT263" s="8"/>
      <c r="FNU263" s="8"/>
      <c r="FNV263" s="8"/>
      <c r="FNW263" s="8"/>
      <c r="FNX263" s="8"/>
      <c r="FNY263" s="8"/>
      <c r="FNZ263" s="8"/>
      <c r="FOA263" s="8"/>
      <c r="FOB263" s="8"/>
      <c r="FOC263" s="8"/>
      <c r="FOD263" s="8"/>
      <c r="FOE263" s="8"/>
      <c r="FOF263" s="8"/>
      <c r="FOG263" s="8"/>
      <c r="FOH263" s="8"/>
      <c r="FOI263" s="8"/>
      <c r="FOJ263" s="8"/>
      <c r="FOK263" s="8"/>
      <c r="FOL263" s="8"/>
      <c r="FOM263" s="8"/>
      <c r="FON263" s="8"/>
      <c r="FOO263" s="8"/>
      <c r="FOP263" s="8"/>
      <c r="FOQ263" s="8"/>
      <c r="FOR263" s="8"/>
      <c r="FOS263" s="8"/>
      <c r="FOT263" s="8"/>
      <c r="FOU263" s="8"/>
      <c r="FOV263" s="8"/>
      <c r="FOW263" s="8"/>
      <c r="FOX263" s="8"/>
      <c r="FOY263" s="8"/>
      <c r="FOZ263" s="8"/>
      <c r="FPA263" s="8"/>
      <c r="FPB263" s="8"/>
      <c r="FPC263" s="8"/>
      <c r="FPD263" s="8"/>
      <c r="FPE263" s="8"/>
      <c r="FPF263" s="8"/>
      <c r="FPG263" s="8"/>
      <c r="FPH263" s="8"/>
      <c r="FPI263" s="8"/>
      <c r="FPJ263" s="8"/>
      <c r="FPK263" s="8"/>
      <c r="FPL263" s="8"/>
      <c r="FPM263" s="8"/>
      <c r="FPN263" s="8"/>
      <c r="FPO263" s="8"/>
      <c r="FPP263" s="8"/>
      <c r="FPQ263" s="8"/>
      <c r="FPR263" s="8"/>
      <c r="FPS263" s="8"/>
      <c r="FPT263" s="8"/>
      <c r="FPU263" s="8"/>
      <c r="FPV263" s="8"/>
      <c r="FPW263" s="8"/>
      <c r="FPX263" s="8"/>
      <c r="FPY263" s="8"/>
      <c r="FPZ263" s="8"/>
      <c r="FQA263" s="8"/>
      <c r="FQB263" s="8"/>
      <c r="FQC263" s="8"/>
      <c r="FQD263" s="8"/>
      <c r="FQE263" s="8"/>
      <c r="FQF263" s="8"/>
      <c r="FQG263" s="8"/>
      <c r="FQH263" s="8"/>
      <c r="FQI263" s="8"/>
      <c r="FQJ263" s="8"/>
      <c r="FQK263" s="8"/>
      <c r="FQL263" s="8"/>
      <c r="FQM263" s="8"/>
      <c r="FQN263" s="8"/>
      <c r="FQO263" s="8"/>
      <c r="FQP263" s="8"/>
      <c r="FQQ263" s="8"/>
      <c r="FQR263" s="8"/>
      <c r="FQS263" s="8"/>
      <c r="FQT263" s="8"/>
      <c r="FQU263" s="8"/>
      <c r="FQV263" s="8"/>
      <c r="FQW263" s="8"/>
      <c r="FQX263" s="8"/>
      <c r="FQY263" s="8"/>
      <c r="FQZ263" s="8"/>
      <c r="FRA263" s="8"/>
      <c r="FRB263" s="8"/>
      <c r="FRC263" s="8"/>
      <c r="FRD263" s="8"/>
      <c r="FRE263" s="8"/>
      <c r="FRF263" s="8"/>
      <c r="FRG263" s="8"/>
      <c r="FRH263" s="8"/>
      <c r="FRI263" s="8"/>
      <c r="FRJ263" s="8"/>
      <c r="FRK263" s="8"/>
      <c r="FRL263" s="8"/>
      <c r="FRM263" s="8"/>
      <c r="FRN263" s="8"/>
      <c r="FRO263" s="8"/>
      <c r="FRP263" s="8"/>
      <c r="FRQ263" s="8"/>
      <c r="FRR263" s="8"/>
      <c r="FRS263" s="8"/>
      <c r="FRT263" s="8"/>
      <c r="FRU263" s="8"/>
      <c r="FRV263" s="8"/>
      <c r="FRW263" s="8"/>
      <c r="FRX263" s="8"/>
      <c r="FRY263" s="8"/>
      <c r="FRZ263" s="8"/>
      <c r="FSA263" s="8"/>
      <c r="FSB263" s="8"/>
      <c r="FSC263" s="8"/>
      <c r="FSD263" s="8"/>
      <c r="FSE263" s="8"/>
      <c r="FSF263" s="8"/>
      <c r="FSG263" s="8"/>
      <c r="FSH263" s="8"/>
      <c r="FSI263" s="8"/>
      <c r="FSJ263" s="8"/>
      <c r="FSK263" s="8"/>
      <c r="FSL263" s="8"/>
      <c r="FSM263" s="8"/>
      <c r="FSN263" s="8"/>
      <c r="FSO263" s="8"/>
      <c r="FSP263" s="8"/>
      <c r="FSQ263" s="8"/>
      <c r="FSR263" s="8"/>
      <c r="FSS263" s="8"/>
      <c r="FST263" s="8"/>
      <c r="FSU263" s="8"/>
      <c r="FSV263" s="8"/>
      <c r="FSW263" s="8"/>
      <c r="FSX263" s="8"/>
      <c r="FSY263" s="8"/>
      <c r="FSZ263" s="8"/>
      <c r="FTA263" s="8"/>
      <c r="FTB263" s="8"/>
      <c r="FTC263" s="8"/>
      <c r="FTD263" s="8"/>
      <c r="FTE263" s="8"/>
      <c r="FTF263" s="8"/>
      <c r="FTG263" s="8"/>
      <c r="FTH263" s="8"/>
      <c r="FTI263" s="8"/>
      <c r="FTJ263" s="8"/>
      <c r="FTK263" s="8"/>
      <c r="FTL263" s="8"/>
      <c r="FTM263" s="8"/>
      <c r="FTN263" s="8"/>
      <c r="FTO263" s="8"/>
      <c r="FTP263" s="8"/>
      <c r="FTQ263" s="8"/>
      <c r="FTR263" s="8"/>
      <c r="FTS263" s="8"/>
      <c r="FTT263" s="8"/>
      <c r="FTU263" s="8"/>
      <c r="FTV263" s="8"/>
      <c r="FTW263" s="8"/>
      <c r="FTX263" s="8"/>
      <c r="FTY263" s="8"/>
      <c r="FTZ263" s="8"/>
      <c r="FUA263" s="8"/>
      <c r="FUB263" s="8"/>
      <c r="FUC263" s="8"/>
      <c r="FUD263" s="8"/>
      <c r="FUE263" s="8"/>
      <c r="FUF263" s="8"/>
      <c r="FUG263" s="8"/>
      <c r="FUH263" s="8"/>
      <c r="FUI263" s="8"/>
      <c r="FUJ263" s="8"/>
      <c r="FUK263" s="8"/>
      <c r="FUL263" s="8"/>
      <c r="FUM263" s="8"/>
      <c r="FUN263" s="8"/>
      <c r="FUO263" s="8"/>
      <c r="FUP263" s="8"/>
      <c r="FUQ263" s="8"/>
      <c r="FUR263" s="8"/>
      <c r="FUS263" s="8"/>
      <c r="FUT263" s="8"/>
      <c r="FUU263" s="8"/>
      <c r="FUV263" s="8"/>
      <c r="FUW263" s="8"/>
      <c r="FUX263" s="8"/>
      <c r="FUY263" s="8"/>
      <c r="FUZ263" s="8"/>
      <c r="FVA263" s="8"/>
      <c r="FVB263" s="8"/>
      <c r="FVC263" s="8"/>
      <c r="FVD263" s="8"/>
      <c r="FVE263" s="8"/>
      <c r="FVF263" s="8"/>
      <c r="FVG263" s="8"/>
      <c r="FVH263" s="8"/>
      <c r="FVI263" s="8"/>
      <c r="FVJ263" s="8"/>
      <c r="FVK263" s="8"/>
      <c r="FVL263" s="8"/>
      <c r="FVM263" s="8"/>
      <c r="FVN263" s="8"/>
      <c r="FVO263" s="8"/>
      <c r="FVP263" s="8"/>
      <c r="FVQ263" s="8"/>
      <c r="FVR263" s="8"/>
      <c r="FVS263" s="8"/>
      <c r="FVT263" s="8"/>
      <c r="FVU263" s="8"/>
      <c r="FVV263" s="8"/>
      <c r="FVW263" s="8"/>
      <c r="FVX263" s="8"/>
      <c r="FVY263" s="8"/>
      <c r="FVZ263" s="8"/>
      <c r="FWA263" s="8"/>
      <c r="FWB263" s="8"/>
      <c r="FWC263" s="8"/>
      <c r="FWD263" s="8"/>
      <c r="FWE263" s="8"/>
      <c r="FWF263" s="8"/>
      <c r="FWG263" s="8"/>
      <c r="FWH263" s="8"/>
      <c r="FWI263" s="8"/>
      <c r="FWJ263" s="8"/>
      <c r="FWK263" s="8"/>
      <c r="FWL263" s="8"/>
      <c r="FWM263" s="8"/>
      <c r="FWN263" s="8"/>
      <c r="FWO263" s="8"/>
      <c r="FWP263" s="8"/>
      <c r="FWQ263" s="8"/>
      <c r="FWR263" s="8"/>
      <c r="FWS263" s="8"/>
      <c r="FWT263" s="8"/>
      <c r="FWU263" s="8"/>
      <c r="FWV263" s="8"/>
      <c r="FWW263" s="8"/>
      <c r="FWX263" s="8"/>
      <c r="FWY263" s="8"/>
      <c r="FWZ263" s="8"/>
      <c r="FXA263" s="8"/>
      <c r="FXB263" s="8"/>
      <c r="FXC263" s="8"/>
      <c r="FXD263" s="8"/>
      <c r="FXE263" s="8"/>
      <c r="FXF263" s="8"/>
      <c r="FXG263" s="8"/>
      <c r="FXH263" s="8"/>
      <c r="FXI263" s="8"/>
      <c r="FXJ263" s="8"/>
      <c r="FXK263" s="8"/>
      <c r="FXL263" s="8"/>
      <c r="FXM263" s="8"/>
      <c r="FXN263" s="8"/>
      <c r="FXO263" s="8"/>
      <c r="FXP263" s="8"/>
      <c r="FXQ263" s="8"/>
      <c r="FXR263" s="8"/>
      <c r="FXS263" s="8"/>
      <c r="FXT263" s="8"/>
      <c r="FXU263" s="8"/>
      <c r="FXV263" s="8"/>
      <c r="FXW263" s="8"/>
      <c r="FXX263" s="8"/>
      <c r="FXY263" s="8"/>
      <c r="FXZ263" s="8"/>
      <c r="FYA263" s="8"/>
      <c r="FYB263" s="8"/>
      <c r="FYC263" s="8"/>
      <c r="FYD263" s="8"/>
      <c r="FYE263" s="8"/>
      <c r="FYF263" s="8"/>
      <c r="FYG263" s="8"/>
      <c r="FYH263" s="8"/>
      <c r="FYI263" s="8"/>
      <c r="FYJ263" s="8"/>
      <c r="FYK263" s="8"/>
      <c r="FYL263" s="8"/>
      <c r="FYM263" s="8"/>
      <c r="FYN263" s="8"/>
      <c r="FYO263" s="8"/>
      <c r="FYP263" s="8"/>
      <c r="FYQ263" s="8"/>
      <c r="FYR263" s="8"/>
      <c r="FYS263" s="8"/>
      <c r="FYT263" s="8"/>
      <c r="FYU263" s="8"/>
      <c r="FYV263" s="8"/>
      <c r="FYW263" s="8"/>
      <c r="FYX263" s="8"/>
      <c r="FYY263" s="8"/>
      <c r="FYZ263" s="8"/>
      <c r="FZA263" s="8"/>
      <c r="FZB263" s="8"/>
      <c r="FZC263" s="8"/>
      <c r="FZD263" s="8"/>
      <c r="FZE263" s="8"/>
      <c r="FZF263" s="8"/>
      <c r="FZG263" s="8"/>
      <c r="FZH263" s="8"/>
      <c r="FZI263" s="8"/>
      <c r="FZJ263" s="8"/>
      <c r="FZK263" s="8"/>
      <c r="FZL263" s="8"/>
      <c r="FZM263" s="8"/>
      <c r="FZN263" s="8"/>
      <c r="FZO263" s="8"/>
      <c r="FZP263" s="8"/>
      <c r="FZQ263" s="8"/>
      <c r="FZR263" s="8"/>
      <c r="FZS263" s="8"/>
      <c r="FZT263" s="8"/>
      <c r="FZU263" s="8"/>
      <c r="FZV263" s="8"/>
      <c r="FZW263" s="8"/>
      <c r="FZX263" s="8"/>
      <c r="FZY263" s="8"/>
      <c r="FZZ263" s="8"/>
      <c r="GAA263" s="8"/>
      <c r="GAB263" s="8"/>
      <c r="GAC263" s="8"/>
      <c r="GAD263" s="8"/>
      <c r="GAE263" s="8"/>
      <c r="GAF263" s="8"/>
      <c r="GAG263" s="8"/>
      <c r="GAH263" s="8"/>
      <c r="GAI263" s="8"/>
      <c r="GAJ263" s="8"/>
      <c r="GAK263" s="8"/>
      <c r="GAL263" s="8"/>
      <c r="GAM263" s="8"/>
      <c r="GAN263" s="8"/>
      <c r="GAO263" s="8"/>
      <c r="GAP263" s="8"/>
      <c r="GAQ263" s="8"/>
      <c r="GAR263" s="8"/>
      <c r="GAS263" s="8"/>
      <c r="GAT263" s="8"/>
      <c r="GAU263" s="8"/>
      <c r="GAV263" s="8"/>
      <c r="GAW263" s="8"/>
      <c r="GAX263" s="8"/>
      <c r="GAY263" s="8"/>
      <c r="GAZ263" s="8"/>
      <c r="GBA263" s="8"/>
      <c r="GBB263" s="8"/>
      <c r="GBC263" s="8"/>
      <c r="GBD263" s="8"/>
      <c r="GBE263" s="8"/>
      <c r="GBF263" s="8"/>
      <c r="GBG263" s="8"/>
      <c r="GBH263" s="8"/>
      <c r="GBI263" s="8"/>
      <c r="GBJ263" s="8"/>
      <c r="GBK263" s="8"/>
      <c r="GBL263" s="8"/>
      <c r="GBM263" s="8"/>
      <c r="GBN263" s="8"/>
      <c r="GBO263" s="8"/>
      <c r="GBP263" s="8"/>
      <c r="GBQ263" s="8"/>
      <c r="GBR263" s="8"/>
      <c r="GBS263" s="8"/>
      <c r="GBT263" s="8"/>
      <c r="GBU263" s="8"/>
      <c r="GBV263" s="8"/>
      <c r="GBW263" s="8"/>
      <c r="GBX263" s="8"/>
      <c r="GBY263" s="8"/>
      <c r="GBZ263" s="8"/>
      <c r="GCA263" s="8"/>
      <c r="GCB263" s="8"/>
      <c r="GCC263" s="8"/>
      <c r="GCD263" s="8"/>
      <c r="GCE263" s="8"/>
      <c r="GCF263" s="8"/>
      <c r="GCG263" s="8"/>
      <c r="GCH263" s="8"/>
      <c r="GCI263" s="8"/>
      <c r="GCJ263" s="8"/>
      <c r="GCK263" s="8"/>
      <c r="GCL263" s="8"/>
      <c r="GCM263" s="8"/>
      <c r="GCN263" s="8"/>
      <c r="GCO263" s="8"/>
      <c r="GCP263" s="8"/>
      <c r="GCQ263" s="8"/>
      <c r="GCR263" s="8"/>
      <c r="GCS263" s="8"/>
      <c r="GCT263" s="8"/>
      <c r="GCU263" s="8"/>
      <c r="GCV263" s="8"/>
      <c r="GCW263" s="8"/>
      <c r="GCX263" s="8"/>
      <c r="GCY263" s="8"/>
      <c r="GCZ263" s="8"/>
      <c r="GDA263" s="8"/>
      <c r="GDB263" s="8"/>
      <c r="GDC263" s="8"/>
      <c r="GDD263" s="8"/>
      <c r="GDE263" s="8"/>
      <c r="GDF263" s="8"/>
      <c r="GDG263" s="8"/>
      <c r="GDH263" s="8"/>
      <c r="GDI263" s="8"/>
      <c r="GDJ263" s="8"/>
      <c r="GDK263" s="8"/>
      <c r="GDL263" s="8"/>
      <c r="GDM263" s="8"/>
      <c r="GDN263" s="8"/>
      <c r="GDO263" s="8"/>
      <c r="GDP263" s="8"/>
      <c r="GDQ263" s="8"/>
      <c r="GDR263" s="8"/>
      <c r="GDS263" s="8"/>
      <c r="GDT263" s="8"/>
      <c r="GDU263" s="8"/>
      <c r="GDV263" s="8"/>
      <c r="GDW263" s="8"/>
      <c r="GDX263" s="8"/>
      <c r="GDY263" s="8"/>
      <c r="GDZ263" s="8"/>
      <c r="GEA263" s="8"/>
      <c r="GEB263" s="8"/>
      <c r="GEC263" s="8"/>
      <c r="GED263" s="8"/>
      <c r="GEE263" s="8"/>
      <c r="GEF263" s="8"/>
      <c r="GEG263" s="8"/>
      <c r="GEH263" s="8"/>
      <c r="GEI263" s="8"/>
      <c r="GEJ263" s="8"/>
      <c r="GEK263" s="8"/>
      <c r="GEL263" s="8"/>
      <c r="GEM263" s="8"/>
      <c r="GEN263" s="8"/>
      <c r="GEO263" s="8"/>
      <c r="GEP263" s="8"/>
      <c r="GEQ263" s="8"/>
      <c r="GER263" s="8"/>
      <c r="GES263" s="8"/>
      <c r="GET263" s="8"/>
      <c r="GEU263" s="8"/>
      <c r="GEV263" s="8"/>
      <c r="GEW263" s="8"/>
      <c r="GEX263" s="8"/>
      <c r="GEY263" s="8"/>
      <c r="GEZ263" s="8"/>
      <c r="GFA263" s="8"/>
      <c r="GFB263" s="8"/>
      <c r="GFC263" s="8"/>
      <c r="GFD263" s="8"/>
      <c r="GFE263" s="8"/>
      <c r="GFF263" s="8"/>
      <c r="GFG263" s="8"/>
      <c r="GFH263" s="8"/>
      <c r="GFI263" s="8"/>
      <c r="GFJ263" s="8"/>
      <c r="GFK263" s="8"/>
      <c r="GFL263" s="8"/>
      <c r="GFM263" s="8"/>
      <c r="GFN263" s="8"/>
      <c r="GFO263" s="8"/>
      <c r="GFP263" s="8"/>
      <c r="GFQ263" s="8"/>
      <c r="GFR263" s="8"/>
      <c r="GFS263" s="8"/>
      <c r="GFT263" s="8"/>
      <c r="GFU263" s="8"/>
      <c r="GFV263" s="8"/>
      <c r="GFW263" s="8"/>
      <c r="GFX263" s="8"/>
      <c r="GFY263" s="8"/>
      <c r="GFZ263" s="8"/>
      <c r="GGA263" s="8"/>
      <c r="GGB263" s="8"/>
      <c r="GGC263" s="8"/>
      <c r="GGD263" s="8"/>
      <c r="GGE263" s="8"/>
      <c r="GGF263" s="8"/>
      <c r="GGG263" s="8"/>
      <c r="GGH263" s="8"/>
      <c r="GGI263" s="8"/>
      <c r="GGJ263" s="8"/>
      <c r="GGK263" s="8"/>
      <c r="GGL263" s="8"/>
      <c r="GGM263" s="8"/>
      <c r="GGN263" s="8"/>
      <c r="GGO263" s="8"/>
      <c r="GGP263" s="8"/>
      <c r="GGQ263" s="8"/>
      <c r="GGR263" s="8"/>
      <c r="GGS263" s="8"/>
      <c r="GGT263" s="8"/>
      <c r="GGU263" s="8"/>
      <c r="GGV263" s="8"/>
      <c r="GGW263" s="8"/>
      <c r="GGX263" s="8"/>
      <c r="GGY263" s="8"/>
      <c r="GGZ263" s="8"/>
      <c r="GHA263" s="8"/>
      <c r="GHB263" s="8"/>
      <c r="GHC263" s="8"/>
      <c r="GHD263" s="8"/>
      <c r="GHE263" s="8"/>
      <c r="GHF263" s="8"/>
      <c r="GHG263" s="8"/>
      <c r="GHH263" s="8"/>
      <c r="GHI263" s="8"/>
      <c r="GHJ263" s="8"/>
      <c r="GHK263" s="8"/>
      <c r="GHL263" s="8"/>
      <c r="GHM263" s="8"/>
      <c r="GHN263" s="8"/>
      <c r="GHO263" s="8"/>
      <c r="GHP263" s="8"/>
      <c r="GHQ263" s="8"/>
      <c r="GHR263" s="8"/>
      <c r="GHS263" s="8"/>
      <c r="GHT263" s="8"/>
      <c r="GHU263" s="8"/>
      <c r="GHV263" s="8"/>
      <c r="GHW263" s="8"/>
      <c r="GHX263" s="8"/>
      <c r="GHY263" s="8"/>
      <c r="GHZ263" s="8"/>
      <c r="GIA263" s="8"/>
      <c r="GIB263" s="8"/>
      <c r="GIC263" s="8"/>
      <c r="GID263" s="8"/>
      <c r="GIE263" s="8"/>
      <c r="GIF263" s="8"/>
      <c r="GIG263" s="8"/>
      <c r="GIH263" s="8"/>
      <c r="GII263" s="8"/>
      <c r="GIJ263" s="8"/>
      <c r="GIK263" s="8"/>
      <c r="GIL263" s="8"/>
      <c r="GIM263" s="8"/>
      <c r="GIN263" s="8"/>
      <c r="GIO263" s="8"/>
      <c r="GIP263" s="8"/>
      <c r="GIQ263" s="8"/>
      <c r="GIR263" s="8"/>
      <c r="GIS263" s="8"/>
      <c r="GIT263" s="8"/>
      <c r="GIU263" s="8"/>
      <c r="GIV263" s="8"/>
      <c r="GIW263" s="8"/>
      <c r="GIX263" s="8"/>
      <c r="GIY263" s="8"/>
      <c r="GIZ263" s="8"/>
      <c r="GJA263" s="8"/>
      <c r="GJB263" s="8"/>
      <c r="GJC263" s="8"/>
      <c r="GJD263" s="8"/>
      <c r="GJE263" s="8"/>
      <c r="GJF263" s="8"/>
      <c r="GJG263" s="8"/>
      <c r="GJH263" s="8"/>
      <c r="GJI263" s="8"/>
      <c r="GJJ263" s="8"/>
      <c r="GJK263" s="8"/>
      <c r="GJL263" s="8"/>
      <c r="GJM263" s="8"/>
      <c r="GJN263" s="8"/>
      <c r="GJO263" s="8"/>
      <c r="GJP263" s="8"/>
      <c r="GJQ263" s="8"/>
      <c r="GJR263" s="8"/>
      <c r="GJS263" s="8"/>
      <c r="GJT263" s="8"/>
      <c r="GJU263" s="8"/>
      <c r="GJV263" s="8"/>
      <c r="GJW263" s="8"/>
      <c r="GJX263" s="8"/>
      <c r="GJY263" s="8"/>
      <c r="GJZ263" s="8"/>
      <c r="GKA263" s="8"/>
      <c r="GKB263" s="8"/>
      <c r="GKC263" s="8"/>
      <c r="GKD263" s="8"/>
      <c r="GKE263" s="8"/>
      <c r="GKF263" s="8"/>
      <c r="GKG263" s="8"/>
      <c r="GKH263" s="8"/>
      <c r="GKI263" s="8"/>
      <c r="GKJ263" s="8"/>
      <c r="GKK263" s="8"/>
      <c r="GKL263" s="8"/>
      <c r="GKM263" s="8"/>
      <c r="GKN263" s="8"/>
      <c r="GKO263" s="8"/>
      <c r="GKP263" s="8"/>
      <c r="GKQ263" s="8"/>
      <c r="GKR263" s="8"/>
      <c r="GKS263" s="8"/>
      <c r="GKT263" s="8"/>
      <c r="GKU263" s="8"/>
      <c r="GKV263" s="8"/>
      <c r="GKW263" s="8"/>
      <c r="GKX263" s="8"/>
      <c r="GKY263" s="8"/>
      <c r="GKZ263" s="8"/>
      <c r="GLA263" s="8"/>
      <c r="GLB263" s="8"/>
      <c r="GLC263" s="8"/>
      <c r="GLD263" s="8"/>
      <c r="GLE263" s="8"/>
      <c r="GLF263" s="8"/>
      <c r="GLG263" s="8"/>
      <c r="GLH263" s="8"/>
      <c r="GLI263" s="8"/>
      <c r="GLJ263" s="8"/>
      <c r="GLK263" s="8"/>
      <c r="GLL263" s="8"/>
      <c r="GLM263" s="8"/>
      <c r="GLN263" s="8"/>
      <c r="GLO263" s="8"/>
      <c r="GLP263" s="8"/>
      <c r="GLQ263" s="8"/>
      <c r="GLR263" s="8"/>
      <c r="GLS263" s="8"/>
      <c r="GLT263" s="8"/>
      <c r="GLU263" s="8"/>
      <c r="GLV263" s="8"/>
      <c r="GLW263" s="8"/>
      <c r="GLX263" s="8"/>
      <c r="GLY263" s="8"/>
      <c r="GLZ263" s="8"/>
      <c r="GMA263" s="8"/>
      <c r="GMB263" s="8"/>
      <c r="GMC263" s="8"/>
      <c r="GMD263" s="8"/>
      <c r="GME263" s="8"/>
      <c r="GMF263" s="8"/>
      <c r="GMG263" s="8"/>
      <c r="GMH263" s="8"/>
      <c r="GMI263" s="8"/>
      <c r="GMJ263" s="8"/>
      <c r="GMK263" s="8"/>
      <c r="GML263" s="8"/>
      <c r="GMM263" s="8"/>
      <c r="GMN263" s="8"/>
      <c r="GMO263" s="8"/>
      <c r="GMP263" s="8"/>
      <c r="GMQ263" s="8"/>
      <c r="GMR263" s="8"/>
      <c r="GMS263" s="8"/>
      <c r="GMT263" s="8"/>
      <c r="GMU263" s="8"/>
      <c r="GMV263" s="8"/>
      <c r="GMW263" s="8"/>
      <c r="GMX263" s="8"/>
      <c r="GMY263" s="8"/>
      <c r="GMZ263" s="8"/>
      <c r="GNA263" s="8"/>
      <c r="GNB263" s="8"/>
      <c r="GNC263" s="8"/>
      <c r="GND263" s="8"/>
      <c r="GNE263" s="8"/>
      <c r="GNF263" s="8"/>
      <c r="GNG263" s="8"/>
      <c r="GNH263" s="8"/>
      <c r="GNI263" s="8"/>
      <c r="GNJ263" s="8"/>
      <c r="GNK263" s="8"/>
      <c r="GNL263" s="8"/>
      <c r="GNM263" s="8"/>
      <c r="GNN263" s="8"/>
      <c r="GNO263" s="8"/>
      <c r="GNP263" s="8"/>
      <c r="GNQ263" s="8"/>
      <c r="GNR263" s="8"/>
      <c r="GNS263" s="8"/>
      <c r="GNT263" s="8"/>
      <c r="GNU263" s="8"/>
      <c r="GNV263" s="8"/>
      <c r="GNW263" s="8"/>
      <c r="GNX263" s="8"/>
      <c r="GNY263" s="8"/>
      <c r="GNZ263" s="8"/>
      <c r="GOA263" s="8"/>
      <c r="GOB263" s="8"/>
      <c r="GOC263" s="8"/>
      <c r="GOD263" s="8"/>
      <c r="GOE263" s="8"/>
      <c r="GOF263" s="8"/>
      <c r="GOG263" s="8"/>
      <c r="GOH263" s="8"/>
      <c r="GOI263" s="8"/>
      <c r="GOJ263" s="8"/>
      <c r="GOK263" s="8"/>
      <c r="GOL263" s="8"/>
      <c r="GOM263" s="8"/>
      <c r="GON263" s="8"/>
      <c r="GOO263" s="8"/>
      <c r="GOP263" s="8"/>
      <c r="GOQ263" s="8"/>
      <c r="GOR263" s="8"/>
      <c r="GOS263" s="8"/>
      <c r="GOT263" s="8"/>
      <c r="GOU263" s="8"/>
      <c r="GOV263" s="8"/>
      <c r="GOW263" s="8"/>
      <c r="GOX263" s="8"/>
      <c r="GOY263" s="8"/>
      <c r="GOZ263" s="8"/>
      <c r="GPA263" s="8"/>
      <c r="GPB263" s="8"/>
      <c r="GPC263" s="8"/>
      <c r="GPD263" s="8"/>
      <c r="GPE263" s="8"/>
      <c r="GPF263" s="8"/>
      <c r="GPG263" s="8"/>
      <c r="GPH263" s="8"/>
      <c r="GPI263" s="8"/>
      <c r="GPJ263" s="8"/>
      <c r="GPK263" s="8"/>
      <c r="GPL263" s="8"/>
      <c r="GPM263" s="8"/>
      <c r="GPN263" s="8"/>
      <c r="GPO263" s="8"/>
      <c r="GPP263" s="8"/>
      <c r="GPQ263" s="8"/>
      <c r="GPR263" s="8"/>
      <c r="GPS263" s="8"/>
      <c r="GPT263" s="8"/>
      <c r="GPU263" s="8"/>
      <c r="GPV263" s="8"/>
      <c r="GPW263" s="8"/>
      <c r="GPX263" s="8"/>
      <c r="GPY263" s="8"/>
      <c r="GPZ263" s="8"/>
      <c r="GQA263" s="8"/>
      <c r="GQB263" s="8"/>
      <c r="GQC263" s="8"/>
      <c r="GQD263" s="8"/>
      <c r="GQE263" s="8"/>
      <c r="GQF263" s="8"/>
      <c r="GQG263" s="8"/>
      <c r="GQH263" s="8"/>
      <c r="GQI263" s="8"/>
      <c r="GQJ263" s="8"/>
      <c r="GQK263" s="8"/>
      <c r="GQL263" s="8"/>
      <c r="GQM263" s="8"/>
      <c r="GQN263" s="8"/>
      <c r="GQO263" s="8"/>
      <c r="GQP263" s="8"/>
      <c r="GQQ263" s="8"/>
      <c r="GQR263" s="8"/>
      <c r="GQS263" s="8"/>
      <c r="GQT263" s="8"/>
      <c r="GQU263" s="8"/>
      <c r="GQV263" s="8"/>
      <c r="GQW263" s="8"/>
      <c r="GQX263" s="8"/>
      <c r="GQY263" s="8"/>
      <c r="GQZ263" s="8"/>
      <c r="GRA263" s="8"/>
      <c r="GRB263" s="8"/>
      <c r="GRC263" s="8"/>
      <c r="GRD263" s="8"/>
      <c r="GRE263" s="8"/>
      <c r="GRF263" s="8"/>
      <c r="GRG263" s="8"/>
      <c r="GRH263" s="8"/>
      <c r="GRI263" s="8"/>
      <c r="GRJ263" s="8"/>
      <c r="GRK263" s="8"/>
      <c r="GRL263" s="8"/>
      <c r="GRM263" s="8"/>
      <c r="GRN263" s="8"/>
      <c r="GRO263" s="8"/>
      <c r="GRP263" s="8"/>
      <c r="GRQ263" s="8"/>
      <c r="GRR263" s="8"/>
      <c r="GRS263" s="8"/>
      <c r="GRT263" s="8"/>
      <c r="GRU263" s="8"/>
      <c r="GRV263" s="8"/>
      <c r="GRW263" s="8"/>
      <c r="GRX263" s="8"/>
      <c r="GRY263" s="8"/>
      <c r="GRZ263" s="8"/>
      <c r="GSA263" s="8"/>
      <c r="GSB263" s="8"/>
      <c r="GSC263" s="8"/>
      <c r="GSD263" s="8"/>
      <c r="GSE263" s="8"/>
      <c r="GSF263" s="8"/>
      <c r="GSG263" s="8"/>
      <c r="GSH263" s="8"/>
      <c r="GSI263" s="8"/>
      <c r="GSJ263" s="8"/>
      <c r="GSK263" s="8"/>
      <c r="GSL263" s="8"/>
      <c r="GSM263" s="8"/>
      <c r="GSN263" s="8"/>
      <c r="GSO263" s="8"/>
      <c r="GSP263" s="8"/>
      <c r="GSQ263" s="8"/>
      <c r="GSR263" s="8"/>
      <c r="GSS263" s="8"/>
      <c r="GST263" s="8"/>
      <c r="GSU263" s="8"/>
      <c r="GSV263" s="8"/>
      <c r="GSW263" s="8"/>
      <c r="GSX263" s="8"/>
      <c r="GSY263" s="8"/>
      <c r="GSZ263" s="8"/>
      <c r="GTA263" s="8"/>
      <c r="GTB263" s="8"/>
      <c r="GTC263" s="8"/>
      <c r="GTD263" s="8"/>
      <c r="GTE263" s="8"/>
      <c r="GTF263" s="8"/>
      <c r="GTG263" s="8"/>
      <c r="GTH263" s="8"/>
      <c r="GTI263" s="8"/>
      <c r="GTJ263" s="8"/>
      <c r="GTK263" s="8"/>
      <c r="GTL263" s="8"/>
      <c r="GTM263" s="8"/>
      <c r="GTN263" s="8"/>
      <c r="GTO263" s="8"/>
      <c r="GTP263" s="8"/>
      <c r="GTQ263" s="8"/>
      <c r="GTR263" s="8"/>
      <c r="GTS263" s="8"/>
      <c r="GTT263" s="8"/>
      <c r="GTU263" s="8"/>
      <c r="GTV263" s="8"/>
      <c r="GTW263" s="8"/>
      <c r="GTX263" s="8"/>
      <c r="GTY263" s="8"/>
      <c r="GTZ263" s="8"/>
      <c r="GUA263" s="8"/>
      <c r="GUB263" s="8"/>
      <c r="GUC263" s="8"/>
      <c r="GUD263" s="8"/>
      <c r="GUE263" s="8"/>
      <c r="GUF263" s="8"/>
      <c r="GUG263" s="8"/>
      <c r="GUH263" s="8"/>
      <c r="GUI263" s="8"/>
      <c r="GUJ263" s="8"/>
      <c r="GUK263" s="8"/>
      <c r="GUL263" s="8"/>
      <c r="GUM263" s="8"/>
      <c r="GUN263" s="8"/>
      <c r="GUO263" s="8"/>
      <c r="GUP263" s="8"/>
      <c r="GUQ263" s="8"/>
      <c r="GUR263" s="8"/>
      <c r="GUS263" s="8"/>
      <c r="GUT263" s="8"/>
      <c r="GUU263" s="8"/>
      <c r="GUV263" s="8"/>
      <c r="GUW263" s="8"/>
      <c r="GUX263" s="8"/>
      <c r="GUY263" s="8"/>
      <c r="GUZ263" s="8"/>
      <c r="GVA263" s="8"/>
      <c r="GVB263" s="8"/>
      <c r="GVC263" s="8"/>
      <c r="GVD263" s="8"/>
      <c r="GVE263" s="8"/>
      <c r="GVF263" s="8"/>
      <c r="GVG263" s="8"/>
      <c r="GVH263" s="8"/>
      <c r="GVI263" s="8"/>
      <c r="GVJ263" s="8"/>
      <c r="GVK263" s="8"/>
      <c r="GVL263" s="8"/>
      <c r="GVM263" s="8"/>
      <c r="GVN263" s="8"/>
      <c r="GVO263" s="8"/>
      <c r="GVP263" s="8"/>
      <c r="GVQ263" s="8"/>
      <c r="GVR263" s="8"/>
      <c r="GVS263" s="8"/>
      <c r="GVT263" s="8"/>
      <c r="GVU263" s="8"/>
      <c r="GVV263" s="8"/>
      <c r="GVW263" s="8"/>
      <c r="GVX263" s="8"/>
      <c r="GVY263" s="8"/>
      <c r="GVZ263" s="8"/>
      <c r="GWA263" s="8"/>
      <c r="GWB263" s="8"/>
      <c r="GWC263" s="8"/>
      <c r="GWD263" s="8"/>
      <c r="GWE263" s="8"/>
      <c r="GWF263" s="8"/>
      <c r="GWG263" s="8"/>
      <c r="GWH263" s="8"/>
      <c r="GWI263" s="8"/>
      <c r="GWJ263" s="8"/>
      <c r="GWK263" s="8"/>
      <c r="GWL263" s="8"/>
      <c r="GWM263" s="8"/>
      <c r="GWN263" s="8"/>
      <c r="GWO263" s="8"/>
      <c r="GWP263" s="8"/>
      <c r="GWQ263" s="8"/>
      <c r="GWR263" s="8"/>
      <c r="GWS263" s="8"/>
      <c r="GWT263" s="8"/>
      <c r="GWU263" s="8"/>
      <c r="GWV263" s="8"/>
      <c r="GWW263" s="8"/>
      <c r="GWX263" s="8"/>
      <c r="GWY263" s="8"/>
      <c r="GWZ263" s="8"/>
      <c r="GXA263" s="8"/>
      <c r="GXB263" s="8"/>
      <c r="GXC263" s="8"/>
      <c r="GXD263" s="8"/>
      <c r="GXE263" s="8"/>
      <c r="GXF263" s="8"/>
      <c r="GXG263" s="8"/>
      <c r="GXH263" s="8"/>
      <c r="GXI263" s="8"/>
      <c r="GXJ263" s="8"/>
      <c r="GXK263" s="8"/>
      <c r="GXL263" s="8"/>
      <c r="GXM263" s="8"/>
      <c r="GXN263" s="8"/>
      <c r="GXO263" s="8"/>
      <c r="GXP263" s="8"/>
      <c r="GXQ263" s="8"/>
      <c r="GXR263" s="8"/>
      <c r="GXS263" s="8"/>
      <c r="GXT263" s="8"/>
      <c r="GXU263" s="8"/>
      <c r="GXV263" s="8"/>
      <c r="GXW263" s="8"/>
      <c r="GXX263" s="8"/>
      <c r="GXY263" s="8"/>
      <c r="GXZ263" s="8"/>
      <c r="GYA263" s="8"/>
      <c r="GYB263" s="8"/>
      <c r="GYC263" s="8"/>
      <c r="GYD263" s="8"/>
      <c r="GYE263" s="8"/>
      <c r="GYF263" s="8"/>
      <c r="GYG263" s="8"/>
      <c r="GYH263" s="8"/>
      <c r="GYI263" s="8"/>
      <c r="GYJ263" s="8"/>
      <c r="GYK263" s="8"/>
      <c r="GYL263" s="8"/>
      <c r="GYM263" s="8"/>
      <c r="GYN263" s="8"/>
      <c r="GYO263" s="8"/>
      <c r="GYP263" s="8"/>
      <c r="GYQ263" s="8"/>
      <c r="GYR263" s="8"/>
      <c r="GYS263" s="8"/>
      <c r="GYT263" s="8"/>
      <c r="GYU263" s="8"/>
      <c r="GYV263" s="8"/>
      <c r="GYW263" s="8"/>
      <c r="GYX263" s="8"/>
      <c r="GYY263" s="8"/>
      <c r="GYZ263" s="8"/>
      <c r="GZA263" s="8"/>
      <c r="GZB263" s="8"/>
      <c r="GZC263" s="8"/>
      <c r="GZD263" s="8"/>
      <c r="GZE263" s="8"/>
      <c r="GZF263" s="8"/>
      <c r="GZG263" s="8"/>
      <c r="GZH263" s="8"/>
      <c r="GZI263" s="8"/>
      <c r="GZJ263" s="8"/>
      <c r="GZK263" s="8"/>
      <c r="GZL263" s="8"/>
      <c r="GZM263" s="8"/>
      <c r="GZN263" s="8"/>
      <c r="GZO263" s="8"/>
      <c r="GZP263" s="8"/>
      <c r="GZQ263" s="8"/>
      <c r="GZR263" s="8"/>
      <c r="GZS263" s="8"/>
      <c r="GZT263" s="8"/>
      <c r="GZU263" s="8"/>
      <c r="GZV263" s="8"/>
      <c r="GZW263" s="8"/>
      <c r="GZX263" s="8"/>
      <c r="GZY263" s="8"/>
      <c r="GZZ263" s="8"/>
      <c r="HAA263" s="8"/>
      <c r="HAB263" s="8"/>
      <c r="HAC263" s="8"/>
      <c r="HAD263" s="8"/>
      <c r="HAE263" s="8"/>
      <c r="HAF263" s="8"/>
      <c r="HAG263" s="8"/>
      <c r="HAH263" s="8"/>
      <c r="HAI263" s="8"/>
      <c r="HAJ263" s="8"/>
      <c r="HAK263" s="8"/>
      <c r="HAL263" s="8"/>
      <c r="HAM263" s="8"/>
      <c r="HAN263" s="8"/>
      <c r="HAO263" s="8"/>
      <c r="HAP263" s="8"/>
      <c r="HAQ263" s="8"/>
      <c r="HAR263" s="8"/>
      <c r="HAS263" s="8"/>
      <c r="HAT263" s="8"/>
      <c r="HAU263" s="8"/>
      <c r="HAV263" s="8"/>
      <c r="HAW263" s="8"/>
      <c r="HAX263" s="8"/>
      <c r="HAY263" s="8"/>
      <c r="HAZ263" s="8"/>
      <c r="HBA263" s="8"/>
      <c r="HBB263" s="8"/>
      <c r="HBC263" s="8"/>
      <c r="HBD263" s="8"/>
      <c r="HBE263" s="8"/>
      <c r="HBF263" s="8"/>
      <c r="HBG263" s="8"/>
      <c r="HBH263" s="8"/>
      <c r="HBI263" s="8"/>
      <c r="HBJ263" s="8"/>
      <c r="HBK263" s="8"/>
      <c r="HBL263" s="8"/>
      <c r="HBM263" s="8"/>
      <c r="HBN263" s="8"/>
      <c r="HBO263" s="8"/>
      <c r="HBP263" s="8"/>
      <c r="HBQ263" s="8"/>
      <c r="HBR263" s="8"/>
      <c r="HBS263" s="8"/>
      <c r="HBT263" s="8"/>
      <c r="HBU263" s="8"/>
      <c r="HBV263" s="8"/>
      <c r="HBW263" s="8"/>
      <c r="HBX263" s="8"/>
      <c r="HBY263" s="8"/>
      <c r="HBZ263" s="8"/>
      <c r="HCA263" s="8"/>
      <c r="HCB263" s="8"/>
      <c r="HCC263" s="8"/>
      <c r="HCD263" s="8"/>
      <c r="HCE263" s="8"/>
      <c r="HCF263" s="8"/>
      <c r="HCG263" s="8"/>
      <c r="HCH263" s="8"/>
      <c r="HCI263" s="8"/>
      <c r="HCJ263" s="8"/>
      <c r="HCK263" s="8"/>
      <c r="HCL263" s="8"/>
      <c r="HCM263" s="8"/>
      <c r="HCN263" s="8"/>
      <c r="HCO263" s="8"/>
      <c r="HCP263" s="8"/>
      <c r="HCQ263" s="8"/>
      <c r="HCR263" s="8"/>
      <c r="HCS263" s="8"/>
      <c r="HCT263" s="8"/>
      <c r="HCU263" s="8"/>
      <c r="HCV263" s="8"/>
      <c r="HCW263" s="8"/>
      <c r="HCX263" s="8"/>
      <c r="HCY263" s="8"/>
      <c r="HCZ263" s="8"/>
      <c r="HDA263" s="8"/>
      <c r="HDB263" s="8"/>
      <c r="HDC263" s="8"/>
      <c r="HDD263" s="8"/>
      <c r="HDE263" s="8"/>
      <c r="HDF263" s="8"/>
      <c r="HDG263" s="8"/>
      <c r="HDH263" s="8"/>
      <c r="HDI263" s="8"/>
      <c r="HDJ263" s="8"/>
      <c r="HDK263" s="8"/>
      <c r="HDL263" s="8"/>
      <c r="HDM263" s="8"/>
      <c r="HDN263" s="8"/>
      <c r="HDO263" s="8"/>
      <c r="HDP263" s="8"/>
      <c r="HDQ263" s="8"/>
      <c r="HDR263" s="8"/>
      <c r="HDS263" s="8"/>
      <c r="HDT263" s="8"/>
      <c r="HDU263" s="8"/>
      <c r="HDV263" s="8"/>
      <c r="HDW263" s="8"/>
      <c r="HDX263" s="8"/>
      <c r="HDY263" s="8"/>
      <c r="HDZ263" s="8"/>
      <c r="HEA263" s="8"/>
      <c r="HEB263" s="8"/>
      <c r="HEC263" s="8"/>
      <c r="HED263" s="8"/>
      <c r="HEE263" s="8"/>
      <c r="HEF263" s="8"/>
      <c r="HEG263" s="8"/>
      <c r="HEH263" s="8"/>
      <c r="HEI263" s="8"/>
      <c r="HEJ263" s="8"/>
      <c r="HEK263" s="8"/>
      <c r="HEL263" s="8"/>
      <c r="HEM263" s="8"/>
      <c r="HEN263" s="8"/>
      <c r="HEO263" s="8"/>
      <c r="HEP263" s="8"/>
      <c r="HEQ263" s="8"/>
      <c r="HER263" s="8"/>
      <c r="HES263" s="8"/>
      <c r="HET263" s="8"/>
      <c r="HEU263" s="8"/>
      <c r="HEV263" s="8"/>
      <c r="HEW263" s="8"/>
      <c r="HEX263" s="8"/>
      <c r="HEY263" s="8"/>
      <c r="HEZ263" s="8"/>
      <c r="HFA263" s="8"/>
      <c r="HFB263" s="8"/>
      <c r="HFC263" s="8"/>
      <c r="HFD263" s="8"/>
      <c r="HFE263" s="8"/>
      <c r="HFF263" s="8"/>
      <c r="HFG263" s="8"/>
      <c r="HFH263" s="8"/>
      <c r="HFI263" s="8"/>
      <c r="HFJ263" s="8"/>
      <c r="HFK263" s="8"/>
      <c r="HFL263" s="8"/>
      <c r="HFM263" s="8"/>
      <c r="HFN263" s="8"/>
      <c r="HFO263" s="8"/>
      <c r="HFP263" s="8"/>
      <c r="HFQ263" s="8"/>
      <c r="HFR263" s="8"/>
      <c r="HFS263" s="8"/>
      <c r="HFT263" s="8"/>
      <c r="HFU263" s="8"/>
      <c r="HFV263" s="8"/>
      <c r="HFW263" s="8"/>
      <c r="HFX263" s="8"/>
      <c r="HFY263" s="8"/>
      <c r="HFZ263" s="8"/>
      <c r="HGA263" s="8"/>
      <c r="HGB263" s="8"/>
      <c r="HGC263" s="8"/>
      <c r="HGD263" s="8"/>
      <c r="HGE263" s="8"/>
      <c r="HGF263" s="8"/>
      <c r="HGG263" s="8"/>
      <c r="HGH263" s="8"/>
      <c r="HGI263" s="8"/>
      <c r="HGJ263" s="8"/>
      <c r="HGK263" s="8"/>
      <c r="HGL263" s="8"/>
      <c r="HGM263" s="8"/>
      <c r="HGN263" s="8"/>
      <c r="HGO263" s="8"/>
      <c r="HGP263" s="8"/>
      <c r="HGQ263" s="8"/>
      <c r="HGR263" s="8"/>
      <c r="HGS263" s="8"/>
      <c r="HGT263" s="8"/>
      <c r="HGU263" s="8"/>
      <c r="HGV263" s="8"/>
      <c r="HGW263" s="8"/>
      <c r="HGX263" s="8"/>
      <c r="HGY263" s="8"/>
      <c r="HGZ263" s="8"/>
      <c r="HHA263" s="8"/>
      <c r="HHB263" s="8"/>
      <c r="HHC263" s="8"/>
      <c r="HHD263" s="8"/>
      <c r="HHE263" s="8"/>
      <c r="HHF263" s="8"/>
      <c r="HHG263" s="8"/>
      <c r="HHH263" s="8"/>
      <c r="HHI263" s="8"/>
      <c r="HHJ263" s="8"/>
      <c r="HHK263" s="8"/>
      <c r="HHL263" s="8"/>
      <c r="HHM263" s="8"/>
      <c r="HHN263" s="8"/>
      <c r="HHO263" s="8"/>
      <c r="HHP263" s="8"/>
      <c r="HHQ263" s="8"/>
      <c r="HHR263" s="8"/>
      <c r="HHS263" s="8"/>
      <c r="HHT263" s="8"/>
      <c r="HHU263" s="8"/>
      <c r="HHV263" s="8"/>
      <c r="HHW263" s="8"/>
      <c r="HHX263" s="8"/>
      <c r="HHY263" s="8"/>
      <c r="HHZ263" s="8"/>
      <c r="HIA263" s="8"/>
      <c r="HIB263" s="8"/>
      <c r="HIC263" s="8"/>
      <c r="HID263" s="8"/>
      <c r="HIE263" s="8"/>
      <c r="HIF263" s="8"/>
      <c r="HIG263" s="8"/>
      <c r="HIH263" s="8"/>
      <c r="HII263" s="8"/>
      <c r="HIJ263" s="8"/>
      <c r="HIK263" s="8"/>
      <c r="HIL263" s="8"/>
      <c r="HIM263" s="8"/>
      <c r="HIN263" s="8"/>
      <c r="HIO263" s="8"/>
      <c r="HIP263" s="8"/>
      <c r="HIQ263" s="8"/>
      <c r="HIR263" s="8"/>
      <c r="HIS263" s="8"/>
      <c r="HIT263" s="8"/>
      <c r="HIU263" s="8"/>
      <c r="HIV263" s="8"/>
      <c r="HIW263" s="8"/>
      <c r="HIX263" s="8"/>
      <c r="HIY263" s="8"/>
      <c r="HIZ263" s="8"/>
      <c r="HJA263" s="8"/>
      <c r="HJB263" s="8"/>
      <c r="HJC263" s="8"/>
      <c r="HJD263" s="8"/>
      <c r="HJE263" s="8"/>
      <c r="HJF263" s="8"/>
      <c r="HJG263" s="8"/>
      <c r="HJH263" s="8"/>
      <c r="HJI263" s="8"/>
      <c r="HJJ263" s="8"/>
      <c r="HJK263" s="8"/>
      <c r="HJL263" s="8"/>
      <c r="HJM263" s="8"/>
      <c r="HJN263" s="8"/>
      <c r="HJO263" s="8"/>
      <c r="HJP263" s="8"/>
      <c r="HJQ263" s="8"/>
      <c r="HJR263" s="8"/>
      <c r="HJS263" s="8"/>
      <c r="HJT263" s="8"/>
      <c r="HJU263" s="8"/>
      <c r="HJV263" s="8"/>
      <c r="HJW263" s="8"/>
      <c r="HJX263" s="8"/>
      <c r="HJY263" s="8"/>
      <c r="HJZ263" s="8"/>
      <c r="HKA263" s="8"/>
      <c r="HKB263" s="8"/>
      <c r="HKC263" s="8"/>
      <c r="HKD263" s="8"/>
      <c r="HKE263" s="8"/>
      <c r="HKF263" s="8"/>
      <c r="HKG263" s="8"/>
      <c r="HKH263" s="8"/>
      <c r="HKI263" s="8"/>
      <c r="HKJ263" s="8"/>
      <c r="HKK263" s="8"/>
      <c r="HKL263" s="8"/>
      <c r="HKM263" s="8"/>
      <c r="HKN263" s="8"/>
      <c r="HKO263" s="8"/>
      <c r="HKP263" s="8"/>
      <c r="HKQ263" s="8"/>
      <c r="HKR263" s="8"/>
      <c r="HKS263" s="8"/>
      <c r="HKT263" s="8"/>
      <c r="HKU263" s="8"/>
      <c r="HKV263" s="8"/>
      <c r="HKW263" s="8"/>
      <c r="HKX263" s="8"/>
      <c r="HKY263" s="8"/>
      <c r="HKZ263" s="8"/>
      <c r="HLA263" s="8"/>
      <c r="HLB263" s="8"/>
      <c r="HLC263" s="8"/>
      <c r="HLD263" s="8"/>
      <c r="HLE263" s="8"/>
      <c r="HLF263" s="8"/>
      <c r="HLG263" s="8"/>
      <c r="HLH263" s="8"/>
      <c r="HLI263" s="8"/>
      <c r="HLJ263" s="8"/>
      <c r="HLK263" s="8"/>
      <c r="HLL263" s="8"/>
      <c r="HLM263" s="8"/>
      <c r="HLN263" s="8"/>
      <c r="HLO263" s="8"/>
      <c r="HLP263" s="8"/>
      <c r="HLQ263" s="8"/>
      <c r="HLR263" s="8"/>
      <c r="HLS263" s="8"/>
      <c r="HLT263" s="8"/>
      <c r="HLU263" s="8"/>
      <c r="HLV263" s="8"/>
      <c r="HLW263" s="8"/>
      <c r="HLX263" s="8"/>
      <c r="HLY263" s="8"/>
      <c r="HLZ263" s="8"/>
      <c r="HMA263" s="8"/>
      <c r="HMB263" s="8"/>
      <c r="HMC263" s="8"/>
      <c r="HMD263" s="8"/>
      <c r="HME263" s="8"/>
      <c r="HMF263" s="8"/>
      <c r="HMG263" s="8"/>
      <c r="HMH263" s="8"/>
      <c r="HMI263" s="8"/>
      <c r="HMJ263" s="8"/>
      <c r="HMK263" s="8"/>
      <c r="HML263" s="8"/>
      <c r="HMM263" s="8"/>
      <c r="HMN263" s="8"/>
      <c r="HMO263" s="8"/>
      <c r="HMP263" s="8"/>
      <c r="HMQ263" s="8"/>
      <c r="HMR263" s="8"/>
      <c r="HMS263" s="8"/>
      <c r="HMT263" s="8"/>
      <c r="HMU263" s="8"/>
      <c r="HMV263" s="8"/>
      <c r="HMW263" s="8"/>
      <c r="HMX263" s="8"/>
      <c r="HMY263" s="8"/>
      <c r="HMZ263" s="8"/>
      <c r="HNA263" s="8"/>
      <c r="HNB263" s="8"/>
      <c r="HNC263" s="8"/>
      <c r="HND263" s="8"/>
      <c r="HNE263" s="8"/>
      <c r="HNF263" s="8"/>
      <c r="HNG263" s="8"/>
      <c r="HNH263" s="8"/>
      <c r="HNI263" s="8"/>
      <c r="HNJ263" s="8"/>
      <c r="HNK263" s="8"/>
      <c r="HNL263" s="8"/>
      <c r="HNM263" s="8"/>
      <c r="HNN263" s="8"/>
      <c r="HNO263" s="8"/>
      <c r="HNP263" s="8"/>
      <c r="HNQ263" s="8"/>
      <c r="HNR263" s="8"/>
      <c r="HNS263" s="8"/>
      <c r="HNT263" s="8"/>
      <c r="HNU263" s="8"/>
      <c r="HNV263" s="8"/>
      <c r="HNW263" s="8"/>
      <c r="HNX263" s="8"/>
      <c r="HNY263" s="8"/>
      <c r="HNZ263" s="8"/>
      <c r="HOA263" s="8"/>
      <c r="HOB263" s="8"/>
      <c r="HOC263" s="8"/>
      <c r="HOD263" s="8"/>
      <c r="HOE263" s="8"/>
      <c r="HOF263" s="8"/>
      <c r="HOG263" s="8"/>
      <c r="HOH263" s="8"/>
      <c r="HOI263" s="8"/>
      <c r="HOJ263" s="8"/>
      <c r="HOK263" s="8"/>
      <c r="HOL263" s="8"/>
      <c r="HOM263" s="8"/>
      <c r="HON263" s="8"/>
      <c r="HOO263" s="8"/>
      <c r="HOP263" s="8"/>
      <c r="HOQ263" s="8"/>
      <c r="HOR263" s="8"/>
      <c r="HOS263" s="8"/>
      <c r="HOT263" s="8"/>
      <c r="HOU263" s="8"/>
      <c r="HOV263" s="8"/>
      <c r="HOW263" s="8"/>
      <c r="HOX263" s="8"/>
      <c r="HOY263" s="8"/>
      <c r="HOZ263" s="8"/>
      <c r="HPA263" s="8"/>
      <c r="HPB263" s="8"/>
      <c r="HPC263" s="8"/>
      <c r="HPD263" s="8"/>
      <c r="HPE263" s="8"/>
      <c r="HPF263" s="8"/>
      <c r="HPG263" s="8"/>
      <c r="HPH263" s="8"/>
      <c r="HPI263" s="8"/>
      <c r="HPJ263" s="8"/>
      <c r="HPK263" s="8"/>
      <c r="HPL263" s="8"/>
      <c r="HPM263" s="8"/>
      <c r="HPN263" s="8"/>
      <c r="HPO263" s="8"/>
      <c r="HPP263" s="8"/>
      <c r="HPQ263" s="8"/>
      <c r="HPR263" s="8"/>
      <c r="HPS263" s="8"/>
      <c r="HPT263" s="8"/>
      <c r="HPU263" s="8"/>
      <c r="HPV263" s="8"/>
      <c r="HPW263" s="8"/>
      <c r="HPX263" s="8"/>
      <c r="HPY263" s="8"/>
      <c r="HPZ263" s="8"/>
      <c r="HQA263" s="8"/>
      <c r="HQB263" s="8"/>
      <c r="HQC263" s="8"/>
      <c r="HQD263" s="8"/>
      <c r="HQE263" s="8"/>
      <c r="HQF263" s="8"/>
      <c r="HQG263" s="8"/>
      <c r="HQH263" s="8"/>
      <c r="HQI263" s="8"/>
      <c r="HQJ263" s="8"/>
      <c r="HQK263" s="8"/>
      <c r="HQL263" s="8"/>
      <c r="HQM263" s="8"/>
      <c r="HQN263" s="8"/>
      <c r="HQO263" s="8"/>
      <c r="HQP263" s="8"/>
      <c r="HQQ263" s="8"/>
      <c r="HQR263" s="8"/>
      <c r="HQS263" s="8"/>
      <c r="HQT263" s="8"/>
      <c r="HQU263" s="8"/>
      <c r="HQV263" s="8"/>
      <c r="HQW263" s="8"/>
      <c r="HQX263" s="8"/>
      <c r="HQY263" s="8"/>
      <c r="HQZ263" s="8"/>
      <c r="HRA263" s="8"/>
      <c r="HRB263" s="8"/>
      <c r="HRC263" s="8"/>
      <c r="HRD263" s="8"/>
      <c r="HRE263" s="8"/>
      <c r="HRF263" s="8"/>
      <c r="HRG263" s="8"/>
      <c r="HRH263" s="8"/>
      <c r="HRI263" s="8"/>
      <c r="HRJ263" s="8"/>
      <c r="HRK263" s="8"/>
      <c r="HRL263" s="8"/>
      <c r="HRM263" s="8"/>
      <c r="HRN263" s="8"/>
      <c r="HRO263" s="8"/>
      <c r="HRP263" s="8"/>
      <c r="HRQ263" s="8"/>
      <c r="HRR263" s="8"/>
      <c r="HRS263" s="8"/>
      <c r="HRT263" s="8"/>
      <c r="HRU263" s="8"/>
      <c r="HRV263" s="8"/>
      <c r="HRW263" s="8"/>
      <c r="HRX263" s="8"/>
      <c r="HRY263" s="8"/>
      <c r="HRZ263" s="8"/>
      <c r="HSA263" s="8"/>
      <c r="HSB263" s="8"/>
      <c r="HSC263" s="8"/>
      <c r="HSD263" s="8"/>
      <c r="HSE263" s="8"/>
      <c r="HSF263" s="8"/>
      <c r="HSG263" s="8"/>
      <c r="HSH263" s="8"/>
      <c r="HSI263" s="8"/>
      <c r="HSJ263" s="8"/>
      <c r="HSK263" s="8"/>
      <c r="HSL263" s="8"/>
      <c r="HSM263" s="8"/>
      <c r="HSN263" s="8"/>
      <c r="HSO263" s="8"/>
      <c r="HSP263" s="8"/>
      <c r="HSQ263" s="8"/>
      <c r="HSR263" s="8"/>
      <c r="HSS263" s="8"/>
      <c r="HST263" s="8"/>
      <c r="HSU263" s="8"/>
      <c r="HSV263" s="8"/>
      <c r="HSW263" s="8"/>
      <c r="HSX263" s="8"/>
      <c r="HSY263" s="8"/>
      <c r="HSZ263" s="8"/>
      <c r="HTA263" s="8"/>
      <c r="HTB263" s="8"/>
      <c r="HTC263" s="8"/>
      <c r="HTD263" s="8"/>
      <c r="HTE263" s="8"/>
      <c r="HTF263" s="8"/>
      <c r="HTG263" s="8"/>
      <c r="HTH263" s="8"/>
      <c r="HTI263" s="8"/>
      <c r="HTJ263" s="8"/>
      <c r="HTK263" s="8"/>
      <c r="HTL263" s="8"/>
      <c r="HTM263" s="8"/>
      <c r="HTN263" s="8"/>
      <c r="HTO263" s="8"/>
      <c r="HTP263" s="8"/>
      <c r="HTQ263" s="8"/>
      <c r="HTR263" s="8"/>
      <c r="HTS263" s="8"/>
      <c r="HTT263" s="8"/>
      <c r="HTU263" s="8"/>
      <c r="HTV263" s="8"/>
      <c r="HTW263" s="8"/>
      <c r="HTX263" s="8"/>
      <c r="HTY263" s="8"/>
      <c r="HTZ263" s="8"/>
      <c r="HUA263" s="8"/>
      <c r="HUB263" s="8"/>
      <c r="HUC263" s="8"/>
      <c r="HUD263" s="8"/>
      <c r="HUE263" s="8"/>
      <c r="HUF263" s="8"/>
      <c r="HUG263" s="8"/>
      <c r="HUH263" s="8"/>
      <c r="HUI263" s="8"/>
      <c r="HUJ263" s="8"/>
      <c r="HUK263" s="8"/>
      <c r="HUL263" s="8"/>
      <c r="HUM263" s="8"/>
      <c r="HUN263" s="8"/>
      <c r="HUO263" s="8"/>
      <c r="HUP263" s="8"/>
      <c r="HUQ263" s="8"/>
      <c r="HUR263" s="8"/>
      <c r="HUS263" s="8"/>
      <c r="HUT263" s="8"/>
      <c r="HUU263" s="8"/>
      <c r="HUV263" s="8"/>
      <c r="HUW263" s="8"/>
      <c r="HUX263" s="8"/>
      <c r="HUY263" s="8"/>
      <c r="HUZ263" s="8"/>
      <c r="HVA263" s="8"/>
      <c r="HVB263" s="8"/>
      <c r="HVC263" s="8"/>
      <c r="HVD263" s="8"/>
      <c r="HVE263" s="8"/>
      <c r="HVF263" s="8"/>
      <c r="HVG263" s="8"/>
      <c r="HVH263" s="8"/>
      <c r="HVI263" s="8"/>
      <c r="HVJ263" s="8"/>
      <c r="HVK263" s="8"/>
      <c r="HVL263" s="8"/>
      <c r="HVM263" s="8"/>
      <c r="HVN263" s="8"/>
      <c r="HVO263" s="8"/>
      <c r="HVP263" s="8"/>
      <c r="HVQ263" s="8"/>
      <c r="HVR263" s="8"/>
      <c r="HVS263" s="8"/>
      <c r="HVT263" s="8"/>
      <c r="HVU263" s="8"/>
      <c r="HVV263" s="8"/>
      <c r="HVW263" s="8"/>
      <c r="HVX263" s="8"/>
      <c r="HVY263" s="8"/>
      <c r="HVZ263" s="8"/>
      <c r="HWA263" s="8"/>
      <c r="HWB263" s="8"/>
      <c r="HWC263" s="8"/>
      <c r="HWD263" s="8"/>
      <c r="HWE263" s="8"/>
      <c r="HWF263" s="8"/>
      <c r="HWG263" s="8"/>
      <c r="HWH263" s="8"/>
      <c r="HWI263" s="8"/>
      <c r="HWJ263" s="8"/>
      <c r="HWK263" s="8"/>
      <c r="HWL263" s="8"/>
      <c r="HWM263" s="8"/>
      <c r="HWN263" s="8"/>
      <c r="HWO263" s="8"/>
      <c r="HWP263" s="8"/>
      <c r="HWQ263" s="8"/>
      <c r="HWR263" s="8"/>
      <c r="HWS263" s="8"/>
      <c r="HWT263" s="8"/>
      <c r="HWU263" s="8"/>
      <c r="HWV263" s="8"/>
      <c r="HWW263" s="8"/>
      <c r="HWX263" s="8"/>
      <c r="HWY263" s="8"/>
      <c r="HWZ263" s="8"/>
      <c r="HXA263" s="8"/>
      <c r="HXB263" s="8"/>
      <c r="HXC263" s="8"/>
      <c r="HXD263" s="8"/>
      <c r="HXE263" s="8"/>
      <c r="HXF263" s="8"/>
      <c r="HXG263" s="8"/>
      <c r="HXH263" s="8"/>
      <c r="HXI263" s="8"/>
      <c r="HXJ263" s="8"/>
      <c r="HXK263" s="8"/>
      <c r="HXL263" s="8"/>
      <c r="HXM263" s="8"/>
      <c r="HXN263" s="8"/>
      <c r="HXO263" s="8"/>
      <c r="HXP263" s="8"/>
      <c r="HXQ263" s="8"/>
      <c r="HXR263" s="8"/>
      <c r="HXS263" s="8"/>
      <c r="HXT263" s="8"/>
      <c r="HXU263" s="8"/>
      <c r="HXV263" s="8"/>
      <c r="HXW263" s="8"/>
      <c r="HXX263" s="8"/>
      <c r="HXY263" s="8"/>
      <c r="HXZ263" s="8"/>
      <c r="HYA263" s="8"/>
      <c r="HYB263" s="8"/>
      <c r="HYC263" s="8"/>
      <c r="HYD263" s="8"/>
      <c r="HYE263" s="8"/>
      <c r="HYF263" s="8"/>
      <c r="HYG263" s="8"/>
      <c r="HYH263" s="8"/>
      <c r="HYI263" s="8"/>
      <c r="HYJ263" s="8"/>
      <c r="HYK263" s="8"/>
      <c r="HYL263" s="8"/>
      <c r="HYM263" s="8"/>
      <c r="HYN263" s="8"/>
      <c r="HYO263" s="8"/>
      <c r="HYP263" s="8"/>
      <c r="HYQ263" s="8"/>
      <c r="HYR263" s="8"/>
      <c r="HYS263" s="8"/>
      <c r="HYT263" s="8"/>
      <c r="HYU263" s="8"/>
      <c r="HYV263" s="8"/>
      <c r="HYW263" s="8"/>
      <c r="HYX263" s="8"/>
      <c r="HYY263" s="8"/>
      <c r="HYZ263" s="8"/>
      <c r="HZA263" s="8"/>
      <c r="HZB263" s="8"/>
      <c r="HZC263" s="8"/>
      <c r="HZD263" s="8"/>
      <c r="HZE263" s="8"/>
      <c r="HZF263" s="8"/>
      <c r="HZG263" s="8"/>
      <c r="HZH263" s="8"/>
      <c r="HZI263" s="8"/>
      <c r="HZJ263" s="8"/>
      <c r="HZK263" s="8"/>
      <c r="HZL263" s="8"/>
      <c r="HZM263" s="8"/>
      <c r="HZN263" s="8"/>
      <c r="HZO263" s="8"/>
      <c r="HZP263" s="8"/>
      <c r="HZQ263" s="8"/>
      <c r="HZR263" s="8"/>
      <c r="HZS263" s="8"/>
      <c r="HZT263" s="8"/>
      <c r="HZU263" s="8"/>
      <c r="HZV263" s="8"/>
      <c r="HZW263" s="8"/>
      <c r="HZX263" s="8"/>
      <c r="HZY263" s="8"/>
      <c r="HZZ263" s="8"/>
      <c r="IAA263" s="8"/>
      <c r="IAB263" s="8"/>
      <c r="IAC263" s="8"/>
      <c r="IAD263" s="8"/>
      <c r="IAE263" s="8"/>
      <c r="IAF263" s="8"/>
      <c r="IAG263" s="8"/>
      <c r="IAH263" s="8"/>
      <c r="IAI263" s="8"/>
      <c r="IAJ263" s="8"/>
      <c r="IAK263" s="8"/>
      <c r="IAL263" s="8"/>
      <c r="IAM263" s="8"/>
      <c r="IAN263" s="8"/>
      <c r="IAO263" s="8"/>
      <c r="IAP263" s="8"/>
      <c r="IAQ263" s="8"/>
      <c r="IAR263" s="8"/>
      <c r="IAS263" s="8"/>
      <c r="IAT263" s="8"/>
      <c r="IAU263" s="8"/>
      <c r="IAV263" s="8"/>
      <c r="IAW263" s="8"/>
      <c r="IAX263" s="8"/>
      <c r="IAY263" s="8"/>
      <c r="IAZ263" s="8"/>
      <c r="IBA263" s="8"/>
      <c r="IBB263" s="8"/>
      <c r="IBC263" s="8"/>
      <c r="IBD263" s="8"/>
      <c r="IBE263" s="8"/>
      <c r="IBF263" s="8"/>
      <c r="IBG263" s="8"/>
      <c r="IBH263" s="8"/>
      <c r="IBI263" s="8"/>
      <c r="IBJ263" s="8"/>
      <c r="IBK263" s="8"/>
      <c r="IBL263" s="8"/>
      <c r="IBM263" s="8"/>
      <c r="IBN263" s="8"/>
      <c r="IBO263" s="8"/>
      <c r="IBP263" s="8"/>
      <c r="IBQ263" s="8"/>
      <c r="IBR263" s="8"/>
      <c r="IBS263" s="8"/>
      <c r="IBT263" s="8"/>
      <c r="IBU263" s="8"/>
      <c r="IBV263" s="8"/>
      <c r="IBW263" s="8"/>
      <c r="IBX263" s="8"/>
      <c r="IBY263" s="8"/>
      <c r="IBZ263" s="8"/>
      <c r="ICA263" s="8"/>
      <c r="ICB263" s="8"/>
      <c r="ICC263" s="8"/>
      <c r="ICD263" s="8"/>
      <c r="ICE263" s="8"/>
      <c r="ICF263" s="8"/>
      <c r="ICG263" s="8"/>
      <c r="ICH263" s="8"/>
      <c r="ICI263" s="8"/>
      <c r="ICJ263" s="8"/>
      <c r="ICK263" s="8"/>
      <c r="ICL263" s="8"/>
      <c r="ICM263" s="8"/>
      <c r="ICN263" s="8"/>
      <c r="ICO263" s="8"/>
      <c r="ICP263" s="8"/>
      <c r="ICQ263" s="8"/>
      <c r="ICR263" s="8"/>
      <c r="ICS263" s="8"/>
      <c r="ICT263" s="8"/>
      <c r="ICU263" s="8"/>
      <c r="ICV263" s="8"/>
      <c r="ICW263" s="8"/>
      <c r="ICX263" s="8"/>
      <c r="ICY263" s="8"/>
      <c r="ICZ263" s="8"/>
      <c r="IDA263" s="8"/>
      <c r="IDB263" s="8"/>
      <c r="IDC263" s="8"/>
      <c r="IDD263" s="8"/>
      <c r="IDE263" s="8"/>
      <c r="IDF263" s="8"/>
      <c r="IDG263" s="8"/>
      <c r="IDH263" s="8"/>
      <c r="IDI263" s="8"/>
      <c r="IDJ263" s="8"/>
      <c r="IDK263" s="8"/>
      <c r="IDL263" s="8"/>
      <c r="IDM263" s="8"/>
      <c r="IDN263" s="8"/>
      <c r="IDO263" s="8"/>
      <c r="IDP263" s="8"/>
      <c r="IDQ263" s="8"/>
      <c r="IDR263" s="8"/>
      <c r="IDS263" s="8"/>
      <c r="IDT263" s="8"/>
      <c r="IDU263" s="8"/>
      <c r="IDV263" s="8"/>
      <c r="IDW263" s="8"/>
      <c r="IDX263" s="8"/>
      <c r="IDY263" s="8"/>
      <c r="IDZ263" s="8"/>
      <c r="IEA263" s="8"/>
      <c r="IEB263" s="8"/>
      <c r="IEC263" s="8"/>
      <c r="IED263" s="8"/>
      <c r="IEE263" s="8"/>
      <c r="IEF263" s="8"/>
      <c r="IEG263" s="8"/>
      <c r="IEH263" s="8"/>
      <c r="IEI263" s="8"/>
      <c r="IEJ263" s="8"/>
      <c r="IEK263" s="8"/>
      <c r="IEL263" s="8"/>
      <c r="IEM263" s="8"/>
      <c r="IEN263" s="8"/>
      <c r="IEO263" s="8"/>
      <c r="IEP263" s="8"/>
      <c r="IEQ263" s="8"/>
      <c r="IER263" s="8"/>
      <c r="IES263" s="8"/>
      <c r="IET263" s="8"/>
      <c r="IEU263" s="8"/>
      <c r="IEV263" s="8"/>
      <c r="IEW263" s="8"/>
      <c r="IEX263" s="8"/>
      <c r="IEY263" s="8"/>
      <c r="IEZ263" s="8"/>
      <c r="IFA263" s="8"/>
      <c r="IFB263" s="8"/>
      <c r="IFC263" s="8"/>
      <c r="IFD263" s="8"/>
      <c r="IFE263" s="8"/>
      <c r="IFF263" s="8"/>
      <c r="IFG263" s="8"/>
      <c r="IFH263" s="8"/>
      <c r="IFI263" s="8"/>
      <c r="IFJ263" s="8"/>
      <c r="IFK263" s="8"/>
      <c r="IFL263" s="8"/>
      <c r="IFM263" s="8"/>
      <c r="IFN263" s="8"/>
      <c r="IFO263" s="8"/>
      <c r="IFP263" s="8"/>
      <c r="IFQ263" s="8"/>
      <c r="IFR263" s="8"/>
      <c r="IFS263" s="8"/>
      <c r="IFT263" s="8"/>
      <c r="IFU263" s="8"/>
      <c r="IFV263" s="8"/>
      <c r="IFW263" s="8"/>
      <c r="IFX263" s="8"/>
      <c r="IFY263" s="8"/>
      <c r="IFZ263" s="8"/>
      <c r="IGA263" s="8"/>
      <c r="IGB263" s="8"/>
      <c r="IGC263" s="8"/>
      <c r="IGD263" s="8"/>
      <c r="IGE263" s="8"/>
      <c r="IGF263" s="8"/>
      <c r="IGG263" s="8"/>
      <c r="IGH263" s="8"/>
      <c r="IGI263" s="8"/>
      <c r="IGJ263" s="8"/>
      <c r="IGK263" s="8"/>
      <c r="IGL263" s="8"/>
      <c r="IGM263" s="8"/>
      <c r="IGN263" s="8"/>
      <c r="IGO263" s="8"/>
      <c r="IGP263" s="8"/>
      <c r="IGQ263" s="8"/>
      <c r="IGR263" s="8"/>
      <c r="IGS263" s="8"/>
      <c r="IGT263" s="8"/>
      <c r="IGU263" s="8"/>
      <c r="IGV263" s="8"/>
      <c r="IGW263" s="8"/>
      <c r="IGX263" s="8"/>
      <c r="IGY263" s="8"/>
      <c r="IGZ263" s="8"/>
      <c r="IHA263" s="8"/>
      <c r="IHB263" s="8"/>
      <c r="IHC263" s="8"/>
      <c r="IHD263" s="8"/>
      <c r="IHE263" s="8"/>
      <c r="IHF263" s="8"/>
      <c r="IHG263" s="8"/>
      <c r="IHH263" s="8"/>
      <c r="IHI263" s="8"/>
      <c r="IHJ263" s="8"/>
      <c r="IHK263" s="8"/>
      <c r="IHL263" s="8"/>
      <c r="IHM263" s="8"/>
      <c r="IHN263" s="8"/>
      <c r="IHO263" s="8"/>
      <c r="IHP263" s="8"/>
      <c r="IHQ263" s="8"/>
      <c r="IHR263" s="8"/>
      <c r="IHS263" s="8"/>
      <c r="IHT263" s="8"/>
      <c r="IHU263" s="8"/>
      <c r="IHV263" s="8"/>
      <c r="IHW263" s="8"/>
      <c r="IHX263" s="8"/>
      <c r="IHY263" s="8"/>
      <c r="IHZ263" s="8"/>
      <c r="IIA263" s="8"/>
      <c r="IIB263" s="8"/>
      <c r="IIC263" s="8"/>
      <c r="IID263" s="8"/>
      <c r="IIE263" s="8"/>
      <c r="IIF263" s="8"/>
      <c r="IIG263" s="8"/>
      <c r="IIH263" s="8"/>
      <c r="III263" s="8"/>
      <c r="IIJ263" s="8"/>
      <c r="IIK263" s="8"/>
      <c r="IIL263" s="8"/>
      <c r="IIM263" s="8"/>
      <c r="IIN263" s="8"/>
      <c r="IIO263" s="8"/>
      <c r="IIP263" s="8"/>
      <c r="IIQ263" s="8"/>
      <c r="IIR263" s="8"/>
      <c r="IIS263" s="8"/>
      <c r="IIT263" s="8"/>
      <c r="IIU263" s="8"/>
      <c r="IIV263" s="8"/>
      <c r="IIW263" s="8"/>
      <c r="IIX263" s="8"/>
      <c r="IIY263" s="8"/>
      <c r="IIZ263" s="8"/>
      <c r="IJA263" s="8"/>
      <c r="IJB263" s="8"/>
      <c r="IJC263" s="8"/>
      <c r="IJD263" s="8"/>
      <c r="IJE263" s="8"/>
      <c r="IJF263" s="8"/>
      <c r="IJG263" s="8"/>
      <c r="IJH263" s="8"/>
      <c r="IJI263" s="8"/>
      <c r="IJJ263" s="8"/>
      <c r="IJK263" s="8"/>
      <c r="IJL263" s="8"/>
      <c r="IJM263" s="8"/>
      <c r="IJN263" s="8"/>
      <c r="IJO263" s="8"/>
      <c r="IJP263" s="8"/>
      <c r="IJQ263" s="8"/>
      <c r="IJR263" s="8"/>
      <c r="IJS263" s="8"/>
      <c r="IJT263" s="8"/>
      <c r="IJU263" s="8"/>
      <c r="IJV263" s="8"/>
      <c r="IJW263" s="8"/>
      <c r="IJX263" s="8"/>
      <c r="IJY263" s="8"/>
      <c r="IJZ263" s="8"/>
      <c r="IKA263" s="8"/>
      <c r="IKB263" s="8"/>
      <c r="IKC263" s="8"/>
      <c r="IKD263" s="8"/>
      <c r="IKE263" s="8"/>
      <c r="IKF263" s="8"/>
      <c r="IKG263" s="8"/>
      <c r="IKH263" s="8"/>
      <c r="IKI263" s="8"/>
      <c r="IKJ263" s="8"/>
      <c r="IKK263" s="8"/>
      <c r="IKL263" s="8"/>
      <c r="IKM263" s="8"/>
      <c r="IKN263" s="8"/>
      <c r="IKO263" s="8"/>
      <c r="IKP263" s="8"/>
      <c r="IKQ263" s="8"/>
      <c r="IKR263" s="8"/>
      <c r="IKS263" s="8"/>
      <c r="IKT263" s="8"/>
      <c r="IKU263" s="8"/>
      <c r="IKV263" s="8"/>
      <c r="IKW263" s="8"/>
      <c r="IKX263" s="8"/>
      <c r="IKY263" s="8"/>
      <c r="IKZ263" s="8"/>
      <c r="ILA263" s="8"/>
      <c r="ILB263" s="8"/>
      <c r="ILC263" s="8"/>
      <c r="ILD263" s="8"/>
      <c r="ILE263" s="8"/>
      <c r="ILF263" s="8"/>
      <c r="ILG263" s="8"/>
      <c r="ILH263" s="8"/>
      <c r="ILI263" s="8"/>
      <c r="ILJ263" s="8"/>
      <c r="ILK263" s="8"/>
      <c r="ILL263" s="8"/>
      <c r="ILM263" s="8"/>
      <c r="ILN263" s="8"/>
      <c r="ILO263" s="8"/>
      <c r="ILP263" s="8"/>
      <c r="ILQ263" s="8"/>
      <c r="ILR263" s="8"/>
      <c r="ILS263" s="8"/>
      <c r="ILT263" s="8"/>
      <c r="ILU263" s="8"/>
      <c r="ILV263" s="8"/>
      <c r="ILW263" s="8"/>
      <c r="ILX263" s="8"/>
      <c r="ILY263" s="8"/>
      <c r="ILZ263" s="8"/>
      <c r="IMA263" s="8"/>
      <c r="IMB263" s="8"/>
      <c r="IMC263" s="8"/>
      <c r="IMD263" s="8"/>
      <c r="IME263" s="8"/>
      <c r="IMF263" s="8"/>
      <c r="IMG263" s="8"/>
      <c r="IMH263" s="8"/>
      <c r="IMI263" s="8"/>
      <c r="IMJ263" s="8"/>
      <c r="IMK263" s="8"/>
      <c r="IML263" s="8"/>
      <c r="IMM263" s="8"/>
      <c r="IMN263" s="8"/>
      <c r="IMO263" s="8"/>
      <c r="IMP263" s="8"/>
      <c r="IMQ263" s="8"/>
      <c r="IMR263" s="8"/>
      <c r="IMS263" s="8"/>
      <c r="IMT263" s="8"/>
      <c r="IMU263" s="8"/>
      <c r="IMV263" s="8"/>
      <c r="IMW263" s="8"/>
      <c r="IMX263" s="8"/>
      <c r="IMY263" s="8"/>
      <c r="IMZ263" s="8"/>
      <c r="INA263" s="8"/>
      <c r="INB263" s="8"/>
      <c r="INC263" s="8"/>
      <c r="IND263" s="8"/>
      <c r="INE263" s="8"/>
      <c r="INF263" s="8"/>
      <c r="ING263" s="8"/>
      <c r="INH263" s="8"/>
      <c r="INI263" s="8"/>
      <c r="INJ263" s="8"/>
      <c r="INK263" s="8"/>
      <c r="INL263" s="8"/>
      <c r="INM263" s="8"/>
      <c r="INN263" s="8"/>
      <c r="INO263" s="8"/>
      <c r="INP263" s="8"/>
      <c r="INQ263" s="8"/>
      <c r="INR263" s="8"/>
      <c r="INS263" s="8"/>
      <c r="INT263" s="8"/>
      <c r="INU263" s="8"/>
      <c r="INV263" s="8"/>
      <c r="INW263" s="8"/>
      <c r="INX263" s="8"/>
      <c r="INY263" s="8"/>
      <c r="INZ263" s="8"/>
      <c r="IOA263" s="8"/>
      <c r="IOB263" s="8"/>
      <c r="IOC263" s="8"/>
      <c r="IOD263" s="8"/>
      <c r="IOE263" s="8"/>
      <c r="IOF263" s="8"/>
      <c r="IOG263" s="8"/>
      <c r="IOH263" s="8"/>
      <c r="IOI263" s="8"/>
      <c r="IOJ263" s="8"/>
      <c r="IOK263" s="8"/>
      <c r="IOL263" s="8"/>
      <c r="IOM263" s="8"/>
      <c r="ION263" s="8"/>
      <c r="IOO263" s="8"/>
      <c r="IOP263" s="8"/>
      <c r="IOQ263" s="8"/>
      <c r="IOR263" s="8"/>
      <c r="IOS263" s="8"/>
      <c r="IOT263" s="8"/>
      <c r="IOU263" s="8"/>
      <c r="IOV263" s="8"/>
      <c r="IOW263" s="8"/>
      <c r="IOX263" s="8"/>
      <c r="IOY263" s="8"/>
      <c r="IOZ263" s="8"/>
      <c r="IPA263" s="8"/>
      <c r="IPB263" s="8"/>
      <c r="IPC263" s="8"/>
      <c r="IPD263" s="8"/>
      <c r="IPE263" s="8"/>
      <c r="IPF263" s="8"/>
      <c r="IPG263" s="8"/>
      <c r="IPH263" s="8"/>
      <c r="IPI263" s="8"/>
      <c r="IPJ263" s="8"/>
      <c r="IPK263" s="8"/>
      <c r="IPL263" s="8"/>
      <c r="IPM263" s="8"/>
      <c r="IPN263" s="8"/>
      <c r="IPO263" s="8"/>
      <c r="IPP263" s="8"/>
      <c r="IPQ263" s="8"/>
      <c r="IPR263" s="8"/>
      <c r="IPS263" s="8"/>
      <c r="IPT263" s="8"/>
      <c r="IPU263" s="8"/>
      <c r="IPV263" s="8"/>
      <c r="IPW263" s="8"/>
      <c r="IPX263" s="8"/>
      <c r="IPY263" s="8"/>
      <c r="IPZ263" s="8"/>
      <c r="IQA263" s="8"/>
      <c r="IQB263" s="8"/>
      <c r="IQC263" s="8"/>
      <c r="IQD263" s="8"/>
      <c r="IQE263" s="8"/>
      <c r="IQF263" s="8"/>
      <c r="IQG263" s="8"/>
      <c r="IQH263" s="8"/>
      <c r="IQI263" s="8"/>
      <c r="IQJ263" s="8"/>
      <c r="IQK263" s="8"/>
      <c r="IQL263" s="8"/>
      <c r="IQM263" s="8"/>
      <c r="IQN263" s="8"/>
      <c r="IQO263" s="8"/>
      <c r="IQP263" s="8"/>
      <c r="IQQ263" s="8"/>
      <c r="IQR263" s="8"/>
      <c r="IQS263" s="8"/>
      <c r="IQT263" s="8"/>
      <c r="IQU263" s="8"/>
      <c r="IQV263" s="8"/>
      <c r="IQW263" s="8"/>
      <c r="IQX263" s="8"/>
      <c r="IQY263" s="8"/>
      <c r="IQZ263" s="8"/>
      <c r="IRA263" s="8"/>
      <c r="IRB263" s="8"/>
      <c r="IRC263" s="8"/>
      <c r="IRD263" s="8"/>
      <c r="IRE263" s="8"/>
      <c r="IRF263" s="8"/>
      <c r="IRG263" s="8"/>
      <c r="IRH263" s="8"/>
      <c r="IRI263" s="8"/>
      <c r="IRJ263" s="8"/>
      <c r="IRK263" s="8"/>
      <c r="IRL263" s="8"/>
      <c r="IRM263" s="8"/>
      <c r="IRN263" s="8"/>
      <c r="IRO263" s="8"/>
      <c r="IRP263" s="8"/>
      <c r="IRQ263" s="8"/>
      <c r="IRR263" s="8"/>
      <c r="IRS263" s="8"/>
      <c r="IRT263" s="8"/>
      <c r="IRU263" s="8"/>
      <c r="IRV263" s="8"/>
      <c r="IRW263" s="8"/>
      <c r="IRX263" s="8"/>
      <c r="IRY263" s="8"/>
      <c r="IRZ263" s="8"/>
      <c r="ISA263" s="8"/>
      <c r="ISB263" s="8"/>
      <c r="ISC263" s="8"/>
      <c r="ISD263" s="8"/>
      <c r="ISE263" s="8"/>
      <c r="ISF263" s="8"/>
      <c r="ISG263" s="8"/>
      <c r="ISH263" s="8"/>
      <c r="ISI263" s="8"/>
      <c r="ISJ263" s="8"/>
      <c r="ISK263" s="8"/>
      <c r="ISL263" s="8"/>
      <c r="ISM263" s="8"/>
      <c r="ISN263" s="8"/>
      <c r="ISO263" s="8"/>
      <c r="ISP263" s="8"/>
      <c r="ISQ263" s="8"/>
      <c r="ISR263" s="8"/>
      <c r="ISS263" s="8"/>
      <c r="IST263" s="8"/>
      <c r="ISU263" s="8"/>
      <c r="ISV263" s="8"/>
      <c r="ISW263" s="8"/>
      <c r="ISX263" s="8"/>
      <c r="ISY263" s="8"/>
      <c r="ISZ263" s="8"/>
      <c r="ITA263" s="8"/>
      <c r="ITB263" s="8"/>
      <c r="ITC263" s="8"/>
      <c r="ITD263" s="8"/>
      <c r="ITE263" s="8"/>
      <c r="ITF263" s="8"/>
      <c r="ITG263" s="8"/>
      <c r="ITH263" s="8"/>
      <c r="ITI263" s="8"/>
      <c r="ITJ263" s="8"/>
      <c r="ITK263" s="8"/>
      <c r="ITL263" s="8"/>
      <c r="ITM263" s="8"/>
      <c r="ITN263" s="8"/>
      <c r="ITO263" s="8"/>
      <c r="ITP263" s="8"/>
      <c r="ITQ263" s="8"/>
      <c r="ITR263" s="8"/>
      <c r="ITS263" s="8"/>
      <c r="ITT263" s="8"/>
      <c r="ITU263" s="8"/>
      <c r="ITV263" s="8"/>
      <c r="ITW263" s="8"/>
      <c r="ITX263" s="8"/>
      <c r="ITY263" s="8"/>
      <c r="ITZ263" s="8"/>
      <c r="IUA263" s="8"/>
      <c r="IUB263" s="8"/>
      <c r="IUC263" s="8"/>
      <c r="IUD263" s="8"/>
      <c r="IUE263" s="8"/>
      <c r="IUF263" s="8"/>
      <c r="IUG263" s="8"/>
      <c r="IUH263" s="8"/>
      <c r="IUI263" s="8"/>
      <c r="IUJ263" s="8"/>
      <c r="IUK263" s="8"/>
      <c r="IUL263" s="8"/>
      <c r="IUM263" s="8"/>
      <c r="IUN263" s="8"/>
      <c r="IUO263" s="8"/>
      <c r="IUP263" s="8"/>
      <c r="IUQ263" s="8"/>
      <c r="IUR263" s="8"/>
      <c r="IUS263" s="8"/>
      <c r="IUT263" s="8"/>
      <c r="IUU263" s="8"/>
      <c r="IUV263" s="8"/>
      <c r="IUW263" s="8"/>
      <c r="IUX263" s="8"/>
      <c r="IUY263" s="8"/>
      <c r="IUZ263" s="8"/>
      <c r="IVA263" s="8"/>
      <c r="IVB263" s="8"/>
      <c r="IVC263" s="8"/>
      <c r="IVD263" s="8"/>
      <c r="IVE263" s="8"/>
      <c r="IVF263" s="8"/>
      <c r="IVG263" s="8"/>
      <c r="IVH263" s="8"/>
      <c r="IVI263" s="8"/>
      <c r="IVJ263" s="8"/>
      <c r="IVK263" s="8"/>
      <c r="IVL263" s="8"/>
      <c r="IVM263" s="8"/>
      <c r="IVN263" s="8"/>
      <c r="IVO263" s="8"/>
      <c r="IVP263" s="8"/>
      <c r="IVQ263" s="8"/>
      <c r="IVR263" s="8"/>
      <c r="IVS263" s="8"/>
      <c r="IVT263" s="8"/>
      <c r="IVU263" s="8"/>
      <c r="IVV263" s="8"/>
      <c r="IVW263" s="8"/>
      <c r="IVX263" s="8"/>
      <c r="IVY263" s="8"/>
      <c r="IVZ263" s="8"/>
      <c r="IWA263" s="8"/>
      <c r="IWB263" s="8"/>
      <c r="IWC263" s="8"/>
      <c r="IWD263" s="8"/>
      <c r="IWE263" s="8"/>
      <c r="IWF263" s="8"/>
      <c r="IWG263" s="8"/>
      <c r="IWH263" s="8"/>
      <c r="IWI263" s="8"/>
      <c r="IWJ263" s="8"/>
      <c r="IWK263" s="8"/>
      <c r="IWL263" s="8"/>
      <c r="IWM263" s="8"/>
      <c r="IWN263" s="8"/>
      <c r="IWO263" s="8"/>
      <c r="IWP263" s="8"/>
      <c r="IWQ263" s="8"/>
      <c r="IWR263" s="8"/>
      <c r="IWS263" s="8"/>
      <c r="IWT263" s="8"/>
      <c r="IWU263" s="8"/>
      <c r="IWV263" s="8"/>
      <c r="IWW263" s="8"/>
      <c r="IWX263" s="8"/>
      <c r="IWY263" s="8"/>
      <c r="IWZ263" s="8"/>
      <c r="IXA263" s="8"/>
      <c r="IXB263" s="8"/>
      <c r="IXC263" s="8"/>
      <c r="IXD263" s="8"/>
      <c r="IXE263" s="8"/>
      <c r="IXF263" s="8"/>
      <c r="IXG263" s="8"/>
      <c r="IXH263" s="8"/>
      <c r="IXI263" s="8"/>
      <c r="IXJ263" s="8"/>
      <c r="IXK263" s="8"/>
      <c r="IXL263" s="8"/>
      <c r="IXM263" s="8"/>
      <c r="IXN263" s="8"/>
      <c r="IXO263" s="8"/>
      <c r="IXP263" s="8"/>
      <c r="IXQ263" s="8"/>
      <c r="IXR263" s="8"/>
      <c r="IXS263" s="8"/>
      <c r="IXT263" s="8"/>
      <c r="IXU263" s="8"/>
      <c r="IXV263" s="8"/>
      <c r="IXW263" s="8"/>
      <c r="IXX263" s="8"/>
      <c r="IXY263" s="8"/>
      <c r="IXZ263" s="8"/>
      <c r="IYA263" s="8"/>
      <c r="IYB263" s="8"/>
      <c r="IYC263" s="8"/>
      <c r="IYD263" s="8"/>
      <c r="IYE263" s="8"/>
      <c r="IYF263" s="8"/>
      <c r="IYG263" s="8"/>
      <c r="IYH263" s="8"/>
      <c r="IYI263" s="8"/>
      <c r="IYJ263" s="8"/>
      <c r="IYK263" s="8"/>
      <c r="IYL263" s="8"/>
      <c r="IYM263" s="8"/>
      <c r="IYN263" s="8"/>
      <c r="IYO263" s="8"/>
      <c r="IYP263" s="8"/>
      <c r="IYQ263" s="8"/>
      <c r="IYR263" s="8"/>
      <c r="IYS263" s="8"/>
      <c r="IYT263" s="8"/>
      <c r="IYU263" s="8"/>
      <c r="IYV263" s="8"/>
      <c r="IYW263" s="8"/>
      <c r="IYX263" s="8"/>
      <c r="IYY263" s="8"/>
      <c r="IYZ263" s="8"/>
      <c r="IZA263" s="8"/>
      <c r="IZB263" s="8"/>
      <c r="IZC263" s="8"/>
      <c r="IZD263" s="8"/>
      <c r="IZE263" s="8"/>
      <c r="IZF263" s="8"/>
      <c r="IZG263" s="8"/>
      <c r="IZH263" s="8"/>
      <c r="IZI263" s="8"/>
      <c r="IZJ263" s="8"/>
      <c r="IZK263" s="8"/>
      <c r="IZL263" s="8"/>
      <c r="IZM263" s="8"/>
      <c r="IZN263" s="8"/>
      <c r="IZO263" s="8"/>
      <c r="IZP263" s="8"/>
      <c r="IZQ263" s="8"/>
      <c r="IZR263" s="8"/>
      <c r="IZS263" s="8"/>
      <c r="IZT263" s="8"/>
      <c r="IZU263" s="8"/>
      <c r="IZV263" s="8"/>
      <c r="IZW263" s="8"/>
      <c r="IZX263" s="8"/>
      <c r="IZY263" s="8"/>
      <c r="IZZ263" s="8"/>
      <c r="JAA263" s="8"/>
      <c r="JAB263" s="8"/>
      <c r="JAC263" s="8"/>
      <c r="JAD263" s="8"/>
      <c r="JAE263" s="8"/>
      <c r="JAF263" s="8"/>
      <c r="JAG263" s="8"/>
      <c r="JAH263" s="8"/>
      <c r="JAI263" s="8"/>
      <c r="JAJ263" s="8"/>
      <c r="JAK263" s="8"/>
      <c r="JAL263" s="8"/>
      <c r="JAM263" s="8"/>
      <c r="JAN263" s="8"/>
      <c r="JAO263" s="8"/>
      <c r="JAP263" s="8"/>
      <c r="JAQ263" s="8"/>
      <c r="JAR263" s="8"/>
      <c r="JAS263" s="8"/>
      <c r="JAT263" s="8"/>
      <c r="JAU263" s="8"/>
      <c r="JAV263" s="8"/>
      <c r="JAW263" s="8"/>
      <c r="JAX263" s="8"/>
      <c r="JAY263" s="8"/>
      <c r="JAZ263" s="8"/>
      <c r="JBA263" s="8"/>
      <c r="JBB263" s="8"/>
      <c r="JBC263" s="8"/>
      <c r="JBD263" s="8"/>
      <c r="JBE263" s="8"/>
      <c r="JBF263" s="8"/>
      <c r="JBG263" s="8"/>
      <c r="JBH263" s="8"/>
      <c r="JBI263" s="8"/>
      <c r="JBJ263" s="8"/>
      <c r="JBK263" s="8"/>
      <c r="JBL263" s="8"/>
      <c r="JBM263" s="8"/>
      <c r="JBN263" s="8"/>
      <c r="JBO263" s="8"/>
      <c r="JBP263" s="8"/>
      <c r="JBQ263" s="8"/>
      <c r="JBR263" s="8"/>
      <c r="JBS263" s="8"/>
      <c r="JBT263" s="8"/>
      <c r="JBU263" s="8"/>
      <c r="JBV263" s="8"/>
      <c r="JBW263" s="8"/>
      <c r="JBX263" s="8"/>
      <c r="JBY263" s="8"/>
      <c r="JBZ263" s="8"/>
      <c r="JCA263" s="8"/>
      <c r="JCB263" s="8"/>
      <c r="JCC263" s="8"/>
      <c r="JCD263" s="8"/>
      <c r="JCE263" s="8"/>
      <c r="JCF263" s="8"/>
      <c r="JCG263" s="8"/>
      <c r="JCH263" s="8"/>
      <c r="JCI263" s="8"/>
      <c r="JCJ263" s="8"/>
      <c r="JCK263" s="8"/>
      <c r="JCL263" s="8"/>
      <c r="JCM263" s="8"/>
      <c r="JCN263" s="8"/>
      <c r="JCO263" s="8"/>
      <c r="JCP263" s="8"/>
      <c r="JCQ263" s="8"/>
      <c r="JCR263" s="8"/>
      <c r="JCS263" s="8"/>
      <c r="JCT263" s="8"/>
      <c r="JCU263" s="8"/>
      <c r="JCV263" s="8"/>
      <c r="JCW263" s="8"/>
      <c r="JCX263" s="8"/>
      <c r="JCY263" s="8"/>
      <c r="JCZ263" s="8"/>
      <c r="JDA263" s="8"/>
      <c r="JDB263" s="8"/>
      <c r="JDC263" s="8"/>
      <c r="JDD263" s="8"/>
      <c r="JDE263" s="8"/>
      <c r="JDF263" s="8"/>
      <c r="JDG263" s="8"/>
      <c r="JDH263" s="8"/>
      <c r="JDI263" s="8"/>
      <c r="JDJ263" s="8"/>
      <c r="JDK263" s="8"/>
      <c r="JDL263" s="8"/>
      <c r="JDM263" s="8"/>
      <c r="JDN263" s="8"/>
      <c r="JDO263" s="8"/>
      <c r="JDP263" s="8"/>
      <c r="JDQ263" s="8"/>
      <c r="JDR263" s="8"/>
      <c r="JDS263" s="8"/>
      <c r="JDT263" s="8"/>
      <c r="JDU263" s="8"/>
      <c r="JDV263" s="8"/>
      <c r="JDW263" s="8"/>
      <c r="JDX263" s="8"/>
      <c r="JDY263" s="8"/>
      <c r="JDZ263" s="8"/>
      <c r="JEA263" s="8"/>
      <c r="JEB263" s="8"/>
      <c r="JEC263" s="8"/>
      <c r="JED263" s="8"/>
      <c r="JEE263" s="8"/>
      <c r="JEF263" s="8"/>
      <c r="JEG263" s="8"/>
      <c r="JEH263" s="8"/>
      <c r="JEI263" s="8"/>
      <c r="JEJ263" s="8"/>
      <c r="JEK263" s="8"/>
      <c r="JEL263" s="8"/>
      <c r="JEM263" s="8"/>
      <c r="JEN263" s="8"/>
      <c r="JEO263" s="8"/>
      <c r="JEP263" s="8"/>
      <c r="JEQ263" s="8"/>
      <c r="JER263" s="8"/>
      <c r="JES263" s="8"/>
      <c r="JET263" s="8"/>
      <c r="JEU263" s="8"/>
      <c r="JEV263" s="8"/>
      <c r="JEW263" s="8"/>
      <c r="JEX263" s="8"/>
      <c r="JEY263" s="8"/>
      <c r="JEZ263" s="8"/>
      <c r="JFA263" s="8"/>
      <c r="JFB263" s="8"/>
      <c r="JFC263" s="8"/>
      <c r="JFD263" s="8"/>
      <c r="JFE263" s="8"/>
      <c r="JFF263" s="8"/>
      <c r="JFG263" s="8"/>
      <c r="JFH263" s="8"/>
      <c r="JFI263" s="8"/>
      <c r="JFJ263" s="8"/>
      <c r="JFK263" s="8"/>
      <c r="JFL263" s="8"/>
      <c r="JFM263" s="8"/>
      <c r="JFN263" s="8"/>
      <c r="JFO263" s="8"/>
      <c r="JFP263" s="8"/>
      <c r="JFQ263" s="8"/>
      <c r="JFR263" s="8"/>
      <c r="JFS263" s="8"/>
      <c r="JFT263" s="8"/>
      <c r="JFU263" s="8"/>
      <c r="JFV263" s="8"/>
      <c r="JFW263" s="8"/>
      <c r="JFX263" s="8"/>
      <c r="JFY263" s="8"/>
      <c r="JFZ263" s="8"/>
      <c r="JGA263" s="8"/>
      <c r="JGB263" s="8"/>
      <c r="JGC263" s="8"/>
      <c r="JGD263" s="8"/>
      <c r="JGE263" s="8"/>
      <c r="JGF263" s="8"/>
      <c r="JGG263" s="8"/>
      <c r="JGH263" s="8"/>
      <c r="JGI263" s="8"/>
      <c r="JGJ263" s="8"/>
      <c r="JGK263" s="8"/>
      <c r="JGL263" s="8"/>
      <c r="JGM263" s="8"/>
      <c r="JGN263" s="8"/>
      <c r="JGO263" s="8"/>
      <c r="JGP263" s="8"/>
      <c r="JGQ263" s="8"/>
      <c r="JGR263" s="8"/>
      <c r="JGS263" s="8"/>
      <c r="JGT263" s="8"/>
      <c r="JGU263" s="8"/>
      <c r="JGV263" s="8"/>
      <c r="JGW263" s="8"/>
      <c r="JGX263" s="8"/>
      <c r="JGY263" s="8"/>
      <c r="JGZ263" s="8"/>
      <c r="JHA263" s="8"/>
      <c r="JHB263" s="8"/>
      <c r="JHC263" s="8"/>
      <c r="JHD263" s="8"/>
      <c r="JHE263" s="8"/>
      <c r="JHF263" s="8"/>
      <c r="JHG263" s="8"/>
      <c r="JHH263" s="8"/>
      <c r="JHI263" s="8"/>
      <c r="JHJ263" s="8"/>
      <c r="JHK263" s="8"/>
      <c r="JHL263" s="8"/>
      <c r="JHM263" s="8"/>
      <c r="JHN263" s="8"/>
      <c r="JHO263" s="8"/>
      <c r="JHP263" s="8"/>
      <c r="JHQ263" s="8"/>
      <c r="JHR263" s="8"/>
      <c r="JHS263" s="8"/>
      <c r="JHT263" s="8"/>
      <c r="JHU263" s="8"/>
      <c r="JHV263" s="8"/>
      <c r="JHW263" s="8"/>
      <c r="JHX263" s="8"/>
      <c r="JHY263" s="8"/>
      <c r="JHZ263" s="8"/>
      <c r="JIA263" s="8"/>
      <c r="JIB263" s="8"/>
      <c r="JIC263" s="8"/>
      <c r="JID263" s="8"/>
      <c r="JIE263" s="8"/>
      <c r="JIF263" s="8"/>
      <c r="JIG263" s="8"/>
      <c r="JIH263" s="8"/>
      <c r="JII263" s="8"/>
      <c r="JIJ263" s="8"/>
      <c r="JIK263" s="8"/>
      <c r="JIL263" s="8"/>
      <c r="JIM263" s="8"/>
      <c r="JIN263" s="8"/>
      <c r="JIO263" s="8"/>
      <c r="JIP263" s="8"/>
      <c r="JIQ263" s="8"/>
      <c r="JIR263" s="8"/>
      <c r="JIS263" s="8"/>
      <c r="JIT263" s="8"/>
      <c r="JIU263" s="8"/>
      <c r="JIV263" s="8"/>
      <c r="JIW263" s="8"/>
      <c r="JIX263" s="8"/>
      <c r="JIY263" s="8"/>
      <c r="JIZ263" s="8"/>
      <c r="JJA263" s="8"/>
      <c r="JJB263" s="8"/>
      <c r="JJC263" s="8"/>
      <c r="JJD263" s="8"/>
      <c r="JJE263" s="8"/>
      <c r="JJF263" s="8"/>
      <c r="JJG263" s="8"/>
      <c r="JJH263" s="8"/>
      <c r="JJI263" s="8"/>
      <c r="JJJ263" s="8"/>
      <c r="JJK263" s="8"/>
      <c r="JJL263" s="8"/>
      <c r="JJM263" s="8"/>
      <c r="JJN263" s="8"/>
      <c r="JJO263" s="8"/>
      <c r="JJP263" s="8"/>
      <c r="JJQ263" s="8"/>
      <c r="JJR263" s="8"/>
      <c r="JJS263" s="8"/>
      <c r="JJT263" s="8"/>
      <c r="JJU263" s="8"/>
      <c r="JJV263" s="8"/>
      <c r="JJW263" s="8"/>
      <c r="JJX263" s="8"/>
      <c r="JJY263" s="8"/>
      <c r="JJZ263" s="8"/>
      <c r="JKA263" s="8"/>
      <c r="JKB263" s="8"/>
      <c r="JKC263" s="8"/>
      <c r="JKD263" s="8"/>
      <c r="JKE263" s="8"/>
      <c r="JKF263" s="8"/>
      <c r="JKG263" s="8"/>
      <c r="JKH263" s="8"/>
      <c r="JKI263" s="8"/>
      <c r="JKJ263" s="8"/>
      <c r="JKK263" s="8"/>
      <c r="JKL263" s="8"/>
      <c r="JKM263" s="8"/>
      <c r="JKN263" s="8"/>
      <c r="JKO263" s="8"/>
      <c r="JKP263" s="8"/>
      <c r="JKQ263" s="8"/>
      <c r="JKR263" s="8"/>
      <c r="JKS263" s="8"/>
      <c r="JKT263" s="8"/>
      <c r="JKU263" s="8"/>
      <c r="JKV263" s="8"/>
      <c r="JKW263" s="8"/>
      <c r="JKX263" s="8"/>
      <c r="JKY263" s="8"/>
      <c r="JKZ263" s="8"/>
      <c r="JLA263" s="8"/>
      <c r="JLB263" s="8"/>
      <c r="JLC263" s="8"/>
      <c r="JLD263" s="8"/>
      <c r="JLE263" s="8"/>
      <c r="JLF263" s="8"/>
      <c r="JLG263" s="8"/>
      <c r="JLH263" s="8"/>
      <c r="JLI263" s="8"/>
      <c r="JLJ263" s="8"/>
      <c r="JLK263" s="8"/>
      <c r="JLL263" s="8"/>
      <c r="JLM263" s="8"/>
      <c r="JLN263" s="8"/>
      <c r="JLO263" s="8"/>
      <c r="JLP263" s="8"/>
      <c r="JLQ263" s="8"/>
      <c r="JLR263" s="8"/>
      <c r="JLS263" s="8"/>
      <c r="JLT263" s="8"/>
      <c r="JLU263" s="8"/>
      <c r="JLV263" s="8"/>
      <c r="JLW263" s="8"/>
      <c r="JLX263" s="8"/>
      <c r="JLY263" s="8"/>
      <c r="JLZ263" s="8"/>
      <c r="JMA263" s="8"/>
      <c r="JMB263" s="8"/>
      <c r="JMC263" s="8"/>
      <c r="JMD263" s="8"/>
      <c r="JME263" s="8"/>
      <c r="JMF263" s="8"/>
      <c r="JMG263" s="8"/>
      <c r="JMH263" s="8"/>
      <c r="JMI263" s="8"/>
      <c r="JMJ263" s="8"/>
      <c r="JMK263" s="8"/>
      <c r="JML263" s="8"/>
      <c r="JMM263" s="8"/>
      <c r="JMN263" s="8"/>
      <c r="JMO263" s="8"/>
      <c r="JMP263" s="8"/>
      <c r="JMQ263" s="8"/>
      <c r="JMR263" s="8"/>
      <c r="JMS263" s="8"/>
      <c r="JMT263" s="8"/>
      <c r="JMU263" s="8"/>
      <c r="JMV263" s="8"/>
      <c r="JMW263" s="8"/>
      <c r="JMX263" s="8"/>
      <c r="JMY263" s="8"/>
      <c r="JMZ263" s="8"/>
      <c r="JNA263" s="8"/>
      <c r="JNB263" s="8"/>
      <c r="JNC263" s="8"/>
      <c r="JND263" s="8"/>
      <c r="JNE263" s="8"/>
      <c r="JNF263" s="8"/>
      <c r="JNG263" s="8"/>
      <c r="JNH263" s="8"/>
      <c r="JNI263" s="8"/>
      <c r="JNJ263" s="8"/>
      <c r="JNK263" s="8"/>
      <c r="JNL263" s="8"/>
      <c r="JNM263" s="8"/>
      <c r="JNN263" s="8"/>
      <c r="JNO263" s="8"/>
      <c r="JNP263" s="8"/>
      <c r="JNQ263" s="8"/>
      <c r="JNR263" s="8"/>
      <c r="JNS263" s="8"/>
      <c r="JNT263" s="8"/>
      <c r="JNU263" s="8"/>
      <c r="JNV263" s="8"/>
      <c r="JNW263" s="8"/>
      <c r="JNX263" s="8"/>
      <c r="JNY263" s="8"/>
      <c r="JNZ263" s="8"/>
      <c r="JOA263" s="8"/>
      <c r="JOB263" s="8"/>
      <c r="JOC263" s="8"/>
      <c r="JOD263" s="8"/>
      <c r="JOE263" s="8"/>
      <c r="JOF263" s="8"/>
      <c r="JOG263" s="8"/>
      <c r="JOH263" s="8"/>
      <c r="JOI263" s="8"/>
      <c r="JOJ263" s="8"/>
      <c r="JOK263" s="8"/>
      <c r="JOL263" s="8"/>
      <c r="JOM263" s="8"/>
      <c r="JON263" s="8"/>
      <c r="JOO263" s="8"/>
      <c r="JOP263" s="8"/>
      <c r="JOQ263" s="8"/>
      <c r="JOR263" s="8"/>
      <c r="JOS263" s="8"/>
      <c r="JOT263" s="8"/>
      <c r="JOU263" s="8"/>
      <c r="JOV263" s="8"/>
      <c r="JOW263" s="8"/>
      <c r="JOX263" s="8"/>
      <c r="JOY263" s="8"/>
      <c r="JOZ263" s="8"/>
      <c r="JPA263" s="8"/>
      <c r="JPB263" s="8"/>
      <c r="JPC263" s="8"/>
      <c r="JPD263" s="8"/>
      <c r="JPE263" s="8"/>
      <c r="JPF263" s="8"/>
      <c r="JPG263" s="8"/>
      <c r="JPH263" s="8"/>
      <c r="JPI263" s="8"/>
      <c r="JPJ263" s="8"/>
      <c r="JPK263" s="8"/>
      <c r="JPL263" s="8"/>
      <c r="JPM263" s="8"/>
      <c r="JPN263" s="8"/>
      <c r="JPO263" s="8"/>
      <c r="JPP263" s="8"/>
      <c r="JPQ263" s="8"/>
      <c r="JPR263" s="8"/>
      <c r="JPS263" s="8"/>
      <c r="JPT263" s="8"/>
      <c r="JPU263" s="8"/>
      <c r="JPV263" s="8"/>
      <c r="JPW263" s="8"/>
      <c r="JPX263" s="8"/>
      <c r="JPY263" s="8"/>
      <c r="JPZ263" s="8"/>
      <c r="JQA263" s="8"/>
      <c r="JQB263" s="8"/>
      <c r="JQC263" s="8"/>
      <c r="JQD263" s="8"/>
      <c r="JQE263" s="8"/>
      <c r="JQF263" s="8"/>
      <c r="JQG263" s="8"/>
      <c r="JQH263" s="8"/>
      <c r="JQI263" s="8"/>
      <c r="JQJ263" s="8"/>
      <c r="JQK263" s="8"/>
      <c r="JQL263" s="8"/>
      <c r="JQM263" s="8"/>
      <c r="JQN263" s="8"/>
      <c r="JQO263" s="8"/>
      <c r="JQP263" s="8"/>
      <c r="JQQ263" s="8"/>
      <c r="JQR263" s="8"/>
      <c r="JQS263" s="8"/>
      <c r="JQT263" s="8"/>
      <c r="JQU263" s="8"/>
      <c r="JQV263" s="8"/>
      <c r="JQW263" s="8"/>
      <c r="JQX263" s="8"/>
      <c r="JQY263" s="8"/>
      <c r="JQZ263" s="8"/>
      <c r="JRA263" s="8"/>
      <c r="JRB263" s="8"/>
      <c r="JRC263" s="8"/>
      <c r="JRD263" s="8"/>
      <c r="JRE263" s="8"/>
      <c r="JRF263" s="8"/>
      <c r="JRG263" s="8"/>
      <c r="JRH263" s="8"/>
      <c r="JRI263" s="8"/>
      <c r="JRJ263" s="8"/>
      <c r="JRK263" s="8"/>
      <c r="JRL263" s="8"/>
      <c r="JRM263" s="8"/>
      <c r="JRN263" s="8"/>
      <c r="JRO263" s="8"/>
      <c r="JRP263" s="8"/>
      <c r="JRQ263" s="8"/>
      <c r="JRR263" s="8"/>
      <c r="JRS263" s="8"/>
      <c r="JRT263" s="8"/>
      <c r="JRU263" s="8"/>
      <c r="JRV263" s="8"/>
      <c r="JRW263" s="8"/>
      <c r="JRX263" s="8"/>
      <c r="JRY263" s="8"/>
      <c r="JRZ263" s="8"/>
      <c r="JSA263" s="8"/>
      <c r="JSB263" s="8"/>
      <c r="JSC263" s="8"/>
      <c r="JSD263" s="8"/>
      <c r="JSE263" s="8"/>
      <c r="JSF263" s="8"/>
      <c r="JSG263" s="8"/>
      <c r="JSH263" s="8"/>
      <c r="JSI263" s="8"/>
      <c r="JSJ263" s="8"/>
      <c r="JSK263" s="8"/>
      <c r="JSL263" s="8"/>
      <c r="JSM263" s="8"/>
      <c r="JSN263" s="8"/>
      <c r="JSO263" s="8"/>
      <c r="JSP263" s="8"/>
      <c r="JSQ263" s="8"/>
      <c r="JSR263" s="8"/>
      <c r="JSS263" s="8"/>
      <c r="JST263" s="8"/>
      <c r="JSU263" s="8"/>
      <c r="JSV263" s="8"/>
      <c r="JSW263" s="8"/>
      <c r="JSX263" s="8"/>
      <c r="JSY263" s="8"/>
      <c r="JSZ263" s="8"/>
      <c r="JTA263" s="8"/>
      <c r="JTB263" s="8"/>
      <c r="JTC263" s="8"/>
      <c r="JTD263" s="8"/>
      <c r="JTE263" s="8"/>
      <c r="JTF263" s="8"/>
      <c r="JTG263" s="8"/>
      <c r="JTH263" s="8"/>
      <c r="JTI263" s="8"/>
      <c r="JTJ263" s="8"/>
      <c r="JTK263" s="8"/>
      <c r="JTL263" s="8"/>
      <c r="JTM263" s="8"/>
      <c r="JTN263" s="8"/>
      <c r="JTO263" s="8"/>
      <c r="JTP263" s="8"/>
      <c r="JTQ263" s="8"/>
      <c r="JTR263" s="8"/>
      <c r="JTS263" s="8"/>
      <c r="JTT263" s="8"/>
      <c r="JTU263" s="8"/>
      <c r="JTV263" s="8"/>
      <c r="JTW263" s="8"/>
      <c r="JTX263" s="8"/>
      <c r="JTY263" s="8"/>
      <c r="JTZ263" s="8"/>
      <c r="JUA263" s="8"/>
      <c r="JUB263" s="8"/>
      <c r="JUC263" s="8"/>
      <c r="JUD263" s="8"/>
      <c r="JUE263" s="8"/>
      <c r="JUF263" s="8"/>
      <c r="JUG263" s="8"/>
      <c r="JUH263" s="8"/>
      <c r="JUI263" s="8"/>
      <c r="JUJ263" s="8"/>
      <c r="JUK263" s="8"/>
      <c r="JUL263" s="8"/>
      <c r="JUM263" s="8"/>
      <c r="JUN263" s="8"/>
      <c r="JUO263" s="8"/>
      <c r="JUP263" s="8"/>
      <c r="JUQ263" s="8"/>
      <c r="JUR263" s="8"/>
      <c r="JUS263" s="8"/>
      <c r="JUT263" s="8"/>
      <c r="JUU263" s="8"/>
      <c r="JUV263" s="8"/>
      <c r="JUW263" s="8"/>
      <c r="JUX263" s="8"/>
      <c r="JUY263" s="8"/>
      <c r="JUZ263" s="8"/>
      <c r="JVA263" s="8"/>
      <c r="JVB263" s="8"/>
      <c r="JVC263" s="8"/>
      <c r="JVD263" s="8"/>
      <c r="JVE263" s="8"/>
      <c r="JVF263" s="8"/>
      <c r="JVG263" s="8"/>
      <c r="JVH263" s="8"/>
      <c r="JVI263" s="8"/>
      <c r="JVJ263" s="8"/>
      <c r="JVK263" s="8"/>
      <c r="JVL263" s="8"/>
      <c r="JVM263" s="8"/>
      <c r="JVN263" s="8"/>
      <c r="JVO263" s="8"/>
      <c r="JVP263" s="8"/>
      <c r="JVQ263" s="8"/>
      <c r="JVR263" s="8"/>
      <c r="JVS263" s="8"/>
      <c r="JVT263" s="8"/>
      <c r="JVU263" s="8"/>
      <c r="JVV263" s="8"/>
      <c r="JVW263" s="8"/>
      <c r="JVX263" s="8"/>
      <c r="JVY263" s="8"/>
      <c r="JVZ263" s="8"/>
      <c r="JWA263" s="8"/>
      <c r="JWB263" s="8"/>
      <c r="JWC263" s="8"/>
      <c r="JWD263" s="8"/>
      <c r="JWE263" s="8"/>
      <c r="JWF263" s="8"/>
      <c r="JWG263" s="8"/>
      <c r="JWH263" s="8"/>
      <c r="JWI263" s="8"/>
      <c r="JWJ263" s="8"/>
      <c r="JWK263" s="8"/>
      <c r="JWL263" s="8"/>
      <c r="JWM263" s="8"/>
      <c r="JWN263" s="8"/>
      <c r="JWO263" s="8"/>
      <c r="JWP263" s="8"/>
      <c r="JWQ263" s="8"/>
      <c r="JWR263" s="8"/>
      <c r="JWS263" s="8"/>
      <c r="JWT263" s="8"/>
      <c r="JWU263" s="8"/>
      <c r="JWV263" s="8"/>
      <c r="JWW263" s="8"/>
      <c r="JWX263" s="8"/>
      <c r="JWY263" s="8"/>
      <c r="JWZ263" s="8"/>
      <c r="JXA263" s="8"/>
      <c r="JXB263" s="8"/>
      <c r="JXC263" s="8"/>
      <c r="JXD263" s="8"/>
      <c r="JXE263" s="8"/>
      <c r="JXF263" s="8"/>
      <c r="JXG263" s="8"/>
      <c r="JXH263" s="8"/>
      <c r="JXI263" s="8"/>
      <c r="JXJ263" s="8"/>
      <c r="JXK263" s="8"/>
      <c r="JXL263" s="8"/>
      <c r="JXM263" s="8"/>
      <c r="JXN263" s="8"/>
      <c r="JXO263" s="8"/>
      <c r="JXP263" s="8"/>
      <c r="JXQ263" s="8"/>
      <c r="JXR263" s="8"/>
      <c r="JXS263" s="8"/>
      <c r="JXT263" s="8"/>
      <c r="JXU263" s="8"/>
      <c r="JXV263" s="8"/>
      <c r="JXW263" s="8"/>
      <c r="JXX263" s="8"/>
      <c r="JXY263" s="8"/>
      <c r="JXZ263" s="8"/>
      <c r="JYA263" s="8"/>
      <c r="JYB263" s="8"/>
      <c r="JYC263" s="8"/>
      <c r="JYD263" s="8"/>
      <c r="JYE263" s="8"/>
      <c r="JYF263" s="8"/>
      <c r="JYG263" s="8"/>
      <c r="JYH263" s="8"/>
      <c r="JYI263" s="8"/>
      <c r="JYJ263" s="8"/>
      <c r="JYK263" s="8"/>
      <c r="JYL263" s="8"/>
      <c r="JYM263" s="8"/>
      <c r="JYN263" s="8"/>
      <c r="JYO263" s="8"/>
      <c r="JYP263" s="8"/>
      <c r="JYQ263" s="8"/>
      <c r="JYR263" s="8"/>
      <c r="JYS263" s="8"/>
      <c r="JYT263" s="8"/>
      <c r="JYU263" s="8"/>
      <c r="JYV263" s="8"/>
      <c r="JYW263" s="8"/>
      <c r="JYX263" s="8"/>
      <c r="JYY263" s="8"/>
      <c r="JYZ263" s="8"/>
      <c r="JZA263" s="8"/>
      <c r="JZB263" s="8"/>
      <c r="JZC263" s="8"/>
      <c r="JZD263" s="8"/>
      <c r="JZE263" s="8"/>
      <c r="JZF263" s="8"/>
      <c r="JZG263" s="8"/>
      <c r="JZH263" s="8"/>
      <c r="JZI263" s="8"/>
      <c r="JZJ263" s="8"/>
      <c r="JZK263" s="8"/>
      <c r="JZL263" s="8"/>
      <c r="JZM263" s="8"/>
      <c r="JZN263" s="8"/>
      <c r="JZO263" s="8"/>
      <c r="JZP263" s="8"/>
      <c r="JZQ263" s="8"/>
      <c r="JZR263" s="8"/>
      <c r="JZS263" s="8"/>
      <c r="JZT263" s="8"/>
      <c r="JZU263" s="8"/>
      <c r="JZV263" s="8"/>
      <c r="JZW263" s="8"/>
      <c r="JZX263" s="8"/>
      <c r="JZY263" s="8"/>
      <c r="JZZ263" s="8"/>
      <c r="KAA263" s="8"/>
      <c r="KAB263" s="8"/>
      <c r="KAC263" s="8"/>
      <c r="KAD263" s="8"/>
      <c r="KAE263" s="8"/>
      <c r="KAF263" s="8"/>
      <c r="KAG263" s="8"/>
      <c r="KAH263" s="8"/>
      <c r="KAI263" s="8"/>
      <c r="KAJ263" s="8"/>
      <c r="KAK263" s="8"/>
      <c r="KAL263" s="8"/>
      <c r="KAM263" s="8"/>
      <c r="KAN263" s="8"/>
      <c r="KAO263" s="8"/>
      <c r="KAP263" s="8"/>
      <c r="KAQ263" s="8"/>
      <c r="KAR263" s="8"/>
      <c r="KAS263" s="8"/>
      <c r="KAT263" s="8"/>
      <c r="KAU263" s="8"/>
      <c r="KAV263" s="8"/>
      <c r="KAW263" s="8"/>
      <c r="KAX263" s="8"/>
      <c r="KAY263" s="8"/>
      <c r="KAZ263" s="8"/>
      <c r="KBA263" s="8"/>
      <c r="KBB263" s="8"/>
      <c r="KBC263" s="8"/>
      <c r="KBD263" s="8"/>
      <c r="KBE263" s="8"/>
      <c r="KBF263" s="8"/>
      <c r="KBG263" s="8"/>
      <c r="KBH263" s="8"/>
      <c r="KBI263" s="8"/>
      <c r="KBJ263" s="8"/>
      <c r="KBK263" s="8"/>
      <c r="KBL263" s="8"/>
      <c r="KBM263" s="8"/>
      <c r="KBN263" s="8"/>
      <c r="KBO263" s="8"/>
      <c r="KBP263" s="8"/>
      <c r="KBQ263" s="8"/>
      <c r="KBR263" s="8"/>
      <c r="KBS263" s="8"/>
      <c r="KBT263" s="8"/>
      <c r="KBU263" s="8"/>
      <c r="KBV263" s="8"/>
      <c r="KBW263" s="8"/>
      <c r="KBX263" s="8"/>
      <c r="KBY263" s="8"/>
      <c r="KBZ263" s="8"/>
      <c r="KCA263" s="8"/>
      <c r="KCB263" s="8"/>
      <c r="KCC263" s="8"/>
      <c r="KCD263" s="8"/>
      <c r="KCE263" s="8"/>
      <c r="KCF263" s="8"/>
      <c r="KCG263" s="8"/>
      <c r="KCH263" s="8"/>
      <c r="KCI263" s="8"/>
      <c r="KCJ263" s="8"/>
      <c r="KCK263" s="8"/>
      <c r="KCL263" s="8"/>
      <c r="KCM263" s="8"/>
      <c r="KCN263" s="8"/>
      <c r="KCO263" s="8"/>
      <c r="KCP263" s="8"/>
      <c r="KCQ263" s="8"/>
      <c r="KCR263" s="8"/>
      <c r="KCS263" s="8"/>
      <c r="KCT263" s="8"/>
      <c r="KCU263" s="8"/>
      <c r="KCV263" s="8"/>
      <c r="KCW263" s="8"/>
      <c r="KCX263" s="8"/>
      <c r="KCY263" s="8"/>
      <c r="KCZ263" s="8"/>
      <c r="KDA263" s="8"/>
      <c r="KDB263" s="8"/>
      <c r="KDC263" s="8"/>
      <c r="KDD263" s="8"/>
      <c r="KDE263" s="8"/>
      <c r="KDF263" s="8"/>
      <c r="KDG263" s="8"/>
      <c r="KDH263" s="8"/>
      <c r="KDI263" s="8"/>
      <c r="KDJ263" s="8"/>
      <c r="KDK263" s="8"/>
      <c r="KDL263" s="8"/>
      <c r="KDM263" s="8"/>
      <c r="KDN263" s="8"/>
      <c r="KDO263" s="8"/>
      <c r="KDP263" s="8"/>
      <c r="KDQ263" s="8"/>
      <c r="KDR263" s="8"/>
      <c r="KDS263" s="8"/>
      <c r="KDT263" s="8"/>
      <c r="KDU263" s="8"/>
      <c r="KDV263" s="8"/>
      <c r="KDW263" s="8"/>
      <c r="KDX263" s="8"/>
      <c r="KDY263" s="8"/>
      <c r="KDZ263" s="8"/>
      <c r="KEA263" s="8"/>
      <c r="KEB263" s="8"/>
      <c r="KEC263" s="8"/>
      <c r="KED263" s="8"/>
      <c r="KEE263" s="8"/>
      <c r="KEF263" s="8"/>
      <c r="KEG263" s="8"/>
      <c r="KEH263" s="8"/>
      <c r="KEI263" s="8"/>
      <c r="KEJ263" s="8"/>
      <c r="KEK263" s="8"/>
      <c r="KEL263" s="8"/>
      <c r="KEM263" s="8"/>
      <c r="KEN263" s="8"/>
      <c r="KEO263" s="8"/>
      <c r="KEP263" s="8"/>
      <c r="KEQ263" s="8"/>
      <c r="KER263" s="8"/>
      <c r="KES263" s="8"/>
      <c r="KET263" s="8"/>
      <c r="KEU263" s="8"/>
      <c r="KEV263" s="8"/>
      <c r="KEW263" s="8"/>
      <c r="KEX263" s="8"/>
      <c r="KEY263" s="8"/>
      <c r="KEZ263" s="8"/>
      <c r="KFA263" s="8"/>
      <c r="KFB263" s="8"/>
      <c r="KFC263" s="8"/>
      <c r="KFD263" s="8"/>
      <c r="KFE263" s="8"/>
      <c r="KFF263" s="8"/>
      <c r="KFG263" s="8"/>
      <c r="KFH263" s="8"/>
      <c r="KFI263" s="8"/>
      <c r="KFJ263" s="8"/>
      <c r="KFK263" s="8"/>
      <c r="KFL263" s="8"/>
      <c r="KFM263" s="8"/>
      <c r="KFN263" s="8"/>
      <c r="KFO263" s="8"/>
      <c r="KFP263" s="8"/>
      <c r="KFQ263" s="8"/>
      <c r="KFR263" s="8"/>
      <c r="KFS263" s="8"/>
      <c r="KFT263" s="8"/>
      <c r="KFU263" s="8"/>
      <c r="KFV263" s="8"/>
      <c r="KFW263" s="8"/>
      <c r="KFX263" s="8"/>
      <c r="KFY263" s="8"/>
      <c r="KFZ263" s="8"/>
      <c r="KGA263" s="8"/>
      <c r="KGB263" s="8"/>
      <c r="KGC263" s="8"/>
      <c r="KGD263" s="8"/>
      <c r="KGE263" s="8"/>
      <c r="KGF263" s="8"/>
      <c r="KGG263" s="8"/>
      <c r="KGH263" s="8"/>
      <c r="KGI263" s="8"/>
      <c r="KGJ263" s="8"/>
      <c r="KGK263" s="8"/>
      <c r="KGL263" s="8"/>
      <c r="KGM263" s="8"/>
      <c r="KGN263" s="8"/>
      <c r="KGO263" s="8"/>
      <c r="KGP263" s="8"/>
      <c r="KGQ263" s="8"/>
      <c r="KGR263" s="8"/>
      <c r="KGS263" s="8"/>
      <c r="KGT263" s="8"/>
      <c r="KGU263" s="8"/>
      <c r="KGV263" s="8"/>
      <c r="KGW263" s="8"/>
      <c r="KGX263" s="8"/>
      <c r="KGY263" s="8"/>
      <c r="KGZ263" s="8"/>
      <c r="KHA263" s="8"/>
      <c r="KHB263" s="8"/>
      <c r="KHC263" s="8"/>
      <c r="KHD263" s="8"/>
      <c r="KHE263" s="8"/>
      <c r="KHF263" s="8"/>
      <c r="KHG263" s="8"/>
      <c r="KHH263" s="8"/>
      <c r="KHI263" s="8"/>
      <c r="KHJ263" s="8"/>
      <c r="KHK263" s="8"/>
      <c r="KHL263" s="8"/>
      <c r="KHM263" s="8"/>
      <c r="KHN263" s="8"/>
      <c r="KHO263" s="8"/>
      <c r="KHP263" s="8"/>
      <c r="KHQ263" s="8"/>
      <c r="KHR263" s="8"/>
      <c r="KHS263" s="8"/>
      <c r="KHT263" s="8"/>
      <c r="KHU263" s="8"/>
      <c r="KHV263" s="8"/>
      <c r="KHW263" s="8"/>
      <c r="KHX263" s="8"/>
      <c r="KHY263" s="8"/>
      <c r="KHZ263" s="8"/>
      <c r="KIA263" s="8"/>
      <c r="KIB263" s="8"/>
      <c r="KIC263" s="8"/>
      <c r="KID263" s="8"/>
      <c r="KIE263" s="8"/>
      <c r="KIF263" s="8"/>
      <c r="KIG263" s="8"/>
      <c r="KIH263" s="8"/>
      <c r="KII263" s="8"/>
      <c r="KIJ263" s="8"/>
      <c r="KIK263" s="8"/>
      <c r="KIL263" s="8"/>
      <c r="KIM263" s="8"/>
      <c r="KIN263" s="8"/>
      <c r="KIO263" s="8"/>
      <c r="KIP263" s="8"/>
      <c r="KIQ263" s="8"/>
      <c r="KIR263" s="8"/>
      <c r="KIS263" s="8"/>
      <c r="KIT263" s="8"/>
      <c r="KIU263" s="8"/>
      <c r="KIV263" s="8"/>
      <c r="KIW263" s="8"/>
      <c r="KIX263" s="8"/>
      <c r="KIY263" s="8"/>
      <c r="KIZ263" s="8"/>
      <c r="KJA263" s="8"/>
      <c r="KJB263" s="8"/>
      <c r="KJC263" s="8"/>
      <c r="KJD263" s="8"/>
      <c r="KJE263" s="8"/>
      <c r="KJF263" s="8"/>
      <c r="KJG263" s="8"/>
      <c r="KJH263" s="8"/>
      <c r="KJI263" s="8"/>
      <c r="KJJ263" s="8"/>
      <c r="KJK263" s="8"/>
      <c r="KJL263" s="8"/>
      <c r="KJM263" s="8"/>
      <c r="KJN263" s="8"/>
      <c r="KJO263" s="8"/>
      <c r="KJP263" s="8"/>
      <c r="KJQ263" s="8"/>
      <c r="KJR263" s="8"/>
      <c r="KJS263" s="8"/>
      <c r="KJT263" s="8"/>
      <c r="KJU263" s="8"/>
      <c r="KJV263" s="8"/>
      <c r="KJW263" s="8"/>
      <c r="KJX263" s="8"/>
      <c r="KJY263" s="8"/>
      <c r="KJZ263" s="8"/>
      <c r="KKA263" s="8"/>
      <c r="KKB263" s="8"/>
      <c r="KKC263" s="8"/>
      <c r="KKD263" s="8"/>
      <c r="KKE263" s="8"/>
      <c r="KKF263" s="8"/>
      <c r="KKG263" s="8"/>
      <c r="KKH263" s="8"/>
      <c r="KKI263" s="8"/>
      <c r="KKJ263" s="8"/>
      <c r="KKK263" s="8"/>
      <c r="KKL263" s="8"/>
      <c r="KKM263" s="8"/>
      <c r="KKN263" s="8"/>
      <c r="KKO263" s="8"/>
      <c r="KKP263" s="8"/>
      <c r="KKQ263" s="8"/>
      <c r="KKR263" s="8"/>
      <c r="KKS263" s="8"/>
      <c r="KKT263" s="8"/>
      <c r="KKU263" s="8"/>
      <c r="KKV263" s="8"/>
      <c r="KKW263" s="8"/>
      <c r="KKX263" s="8"/>
      <c r="KKY263" s="8"/>
      <c r="KKZ263" s="8"/>
      <c r="KLA263" s="8"/>
      <c r="KLB263" s="8"/>
      <c r="KLC263" s="8"/>
      <c r="KLD263" s="8"/>
      <c r="KLE263" s="8"/>
      <c r="KLF263" s="8"/>
      <c r="KLG263" s="8"/>
      <c r="KLH263" s="8"/>
      <c r="KLI263" s="8"/>
      <c r="KLJ263" s="8"/>
      <c r="KLK263" s="8"/>
      <c r="KLL263" s="8"/>
      <c r="KLM263" s="8"/>
      <c r="KLN263" s="8"/>
      <c r="KLO263" s="8"/>
      <c r="KLP263" s="8"/>
      <c r="KLQ263" s="8"/>
      <c r="KLR263" s="8"/>
      <c r="KLS263" s="8"/>
      <c r="KLT263" s="8"/>
      <c r="KLU263" s="8"/>
      <c r="KLV263" s="8"/>
      <c r="KLW263" s="8"/>
      <c r="KLX263" s="8"/>
      <c r="KLY263" s="8"/>
      <c r="KLZ263" s="8"/>
      <c r="KMA263" s="8"/>
      <c r="KMB263" s="8"/>
      <c r="KMC263" s="8"/>
      <c r="KMD263" s="8"/>
      <c r="KME263" s="8"/>
      <c r="KMF263" s="8"/>
      <c r="KMG263" s="8"/>
      <c r="KMH263" s="8"/>
      <c r="KMI263" s="8"/>
      <c r="KMJ263" s="8"/>
      <c r="KMK263" s="8"/>
      <c r="KML263" s="8"/>
      <c r="KMM263" s="8"/>
      <c r="KMN263" s="8"/>
      <c r="KMO263" s="8"/>
      <c r="KMP263" s="8"/>
      <c r="KMQ263" s="8"/>
      <c r="KMR263" s="8"/>
      <c r="KMS263" s="8"/>
      <c r="KMT263" s="8"/>
      <c r="KMU263" s="8"/>
      <c r="KMV263" s="8"/>
      <c r="KMW263" s="8"/>
      <c r="KMX263" s="8"/>
      <c r="KMY263" s="8"/>
      <c r="KMZ263" s="8"/>
      <c r="KNA263" s="8"/>
      <c r="KNB263" s="8"/>
      <c r="KNC263" s="8"/>
      <c r="KND263" s="8"/>
      <c r="KNE263" s="8"/>
      <c r="KNF263" s="8"/>
      <c r="KNG263" s="8"/>
      <c r="KNH263" s="8"/>
      <c r="KNI263" s="8"/>
      <c r="KNJ263" s="8"/>
      <c r="KNK263" s="8"/>
      <c r="KNL263" s="8"/>
      <c r="KNM263" s="8"/>
      <c r="KNN263" s="8"/>
      <c r="KNO263" s="8"/>
      <c r="KNP263" s="8"/>
      <c r="KNQ263" s="8"/>
      <c r="KNR263" s="8"/>
      <c r="KNS263" s="8"/>
      <c r="KNT263" s="8"/>
      <c r="KNU263" s="8"/>
      <c r="KNV263" s="8"/>
      <c r="KNW263" s="8"/>
      <c r="KNX263" s="8"/>
      <c r="KNY263" s="8"/>
      <c r="KNZ263" s="8"/>
      <c r="KOA263" s="8"/>
      <c r="KOB263" s="8"/>
      <c r="KOC263" s="8"/>
      <c r="KOD263" s="8"/>
      <c r="KOE263" s="8"/>
      <c r="KOF263" s="8"/>
      <c r="KOG263" s="8"/>
      <c r="KOH263" s="8"/>
      <c r="KOI263" s="8"/>
      <c r="KOJ263" s="8"/>
      <c r="KOK263" s="8"/>
      <c r="KOL263" s="8"/>
      <c r="KOM263" s="8"/>
      <c r="KON263" s="8"/>
      <c r="KOO263" s="8"/>
      <c r="KOP263" s="8"/>
      <c r="KOQ263" s="8"/>
      <c r="KOR263" s="8"/>
      <c r="KOS263" s="8"/>
      <c r="KOT263" s="8"/>
      <c r="KOU263" s="8"/>
      <c r="KOV263" s="8"/>
      <c r="KOW263" s="8"/>
      <c r="KOX263" s="8"/>
      <c r="KOY263" s="8"/>
      <c r="KOZ263" s="8"/>
      <c r="KPA263" s="8"/>
      <c r="KPB263" s="8"/>
      <c r="KPC263" s="8"/>
      <c r="KPD263" s="8"/>
      <c r="KPE263" s="8"/>
      <c r="KPF263" s="8"/>
      <c r="KPG263" s="8"/>
      <c r="KPH263" s="8"/>
      <c r="KPI263" s="8"/>
      <c r="KPJ263" s="8"/>
      <c r="KPK263" s="8"/>
      <c r="KPL263" s="8"/>
      <c r="KPM263" s="8"/>
      <c r="KPN263" s="8"/>
      <c r="KPO263" s="8"/>
      <c r="KPP263" s="8"/>
      <c r="KPQ263" s="8"/>
      <c r="KPR263" s="8"/>
      <c r="KPS263" s="8"/>
      <c r="KPT263" s="8"/>
      <c r="KPU263" s="8"/>
      <c r="KPV263" s="8"/>
      <c r="KPW263" s="8"/>
      <c r="KPX263" s="8"/>
      <c r="KPY263" s="8"/>
      <c r="KPZ263" s="8"/>
      <c r="KQA263" s="8"/>
      <c r="KQB263" s="8"/>
      <c r="KQC263" s="8"/>
      <c r="KQD263" s="8"/>
      <c r="KQE263" s="8"/>
      <c r="KQF263" s="8"/>
      <c r="KQG263" s="8"/>
      <c r="KQH263" s="8"/>
      <c r="KQI263" s="8"/>
      <c r="KQJ263" s="8"/>
      <c r="KQK263" s="8"/>
      <c r="KQL263" s="8"/>
      <c r="KQM263" s="8"/>
      <c r="KQN263" s="8"/>
      <c r="KQO263" s="8"/>
      <c r="KQP263" s="8"/>
      <c r="KQQ263" s="8"/>
      <c r="KQR263" s="8"/>
      <c r="KQS263" s="8"/>
      <c r="KQT263" s="8"/>
      <c r="KQU263" s="8"/>
      <c r="KQV263" s="8"/>
      <c r="KQW263" s="8"/>
      <c r="KQX263" s="8"/>
      <c r="KQY263" s="8"/>
      <c r="KQZ263" s="8"/>
      <c r="KRA263" s="8"/>
      <c r="KRB263" s="8"/>
      <c r="KRC263" s="8"/>
      <c r="KRD263" s="8"/>
      <c r="KRE263" s="8"/>
      <c r="KRF263" s="8"/>
      <c r="KRG263" s="8"/>
      <c r="KRH263" s="8"/>
      <c r="KRI263" s="8"/>
      <c r="KRJ263" s="8"/>
      <c r="KRK263" s="8"/>
      <c r="KRL263" s="8"/>
      <c r="KRM263" s="8"/>
      <c r="KRN263" s="8"/>
      <c r="KRO263" s="8"/>
      <c r="KRP263" s="8"/>
      <c r="KRQ263" s="8"/>
      <c r="KRR263" s="8"/>
      <c r="KRS263" s="8"/>
      <c r="KRT263" s="8"/>
      <c r="KRU263" s="8"/>
      <c r="KRV263" s="8"/>
      <c r="KRW263" s="8"/>
      <c r="KRX263" s="8"/>
      <c r="KRY263" s="8"/>
      <c r="KRZ263" s="8"/>
      <c r="KSA263" s="8"/>
      <c r="KSB263" s="8"/>
      <c r="KSC263" s="8"/>
      <c r="KSD263" s="8"/>
      <c r="KSE263" s="8"/>
      <c r="KSF263" s="8"/>
      <c r="KSG263" s="8"/>
      <c r="KSH263" s="8"/>
      <c r="KSI263" s="8"/>
      <c r="KSJ263" s="8"/>
      <c r="KSK263" s="8"/>
      <c r="KSL263" s="8"/>
      <c r="KSM263" s="8"/>
      <c r="KSN263" s="8"/>
      <c r="KSO263" s="8"/>
      <c r="KSP263" s="8"/>
      <c r="KSQ263" s="8"/>
      <c r="KSR263" s="8"/>
      <c r="KSS263" s="8"/>
      <c r="KST263" s="8"/>
      <c r="KSU263" s="8"/>
      <c r="KSV263" s="8"/>
      <c r="KSW263" s="8"/>
      <c r="KSX263" s="8"/>
      <c r="KSY263" s="8"/>
      <c r="KSZ263" s="8"/>
      <c r="KTA263" s="8"/>
      <c r="KTB263" s="8"/>
      <c r="KTC263" s="8"/>
      <c r="KTD263" s="8"/>
      <c r="KTE263" s="8"/>
      <c r="KTF263" s="8"/>
      <c r="KTG263" s="8"/>
      <c r="KTH263" s="8"/>
      <c r="KTI263" s="8"/>
      <c r="KTJ263" s="8"/>
      <c r="KTK263" s="8"/>
      <c r="KTL263" s="8"/>
      <c r="KTM263" s="8"/>
      <c r="KTN263" s="8"/>
      <c r="KTO263" s="8"/>
      <c r="KTP263" s="8"/>
      <c r="KTQ263" s="8"/>
      <c r="KTR263" s="8"/>
      <c r="KTS263" s="8"/>
      <c r="KTT263" s="8"/>
      <c r="KTU263" s="8"/>
      <c r="KTV263" s="8"/>
      <c r="KTW263" s="8"/>
      <c r="KTX263" s="8"/>
      <c r="KTY263" s="8"/>
      <c r="KTZ263" s="8"/>
      <c r="KUA263" s="8"/>
      <c r="KUB263" s="8"/>
      <c r="KUC263" s="8"/>
      <c r="KUD263" s="8"/>
      <c r="KUE263" s="8"/>
      <c r="KUF263" s="8"/>
      <c r="KUG263" s="8"/>
      <c r="KUH263" s="8"/>
      <c r="KUI263" s="8"/>
      <c r="KUJ263" s="8"/>
      <c r="KUK263" s="8"/>
      <c r="KUL263" s="8"/>
      <c r="KUM263" s="8"/>
      <c r="KUN263" s="8"/>
      <c r="KUO263" s="8"/>
      <c r="KUP263" s="8"/>
      <c r="KUQ263" s="8"/>
      <c r="KUR263" s="8"/>
      <c r="KUS263" s="8"/>
      <c r="KUT263" s="8"/>
      <c r="KUU263" s="8"/>
      <c r="KUV263" s="8"/>
      <c r="KUW263" s="8"/>
      <c r="KUX263" s="8"/>
      <c r="KUY263" s="8"/>
      <c r="KUZ263" s="8"/>
      <c r="KVA263" s="8"/>
      <c r="KVB263" s="8"/>
      <c r="KVC263" s="8"/>
      <c r="KVD263" s="8"/>
      <c r="KVE263" s="8"/>
      <c r="KVF263" s="8"/>
      <c r="KVG263" s="8"/>
      <c r="KVH263" s="8"/>
      <c r="KVI263" s="8"/>
      <c r="KVJ263" s="8"/>
      <c r="KVK263" s="8"/>
      <c r="KVL263" s="8"/>
      <c r="KVM263" s="8"/>
      <c r="KVN263" s="8"/>
      <c r="KVO263" s="8"/>
      <c r="KVP263" s="8"/>
      <c r="KVQ263" s="8"/>
      <c r="KVR263" s="8"/>
      <c r="KVS263" s="8"/>
      <c r="KVT263" s="8"/>
      <c r="KVU263" s="8"/>
      <c r="KVV263" s="8"/>
      <c r="KVW263" s="8"/>
      <c r="KVX263" s="8"/>
      <c r="KVY263" s="8"/>
      <c r="KVZ263" s="8"/>
      <c r="KWA263" s="8"/>
      <c r="KWB263" s="8"/>
      <c r="KWC263" s="8"/>
      <c r="KWD263" s="8"/>
      <c r="KWE263" s="8"/>
      <c r="KWF263" s="8"/>
      <c r="KWG263" s="8"/>
      <c r="KWH263" s="8"/>
      <c r="KWI263" s="8"/>
      <c r="KWJ263" s="8"/>
      <c r="KWK263" s="8"/>
      <c r="KWL263" s="8"/>
      <c r="KWM263" s="8"/>
      <c r="KWN263" s="8"/>
      <c r="KWO263" s="8"/>
      <c r="KWP263" s="8"/>
      <c r="KWQ263" s="8"/>
      <c r="KWR263" s="8"/>
      <c r="KWS263" s="8"/>
      <c r="KWT263" s="8"/>
      <c r="KWU263" s="8"/>
      <c r="KWV263" s="8"/>
      <c r="KWW263" s="8"/>
      <c r="KWX263" s="8"/>
      <c r="KWY263" s="8"/>
      <c r="KWZ263" s="8"/>
      <c r="KXA263" s="8"/>
      <c r="KXB263" s="8"/>
      <c r="KXC263" s="8"/>
      <c r="KXD263" s="8"/>
      <c r="KXE263" s="8"/>
      <c r="KXF263" s="8"/>
      <c r="KXG263" s="8"/>
      <c r="KXH263" s="8"/>
      <c r="KXI263" s="8"/>
      <c r="KXJ263" s="8"/>
      <c r="KXK263" s="8"/>
      <c r="KXL263" s="8"/>
      <c r="KXM263" s="8"/>
      <c r="KXN263" s="8"/>
      <c r="KXO263" s="8"/>
      <c r="KXP263" s="8"/>
      <c r="KXQ263" s="8"/>
      <c r="KXR263" s="8"/>
      <c r="KXS263" s="8"/>
      <c r="KXT263" s="8"/>
      <c r="KXU263" s="8"/>
      <c r="KXV263" s="8"/>
      <c r="KXW263" s="8"/>
      <c r="KXX263" s="8"/>
      <c r="KXY263" s="8"/>
      <c r="KXZ263" s="8"/>
      <c r="KYA263" s="8"/>
      <c r="KYB263" s="8"/>
      <c r="KYC263" s="8"/>
      <c r="KYD263" s="8"/>
      <c r="KYE263" s="8"/>
      <c r="KYF263" s="8"/>
      <c r="KYG263" s="8"/>
      <c r="KYH263" s="8"/>
      <c r="KYI263" s="8"/>
      <c r="KYJ263" s="8"/>
      <c r="KYK263" s="8"/>
      <c r="KYL263" s="8"/>
      <c r="KYM263" s="8"/>
      <c r="KYN263" s="8"/>
      <c r="KYO263" s="8"/>
      <c r="KYP263" s="8"/>
      <c r="KYQ263" s="8"/>
      <c r="KYR263" s="8"/>
      <c r="KYS263" s="8"/>
      <c r="KYT263" s="8"/>
      <c r="KYU263" s="8"/>
      <c r="KYV263" s="8"/>
      <c r="KYW263" s="8"/>
      <c r="KYX263" s="8"/>
      <c r="KYY263" s="8"/>
      <c r="KYZ263" s="8"/>
      <c r="KZA263" s="8"/>
      <c r="KZB263" s="8"/>
      <c r="KZC263" s="8"/>
      <c r="KZD263" s="8"/>
      <c r="KZE263" s="8"/>
      <c r="KZF263" s="8"/>
      <c r="KZG263" s="8"/>
      <c r="KZH263" s="8"/>
      <c r="KZI263" s="8"/>
      <c r="KZJ263" s="8"/>
      <c r="KZK263" s="8"/>
      <c r="KZL263" s="8"/>
      <c r="KZM263" s="8"/>
      <c r="KZN263" s="8"/>
      <c r="KZO263" s="8"/>
      <c r="KZP263" s="8"/>
      <c r="KZQ263" s="8"/>
      <c r="KZR263" s="8"/>
      <c r="KZS263" s="8"/>
      <c r="KZT263" s="8"/>
      <c r="KZU263" s="8"/>
      <c r="KZV263" s="8"/>
      <c r="KZW263" s="8"/>
      <c r="KZX263" s="8"/>
      <c r="KZY263" s="8"/>
      <c r="KZZ263" s="8"/>
      <c r="LAA263" s="8"/>
      <c r="LAB263" s="8"/>
      <c r="LAC263" s="8"/>
      <c r="LAD263" s="8"/>
      <c r="LAE263" s="8"/>
      <c r="LAF263" s="8"/>
      <c r="LAG263" s="8"/>
      <c r="LAH263" s="8"/>
      <c r="LAI263" s="8"/>
      <c r="LAJ263" s="8"/>
      <c r="LAK263" s="8"/>
      <c r="LAL263" s="8"/>
      <c r="LAM263" s="8"/>
      <c r="LAN263" s="8"/>
      <c r="LAO263" s="8"/>
      <c r="LAP263" s="8"/>
      <c r="LAQ263" s="8"/>
      <c r="LAR263" s="8"/>
      <c r="LAS263" s="8"/>
      <c r="LAT263" s="8"/>
      <c r="LAU263" s="8"/>
      <c r="LAV263" s="8"/>
      <c r="LAW263" s="8"/>
      <c r="LAX263" s="8"/>
      <c r="LAY263" s="8"/>
      <c r="LAZ263" s="8"/>
      <c r="LBA263" s="8"/>
      <c r="LBB263" s="8"/>
      <c r="LBC263" s="8"/>
      <c r="LBD263" s="8"/>
      <c r="LBE263" s="8"/>
      <c r="LBF263" s="8"/>
      <c r="LBG263" s="8"/>
      <c r="LBH263" s="8"/>
      <c r="LBI263" s="8"/>
      <c r="LBJ263" s="8"/>
      <c r="LBK263" s="8"/>
      <c r="LBL263" s="8"/>
      <c r="LBM263" s="8"/>
      <c r="LBN263" s="8"/>
      <c r="LBO263" s="8"/>
      <c r="LBP263" s="8"/>
      <c r="LBQ263" s="8"/>
      <c r="LBR263" s="8"/>
      <c r="LBS263" s="8"/>
      <c r="LBT263" s="8"/>
      <c r="LBU263" s="8"/>
      <c r="LBV263" s="8"/>
      <c r="LBW263" s="8"/>
      <c r="LBX263" s="8"/>
      <c r="LBY263" s="8"/>
      <c r="LBZ263" s="8"/>
      <c r="LCA263" s="8"/>
      <c r="LCB263" s="8"/>
      <c r="LCC263" s="8"/>
      <c r="LCD263" s="8"/>
      <c r="LCE263" s="8"/>
      <c r="LCF263" s="8"/>
      <c r="LCG263" s="8"/>
      <c r="LCH263" s="8"/>
      <c r="LCI263" s="8"/>
      <c r="LCJ263" s="8"/>
      <c r="LCK263" s="8"/>
      <c r="LCL263" s="8"/>
      <c r="LCM263" s="8"/>
      <c r="LCN263" s="8"/>
      <c r="LCO263" s="8"/>
      <c r="LCP263" s="8"/>
      <c r="LCQ263" s="8"/>
      <c r="LCR263" s="8"/>
      <c r="LCS263" s="8"/>
      <c r="LCT263" s="8"/>
      <c r="LCU263" s="8"/>
      <c r="LCV263" s="8"/>
      <c r="LCW263" s="8"/>
      <c r="LCX263" s="8"/>
      <c r="LCY263" s="8"/>
      <c r="LCZ263" s="8"/>
      <c r="LDA263" s="8"/>
      <c r="LDB263" s="8"/>
      <c r="LDC263" s="8"/>
      <c r="LDD263" s="8"/>
      <c r="LDE263" s="8"/>
      <c r="LDF263" s="8"/>
      <c r="LDG263" s="8"/>
      <c r="LDH263" s="8"/>
      <c r="LDI263" s="8"/>
      <c r="LDJ263" s="8"/>
      <c r="LDK263" s="8"/>
      <c r="LDL263" s="8"/>
      <c r="LDM263" s="8"/>
      <c r="LDN263" s="8"/>
      <c r="LDO263" s="8"/>
      <c r="LDP263" s="8"/>
      <c r="LDQ263" s="8"/>
      <c r="LDR263" s="8"/>
      <c r="LDS263" s="8"/>
      <c r="LDT263" s="8"/>
      <c r="LDU263" s="8"/>
      <c r="LDV263" s="8"/>
      <c r="LDW263" s="8"/>
      <c r="LDX263" s="8"/>
      <c r="LDY263" s="8"/>
      <c r="LDZ263" s="8"/>
      <c r="LEA263" s="8"/>
      <c r="LEB263" s="8"/>
      <c r="LEC263" s="8"/>
      <c r="LED263" s="8"/>
      <c r="LEE263" s="8"/>
      <c r="LEF263" s="8"/>
      <c r="LEG263" s="8"/>
      <c r="LEH263" s="8"/>
      <c r="LEI263" s="8"/>
      <c r="LEJ263" s="8"/>
      <c r="LEK263" s="8"/>
      <c r="LEL263" s="8"/>
      <c r="LEM263" s="8"/>
      <c r="LEN263" s="8"/>
      <c r="LEO263" s="8"/>
      <c r="LEP263" s="8"/>
      <c r="LEQ263" s="8"/>
      <c r="LER263" s="8"/>
      <c r="LES263" s="8"/>
      <c r="LET263" s="8"/>
      <c r="LEU263" s="8"/>
      <c r="LEV263" s="8"/>
      <c r="LEW263" s="8"/>
      <c r="LEX263" s="8"/>
      <c r="LEY263" s="8"/>
      <c r="LEZ263" s="8"/>
      <c r="LFA263" s="8"/>
      <c r="LFB263" s="8"/>
      <c r="LFC263" s="8"/>
      <c r="LFD263" s="8"/>
      <c r="LFE263" s="8"/>
      <c r="LFF263" s="8"/>
      <c r="LFG263" s="8"/>
      <c r="LFH263" s="8"/>
      <c r="LFI263" s="8"/>
      <c r="LFJ263" s="8"/>
      <c r="LFK263" s="8"/>
      <c r="LFL263" s="8"/>
      <c r="LFM263" s="8"/>
      <c r="LFN263" s="8"/>
      <c r="LFO263" s="8"/>
      <c r="LFP263" s="8"/>
      <c r="LFQ263" s="8"/>
      <c r="LFR263" s="8"/>
      <c r="LFS263" s="8"/>
      <c r="LFT263" s="8"/>
      <c r="LFU263" s="8"/>
      <c r="LFV263" s="8"/>
      <c r="LFW263" s="8"/>
      <c r="LFX263" s="8"/>
      <c r="LFY263" s="8"/>
      <c r="LFZ263" s="8"/>
      <c r="LGA263" s="8"/>
      <c r="LGB263" s="8"/>
      <c r="LGC263" s="8"/>
      <c r="LGD263" s="8"/>
      <c r="LGE263" s="8"/>
      <c r="LGF263" s="8"/>
      <c r="LGG263" s="8"/>
      <c r="LGH263" s="8"/>
      <c r="LGI263" s="8"/>
      <c r="LGJ263" s="8"/>
      <c r="LGK263" s="8"/>
      <c r="LGL263" s="8"/>
      <c r="LGM263" s="8"/>
      <c r="LGN263" s="8"/>
      <c r="LGO263" s="8"/>
      <c r="LGP263" s="8"/>
      <c r="LGQ263" s="8"/>
      <c r="LGR263" s="8"/>
      <c r="LGS263" s="8"/>
      <c r="LGT263" s="8"/>
      <c r="LGU263" s="8"/>
      <c r="LGV263" s="8"/>
      <c r="LGW263" s="8"/>
      <c r="LGX263" s="8"/>
      <c r="LGY263" s="8"/>
      <c r="LGZ263" s="8"/>
      <c r="LHA263" s="8"/>
      <c r="LHB263" s="8"/>
      <c r="LHC263" s="8"/>
      <c r="LHD263" s="8"/>
      <c r="LHE263" s="8"/>
      <c r="LHF263" s="8"/>
      <c r="LHG263" s="8"/>
      <c r="LHH263" s="8"/>
      <c r="LHI263" s="8"/>
      <c r="LHJ263" s="8"/>
      <c r="LHK263" s="8"/>
      <c r="LHL263" s="8"/>
      <c r="LHM263" s="8"/>
      <c r="LHN263" s="8"/>
      <c r="LHO263" s="8"/>
      <c r="LHP263" s="8"/>
      <c r="LHQ263" s="8"/>
      <c r="LHR263" s="8"/>
      <c r="LHS263" s="8"/>
      <c r="LHT263" s="8"/>
      <c r="LHU263" s="8"/>
      <c r="LHV263" s="8"/>
      <c r="LHW263" s="8"/>
      <c r="LHX263" s="8"/>
      <c r="LHY263" s="8"/>
      <c r="LHZ263" s="8"/>
      <c r="LIA263" s="8"/>
      <c r="LIB263" s="8"/>
      <c r="LIC263" s="8"/>
      <c r="LID263" s="8"/>
      <c r="LIE263" s="8"/>
      <c r="LIF263" s="8"/>
      <c r="LIG263" s="8"/>
      <c r="LIH263" s="8"/>
      <c r="LII263" s="8"/>
      <c r="LIJ263" s="8"/>
      <c r="LIK263" s="8"/>
      <c r="LIL263" s="8"/>
      <c r="LIM263" s="8"/>
      <c r="LIN263" s="8"/>
      <c r="LIO263" s="8"/>
      <c r="LIP263" s="8"/>
      <c r="LIQ263" s="8"/>
      <c r="LIR263" s="8"/>
      <c r="LIS263" s="8"/>
      <c r="LIT263" s="8"/>
      <c r="LIU263" s="8"/>
      <c r="LIV263" s="8"/>
      <c r="LIW263" s="8"/>
      <c r="LIX263" s="8"/>
      <c r="LIY263" s="8"/>
      <c r="LIZ263" s="8"/>
      <c r="LJA263" s="8"/>
      <c r="LJB263" s="8"/>
      <c r="LJC263" s="8"/>
      <c r="LJD263" s="8"/>
      <c r="LJE263" s="8"/>
      <c r="LJF263" s="8"/>
      <c r="LJG263" s="8"/>
      <c r="LJH263" s="8"/>
      <c r="LJI263" s="8"/>
      <c r="LJJ263" s="8"/>
      <c r="LJK263" s="8"/>
      <c r="LJL263" s="8"/>
      <c r="LJM263" s="8"/>
      <c r="LJN263" s="8"/>
      <c r="LJO263" s="8"/>
      <c r="LJP263" s="8"/>
      <c r="LJQ263" s="8"/>
      <c r="LJR263" s="8"/>
      <c r="LJS263" s="8"/>
      <c r="LJT263" s="8"/>
      <c r="LJU263" s="8"/>
      <c r="LJV263" s="8"/>
      <c r="LJW263" s="8"/>
      <c r="LJX263" s="8"/>
      <c r="LJY263" s="8"/>
      <c r="LJZ263" s="8"/>
      <c r="LKA263" s="8"/>
      <c r="LKB263" s="8"/>
      <c r="LKC263" s="8"/>
      <c r="LKD263" s="8"/>
      <c r="LKE263" s="8"/>
      <c r="LKF263" s="8"/>
      <c r="LKG263" s="8"/>
      <c r="LKH263" s="8"/>
      <c r="LKI263" s="8"/>
      <c r="LKJ263" s="8"/>
      <c r="LKK263" s="8"/>
      <c r="LKL263" s="8"/>
      <c r="LKM263" s="8"/>
      <c r="LKN263" s="8"/>
      <c r="LKO263" s="8"/>
      <c r="LKP263" s="8"/>
      <c r="LKQ263" s="8"/>
      <c r="LKR263" s="8"/>
      <c r="LKS263" s="8"/>
      <c r="LKT263" s="8"/>
      <c r="LKU263" s="8"/>
      <c r="LKV263" s="8"/>
      <c r="LKW263" s="8"/>
      <c r="LKX263" s="8"/>
      <c r="LKY263" s="8"/>
      <c r="LKZ263" s="8"/>
      <c r="LLA263" s="8"/>
      <c r="LLB263" s="8"/>
      <c r="LLC263" s="8"/>
      <c r="LLD263" s="8"/>
      <c r="LLE263" s="8"/>
      <c r="LLF263" s="8"/>
      <c r="LLG263" s="8"/>
      <c r="LLH263" s="8"/>
      <c r="LLI263" s="8"/>
      <c r="LLJ263" s="8"/>
      <c r="LLK263" s="8"/>
      <c r="LLL263" s="8"/>
      <c r="LLM263" s="8"/>
      <c r="LLN263" s="8"/>
      <c r="LLO263" s="8"/>
      <c r="LLP263" s="8"/>
      <c r="LLQ263" s="8"/>
      <c r="LLR263" s="8"/>
      <c r="LLS263" s="8"/>
      <c r="LLT263" s="8"/>
      <c r="LLU263" s="8"/>
      <c r="LLV263" s="8"/>
      <c r="LLW263" s="8"/>
      <c r="LLX263" s="8"/>
      <c r="LLY263" s="8"/>
      <c r="LLZ263" s="8"/>
      <c r="LMA263" s="8"/>
      <c r="LMB263" s="8"/>
      <c r="LMC263" s="8"/>
      <c r="LMD263" s="8"/>
      <c r="LME263" s="8"/>
      <c r="LMF263" s="8"/>
      <c r="LMG263" s="8"/>
      <c r="LMH263" s="8"/>
      <c r="LMI263" s="8"/>
      <c r="LMJ263" s="8"/>
      <c r="LMK263" s="8"/>
      <c r="LML263" s="8"/>
      <c r="LMM263" s="8"/>
      <c r="LMN263" s="8"/>
      <c r="LMO263" s="8"/>
      <c r="LMP263" s="8"/>
      <c r="LMQ263" s="8"/>
      <c r="LMR263" s="8"/>
      <c r="LMS263" s="8"/>
      <c r="LMT263" s="8"/>
      <c r="LMU263" s="8"/>
      <c r="LMV263" s="8"/>
      <c r="LMW263" s="8"/>
      <c r="LMX263" s="8"/>
      <c r="LMY263" s="8"/>
      <c r="LMZ263" s="8"/>
      <c r="LNA263" s="8"/>
      <c r="LNB263" s="8"/>
      <c r="LNC263" s="8"/>
      <c r="LND263" s="8"/>
      <c r="LNE263" s="8"/>
      <c r="LNF263" s="8"/>
      <c r="LNG263" s="8"/>
      <c r="LNH263" s="8"/>
      <c r="LNI263" s="8"/>
      <c r="LNJ263" s="8"/>
      <c r="LNK263" s="8"/>
      <c r="LNL263" s="8"/>
      <c r="LNM263" s="8"/>
      <c r="LNN263" s="8"/>
      <c r="LNO263" s="8"/>
      <c r="LNP263" s="8"/>
      <c r="LNQ263" s="8"/>
      <c r="LNR263" s="8"/>
      <c r="LNS263" s="8"/>
      <c r="LNT263" s="8"/>
      <c r="LNU263" s="8"/>
      <c r="LNV263" s="8"/>
      <c r="LNW263" s="8"/>
      <c r="LNX263" s="8"/>
      <c r="LNY263" s="8"/>
      <c r="LNZ263" s="8"/>
      <c r="LOA263" s="8"/>
      <c r="LOB263" s="8"/>
      <c r="LOC263" s="8"/>
      <c r="LOD263" s="8"/>
      <c r="LOE263" s="8"/>
      <c r="LOF263" s="8"/>
      <c r="LOG263" s="8"/>
      <c r="LOH263" s="8"/>
      <c r="LOI263" s="8"/>
      <c r="LOJ263" s="8"/>
      <c r="LOK263" s="8"/>
      <c r="LOL263" s="8"/>
      <c r="LOM263" s="8"/>
      <c r="LON263" s="8"/>
      <c r="LOO263" s="8"/>
      <c r="LOP263" s="8"/>
      <c r="LOQ263" s="8"/>
      <c r="LOR263" s="8"/>
      <c r="LOS263" s="8"/>
      <c r="LOT263" s="8"/>
      <c r="LOU263" s="8"/>
      <c r="LOV263" s="8"/>
      <c r="LOW263" s="8"/>
      <c r="LOX263" s="8"/>
      <c r="LOY263" s="8"/>
      <c r="LOZ263" s="8"/>
      <c r="LPA263" s="8"/>
      <c r="LPB263" s="8"/>
      <c r="LPC263" s="8"/>
      <c r="LPD263" s="8"/>
      <c r="LPE263" s="8"/>
      <c r="LPF263" s="8"/>
      <c r="LPG263" s="8"/>
      <c r="LPH263" s="8"/>
      <c r="LPI263" s="8"/>
      <c r="LPJ263" s="8"/>
      <c r="LPK263" s="8"/>
      <c r="LPL263" s="8"/>
      <c r="LPM263" s="8"/>
      <c r="LPN263" s="8"/>
      <c r="LPO263" s="8"/>
      <c r="LPP263" s="8"/>
      <c r="LPQ263" s="8"/>
      <c r="LPR263" s="8"/>
      <c r="LPS263" s="8"/>
      <c r="LPT263" s="8"/>
      <c r="LPU263" s="8"/>
      <c r="LPV263" s="8"/>
      <c r="LPW263" s="8"/>
      <c r="LPX263" s="8"/>
      <c r="LPY263" s="8"/>
      <c r="LPZ263" s="8"/>
      <c r="LQA263" s="8"/>
      <c r="LQB263" s="8"/>
      <c r="LQC263" s="8"/>
      <c r="LQD263" s="8"/>
      <c r="LQE263" s="8"/>
      <c r="LQF263" s="8"/>
      <c r="LQG263" s="8"/>
      <c r="LQH263" s="8"/>
      <c r="LQI263" s="8"/>
      <c r="LQJ263" s="8"/>
      <c r="LQK263" s="8"/>
      <c r="LQL263" s="8"/>
      <c r="LQM263" s="8"/>
      <c r="LQN263" s="8"/>
      <c r="LQO263" s="8"/>
      <c r="LQP263" s="8"/>
      <c r="LQQ263" s="8"/>
      <c r="LQR263" s="8"/>
      <c r="LQS263" s="8"/>
      <c r="LQT263" s="8"/>
      <c r="LQU263" s="8"/>
      <c r="LQV263" s="8"/>
      <c r="LQW263" s="8"/>
      <c r="LQX263" s="8"/>
      <c r="LQY263" s="8"/>
      <c r="LQZ263" s="8"/>
      <c r="LRA263" s="8"/>
      <c r="LRB263" s="8"/>
      <c r="LRC263" s="8"/>
      <c r="LRD263" s="8"/>
      <c r="LRE263" s="8"/>
      <c r="LRF263" s="8"/>
      <c r="LRG263" s="8"/>
      <c r="LRH263" s="8"/>
      <c r="LRI263" s="8"/>
      <c r="LRJ263" s="8"/>
      <c r="LRK263" s="8"/>
      <c r="LRL263" s="8"/>
      <c r="LRM263" s="8"/>
      <c r="LRN263" s="8"/>
      <c r="LRO263" s="8"/>
      <c r="LRP263" s="8"/>
      <c r="LRQ263" s="8"/>
      <c r="LRR263" s="8"/>
      <c r="LRS263" s="8"/>
      <c r="LRT263" s="8"/>
      <c r="LRU263" s="8"/>
      <c r="LRV263" s="8"/>
      <c r="LRW263" s="8"/>
      <c r="LRX263" s="8"/>
      <c r="LRY263" s="8"/>
      <c r="LRZ263" s="8"/>
      <c r="LSA263" s="8"/>
      <c r="LSB263" s="8"/>
      <c r="LSC263" s="8"/>
      <c r="LSD263" s="8"/>
      <c r="LSE263" s="8"/>
      <c r="LSF263" s="8"/>
      <c r="LSG263" s="8"/>
      <c r="LSH263" s="8"/>
      <c r="LSI263" s="8"/>
      <c r="LSJ263" s="8"/>
      <c r="LSK263" s="8"/>
      <c r="LSL263" s="8"/>
      <c r="LSM263" s="8"/>
      <c r="LSN263" s="8"/>
      <c r="LSO263" s="8"/>
      <c r="LSP263" s="8"/>
      <c r="LSQ263" s="8"/>
      <c r="LSR263" s="8"/>
      <c r="LSS263" s="8"/>
      <c r="LST263" s="8"/>
      <c r="LSU263" s="8"/>
      <c r="LSV263" s="8"/>
      <c r="LSW263" s="8"/>
      <c r="LSX263" s="8"/>
      <c r="LSY263" s="8"/>
      <c r="LSZ263" s="8"/>
      <c r="LTA263" s="8"/>
      <c r="LTB263" s="8"/>
      <c r="LTC263" s="8"/>
      <c r="LTD263" s="8"/>
      <c r="LTE263" s="8"/>
      <c r="LTF263" s="8"/>
      <c r="LTG263" s="8"/>
      <c r="LTH263" s="8"/>
      <c r="LTI263" s="8"/>
      <c r="LTJ263" s="8"/>
      <c r="LTK263" s="8"/>
      <c r="LTL263" s="8"/>
      <c r="LTM263" s="8"/>
      <c r="LTN263" s="8"/>
      <c r="LTO263" s="8"/>
      <c r="LTP263" s="8"/>
      <c r="LTQ263" s="8"/>
      <c r="LTR263" s="8"/>
      <c r="LTS263" s="8"/>
      <c r="LTT263" s="8"/>
      <c r="LTU263" s="8"/>
      <c r="LTV263" s="8"/>
      <c r="LTW263" s="8"/>
      <c r="LTX263" s="8"/>
      <c r="LTY263" s="8"/>
      <c r="LTZ263" s="8"/>
      <c r="LUA263" s="8"/>
      <c r="LUB263" s="8"/>
      <c r="LUC263" s="8"/>
      <c r="LUD263" s="8"/>
      <c r="LUE263" s="8"/>
      <c r="LUF263" s="8"/>
      <c r="LUG263" s="8"/>
      <c r="LUH263" s="8"/>
      <c r="LUI263" s="8"/>
      <c r="LUJ263" s="8"/>
      <c r="LUK263" s="8"/>
      <c r="LUL263" s="8"/>
      <c r="LUM263" s="8"/>
      <c r="LUN263" s="8"/>
      <c r="LUO263" s="8"/>
      <c r="LUP263" s="8"/>
      <c r="LUQ263" s="8"/>
      <c r="LUR263" s="8"/>
      <c r="LUS263" s="8"/>
      <c r="LUT263" s="8"/>
      <c r="LUU263" s="8"/>
      <c r="LUV263" s="8"/>
      <c r="LUW263" s="8"/>
      <c r="LUX263" s="8"/>
      <c r="LUY263" s="8"/>
      <c r="LUZ263" s="8"/>
      <c r="LVA263" s="8"/>
      <c r="LVB263" s="8"/>
      <c r="LVC263" s="8"/>
      <c r="LVD263" s="8"/>
      <c r="LVE263" s="8"/>
      <c r="LVF263" s="8"/>
      <c r="LVG263" s="8"/>
      <c r="LVH263" s="8"/>
      <c r="LVI263" s="8"/>
      <c r="LVJ263" s="8"/>
      <c r="LVK263" s="8"/>
      <c r="LVL263" s="8"/>
      <c r="LVM263" s="8"/>
      <c r="LVN263" s="8"/>
      <c r="LVO263" s="8"/>
      <c r="LVP263" s="8"/>
      <c r="LVQ263" s="8"/>
      <c r="LVR263" s="8"/>
      <c r="LVS263" s="8"/>
      <c r="LVT263" s="8"/>
      <c r="LVU263" s="8"/>
      <c r="LVV263" s="8"/>
      <c r="LVW263" s="8"/>
      <c r="LVX263" s="8"/>
      <c r="LVY263" s="8"/>
      <c r="LVZ263" s="8"/>
      <c r="LWA263" s="8"/>
      <c r="LWB263" s="8"/>
      <c r="LWC263" s="8"/>
      <c r="LWD263" s="8"/>
      <c r="LWE263" s="8"/>
      <c r="LWF263" s="8"/>
      <c r="LWG263" s="8"/>
      <c r="LWH263" s="8"/>
      <c r="LWI263" s="8"/>
      <c r="LWJ263" s="8"/>
      <c r="LWK263" s="8"/>
      <c r="LWL263" s="8"/>
      <c r="LWM263" s="8"/>
      <c r="LWN263" s="8"/>
      <c r="LWO263" s="8"/>
      <c r="LWP263" s="8"/>
      <c r="LWQ263" s="8"/>
      <c r="LWR263" s="8"/>
      <c r="LWS263" s="8"/>
      <c r="LWT263" s="8"/>
      <c r="LWU263" s="8"/>
      <c r="LWV263" s="8"/>
      <c r="LWW263" s="8"/>
      <c r="LWX263" s="8"/>
      <c r="LWY263" s="8"/>
      <c r="LWZ263" s="8"/>
      <c r="LXA263" s="8"/>
      <c r="LXB263" s="8"/>
      <c r="LXC263" s="8"/>
      <c r="LXD263" s="8"/>
      <c r="LXE263" s="8"/>
      <c r="LXF263" s="8"/>
      <c r="LXG263" s="8"/>
      <c r="LXH263" s="8"/>
      <c r="LXI263" s="8"/>
      <c r="LXJ263" s="8"/>
      <c r="LXK263" s="8"/>
      <c r="LXL263" s="8"/>
      <c r="LXM263" s="8"/>
      <c r="LXN263" s="8"/>
      <c r="LXO263" s="8"/>
      <c r="LXP263" s="8"/>
      <c r="LXQ263" s="8"/>
      <c r="LXR263" s="8"/>
      <c r="LXS263" s="8"/>
      <c r="LXT263" s="8"/>
      <c r="LXU263" s="8"/>
      <c r="LXV263" s="8"/>
      <c r="LXW263" s="8"/>
      <c r="LXX263" s="8"/>
      <c r="LXY263" s="8"/>
      <c r="LXZ263" s="8"/>
      <c r="LYA263" s="8"/>
      <c r="LYB263" s="8"/>
      <c r="LYC263" s="8"/>
      <c r="LYD263" s="8"/>
      <c r="LYE263" s="8"/>
      <c r="LYF263" s="8"/>
      <c r="LYG263" s="8"/>
      <c r="LYH263" s="8"/>
      <c r="LYI263" s="8"/>
      <c r="LYJ263" s="8"/>
      <c r="LYK263" s="8"/>
      <c r="LYL263" s="8"/>
      <c r="LYM263" s="8"/>
      <c r="LYN263" s="8"/>
      <c r="LYO263" s="8"/>
      <c r="LYP263" s="8"/>
      <c r="LYQ263" s="8"/>
      <c r="LYR263" s="8"/>
      <c r="LYS263" s="8"/>
      <c r="LYT263" s="8"/>
      <c r="LYU263" s="8"/>
      <c r="LYV263" s="8"/>
      <c r="LYW263" s="8"/>
      <c r="LYX263" s="8"/>
      <c r="LYY263" s="8"/>
      <c r="LYZ263" s="8"/>
      <c r="LZA263" s="8"/>
      <c r="LZB263" s="8"/>
      <c r="LZC263" s="8"/>
      <c r="LZD263" s="8"/>
      <c r="LZE263" s="8"/>
      <c r="LZF263" s="8"/>
      <c r="LZG263" s="8"/>
      <c r="LZH263" s="8"/>
      <c r="LZI263" s="8"/>
      <c r="LZJ263" s="8"/>
      <c r="LZK263" s="8"/>
      <c r="LZL263" s="8"/>
      <c r="LZM263" s="8"/>
      <c r="LZN263" s="8"/>
      <c r="LZO263" s="8"/>
      <c r="LZP263" s="8"/>
      <c r="LZQ263" s="8"/>
      <c r="LZR263" s="8"/>
      <c r="LZS263" s="8"/>
      <c r="LZT263" s="8"/>
      <c r="LZU263" s="8"/>
      <c r="LZV263" s="8"/>
      <c r="LZW263" s="8"/>
      <c r="LZX263" s="8"/>
      <c r="LZY263" s="8"/>
      <c r="LZZ263" s="8"/>
      <c r="MAA263" s="8"/>
      <c r="MAB263" s="8"/>
      <c r="MAC263" s="8"/>
      <c r="MAD263" s="8"/>
      <c r="MAE263" s="8"/>
      <c r="MAF263" s="8"/>
      <c r="MAG263" s="8"/>
      <c r="MAH263" s="8"/>
      <c r="MAI263" s="8"/>
      <c r="MAJ263" s="8"/>
      <c r="MAK263" s="8"/>
      <c r="MAL263" s="8"/>
      <c r="MAM263" s="8"/>
      <c r="MAN263" s="8"/>
      <c r="MAO263" s="8"/>
      <c r="MAP263" s="8"/>
      <c r="MAQ263" s="8"/>
      <c r="MAR263" s="8"/>
      <c r="MAS263" s="8"/>
      <c r="MAT263" s="8"/>
      <c r="MAU263" s="8"/>
      <c r="MAV263" s="8"/>
      <c r="MAW263" s="8"/>
      <c r="MAX263" s="8"/>
      <c r="MAY263" s="8"/>
      <c r="MAZ263" s="8"/>
      <c r="MBA263" s="8"/>
      <c r="MBB263" s="8"/>
      <c r="MBC263" s="8"/>
      <c r="MBD263" s="8"/>
      <c r="MBE263" s="8"/>
      <c r="MBF263" s="8"/>
      <c r="MBG263" s="8"/>
      <c r="MBH263" s="8"/>
      <c r="MBI263" s="8"/>
      <c r="MBJ263" s="8"/>
      <c r="MBK263" s="8"/>
      <c r="MBL263" s="8"/>
      <c r="MBM263" s="8"/>
      <c r="MBN263" s="8"/>
      <c r="MBO263" s="8"/>
      <c r="MBP263" s="8"/>
      <c r="MBQ263" s="8"/>
      <c r="MBR263" s="8"/>
      <c r="MBS263" s="8"/>
      <c r="MBT263" s="8"/>
      <c r="MBU263" s="8"/>
      <c r="MBV263" s="8"/>
      <c r="MBW263" s="8"/>
      <c r="MBX263" s="8"/>
      <c r="MBY263" s="8"/>
      <c r="MBZ263" s="8"/>
      <c r="MCA263" s="8"/>
      <c r="MCB263" s="8"/>
      <c r="MCC263" s="8"/>
      <c r="MCD263" s="8"/>
      <c r="MCE263" s="8"/>
      <c r="MCF263" s="8"/>
      <c r="MCG263" s="8"/>
      <c r="MCH263" s="8"/>
      <c r="MCI263" s="8"/>
      <c r="MCJ263" s="8"/>
      <c r="MCK263" s="8"/>
      <c r="MCL263" s="8"/>
      <c r="MCM263" s="8"/>
      <c r="MCN263" s="8"/>
      <c r="MCO263" s="8"/>
      <c r="MCP263" s="8"/>
      <c r="MCQ263" s="8"/>
      <c r="MCR263" s="8"/>
      <c r="MCS263" s="8"/>
      <c r="MCT263" s="8"/>
      <c r="MCU263" s="8"/>
      <c r="MCV263" s="8"/>
      <c r="MCW263" s="8"/>
      <c r="MCX263" s="8"/>
      <c r="MCY263" s="8"/>
      <c r="MCZ263" s="8"/>
      <c r="MDA263" s="8"/>
      <c r="MDB263" s="8"/>
      <c r="MDC263" s="8"/>
      <c r="MDD263" s="8"/>
      <c r="MDE263" s="8"/>
      <c r="MDF263" s="8"/>
      <c r="MDG263" s="8"/>
      <c r="MDH263" s="8"/>
      <c r="MDI263" s="8"/>
      <c r="MDJ263" s="8"/>
      <c r="MDK263" s="8"/>
      <c r="MDL263" s="8"/>
      <c r="MDM263" s="8"/>
      <c r="MDN263" s="8"/>
      <c r="MDO263" s="8"/>
      <c r="MDP263" s="8"/>
      <c r="MDQ263" s="8"/>
      <c r="MDR263" s="8"/>
      <c r="MDS263" s="8"/>
      <c r="MDT263" s="8"/>
      <c r="MDU263" s="8"/>
      <c r="MDV263" s="8"/>
      <c r="MDW263" s="8"/>
      <c r="MDX263" s="8"/>
      <c r="MDY263" s="8"/>
      <c r="MDZ263" s="8"/>
      <c r="MEA263" s="8"/>
      <c r="MEB263" s="8"/>
      <c r="MEC263" s="8"/>
      <c r="MED263" s="8"/>
      <c r="MEE263" s="8"/>
      <c r="MEF263" s="8"/>
      <c r="MEG263" s="8"/>
      <c r="MEH263" s="8"/>
      <c r="MEI263" s="8"/>
      <c r="MEJ263" s="8"/>
      <c r="MEK263" s="8"/>
      <c r="MEL263" s="8"/>
      <c r="MEM263" s="8"/>
      <c r="MEN263" s="8"/>
      <c r="MEO263" s="8"/>
      <c r="MEP263" s="8"/>
      <c r="MEQ263" s="8"/>
      <c r="MER263" s="8"/>
      <c r="MES263" s="8"/>
      <c r="MET263" s="8"/>
      <c r="MEU263" s="8"/>
      <c r="MEV263" s="8"/>
      <c r="MEW263" s="8"/>
      <c r="MEX263" s="8"/>
      <c r="MEY263" s="8"/>
      <c r="MEZ263" s="8"/>
      <c r="MFA263" s="8"/>
      <c r="MFB263" s="8"/>
      <c r="MFC263" s="8"/>
      <c r="MFD263" s="8"/>
      <c r="MFE263" s="8"/>
      <c r="MFF263" s="8"/>
      <c r="MFG263" s="8"/>
      <c r="MFH263" s="8"/>
      <c r="MFI263" s="8"/>
      <c r="MFJ263" s="8"/>
      <c r="MFK263" s="8"/>
      <c r="MFL263" s="8"/>
      <c r="MFM263" s="8"/>
      <c r="MFN263" s="8"/>
      <c r="MFO263" s="8"/>
      <c r="MFP263" s="8"/>
      <c r="MFQ263" s="8"/>
      <c r="MFR263" s="8"/>
      <c r="MFS263" s="8"/>
      <c r="MFT263" s="8"/>
      <c r="MFU263" s="8"/>
      <c r="MFV263" s="8"/>
      <c r="MFW263" s="8"/>
      <c r="MFX263" s="8"/>
      <c r="MFY263" s="8"/>
      <c r="MFZ263" s="8"/>
      <c r="MGA263" s="8"/>
      <c r="MGB263" s="8"/>
      <c r="MGC263" s="8"/>
      <c r="MGD263" s="8"/>
      <c r="MGE263" s="8"/>
      <c r="MGF263" s="8"/>
      <c r="MGG263" s="8"/>
      <c r="MGH263" s="8"/>
      <c r="MGI263" s="8"/>
      <c r="MGJ263" s="8"/>
      <c r="MGK263" s="8"/>
      <c r="MGL263" s="8"/>
      <c r="MGM263" s="8"/>
      <c r="MGN263" s="8"/>
      <c r="MGO263" s="8"/>
      <c r="MGP263" s="8"/>
      <c r="MGQ263" s="8"/>
      <c r="MGR263" s="8"/>
      <c r="MGS263" s="8"/>
      <c r="MGT263" s="8"/>
      <c r="MGU263" s="8"/>
      <c r="MGV263" s="8"/>
      <c r="MGW263" s="8"/>
      <c r="MGX263" s="8"/>
      <c r="MGY263" s="8"/>
      <c r="MGZ263" s="8"/>
      <c r="MHA263" s="8"/>
      <c r="MHB263" s="8"/>
      <c r="MHC263" s="8"/>
      <c r="MHD263" s="8"/>
      <c r="MHE263" s="8"/>
      <c r="MHF263" s="8"/>
      <c r="MHG263" s="8"/>
      <c r="MHH263" s="8"/>
      <c r="MHI263" s="8"/>
      <c r="MHJ263" s="8"/>
      <c r="MHK263" s="8"/>
      <c r="MHL263" s="8"/>
      <c r="MHM263" s="8"/>
      <c r="MHN263" s="8"/>
      <c r="MHO263" s="8"/>
      <c r="MHP263" s="8"/>
      <c r="MHQ263" s="8"/>
      <c r="MHR263" s="8"/>
      <c r="MHS263" s="8"/>
      <c r="MHT263" s="8"/>
      <c r="MHU263" s="8"/>
      <c r="MHV263" s="8"/>
      <c r="MHW263" s="8"/>
      <c r="MHX263" s="8"/>
      <c r="MHY263" s="8"/>
      <c r="MHZ263" s="8"/>
      <c r="MIA263" s="8"/>
      <c r="MIB263" s="8"/>
      <c r="MIC263" s="8"/>
      <c r="MID263" s="8"/>
      <c r="MIE263" s="8"/>
      <c r="MIF263" s="8"/>
      <c r="MIG263" s="8"/>
      <c r="MIH263" s="8"/>
      <c r="MII263" s="8"/>
      <c r="MIJ263" s="8"/>
      <c r="MIK263" s="8"/>
      <c r="MIL263" s="8"/>
      <c r="MIM263" s="8"/>
      <c r="MIN263" s="8"/>
      <c r="MIO263" s="8"/>
      <c r="MIP263" s="8"/>
      <c r="MIQ263" s="8"/>
      <c r="MIR263" s="8"/>
      <c r="MIS263" s="8"/>
      <c r="MIT263" s="8"/>
      <c r="MIU263" s="8"/>
      <c r="MIV263" s="8"/>
      <c r="MIW263" s="8"/>
      <c r="MIX263" s="8"/>
      <c r="MIY263" s="8"/>
      <c r="MIZ263" s="8"/>
      <c r="MJA263" s="8"/>
      <c r="MJB263" s="8"/>
      <c r="MJC263" s="8"/>
      <c r="MJD263" s="8"/>
      <c r="MJE263" s="8"/>
      <c r="MJF263" s="8"/>
      <c r="MJG263" s="8"/>
      <c r="MJH263" s="8"/>
      <c r="MJI263" s="8"/>
      <c r="MJJ263" s="8"/>
      <c r="MJK263" s="8"/>
      <c r="MJL263" s="8"/>
      <c r="MJM263" s="8"/>
      <c r="MJN263" s="8"/>
      <c r="MJO263" s="8"/>
      <c r="MJP263" s="8"/>
      <c r="MJQ263" s="8"/>
      <c r="MJR263" s="8"/>
      <c r="MJS263" s="8"/>
      <c r="MJT263" s="8"/>
      <c r="MJU263" s="8"/>
      <c r="MJV263" s="8"/>
      <c r="MJW263" s="8"/>
      <c r="MJX263" s="8"/>
      <c r="MJY263" s="8"/>
      <c r="MJZ263" s="8"/>
      <c r="MKA263" s="8"/>
      <c r="MKB263" s="8"/>
      <c r="MKC263" s="8"/>
      <c r="MKD263" s="8"/>
      <c r="MKE263" s="8"/>
      <c r="MKF263" s="8"/>
      <c r="MKG263" s="8"/>
      <c r="MKH263" s="8"/>
      <c r="MKI263" s="8"/>
      <c r="MKJ263" s="8"/>
      <c r="MKK263" s="8"/>
      <c r="MKL263" s="8"/>
      <c r="MKM263" s="8"/>
      <c r="MKN263" s="8"/>
      <c r="MKO263" s="8"/>
      <c r="MKP263" s="8"/>
      <c r="MKQ263" s="8"/>
      <c r="MKR263" s="8"/>
      <c r="MKS263" s="8"/>
      <c r="MKT263" s="8"/>
      <c r="MKU263" s="8"/>
      <c r="MKV263" s="8"/>
      <c r="MKW263" s="8"/>
      <c r="MKX263" s="8"/>
      <c r="MKY263" s="8"/>
      <c r="MKZ263" s="8"/>
      <c r="MLA263" s="8"/>
      <c r="MLB263" s="8"/>
      <c r="MLC263" s="8"/>
      <c r="MLD263" s="8"/>
      <c r="MLE263" s="8"/>
      <c r="MLF263" s="8"/>
      <c r="MLG263" s="8"/>
      <c r="MLH263" s="8"/>
      <c r="MLI263" s="8"/>
      <c r="MLJ263" s="8"/>
      <c r="MLK263" s="8"/>
      <c r="MLL263" s="8"/>
      <c r="MLM263" s="8"/>
      <c r="MLN263" s="8"/>
      <c r="MLO263" s="8"/>
      <c r="MLP263" s="8"/>
      <c r="MLQ263" s="8"/>
      <c r="MLR263" s="8"/>
      <c r="MLS263" s="8"/>
      <c r="MLT263" s="8"/>
      <c r="MLU263" s="8"/>
      <c r="MLV263" s="8"/>
      <c r="MLW263" s="8"/>
      <c r="MLX263" s="8"/>
      <c r="MLY263" s="8"/>
      <c r="MLZ263" s="8"/>
      <c r="MMA263" s="8"/>
      <c r="MMB263" s="8"/>
      <c r="MMC263" s="8"/>
      <c r="MMD263" s="8"/>
      <c r="MME263" s="8"/>
      <c r="MMF263" s="8"/>
      <c r="MMG263" s="8"/>
      <c r="MMH263" s="8"/>
      <c r="MMI263" s="8"/>
      <c r="MMJ263" s="8"/>
      <c r="MMK263" s="8"/>
      <c r="MML263" s="8"/>
      <c r="MMM263" s="8"/>
      <c r="MMN263" s="8"/>
      <c r="MMO263" s="8"/>
      <c r="MMP263" s="8"/>
      <c r="MMQ263" s="8"/>
      <c r="MMR263" s="8"/>
      <c r="MMS263" s="8"/>
      <c r="MMT263" s="8"/>
      <c r="MMU263" s="8"/>
      <c r="MMV263" s="8"/>
      <c r="MMW263" s="8"/>
      <c r="MMX263" s="8"/>
      <c r="MMY263" s="8"/>
      <c r="MMZ263" s="8"/>
      <c r="MNA263" s="8"/>
      <c r="MNB263" s="8"/>
      <c r="MNC263" s="8"/>
      <c r="MND263" s="8"/>
      <c r="MNE263" s="8"/>
      <c r="MNF263" s="8"/>
      <c r="MNG263" s="8"/>
      <c r="MNH263" s="8"/>
      <c r="MNI263" s="8"/>
      <c r="MNJ263" s="8"/>
      <c r="MNK263" s="8"/>
      <c r="MNL263" s="8"/>
      <c r="MNM263" s="8"/>
      <c r="MNN263" s="8"/>
      <c r="MNO263" s="8"/>
      <c r="MNP263" s="8"/>
      <c r="MNQ263" s="8"/>
      <c r="MNR263" s="8"/>
      <c r="MNS263" s="8"/>
      <c r="MNT263" s="8"/>
      <c r="MNU263" s="8"/>
      <c r="MNV263" s="8"/>
      <c r="MNW263" s="8"/>
      <c r="MNX263" s="8"/>
      <c r="MNY263" s="8"/>
      <c r="MNZ263" s="8"/>
      <c r="MOA263" s="8"/>
      <c r="MOB263" s="8"/>
      <c r="MOC263" s="8"/>
      <c r="MOD263" s="8"/>
      <c r="MOE263" s="8"/>
      <c r="MOF263" s="8"/>
      <c r="MOG263" s="8"/>
      <c r="MOH263" s="8"/>
      <c r="MOI263" s="8"/>
      <c r="MOJ263" s="8"/>
      <c r="MOK263" s="8"/>
      <c r="MOL263" s="8"/>
      <c r="MOM263" s="8"/>
      <c r="MON263" s="8"/>
      <c r="MOO263" s="8"/>
      <c r="MOP263" s="8"/>
      <c r="MOQ263" s="8"/>
      <c r="MOR263" s="8"/>
      <c r="MOS263" s="8"/>
      <c r="MOT263" s="8"/>
      <c r="MOU263" s="8"/>
      <c r="MOV263" s="8"/>
      <c r="MOW263" s="8"/>
      <c r="MOX263" s="8"/>
      <c r="MOY263" s="8"/>
      <c r="MOZ263" s="8"/>
      <c r="MPA263" s="8"/>
      <c r="MPB263" s="8"/>
      <c r="MPC263" s="8"/>
      <c r="MPD263" s="8"/>
      <c r="MPE263" s="8"/>
      <c r="MPF263" s="8"/>
      <c r="MPG263" s="8"/>
      <c r="MPH263" s="8"/>
      <c r="MPI263" s="8"/>
      <c r="MPJ263" s="8"/>
      <c r="MPK263" s="8"/>
      <c r="MPL263" s="8"/>
      <c r="MPM263" s="8"/>
      <c r="MPN263" s="8"/>
      <c r="MPO263" s="8"/>
      <c r="MPP263" s="8"/>
      <c r="MPQ263" s="8"/>
      <c r="MPR263" s="8"/>
      <c r="MPS263" s="8"/>
      <c r="MPT263" s="8"/>
      <c r="MPU263" s="8"/>
      <c r="MPV263" s="8"/>
      <c r="MPW263" s="8"/>
      <c r="MPX263" s="8"/>
      <c r="MPY263" s="8"/>
      <c r="MPZ263" s="8"/>
      <c r="MQA263" s="8"/>
      <c r="MQB263" s="8"/>
      <c r="MQC263" s="8"/>
      <c r="MQD263" s="8"/>
      <c r="MQE263" s="8"/>
      <c r="MQF263" s="8"/>
      <c r="MQG263" s="8"/>
      <c r="MQH263" s="8"/>
      <c r="MQI263" s="8"/>
      <c r="MQJ263" s="8"/>
      <c r="MQK263" s="8"/>
      <c r="MQL263" s="8"/>
      <c r="MQM263" s="8"/>
      <c r="MQN263" s="8"/>
      <c r="MQO263" s="8"/>
      <c r="MQP263" s="8"/>
      <c r="MQQ263" s="8"/>
      <c r="MQR263" s="8"/>
      <c r="MQS263" s="8"/>
      <c r="MQT263" s="8"/>
      <c r="MQU263" s="8"/>
      <c r="MQV263" s="8"/>
      <c r="MQW263" s="8"/>
      <c r="MQX263" s="8"/>
      <c r="MQY263" s="8"/>
      <c r="MQZ263" s="8"/>
      <c r="MRA263" s="8"/>
      <c r="MRB263" s="8"/>
      <c r="MRC263" s="8"/>
      <c r="MRD263" s="8"/>
      <c r="MRE263" s="8"/>
      <c r="MRF263" s="8"/>
      <c r="MRG263" s="8"/>
      <c r="MRH263" s="8"/>
      <c r="MRI263" s="8"/>
      <c r="MRJ263" s="8"/>
      <c r="MRK263" s="8"/>
      <c r="MRL263" s="8"/>
      <c r="MRM263" s="8"/>
      <c r="MRN263" s="8"/>
      <c r="MRO263" s="8"/>
      <c r="MRP263" s="8"/>
      <c r="MRQ263" s="8"/>
      <c r="MRR263" s="8"/>
      <c r="MRS263" s="8"/>
      <c r="MRT263" s="8"/>
      <c r="MRU263" s="8"/>
      <c r="MRV263" s="8"/>
      <c r="MRW263" s="8"/>
      <c r="MRX263" s="8"/>
      <c r="MRY263" s="8"/>
      <c r="MRZ263" s="8"/>
      <c r="MSA263" s="8"/>
      <c r="MSB263" s="8"/>
      <c r="MSC263" s="8"/>
      <c r="MSD263" s="8"/>
      <c r="MSE263" s="8"/>
      <c r="MSF263" s="8"/>
      <c r="MSG263" s="8"/>
      <c r="MSH263" s="8"/>
      <c r="MSI263" s="8"/>
      <c r="MSJ263" s="8"/>
      <c r="MSK263" s="8"/>
      <c r="MSL263" s="8"/>
      <c r="MSM263" s="8"/>
      <c r="MSN263" s="8"/>
      <c r="MSO263" s="8"/>
      <c r="MSP263" s="8"/>
      <c r="MSQ263" s="8"/>
      <c r="MSR263" s="8"/>
      <c r="MSS263" s="8"/>
      <c r="MST263" s="8"/>
      <c r="MSU263" s="8"/>
      <c r="MSV263" s="8"/>
      <c r="MSW263" s="8"/>
      <c r="MSX263" s="8"/>
      <c r="MSY263" s="8"/>
      <c r="MSZ263" s="8"/>
      <c r="MTA263" s="8"/>
      <c r="MTB263" s="8"/>
      <c r="MTC263" s="8"/>
      <c r="MTD263" s="8"/>
      <c r="MTE263" s="8"/>
      <c r="MTF263" s="8"/>
      <c r="MTG263" s="8"/>
      <c r="MTH263" s="8"/>
      <c r="MTI263" s="8"/>
      <c r="MTJ263" s="8"/>
      <c r="MTK263" s="8"/>
      <c r="MTL263" s="8"/>
      <c r="MTM263" s="8"/>
      <c r="MTN263" s="8"/>
      <c r="MTO263" s="8"/>
      <c r="MTP263" s="8"/>
      <c r="MTQ263" s="8"/>
      <c r="MTR263" s="8"/>
      <c r="MTS263" s="8"/>
      <c r="MTT263" s="8"/>
      <c r="MTU263" s="8"/>
      <c r="MTV263" s="8"/>
      <c r="MTW263" s="8"/>
      <c r="MTX263" s="8"/>
      <c r="MTY263" s="8"/>
      <c r="MTZ263" s="8"/>
      <c r="MUA263" s="8"/>
      <c r="MUB263" s="8"/>
      <c r="MUC263" s="8"/>
      <c r="MUD263" s="8"/>
      <c r="MUE263" s="8"/>
      <c r="MUF263" s="8"/>
      <c r="MUG263" s="8"/>
      <c r="MUH263" s="8"/>
      <c r="MUI263" s="8"/>
      <c r="MUJ263" s="8"/>
      <c r="MUK263" s="8"/>
      <c r="MUL263" s="8"/>
      <c r="MUM263" s="8"/>
      <c r="MUN263" s="8"/>
      <c r="MUO263" s="8"/>
      <c r="MUP263" s="8"/>
      <c r="MUQ263" s="8"/>
      <c r="MUR263" s="8"/>
      <c r="MUS263" s="8"/>
      <c r="MUT263" s="8"/>
      <c r="MUU263" s="8"/>
      <c r="MUV263" s="8"/>
      <c r="MUW263" s="8"/>
      <c r="MUX263" s="8"/>
      <c r="MUY263" s="8"/>
      <c r="MUZ263" s="8"/>
      <c r="MVA263" s="8"/>
      <c r="MVB263" s="8"/>
      <c r="MVC263" s="8"/>
      <c r="MVD263" s="8"/>
      <c r="MVE263" s="8"/>
      <c r="MVF263" s="8"/>
      <c r="MVG263" s="8"/>
      <c r="MVH263" s="8"/>
      <c r="MVI263" s="8"/>
      <c r="MVJ263" s="8"/>
      <c r="MVK263" s="8"/>
      <c r="MVL263" s="8"/>
      <c r="MVM263" s="8"/>
      <c r="MVN263" s="8"/>
      <c r="MVO263" s="8"/>
      <c r="MVP263" s="8"/>
      <c r="MVQ263" s="8"/>
      <c r="MVR263" s="8"/>
      <c r="MVS263" s="8"/>
      <c r="MVT263" s="8"/>
      <c r="MVU263" s="8"/>
      <c r="MVV263" s="8"/>
      <c r="MVW263" s="8"/>
      <c r="MVX263" s="8"/>
      <c r="MVY263" s="8"/>
      <c r="MVZ263" s="8"/>
      <c r="MWA263" s="8"/>
      <c r="MWB263" s="8"/>
      <c r="MWC263" s="8"/>
      <c r="MWD263" s="8"/>
      <c r="MWE263" s="8"/>
      <c r="MWF263" s="8"/>
      <c r="MWG263" s="8"/>
      <c r="MWH263" s="8"/>
      <c r="MWI263" s="8"/>
      <c r="MWJ263" s="8"/>
      <c r="MWK263" s="8"/>
      <c r="MWL263" s="8"/>
      <c r="MWM263" s="8"/>
      <c r="MWN263" s="8"/>
      <c r="MWO263" s="8"/>
      <c r="MWP263" s="8"/>
      <c r="MWQ263" s="8"/>
      <c r="MWR263" s="8"/>
      <c r="MWS263" s="8"/>
      <c r="MWT263" s="8"/>
      <c r="MWU263" s="8"/>
      <c r="MWV263" s="8"/>
      <c r="MWW263" s="8"/>
      <c r="MWX263" s="8"/>
      <c r="MWY263" s="8"/>
      <c r="MWZ263" s="8"/>
      <c r="MXA263" s="8"/>
      <c r="MXB263" s="8"/>
      <c r="MXC263" s="8"/>
      <c r="MXD263" s="8"/>
      <c r="MXE263" s="8"/>
      <c r="MXF263" s="8"/>
      <c r="MXG263" s="8"/>
      <c r="MXH263" s="8"/>
      <c r="MXI263" s="8"/>
      <c r="MXJ263" s="8"/>
      <c r="MXK263" s="8"/>
      <c r="MXL263" s="8"/>
      <c r="MXM263" s="8"/>
      <c r="MXN263" s="8"/>
      <c r="MXO263" s="8"/>
      <c r="MXP263" s="8"/>
      <c r="MXQ263" s="8"/>
      <c r="MXR263" s="8"/>
      <c r="MXS263" s="8"/>
      <c r="MXT263" s="8"/>
      <c r="MXU263" s="8"/>
      <c r="MXV263" s="8"/>
      <c r="MXW263" s="8"/>
      <c r="MXX263" s="8"/>
      <c r="MXY263" s="8"/>
      <c r="MXZ263" s="8"/>
      <c r="MYA263" s="8"/>
      <c r="MYB263" s="8"/>
      <c r="MYC263" s="8"/>
      <c r="MYD263" s="8"/>
      <c r="MYE263" s="8"/>
      <c r="MYF263" s="8"/>
      <c r="MYG263" s="8"/>
      <c r="MYH263" s="8"/>
      <c r="MYI263" s="8"/>
      <c r="MYJ263" s="8"/>
      <c r="MYK263" s="8"/>
      <c r="MYL263" s="8"/>
      <c r="MYM263" s="8"/>
      <c r="MYN263" s="8"/>
      <c r="MYO263" s="8"/>
      <c r="MYP263" s="8"/>
      <c r="MYQ263" s="8"/>
      <c r="MYR263" s="8"/>
      <c r="MYS263" s="8"/>
      <c r="MYT263" s="8"/>
      <c r="MYU263" s="8"/>
      <c r="MYV263" s="8"/>
      <c r="MYW263" s="8"/>
      <c r="MYX263" s="8"/>
      <c r="MYY263" s="8"/>
      <c r="MYZ263" s="8"/>
      <c r="MZA263" s="8"/>
      <c r="MZB263" s="8"/>
      <c r="MZC263" s="8"/>
      <c r="MZD263" s="8"/>
      <c r="MZE263" s="8"/>
      <c r="MZF263" s="8"/>
      <c r="MZG263" s="8"/>
      <c r="MZH263" s="8"/>
      <c r="MZI263" s="8"/>
      <c r="MZJ263" s="8"/>
      <c r="MZK263" s="8"/>
      <c r="MZL263" s="8"/>
      <c r="MZM263" s="8"/>
      <c r="MZN263" s="8"/>
      <c r="MZO263" s="8"/>
      <c r="MZP263" s="8"/>
      <c r="MZQ263" s="8"/>
      <c r="MZR263" s="8"/>
      <c r="MZS263" s="8"/>
      <c r="MZT263" s="8"/>
      <c r="MZU263" s="8"/>
      <c r="MZV263" s="8"/>
      <c r="MZW263" s="8"/>
      <c r="MZX263" s="8"/>
      <c r="MZY263" s="8"/>
      <c r="MZZ263" s="8"/>
      <c r="NAA263" s="8"/>
      <c r="NAB263" s="8"/>
      <c r="NAC263" s="8"/>
      <c r="NAD263" s="8"/>
      <c r="NAE263" s="8"/>
      <c r="NAF263" s="8"/>
      <c r="NAG263" s="8"/>
      <c r="NAH263" s="8"/>
      <c r="NAI263" s="8"/>
      <c r="NAJ263" s="8"/>
      <c r="NAK263" s="8"/>
      <c r="NAL263" s="8"/>
      <c r="NAM263" s="8"/>
      <c r="NAN263" s="8"/>
      <c r="NAO263" s="8"/>
      <c r="NAP263" s="8"/>
      <c r="NAQ263" s="8"/>
      <c r="NAR263" s="8"/>
      <c r="NAS263" s="8"/>
      <c r="NAT263" s="8"/>
      <c r="NAU263" s="8"/>
      <c r="NAV263" s="8"/>
      <c r="NAW263" s="8"/>
      <c r="NAX263" s="8"/>
      <c r="NAY263" s="8"/>
      <c r="NAZ263" s="8"/>
      <c r="NBA263" s="8"/>
      <c r="NBB263" s="8"/>
      <c r="NBC263" s="8"/>
      <c r="NBD263" s="8"/>
      <c r="NBE263" s="8"/>
      <c r="NBF263" s="8"/>
      <c r="NBG263" s="8"/>
      <c r="NBH263" s="8"/>
      <c r="NBI263" s="8"/>
      <c r="NBJ263" s="8"/>
      <c r="NBK263" s="8"/>
      <c r="NBL263" s="8"/>
      <c r="NBM263" s="8"/>
      <c r="NBN263" s="8"/>
      <c r="NBO263" s="8"/>
      <c r="NBP263" s="8"/>
      <c r="NBQ263" s="8"/>
      <c r="NBR263" s="8"/>
      <c r="NBS263" s="8"/>
      <c r="NBT263" s="8"/>
      <c r="NBU263" s="8"/>
      <c r="NBV263" s="8"/>
      <c r="NBW263" s="8"/>
      <c r="NBX263" s="8"/>
      <c r="NBY263" s="8"/>
      <c r="NBZ263" s="8"/>
      <c r="NCA263" s="8"/>
      <c r="NCB263" s="8"/>
      <c r="NCC263" s="8"/>
      <c r="NCD263" s="8"/>
      <c r="NCE263" s="8"/>
      <c r="NCF263" s="8"/>
      <c r="NCG263" s="8"/>
      <c r="NCH263" s="8"/>
      <c r="NCI263" s="8"/>
      <c r="NCJ263" s="8"/>
      <c r="NCK263" s="8"/>
      <c r="NCL263" s="8"/>
      <c r="NCM263" s="8"/>
      <c r="NCN263" s="8"/>
      <c r="NCO263" s="8"/>
      <c r="NCP263" s="8"/>
      <c r="NCQ263" s="8"/>
      <c r="NCR263" s="8"/>
      <c r="NCS263" s="8"/>
      <c r="NCT263" s="8"/>
      <c r="NCU263" s="8"/>
      <c r="NCV263" s="8"/>
      <c r="NCW263" s="8"/>
      <c r="NCX263" s="8"/>
      <c r="NCY263" s="8"/>
      <c r="NCZ263" s="8"/>
      <c r="NDA263" s="8"/>
      <c r="NDB263" s="8"/>
      <c r="NDC263" s="8"/>
      <c r="NDD263" s="8"/>
      <c r="NDE263" s="8"/>
      <c r="NDF263" s="8"/>
      <c r="NDG263" s="8"/>
      <c r="NDH263" s="8"/>
      <c r="NDI263" s="8"/>
      <c r="NDJ263" s="8"/>
      <c r="NDK263" s="8"/>
      <c r="NDL263" s="8"/>
      <c r="NDM263" s="8"/>
      <c r="NDN263" s="8"/>
      <c r="NDO263" s="8"/>
      <c r="NDP263" s="8"/>
      <c r="NDQ263" s="8"/>
      <c r="NDR263" s="8"/>
      <c r="NDS263" s="8"/>
      <c r="NDT263" s="8"/>
      <c r="NDU263" s="8"/>
      <c r="NDV263" s="8"/>
      <c r="NDW263" s="8"/>
      <c r="NDX263" s="8"/>
      <c r="NDY263" s="8"/>
      <c r="NDZ263" s="8"/>
      <c r="NEA263" s="8"/>
      <c r="NEB263" s="8"/>
      <c r="NEC263" s="8"/>
      <c r="NED263" s="8"/>
      <c r="NEE263" s="8"/>
      <c r="NEF263" s="8"/>
      <c r="NEG263" s="8"/>
      <c r="NEH263" s="8"/>
      <c r="NEI263" s="8"/>
      <c r="NEJ263" s="8"/>
      <c r="NEK263" s="8"/>
      <c r="NEL263" s="8"/>
      <c r="NEM263" s="8"/>
      <c r="NEN263" s="8"/>
      <c r="NEO263" s="8"/>
      <c r="NEP263" s="8"/>
      <c r="NEQ263" s="8"/>
      <c r="NER263" s="8"/>
      <c r="NES263" s="8"/>
      <c r="NET263" s="8"/>
      <c r="NEU263" s="8"/>
      <c r="NEV263" s="8"/>
      <c r="NEW263" s="8"/>
      <c r="NEX263" s="8"/>
      <c r="NEY263" s="8"/>
      <c r="NEZ263" s="8"/>
      <c r="NFA263" s="8"/>
      <c r="NFB263" s="8"/>
      <c r="NFC263" s="8"/>
      <c r="NFD263" s="8"/>
      <c r="NFE263" s="8"/>
      <c r="NFF263" s="8"/>
      <c r="NFG263" s="8"/>
      <c r="NFH263" s="8"/>
      <c r="NFI263" s="8"/>
      <c r="NFJ263" s="8"/>
      <c r="NFK263" s="8"/>
      <c r="NFL263" s="8"/>
      <c r="NFM263" s="8"/>
      <c r="NFN263" s="8"/>
      <c r="NFO263" s="8"/>
      <c r="NFP263" s="8"/>
      <c r="NFQ263" s="8"/>
      <c r="NFR263" s="8"/>
      <c r="NFS263" s="8"/>
      <c r="NFT263" s="8"/>
      <c r="NFU263" s="8"/>
      <c r="NFV263" s="8"/>
      <c r="NFW263" s="8"/>
      <c r="NFX263" s="8"/>
      <c r="NFY263" s="8"/>
      <c r="NFZ263" s="8"/>
      <c r="NGA263" s="8"/>
      <c r="NGB263" s="8"/>
      <c r="NGC263" s="8"/>
      <c r="NGD263" s="8"/>
      <c r="NGE263" s="8"/>
      <c r="NGF263" s="8"/>
      <c r="NGG263" s="8"/>
      <c r="NGH263" s="8"/>
      <c r="NGI263" s="8"/>
      <c r="NGJ263" s="8"/>
      <c r="NGK263" s="8"/>
      <c r="NGL263" s="8"/>
      <c r="NGM263" s="8"/>
      <c r="NGN263" s="8"/>
      <c r="NGO263" s="8"/>
      <c r="NGP263" s="8"/>
      <c r="NGQ263" s="8"/>
      <c r="NGR263" s="8"/>
      <c r="NGS263" s="8"/>
      <c r="NGT263" s="8"/>
      <c r="NGU263" s="8"/>
      <c r="NGV263" s="8"/>
      <c r="NGW263" s="8"/>
      <c r="NGX263" s="8"/>
      <c r="NGY263" s="8"/>
      <c r="NGZ263" s="8"/>
      <c r="NHA263" s="8"/>
      <c r="NHB263" s="8"/>
      <c r="NHC263" s="8"/>
      <c r="NHD263" s="8"/>
      <c r="NHE263" s="8"/>
      <c r="NHF263" s="8"/>
      <c r="NHG263" s="8"/>
      <c r="NHH263" s="8"/>
      <c r="NHI263" s="8"/>
      <c r="NHJ263" s="8"/>
      <c r="NHK263" s="8"/>
      <c r="NHL263" s="8"/>
      <c r="NHM263" s="8"/>
      <c r="NHN263" s="8"/>
      <c r="NHO263" s="8"/>
      <c r="NHP263" s="8"/>
      <c r="NHQ263" s="8"/>
      <c r="NHR263" s="8"/>
      <c r="NHS263" s="8"/>
      <c r="NHT263" s="8"/>
      <c r="NHU263" s="8"/>
      <c r="NHV263" s="8"/>
      <c r="NHW263" s="8"/>
      <c r="NHX263" s="8"/>
      <c r="NHY263" s="8"/>
      <c r="NHZ263" s="8"/>
      <c r="NIA263" s="8"/>
      <c r="NIB263" s="8"/>
      <c r="NIC263" s="8"/>
      <c r="NID263" s="8"/>
      <c r="NIE263" s="8"/>
      <c r="NIF263" s="8"/>
      <c r="NIG263" s="8"/>
      <c r="NIH263" s="8"/>
      <c r="NII263" s="8"/>
      <c r="NIJ263" s="8"/>
      <c r="NIK263" s="8"/>
      <c r="NIL263" s="8"/>
      <c r="NIM263" s="8"/>
      <c r="NIN263" s="8"/>
      <c r="NIO263" s="8"/>
      <c r="NIP263" s="8"/>
      <c r="NIQ263" s="8"/>
      <c r="NIR263" s="8"/>
      <c r="NIS263" s="8"/>
      <c r="NIT263" s="8"/>
      <c r="NIU263" s="8"/>
      <c r="NIV263" s="8"/>
      <c r="NIW263" s="8"/>
      <c r="NIX263" s="8"/>
      <c r="NIY263" s="8"/>
      <c r="NIZ263" s="8"/>
      <c r="NJA263" s="8"/>
      <c r="NJB263" s="8"/>
      <c r="NJC263" s="8"/>
      <c r="NJD263" s="8"/>
      <c r="NJE263" s="8"/>
      <c r="NJF263" s="8"/>
      <c r="NJG263" s="8"/>
      <c r="NJH263" s="8"/>
      <c r="NJI263" s="8"/>
      <c r="NJJ263" s="8"/>
      <c r="NJK263" s="8"/>
      <c r="NJL263" s="8"/>
      <c r="NJM263" s="8"/>
      <c r="NJN263" s="8"/>
      <c r="NJO263" s="8"/>
      <c r="NJP263" s="8"/>
      <c r="NJQ263" s="8"/>
      <c r="NJR263" s="8"/>
      <c r="NJS263" s="8"/>
      <c r="NJT263" s="8"/>
      <c r="NJU263" s="8"/>
      <c r="NJV263" s="8"/>
      <c r="NJW263" s="8"/>
      <c r="NJX263" s="8"/>
      <c r="NJY263" s="8"/>
      <c r="NJZ263" s="8"/>
      <c r="NKA263" s="8"/>
      <c r="NKB263" s="8"/>
      <c r="NKC263" s="8"/>
      <c r="NKD263" s="8"/>
      <c r="NKE263" s="8"/>
      <c r="NKF263" s="8"/>
      <c r="NKG263" s="8"/>
      <c r="NKH263" s="8"/>
      <c r="NKI263" s="8"/>
      <c r="NKJ263" s="8"/>
      <c r="NKK263" s="8"/>
      <c r="NKL263" s="8"/>
      <c r="NKM263" s="8"/>
      <c r="NKN263" s="8"/>
      <c r="NKO263" s="8"/>
      <c r="NKP263" s="8"/>
      <c r="NKQ263" s="8"/>
      <c r="NKR263" s="8"/>
      <c r="NKS263" s="8"/>
      <c r="NKT263" s="8"/>
      <c r="NKU263" s="8"/>
      <c r="NKV263" s="8"/>
      <c r="NKW263" s="8"/>
      <c r="NKX263" s="8"/>
      <c r="NKY263" s="8"/>
      <c r="NKZ263" s="8"/>
      <c r="NLA263" s="8"/>
      <c r="NLB263" s="8"/>
      <c r="NLC263" s="8"/>
      <c r="NLD263" s="8"/>
      <c r="NLE263" s="8"/>
      <c r="NLF263" s="8"/>
      <c r="NLG263" s="8"/>
      <c r="NLH263" s="8"/>
      <c r="NLI263" s="8"/>
      <c r="NLJ263" s="8"/>
      <c r="NLK263" s="8"/>
      <c r="NLL263" s="8"/>
      <c r="NLM263" s="8"/>
      <c r="NLN263" s="8"/>
      <c r="NLO263" s="8"/>
      <c r="NLP263" s="8"/>
      <c r="NLQ263" s="8"/>
      <c r="NLR263" s="8"/>
      <c r="NLS263" s="8"/>
      <c r="NLT263" s="8"/>
      <c r="NLU263" s="8"/>
      <c r="NLV263" s="8"/>
      <c r="NLW263" s="8"/>
      <c r="NLX263" s="8"/>
      <c r="NLY263" s="8"/>
      <c r="NLZ263" s="8"/>
      <c r="NMA263" s="8"/>
      <c r="NMB263" s="8"/>
      <c r="NMC263" s="8"/>
      <c r="NMD263" s="8"/>
      <c r="NME263" s="8"/>
      <c r="NMF263" s="8"/>
      <c r="NMG263" s="8"/>
      <c r="NMH263" s="8"/>
      <c r="NMI263" s="8"/>
      <c r="NMJ263" s="8"/>
      <c r="NMK263" s="8"/>
      <c r="NML263" s="8"/>
      <c r="NMM263" s="8"/>
      <c r="NMN263" s="8"/>
      <c r="NMO263" s="8"/>
      <c r="NMP263" s="8"/>
      <c r="NMQ263" s="8"/>
      <c r="NMR263" s="8"/>
      <c r="NMS263" s="8"/>
      <c r="NMT263" s="8"/>
      <c r="NMU263" s="8"/>
      <c r="NMV263" s="8"/>
      <c r="NMW263" s="8"/>
      <c r="NMX263" s="8"/>
      <c r="NMY263" s="8"/>
      <c r="NMZ263" s="8"/>
      <c r="NNA263" s="8"/>
      <c r="NNB263" s="8"/>
      <c r="NNC263" s="8"/>
      <c r="NND263" s="8"/>
      <c r="NNE263" s="8"/>
      <c r="NNF263" s="8"/>
      <c r="NNG263" s="8"/>
      <c r="NNH263" s="8"/>
      <c r="NNI263" s="8"/>
      <c r="NNJ263" s="8"/>
      <c r="NNK263" s="8"/>
      <c r="NNL263" s="8"/>
      <c r="NNM263" s="8"/>
      <c r="NNN263" s="8"/>
      <c r="NNO263" s="8"/>
      <c r="NNP263" s="8"/>
      <c r="NNQ263" s="8"/>
      <c r="NNR263" s="8"/>
      <c r="NNS263" s="8"/>
      <c r="NNT263" s="8"/>
      <c r="NNU263" s="8"/>
      <c r="NNV263" s="8"/>
      <c r="NNW263" s="8"/>
      <c r="NNX263" s="8"/>
      <c r="NNY263" s="8"/>
      <c r="NNZ263" s="8"/>
      <c r="NOA263" s="8"/>
      <c r="NOB263" s="8"/>
      <c r="NOC263" s="8"/>
      <c r="NOD263" s="8"/>
      <c r="NOE263" s="8"/>
      <c r="NOF263" s="8"/>
      <c r="NOG263" s="8"/>
      <c r="NOH263" s="8"/>
      <c r="NOI263" s="8"/>
      <c r="NOJ263" s="8"/>
      <c r="NOK263" s="8"/>
      <c r="NOL263" s="8"/>
      <c r="NOM263" s="8"/>
      <c r="NON263" s="8"/>
      <c r="NOO263" s="8"/>
      <c r="NOP263" s="8"/>
      <c r="NOQ263" s="8"/>
      <c r="NOR263" s="8"/>
      <c r="NOS263" s="8"/>
      <c r="NOT263" s="8"/>
      <c r="NOU263" s="8"/>
      <c r="NOV263" s="8"/>
      <c r="NOW263" s="8"/>
      <c r="NOX263" s="8"/>
      <c r="NOY263" s="8"/>
      <c r="NOZ263" s="8"/>
      <c r="NPA263" s="8"/>
      <c r="NPB263" s="8"/>
      <c r="NPC263" s="8"/>
      <c r="NPD263" s="8"/>
      <c r="NPE263" s="8"/>
      <c r="NPF263" s="8"/>
      <c r="NPG263" s="8"/>
      <c r="NPH263" s="8"/>
      <c r="NPI263" s="8"/>
      <c r="NPJ263" s="8"/>
      <c r="NPK263" s="8"/>
      <c r="NPL263" s="8"/>
      <c r="NPM263" s="8"/>
      <c r="NPN263" s="8"/>
      <c r="NPO263" s="8"/>
      <c r="NPP263" s="8"/>
      <c r="NPQ263" s="8"/>
      <c r="NPR263" s="8"/>
      <c r="NPS263" s="8"/>
      <c r="NPT263" s="8"/>
      <c r="NPU263" s="8"/>
      <c r="NPV263" s="8"/>
      <c r="NPW263" s="8"/>
      <c r="NPX263" s="8"/>
      <c r="NPY263" s="8"/>
      <c r="NPZ263" s="8"/>
      <c r="NQA263" s="8"/>
      <c r="NQB263" s="8"/>
      <c r="NQC263" s="8"/>
      <c r="NQD263" s="8"/>
      <c r="NQE263" s="8"/>
      <c r="NQF263" s="8"/>
      <c r="NQG263" s="8"/>
      <c r="NQH263" s="8"/>
      <c r="NQI263" s="8"/>
      <c r="NQJ263" s="8"/>
      <c r="NQK263" s="8"/>
      <c r="NQL263" s="8"/>
      <c r="NQM263" s="8"/>
      <c r="NQN263" s="8"/>
      <c r="NQO263" s="8"/>
      <c r="NQP263" s="8"/>
      <c r="NQQ263" s="8"/>
      <c r="NQR263" s="8"/>
      <c r="NQS263" s="8"/>
      <c r="NQT263" s="8"/>
      <c r="NQU263" s="8"/>
      <c r="NQV263" s="8"/>
      <c r="NQW263" s="8"/>
      <c r="NQX263" s="8"/>
      <c r="NQY263" s="8"/>
      <c r="NQZ263" s="8"/>
      <c r="NRA263" s="8"/>
      <c r="NRB263" s="8"/>
      <c r="NRC263" s="8"/>
      <c r="NRD263" s="8"/>
      <c r="NRE263" s="8"/>
      <c r="NRF263" s="8"/>
      <c r="NRG263" s="8"/>
      <c r="NRH263" s="8"/>
      <c r="NRI263" s="8"/>
      <c r="NRJ263" s="8"/>
      <c r="NRK263" s="8"/>
      <c r="NRL263" s="8"/>
      <c r="NRM263" s="8"/>
      <c r="NRN263" s="8"/>
      <c r="NRO263" s="8"/>
      <c r="NRP263" s="8"/>
      <c r="NRQ263" s="8"/>
      <c r="NRR263" s="8"/>
      <c r="NRS263" s="8"/>
      <c r="NRT263" s="8"/>
      <c r="NRU263" s="8"/>
      <c r="NRV263" s="8"/>
      <c r="NRW263" s="8"/>
      <c r="NRX263" s="8"/>
      <c r="NRY263" s="8"/>
      <c r="NRZ263" s="8"/>
      <c r="NSA263" s="8"/>
      <c r="NSB263" s="8"/>
      <c r="NSC263" s="8"/>
      <c r="NSD263" s="8"/>
      <c r="NSE263" s="8"/>
      <c r="NSF263" s="8"/>
      <c r="NSG263" s="8"/>
      <c r="NSH263" s="8"/>
      <c r="NSI263" s="8"/>
      <c r="NSJ263" s="8"/>
      <c r="NSK263" s="8"/>
      <c r="NSL263" s="8"/>
      <c r="NSM263" s="8"/>
      <c r="NSN263" s="8"/>
      <c r="NSO263" s="8"/>
      <c r="NSP263" s="8"/>
      <c r="NSQ263" s="8"/>
      <c r="NSR263" s="8"/>
      <c r="NSS263" s="8"/>
      <c r="NST263" s="8"/>
      <c r="NSU263" s="8"/>
      <c r="NSV263" s="8"/>
      <c r="NSW263" s="8"/>
      <c r="NSX263" s="8"/>
      <c r="NSY263" s="8"/>
      <c r="NSZ263" s="8"/>
      <c r="NTA263" s="8"/>
      <c r="NTB263" s="8"/>
      <c r="NTC263" s="8"/>
      <c r="NTD263" s="8"/>
      <c r="NTE263" s="8"/>
      <c r="NTF263" s="8"/>
      <c r="NTG263" s="8"/>
      <c r="NTH263" s="8"/>
      <c r="NTI263" s="8"/>
      <c r="NTJ263" s="8"/>
      <c r="NTK263" s="8"/>
      <c r="NTL263" s="8"/>
      <c r="NTM263" s="8"/>
      <c r="NTN263" s="8"/>
      <c r="NTO263" s="8"/>
      <c r="NTP263" s="8"/>
      <c r="NTQ263" s="8"/>
      <c r="NTR263" s="8"/>
      <c r="NTS263" s="8"/>
      <c r="NTT263" s="8"/>
      <c r="NTU263" s="8"/>
      <c r="NTV263" s="8"/>
      <c r="NTW263" s="8"/>
      <c r="NTX263" s="8"/>
      <c r="NTY263" s="8"/>
      <c r="NTZ263" s="8"/>
      <c r="NUA263" s="8"/>
      <c r="NUB263" s="8"/>
      <c r="NUC263" s="8"/>
      <c r="NUD263" s="8"/>
      <c r="NUE263" s="8"/>
      <c r="NUF263" s="8"/>
      <c r="NUG263" s="8"/>
      <c r="NUH263" s="8"/>
      <c r="NUI263" s="8"/>
      <c r="NUJ263" s="8"/>
      <c r="NUK263" s="8"/>
      <c r="NUL263" s="8"/>
      <c r="NUM263" s="8"/>
      <c r="NUN263" s="8"/>
      <c r="NUO263" s="8"/>
      <c r="NUP263" s="8"/>
      <c r="NUQ263" s="8"/>
      <c r="NUR263" s="8"/>
      <c r="NUS263" s="8"/>
      <c r="NUT263" s="8"/>
      <c r="NUU263" s="8"/>
      <c r="NUV263" s="8"/>
      <c r="NUW263" s="8"/>
      <c r="NUX263" s="8"/>
      <c r="NUY263" s="8"/>
      <c r="NUZ263" s="8"/>
      <c r="NVA263" s="8"/>
      <c r="NVB263" s="8"/>
      <c r="NVC263" s="8"/>
      <c r="NVD263" s="8"/>
      <c r="NVE263" s="8"/>
      <c r="NVF263" s="8"/>
      <c r="NVG263" s="8"/>
      <c r="NVH263" s="8"/>
      <c r="NVI263" s="8"/>
      <c r="NVJ263" s="8"/>
      <c r="NVK263" s="8"/>
      <c r="NVL263" s="8"/>
      <c r="NVM263" s="8"/>
      <c r="NVN263" s="8"/>
      <c r="NVO263" s="8"/>
      <c r="NVP263" s="8"/>
      <c r="NVQ263" s="8"/>
      <c r="NVR263" s="8"/>
      <c r="NVS263" s="8"/>
      <c r="NVT263" s="8"/>
      <c r="NVU263" s="8"/>
      <c r="NVV263" s="8"/>
      <c r="NVW263" s="8"/>
      <c r="NVX263" s="8"/>
      <c r="NVY263" s="8"/>
      <c r="NVZ263" s="8"/>
      <c r="NWA263" s="8"/>
      <c r="NWB263" s="8"/>
      <c r="NWC263" s="8"/>
      <c r="NWD263" s="8"/>
      <c r="NWE263" s="8"/>
      <c r="NWF263" s="8"/>
      <c r="NWG263" s="8"/>
      <c r="NWH263" s="8"/>
      <c r="NWI263" s="8"/>
      <c r="NWJ263" s="8"/>
      <c r="NWK263" s="8"/>
      <c r="NWL263" s="8"/>
      <c r="NWM263" s="8"/>
      <c r="NWN263" s="8"/>
      <c r="NWO263" s="8"/>
      <c r="NWP263" s="8"/>
      <c r="NWQ263" s="8"/>
      <c r="NWR263" s="8"/>
      <c r="NWS263" s="8"/>
      <c r="NWT263" s="8"/>
      <c r="NWU263" s="8"/>
      <c r="NWV263" s="8"/>
      <c r="NWW263" s="8"/>
      <c r="NWX263" s="8"/>
      <c r="NWY263" s="8"/>
      <c r="NWZ263" s="8"/>
      <c r="NXA263" s="8"/>
      <c r="NXB263" s="8"/>
      <c r="NXC263" s="8"/>
      <c r="NXD263" s="8"/>
      <c r="NXE263" s="8"/>
      <c r="NXF263" s="8"/>
      <c r="NXG263" s="8"/>
      <c r="NXH263" s="8"/>
      <c r="NXI263" s="8"/>
      <c r="NXJ263" s="8"/>
      <c r="NXK263" s="8"/>
      <c r="NXL263" s="8"/>
      <c r="NXM263" s="8"/>
      <c r="NXN263" s="8"/>
      <c r="NXO263" s="8"/>
      <c r="NXP263" s="8"/>
      <c r="NXQ263" s="8"/>
      <c r="NXR263" s="8"/>
      <c r="NXS263" s="8"/>
      <c r="NXT263" s="8"/>
      <c r="NXU263" s="8"/>
      <c r="NXV263" s="8"/>
      <c r="NXW263" s="8"/>
      <c r="NXX263" s="8"/>
      <c r="NXY263" s="8"/>
      <c r="NXZ263" s="8"/>
      <c r="NYA263" s="8"/>
      <c r="NYB263" s="8"/>
      <c r="NYC263" s="8"/>
      <c r="NYD263" s="8"/>
      <c r="NYE263" s="8"/>
      <c r="NYF263" s="8"/>
      <c r="NYG263" s="8"/>
      <c r="NYH263" s="8"/>
      <c r="NYI263" s="8"/>
      <c r="NYJ263" s="8"/>
      <c r="NYK263" s="8"/>
      <c r="NYL263" s="8"/>
      <c r="NYM263" s="8"/>
      <c r="NYN263" s="8"/>
      <c r="NYO263" s="8"/>
      <c r="NYP263" s="8"/>
      <c r="NYQ263" s="8"/>
      <c r="NYR263" s="8"/>
      <c r="NYS263" s="8"/>
      <c r="NYT263" s="8"/>
      <c r="NYU263" s="8"/>
      <c r="NYV263" s="8"/>
      <c r="NYW263" s="8"/>
      <c r="NYX263" s="8"/>
      <c r="NYY263" s="8"/>
      <c r="NYZ263" s="8"/>
      <c r="NZA263" s="8"/>
      <c r="NZB263" s="8"/>
      <c r="NZC263" s="8"/>
      <c r="NZD263" s="8"/>
      <c r="NZE263" s="8"/>
      <c r="NZF263" s="8"/>
      <c r="NZG263" s="8"/>
      <c r="NZH263" s="8"/>
      <c r="NZI263" s="8"/>
      <c r="NZJ263" s="8"/>
      <c r="NZK263" s="8"/>
      <c r="NZL263" s="8"/>
      <c r="NZM263" s="8"/>
      <c r="NZN263" s="8"/>
      <c r="NZO263" s="8"/>
      <c r="NZP263" s="8"/>
      <c r="NZQ263" s="8"/>
      <c r="NZR263" s="8"/>
      <c r="NZS263" s="8"/>
      <c r="NZT263" s="8"/>
      <c r="NZU263" s="8"/>
      <c r="NZV263" s="8"/>
      <c r="NZW263" s="8"/>
      <c r="NZX263" s="8"/>
      <c r="NZY263" s="8"/>
      <c r="NZZ263" s="8"/>
      <c r="OAA263" s="8"/>
      <c r="OAB263" s="8"/>
      <c r="OAC263" s="8"/>
      <c r="OAD263" s="8"/>
      <c r="OAE263" s="8"/>
      <c r="OAF263" s="8"/>
      <c r="OAG263" s="8"/>
      <c r="OAH263" s="8"/>
      <c r="OAI263" s="8"/>
      <c r="OAJ263" s="8"/>
      <c r="OAK263" s="8"/>
      <c r="OAL263" s="8"/>
      <c r="OAM263" s="8"/>
      <c r="OAN263" s="8"/>
      <c r="OAO263" s="8"/>
      <c r="OAP263" s="8"/>
      <c r="OAQ263" s="8"/>
      <c r="OAR263" s="8"/>
      <c r="OAS263" s="8"/>
      <c r="OAT263" s="8"/>
      <c r="OAU263" s="8"/>
      <c r="OAV263" s="8"/>
      <c r="OAW263" s="8"/>
      <c r="OAX263" s="8"/>
      <c r="OAY263" s="8"/>
      <c r="OAZ263" s="8"/>
      <c r="OBA263" s="8"/>
      <c r="OBB263" s="8"/>
      <c r="OBC263" s="8"/>
      <c r="OBD263" s="8"/>
      <c r="OBE263" s="8"/>
      <c r="OBF263" s="8"/>
      <c r="OBG263" s="8"/>
      <c r="OBH263" s="8"/>
      <c r="OBI263" s="8"/>
      <c r="OBJ263" s="8"/>
      <c r="OBK263" s="8"/>
      <c r="OBL263" s="8"/>
      <c r="OBM263" s="8"/>
      <c r="OBN263" s="8"/>
      <c r="OBO263" s="8"/>
      <c r="OBP263" s="8"/>
      <c r="OBQ263" s="8"/>
      <c r="OBR263" s="8"/>
      <c r="OBS263" s="8"/>
      <c r="OBT263" s="8"/>
      <c r="OBU263" s="8"/>
      <c r="OBV263" s="8"/>
      <c r="OBW263" s="8"/>
      <c r="OBX263" s="8"/>
      <c r="OBY263" s="8"/>
      <c r="OBZ263" s="8"/>
      <c r="OCA263" s="8"/>
      <c r="OCB263" s="8"/>
      <c r="OCC263" s="8"/>
      <c r="OCD263" s="8"/>
      <c r="OCE263" s="8"/>
      <c r="OCF263" s="8"/>
      <c r="OCG263" s="8"/>
      <c r="OCH263" s="8"/>
      <c r="OCI263" s="8"/>
      <c r="OCJ263" s="8"/>
      <c r="OCK263" s="8"/>
      <c r="OCL263" s="8"/>
      <c r="OCM263" s="8"/>
      <c r="OCN263" s="8"/>
      <c r="OCO263" s="8"/>
      <c r="OCP263" s="8"/>
      <c r="OCQ263" s="8"/>
      <c r="OCR263" s="8"/>
      <c r="OCS263" s="8"/>
      <c r="OCT263" s="8"/>
      <c r="OCU263" s="8"/>
      <c r="OCV263" s="8"/>
      <c r="OCW263" s="8"/>
      <c r="OCX263" s="8"/>
      <c r="OCY263" s="8"/>
      <c r="OCZ263" s="8"/>
      <c r="ODA263" s="8"/>
      <c r="ODB263" s="8"/>
      <c r="ODC263" s="8"/>
      <c r="ODD263" s="8"/>
      <c r="ODE263" s="8"/>
      <c r="ODF263" s="8"/>
      <c r="ODG263" s="8"/>
      <c r="ODH263" s="8"/>
      <c r="ODI263" s="8"/>
      <c r="ODJ263" s="8"/>
      <c r="ODK263" s="8"/>
      <c r="ODL263" s="8"/>
      <c r="ODM263" s="8"/>
      <c r="ODN263" s="8"/>
      <c r="ODO263" s="8"/>
      <c r="ODP263" s="8"/>
      <c r="ODQ263" s="8"/>
      <c r="ODR263" s="8"/>
      <c r="ODS263" s="8"/>
      <c r="ODT263" s="8"/>
      <c r="ODU263" s="8"/>
      <c r="ODV263" s="8"/>
      <c r="ODW263" s="8"/>
      <c r="ODX263" s="8"/>
      <c r="ODY263" s="8"/>
      <c r="ODZ263" s="8"/>
      <c r="OEA263" s="8"/>
      <c r="OEB263" s="8"/>
      <c r="OEC263" s="8"/>
      <c r="OED263" s="8"/>
      <c r="OEE263" s="8"/>
      <c r="OEF263" s="8"/>
      <c r="OEG263" s="8"/>
      <c r="OEH263" s="8"/>
      <c r="OEI263" s="8"/>
      <c r="OEJ263" s="8"/>
      <c r="OEK263" s="8"/>
      <c r="OEL263" s="8"/>
      <c r="OEM263" s="8"/>
      <c r="OEN263" s="8"/>
      <c r="OEO263" s="8"/>
      <c r="OEP263" s="8"/>
      <c r="OEQ263" s="8"/>
      <c r="OER263" s="8"/>
      <c r="OES263" s="8"/>
      <c r="OET263" s="8"/>
      <c r="OEU263" s="8"/>
      <c r="OEV263" s="8"/>
      <c r="OEW263" s="8"/>
      <c r="OEX263" s="8"/>
      <c r="OEY263" s="8"/>
      <c r="OEZ263" s="8"/>
      <c r="OFA263" s="8"/>
      <c r="OFB263" s="8"/>
      <c r="OFC263" s="8"/>
      <c r="OFD263" s="8"/>
      <c r="OFE263" s="8"/>
      <c r="OFF263" s="8"/>
      <c r="OFG263" s="8"/>
      <c r="OFH263" s="8"/>
      <c r="OFI263" s="8"/>
      <c r="OFJ263" s="8"/>
      <c r="OFK263" s="8"/>
      <c r="OFL263" s="8"/>
      <c r="OFM263" s="8"/>
      <c r="OFN263" s="8"/>
      <c r="OFO263" s="8"/>
      <c r="OFP263" s="8"/>
      <c r="OFQ263" s="8"/>
      <c r="OFR263" s="8"/>
      <c r="OFS263" s="8"/>
      <c r="OFT263" s="8"/>
      <c r="OFU263" s="8"/>
      <c r="OFV263" s="8"/>
      <c r="OFW263" s="8"/>
      <c r="OFX263" s="8"/>
      <c r="OFY263" s="8"/>
      <c r="OFZ263" s="8"/>
      <c r="OGA263" s="8"/>
      <c r="OGB263" s="8"/>
      <c r="OGC263" s="8"/>
      <c r="OGD263" s="8"/>
      <c r="OGE263" s="8"/>
      <c r="OGF263" s="8"/>
      <c r="OGG263" s="8"/>
      <c r="OGH263" s="8"/>
      <c r="OGI263" s="8"/>
      <c r="OGJ263" s="8"/>
      <c r="OGK263" s="8"/>
      <c r="OGL263" s="8"/>
      <c r="OGM263" s="8"/>
      <c r="OGN263" s="8"/>
      <c r="OGO263" s="8"/>
      <c r="OGP263" s="8"/>
      <c r="OGQ263" s="8"/>
      <c r="OGR263" s="8"/>
      <c r="OGS263" s="8"/>
      <c r="OGT263" s="8"/>
      <c r="OGU263" s="8"/>
      <c r="OGV263" s="8"/>
      <c r="OGW263" s="8"/>
      <c r="OGX263" s="8"/>
      <c r="OGY263" s="8"/>
      <c r="OGZ263" s="8"/>
      <c r="OHA263" s="8"/>
      <c r="OHB263" s="8"/>
      <c r="OHC263" s="8"/>
      <c r="OHD263" s="8"/>
      <c r="OHE263" s="8"/>
      <c r="OHF263" s="8"/>
      <c r="OHG263" s="8"/>
      <c r="OHH263" s="8"/>
      <c r="OHI263" s="8"/>
      <c r="OHJ263" s="8"/>
      <c r="OHK263" s="8"/>
      <c r="OHL263" s="8"/>
      <c r="OHM263" s="8"/>
      <c r="OHN263" s="8"/>
      <c r="OHO263" s="8"/>
      <c r="OHP263" s="8"/>
      <c r="OHQ263" s="8"/>
      <c r="OHR263" s="8"/>
      <c r="OHS263" s="8"/>
      <c r="OHT263" s="8"/>
      <c r="OHU263" s="8"/>
      <c r="OHV263" s="8"/>
      <c r="OHW263" s="8"/>
      <c r="OHX263" s="8"/>
      <c r="OHY263" s="8"/>
      <c r="OHZ263" s="8"/>
      <c r="OIA263" s="8"/>
      <c r="OIB263" s="8"/>
      <c r="OIC263" s="8"/>
      <c r="OID263" s="8"/>
      <c r="OIE263" s="8"/>
      <c r="OIF263" s="8"/>
      <c r="OIG263" s="8"/>
      <c r="OIH263" s="8"/>
      <c r="OII263" s="8"/>
      <c r="OIJ263" s="8"/>
      <c r="OIK263" s="8"/>
      <c r="OIL263" s="8"/>
      <c r="OIM263" s="8"/>
      <c r="OIN263" s="8"/>
      <c r="OIO263" s="8"/>
      <c r="OIP263" s="8"/>
      <c r="OIQ263" s="8"/>
      <c r="OIR263" s="8"/>
      <c r="OIS263" s="8"/>
      <c r="OIT263" s="8"/>
      <c r="OIU263" s="8"/>
      <c r="OIV263" s="8"/>
      <c r="OIW263" s="8"/>
      <c r="OIX263" s="8"/>
      <c r="OIY263" s="8"/>
      <c r="OIZ263" s="8"/>
      <c r="OJA263" s="8"/>
      <c r="OJB263" s="8"/>
      <c r="OJC263" s="8"/>
      <c r="OJD263" s="8"/>
      <c r="OJE263" s="8"/>
      <c r="OJF263" s="8"/>
      <c r="OJG263" s="8"/>
      <c r="OJH263" s="8"/>
      <c r="OJI263" s="8"/>
      <c r="OJJ263" s="8"/>
      <c r="OJK263" s="8"/>
      <c r="OJL263" s="8"/>
      <c r="OJM263" s="8"/>
      <c r="OJN263" s="8"/>
      <c r="OJO263" s="8"/>
      <c r="OJP263" s="8"/>
      <c r="OJQ263" s="8"/>
      <c r="OJR263" s="8"/>
      <c r="OJS263" s="8"/>
      <c r="OJT263" s="8"/>
      <c r="OJU263" s="8"/>
      <c r="OJV263" s="8"/>
      <c r="OJW263" s="8"/>
      <c r="OJX263" s="8"/>
      <c r="OJY263" s="8"/>
      <c r="OJZ263" s="8"/>
      <c r="OKA263" s="8"/>
      <c r="OKB263" s="8"/>
      <c r="OKC263" s="8"/>
      <c r="OKD263" s="8"/>
      <c r="OKE263" s="8"/>
      <c r="OKF263" s="8"/>
      <c r="OKG263" s="8"/>
      <c r="OKH263" s="8"/>
      <c r="OKI263" s="8"/>
      <c r="OKJ263" s="8"/>
      <c r="OKK263" s="8"/>
      <c r="OKL263" s="8"/>
      <c r="OKM263" s="8"/>
      <c r="OKN263" s="8"/>
      <c r="OKO263" s="8"/>
      <c r="OKP263" s="8"/>
      <c r="OKQ263" s="8"/>
      <c r="OKR263" s="8"/>
      <c r="OKS263" s="8"/>
      <c r="OKT263" s="8"/>
      <c r="OKU263" s="8"/>
      <c r="OKV263" s="8"/>
      <c r="OKW263" s="8"/>
      <c r="OKX263" s="8"/>
      <c r="OKY263" s="8"/>
      <c r="OKZ263" s="8"/>
      <c r="OLA263" s="8"/>
      <c r="OLB263" s="8"/>
      <c r="OLC263" s="8"/>
      <c r="OLD263" s="8"/>
      <c r="OLE263" s="8"/>
      <c r="OLF263" s="8"/>
      <c r="OLG263" s="8"/>
      <c r="OLH263" s="8"/>
      <c r="OLI263" s="8"/>
      <c r="OLJ263" s="8"/>
      <c r="OLK263" s="8"/>
      <c r="OLL263" s="8"/>
      <c r="OLM263" s="8"/>
      <c r="OLN263" s="8"/>
      <c r="OLO263" s="8"/>
      <c r="OLP263" s="8"/>
      <c r="OLQ263" s="8"/>
      <c r="OLR263" s="8"/>
      <c r="OLS263" s="8"/>
      <c r="OLT263" s="8"/>
      <c r="OLU263" s="8"/>
      <c r="OLV263" s="8"/>
      <c r="OLW263" s="8"/>
      <c r="OLX263" s="8"/>
      <c r="OLY263" s="8"/>
      <c r="OLZ263" s="8"/>
      <c r="OMA263" s="8"/>
      <c r="OMB263" s="8"/>
      <c r="OMC263" s="8"/>
      <c r="OMD263" s="8"/>
      <c r="OME263" s="8"/>
      <c r="OMF263" s="8"/>
      <c r="OMG263" s="8"/>
      <c r="OMH263" s="8"/>
      <c r="OMI263" s="8"/>
      <c r="OMJ263" s="8"/>
      <c r="OMK263" s="8"/>
      <c r="OML263" s="8"/>
      <c r="OMM263" s="8"/>
      <c r="OMN263" s="8"/>
      <c r="OMO263" s="8"/>
      <c r="OMP263" s="8"/>
      <c r="OMQ263" s="8"/>
      <c r="OMR263" s="8"/>
      <c r="OMS263" s="8"/>
      <c r="OMT263" s="8"/>
      <c r="OMU263" s="8"/>
      <c r="OMV263" s="8"/>
      <c r="OMW263" s="8"/>
      <c r="OMX263" s="8"/>
      <c r="OMY263" s="8"/>
      <c r="OMZ263" s="8"/>
      <c r="ONA263" s="8"/>
      <c r="ONB263" s="8"/>
      <c r="ONC263" s="8"/>
      <c r="OND263" s="8"/>
      <c r="ONE263" s="8"/>
      <c r="ONF263" s="8"/>
      <c r="ONG263" s="8"/>
      <c r="ONH263" s="8"/>
      <c r="ONI263" s="8"/>
      <c r="ONJ263" s="8"/>
      <c r="ONK263" s="8"/>
      <c r="ONL263" s="8"/>
      <c r="ONM263" s="8"/>
      <c r="ONN263" s="8"/>
      <c r="ONO263" s="8"/>
      <c r="ONP263" s="8"/>
      <c r="ONQ263" s="8"/>
      <c r="ONR263" s="8"/>
      <c r="ONS263" s="8"/>
      <c r="ONT263" s="8"/>
      <c r="ONU263" s="8"/>
      <c r="ONV263" s="8"/>
      <c r="ONW263" s="8"/>
      <c r="ONX263" s="8"/>
      <c r="ONY263" s="8"/>
      <c r="ONZ263" s="8"/>
      <c r="OOA263" s="8"/>
      <c r="OOB263" s="8"/>
      <c r="OOC263" s="8"/>
      <c r="OOD263" s="8"/>
      <c r="OOE263" s="8"/>
      <c r="OOF263" s="8"/>
      <c r="OOG263" s="8"/>
      <c r="OOH263" s="8"/>
      <c r="OOI263" s="8"/>
      <c r="OOJ263" s="8"/>
      <c r="OOK263" s="8"/>
      <c r="OOL263" s="8"/>
      <c r="OOM263" s="8"/>
      <c r="OON263" s="8"/>
      <c r="OOO263" s="8"/>
      <c r="OOP263" s="8"/>
      <c r="OOQ263" s="8"/>
      <c r="OOR263" s="8"/>
      <c r="OOS263" s="8"/>
      <c r="OOT263" s="8"/>
      <c r="OOU263" s="8"/>
      <c r="OOV263" s="8"/>
      <c r="OOW263" s="8"/>
      <c r="OOX263" s="8"/>
      <c r="OOY263" s="8"/>
      <c r="OOZ263" s="8"/>
      <c r="OPA263" s="8"/>
      <c r="OPB263" s="8"/>
      <c r="OPC263" s="8"/>
      <c r="OPD263" s="8"/>
      <c r="OPE263" s="8"/>
      <c r="OPF263" s="8"/>
      <c r="OPG263" s="8"/>
      <c r="OPH263" s="8"/>
      <c r="OPI263" s="8"/>
      <c r="OPJ263" s="8"/>
      <c r="OPK263" s="8"/>
      <c r="OPL263" s="8"/>
      <c r="OPM263" s="8"/>
      <c r="OPN263" s="8"/>
      <c r="OPO263" s="8"/>
      <c r="OPP263" s="8"/>
      <c r="OPQ263" s="8"/>
      <c r="OPR263" s="8"/>
      <c r="OPS263" s="8"/>
      <c r="OPT263" s="8"/>
      <c r="OPU263" s="8"/>
      <c r="OPV263" s="8"/>
      <c r="OPW263" s="8"/>
      <c r="OPX263" s="8"/>
      <c r="OPY263" s="8"/>
      <c r="OPZ263" s="8"/>
      <c r="OQA263" s="8"/>
      <c r="OQB263" s="8"/>
      <c r="OQC263" s="8"/>
      <c r="OQD263" s="8"/>
      <c r="OQE263" s="8"/>
      <c r="OQF263" s="8"/>
      <c r="OQG263" s="8"/>
      <c r="OQH263" s="8"/>
      <c r="OQI263" s="8"/>
      <c r="OQJ263" s="8"/>
      <c r="OQK263" s="8"/>
      <c r="OQL263" s="8"/>
      <c r="OQM263" s="8"/>
      <c r="OQN263" s="8"/>
      <c r="OQO263" s="8"/>
      <c r="OQP263" s="8"/>
      <c r="OQQ263" s="8"/>
      <c r="OQR263" s="8"/>
      <c r="OQS263" s="8"/>
      <c r="OQT263" s="8"/>
      <c r="OQU263" s="8"/>
      <c r="OQV263" s="8"/>
      <c r="OQW263" s="8"/>
      <c r="OQX263" s="8"/>
      <c r="OQY263" s="8"/>
      <c r="OQZ263" s="8"/>
      <c r="ORA263" s="8"/>
      <c r="ORB263" s="8"/>
      <c r="ORC263" s="8"/>
      <c r="ORD263" s="8"/>
      <c r="ORE263" s="8"/>
      <c r="ORF263" s="8"/>
      <c r="ORG263" s="8"/>
      <c r="ORH263" s="8"/>
      <c r="ORI263" s="8"/>
      <c r="ORJ263" s="8"/>
      <c r="ORK263" s="8"/>
      <c r="ORL263" s="8"/>
      <c r="ORM263" s="8"/>
      <c r="ORN263" s="8"/>
      <c r="ORO263" s="8"/>
      <c r="ORP263" s="8"/>
      <c r="ORQ263" s="8"/>
      <c r="ORR263" s="8"/>
      <c r="ORS263" s="8"/>
      <c r="ORT263" s="8"/>
      <c r="ORU263" s="8"/>
      <c r="ORV263" s="8"/>
      <c r="ORW263" s="8"/>
      <c r="ORX263" s="8"/>
      <c r="ORY263" s="8"/>
      <c r="ORZ263" s="8"/>
      <c r="OSA263" s="8"/>
      <c r="OSB263" s="8"/>
      <c r="OSC263" s="8"/>
      <c r="OSD263" s="8"/>
      <c r="OSE263" s="8"/>
      <c r="OSF263" s="8"/>
      <c r="OSG263" s="8"/>
      <c r="OSH263" s="8"/>
      <c r="OSI263" s="8"/>
      <c r="OSJ263" s="8"/>
      <c r="OSK263" s="8"/>
      <c r="OSL263" s="8"/>
      <c r="OSM263" s="8"/>
      <c r="OSN263" s="8"/>
      <c r="OSO263" s="8"/>
      <c r="OSP263" s="8"/>
      <c r="OSQ263" s="8"/>
      <c r="OSR263" s="8"/>
      <c r="OSS263" s="8"/>
      <c r="OST263" s="8"/>
      <c r="OSU263" s="8"/>
      <c r="OSV263" s="8"/>
      <c r="OSW263" s="8"/>
      <c r="OSX263" s="8"/>
      <c r="OSY263" s="8"/>
      <c r="OSZ263" s="8"/>
      <c r="OTA263" s="8"/>
      <c r="OTB263" s="8"/>
      <c r="OTC263" s="8"/>
      <c r="OTD263" s="8"/>
      <c r="OTE263" s="8"/>
      <c r="OTF263" s="8"/>
      <c r="OTG263" s="8"/>
      <c r="OTH263" s="8"/>
      <c r="OTI263" s="8"/>
      <c r="OTJ263" s="8"/>
      <c r="OTK263" s="8"/>
      <c r="OTL263" s="8"/>
      <c r="OTM263" s="8"/>
      <c r="OTN263" s="8"/>
      <c r="OTO263" s="8"/>
      <c r="OTP263" s="8"/>
      <c r="OTQ263" s="8"/>
      <c r="OTR263" s="8"/>
      <c r="OTS263" s="8"/>
      <c r="OTT263" s="8"/>
      <c r="OTU263" s="8"/>
      <c r="OTV263" s="8"/>
      <c r="OTW263" s="8"/>
      <c r="OTX263" s="8"/>
      <c r="OTY263" s="8"/>
      <c r="OTZ263" s="8"/>
      <c r="OUA263" s="8"/>
      <c r="OUB263" s="8"/>
      <c r="OUC263" s="8"/>
      <c r="OUD263" s="8"/>
      <c r="OUE263" s="8"/>
      <c r="OUF263" s="8"/>
      <c r="OUG263" s="8"/>
      <c r="OUH263" s="8"/>
      <c r="OUI263" s="8"/>
      <c r="OUJ263" s="8"/>
      <c r="OUK263" s="8"/>
      <c r="OUL263" s="8"/>
      <c r="OUM263" s="8"/>
      <c r="OUN263" s="8"/>
      <c r="OUO263" s="8"/>
      <c r="OUP263" s="8"/>
      <c r="OUQ263" s="8"/>
      <c r="OUR263" s="8"/>
      <c r="OUS263" s="8"/>
      <c r="OUT263" s="8"/>
      <c r="OUU263" s="8"/>
      <c r="OUV263" s="8"/>
      <c r="OUW263" s="8"/>
      <c r="OUX263" s="8"/>
      <c r="OUY263" s="8"/>
      <c r="OUZ263" s="8"/>
      <c r="OVA263" s="8"/>
      <c r="OVB263" s="8"/>
      <c r="OVC263" s="8"/>
      <c r="OVD263" s="8"/>
      <c r="OVE263" s="8"/>
      <c r="OVF263" s="8"/>
      <c r="OVG263" s="8"/>
      <c r="OVH263" s="8"/>
      <c r="OVI263" s="8"/>
      <c r="OVJ263" s="8"/>
      <c r="OVK263" s="8"/>
      <c r="OVL263" s="8"/>
      <c r="OVM263" s="8"/>
      <c r="OVN263" s="8"/>
      <c r="OVO263" s="8"/>
      <c r="OVP263" s="8"/>
      <c r="OVQ263" s="8"/>
      <c r="OVR263" s="8"/>
      <c r="OVS263" s="8"/>
      <c r="OVT263" s="8"/>
      <c r="OVU263" s="8"/>
      <c r="OVV263" s="8"/>
      <c r="OVW263" s="8"/>
      <c r="OVX263" s="8"/>
      <c r="OVY263" s="8"/>
      <c r="OVZ263" s="8"/>
      <c r="OWA263" s="8"/>
      <c r="OWB263" s="8"/>
      <c r="OWC263" s="8"/>
      <c r="OWD263" s="8"/>
      <c r="OWE263" s="8"/>
      <c r="OWF263" s="8"/>
      <c r="OWG263" s="8"/>
      <c r="OWH263" s="8"/>
      <c r="OWI263" s="8"/>
      <c r="OWJ263" s="8"/>
      <c r="OWK263" s="8"/>
      <c r="OWL263" s="8"/>
      <c r="OWM263" s="8"/>
      <c r="OWN263" s="8"/>
      <c r="OWO263" s="8"/>
      <c r="OWP263" s="8"/>
      <c r="OWQ263" s="8"/>
      <c r="OWR263" s="8"/>
      <c r="OWS263" s="8"/>
      <c r="OWT263" s="8"/>
      <c r="OWU263" s="8"/>
      <c r="OWV263" s="8"/>
      <c r="OWW263" s="8"/>
      <c r="OWX263" s="8"/>
      <c r="OWY263" s="8"/>
      <c r="OWZ263" s="8"/>
      <c r="OXA263" s="8"/>
      <c r="OXB263" s="8"/>
      <c r="OXC263" s="8"/>
      <c r="OXD263" s="8"/>
      <c r="OXE263" s="8"/>
      <c r="OXF263" s="8"/>
      <c r="OXG263" s="8"/>
      <c r="OXH263" s="8"/>
      <c r="OXI263" s="8"/>
      <c r="OXJ263" s="8"/>
      <c r="OXK263" s="8"/>
      <c r="OXL263" s="8"/>
      <c r="OXM263" s="8"/>
      <c r="OXN263" s="8"/>
      <c r="OXO263" s="8"/>
      <c r="OXP263" s="8"/>
      <c r="OXQ263" s="8"/>
      <c r="OXR263" s="8"/>
      <c r="OXS263" s="8"/>
      <c r="OXT263" s="8"/>
      <c r="OXU263" s="8"/>
      <c r="OXV263" s="8"/>
      <c r="OXW263" s="8"/>
      <c r="OXX263" s="8"/>
      <c r="OXY263" s="8"/>
      <c r="OXZ263" s="8"/>
      <c r="OYA263" s="8"/>
      <c r="OYB263" s="8"/>
      <c r="OYC263" s="8"/>
      <c r="OYD263" s="8"/>
      <c r="OYE263" s="8"/>
      <c r="OYF263" s="8"/>
      <c r="OYG263" s="8"/>
      <c r="OYH263" s="8"/>
      <c r="OYI263" s="8"/>
      <c r="OYJ263" s="8"/>
      <c r="OYK263" s="8"/>
      <c r="OYL263" s="8"/>
      <c r="OYM263" s="8"/>
      <c r="OYN263" s="8"/>
      <c r="OYO263" s="8"/>
      <c r="OYP263" s="8"/>
      <c r="OYQ263" s="8"/>
      <c r="OYR263" s="8"/>
      <c r="OYS263" s="8"/>
      <c r="OYT263" s="8"/>
      <c r="OYU263" s="8"/>
      <c r="OYV263" s="8"/>
      <c r="OYW263" s="8"/>
      <c r="OYX263" s="8"/>
      <c r="OYY263" s="8"/>
      <c r="OYZ263" s="8"/>
      <c r="OZA263" s="8"/>
      <c r="OZB263" s="8"/>
      <c r="OZC263" s="8"/>
      <c r="OZD263" s="8"/>
      <c r="OZE263" s="8"/>
      <c r="OZF263" s="8"/>
      <c r="OZG263" s="8"/>
      <c r="OZH263" s="8"/>
      <c r="OZI263" s="8"/>
      <c r="OZJ263" s="8"/>
      <c r="OZK263" s="8"/>
      <c r="OZL263" s="8"/>
      <c r="OZM263" s="8"/>
      <c r="OZN263" s="8"/>
      <c r="OZO263" s="8"/>
      <c r="OZP263" s="8"/>
      <c r="OZQ263" s="8"/>
      <c r="OZR263" s="8"/>
      <c r="OZS263" s="8"/>
      <c r="OZT263" s="8"/>
      <c r="OZU263" s="8"/>
      <c r="OZV263" s="8"/>
      <c r="OZW263" s="8"/>
      <c r="OZX263" s="8"/>
      <c r="OZY263" s="8"/>
      <c r="OZZ263" s="8"/>
      <c r="PAA263" s="8"/>
      <c r="PAB263" s="8"/>
      <c r="PAC263" s="8"/>
      <c r="PAD263" s="8"/>
      <c r="PAE263" s="8"/>
      <c r="PAF263" s="8"/>
      <c r="PAG263" s="8"/>
      <c r="PAH263" s="8"/>
      <c r="PAI263" s="8"/>
      <c r="PAJ263" s="8"/>
      <c r="PAK263" s="8"/>
      <c r="PAL263" s="8"/>
      <c r="PAM263" s="8"/>
      <c r="PAN263" s="8"/>
      <c r="PAO263" s="8"/>
      <c r="PAP263" s="8"/>
      <c r="PAQ263" s="8"/>
      <c r="PAR263" s="8"/>
      <c r="PAS263" s="8"/>
      <c r="PAT263" s="8"/>
      <c r="PAU263" s="8"/>
      <c r="PAV263" s="8"/>
      <c r="PAW263" s="8"/>
      <c r="PAX263" s="8"/>
      <c r="PAY263" s="8"/>
      <c r="PAZ263" s="8"/>
      <c r="PBA263" s="8"/>
      <c r="PBB263" s="8"/>
      <c r="PBC263" s="8"/>
      <c r="PBD263" s="8"/>
      <c r="PBE263" s="8"/>
      <c r="PBF263" s="8"/>
      <c r="PBG263" s="8"/>
      <c r="PBH263" s="8"/>
      <c r="PBI263" s="8"/>
      <c r="PBJ263" s="8"/>
      <c r="PBK263" s="8"/>
      <c r="PBL263" s="8"/>
      <c r="PBM263" s="8"/>
      <c r="PBN263" s="8"/>
      <c r="PBO263" s="8"/>
      <c r="PBP263" s="8"/>
      <c r="PBQ263" s="8"/>
      <c r="PBR263" s="8"/>
      <c r="PBS263" s="8"/>
      <c r="PBT263" s="8"/>
      <c r="PBU263" s="8"/>
      <c r="PBV263" s="8"/>
      <c r="PBW263" s="8"/>
      <c r="PBX263" s="8"/>
      <c r="PBY263" s="8"/>
      <c r="PBZ263" s="8"/>
      <c r="PCA263" s="8"/>
      <c r="PCB263" s="8"/>
      <c r="PCC263" s="8"/>
      <c r="PCD263" s="8"/>
      <c r="PCE263" s="8"/>
      <c r="PCF263" s="8"/>
      <c r="PCG263" s="8"/>
      <c r="PCH263" s="8"/>
      <c r="PCI263" s="8"/>
      <c r="PCJ263" s="8"/>
      <c r="PCK263" s="8"/>
      <c r="PCL263" s="8"/>
      <c r="PCM263" s="8"/>
      <c r="PCN263" s="8"/>
      <c r="PCO263" s="8"/>
      <c r="PCP263" s="8"/>
      <c r="PCQ263" s="8"/>
      <c r="PCR263" s="8"/>
      <c r="PCS263" s="8"/>
      <c r="PCT263" s="8"/>
      <c r="PCU263" s="8"/>
      <c r="PCV263" s="8"/>
      <c r="PCW263" s="8"/>
      <c r="PCX263" s="8"/>
      <c r="PCY263" s="8"/>
      <c r="PCZ263" s="8"/>
      <c r="PDA263" s="8"/>
      <c r="PDB263" s="8"/>
      <c r="PDC263" s="8"/>
      <c r="PDD263" s="8"/>
      <c r="PDE263" s="8"/>
      <c r="PDF263" s="8"/>
      <c r="PDG263" s="8"/>
      <c r="PDH263" s="8"/>
      <c r="PDI263" s="8"/>
      <c r="PDJ263" s="8"/>
      <c r="PDK263" s="8"/>
      <c r="PDL263" s="8"/>
      <c r="PDM263" s="8"/>
      <c r="PDN263" s="8"/>
      <c r="PDO263" s="8"/>
      <c r="PDP263" s="8"/>
      <c r="PDQ263" s="8"/>
      <c r="PDR263" s="8"/>
      <c r="PDS263" s="8"/>
      <c r="PDT263" s="8"/>
      <c r="PDU263" s="8"/>
      <c r="PDV263" s="8"/>
      <c r="PDW263" s="8"/>
      <c r="PDX263" s="8"/>
      <c r="PDY263" s="8"/>
      <c r="PDZ263" s="8"/>
      <c r="PEA263" s="8"/>
      <c r="PEB263" s="8"/>
      <c r="PEC263" s="8"/>
      <c r="PED263" s="8"/>
      <c r="PEE263" s="8"/>
      <c r="PEF263" s="8"/>
      <c r="PEG263" s="8"/>
      <c r="PEH263" s="8"/>
      <c r="PEI263" s="8"/>
      <c r="PEJ263" s="8"/>
      <c r="PEK263" s="8"/>
      <c r="PEL263" s="8"/>
      <c r="PEM263" s="8"/>
      <c r="PEN263" s="8"/>
      <c r="PEO263" s="8"/>
      <c r="PEP263" s="8"/>
      <c r="PEQ263" s="8"/>
      <c r="PER263" s="8"/>
      <c r="PES263" s="8"/>
      <c r="PET263" s="8"/>
      <c r="PEU263" s="8"/>
      <c r="PEV263" s="8"/>
      <c r="PEW263" s="8"/>
      <c r="PEX263" s="8"/>
      <c r="PEY263" s="8"/>
      <c r="PEZ263" s="8"/>
      <c r="PFA263" s="8"/>
      <c r="PFB263" s="8"/>
      <c r="PFC263" s="8"/>
      <c r="PFD263" s="8"/>
      <c r="PFE263" s="8"/>
      <c r="PFF263" s="8"/>
      <c r="PFG263" s="8"/>
      <c r="PFH263" s="8"/>
      <c r="PFI263" s="8"/>
      <c r="PFJ263" s="8"/>
      <c r="PFK263" s="8"/>
      <c r="PFL263" s="8"/>
      <c r="PFM263" s="8"/>
      <c r="PFN263" s="8"/>
      <c r="PFO263" s="8"/>
      <c r="PFP263" s="8"/>
      <c r="PFQ263" s="8"/>
      <c r="PFR263" s="8"/>
      <c r="PFS263" s="8"/>
      <c r="PFT263" s="8"/>
      <c r="PFU263" s="8"/>
      <c r="PFV263" s="8"/>
      <c r="PFW263" s="8"/>
      <c r="PFX263" s="8"/>
      <c r="PFY263" s="8"/>
      <c r="PFZ263" s="8"/>
      <c r="PGA263" s="8"/>
      <c r="PGB263" s="8"/>
      <c r="PGC263" s="8"/>
      <c r="PGD263" s="8"/>
      <c r="PGE263" s="8"/>
      <c r="PGF263" s="8"/>
      <c r="PGG263" s="8"/>
      <c r="PGH263" s="8"/>
      <c r="PGI263" s="8"/>
      <c r="PGJ263" s="8"/>
      <c r="PGK263" s="8"/>
      <c r="PGL263" s="8"/>
      <c r="PGM263" s="8"/>
      <c r="PGN263" s="8"/>
      <c r="PGO263" s="8"/>
      <c r="PGP263" s="8"/>
      <c r="PGQ263" s="8"/>
      <c r="PGR263" s="8"/>
      <c r="PGS263" s="8"/>
      <c r="PGT263" s="8"/>
      <c r="PGU263" s="8"/>
      <c r="PGV263" s="8"/>
      <c r="PGW263" s="8"/>
      <c r="PGX263" s="8"/>
      <c r="PGY263" s="8"/>
      <c r="PGZ263" s="8"/>
      <c r="PHA263" s="8"/>
      <c r="PHB263" s="8"/>
      <c r="PHC263" s="8"/>
      <c r="PHD263" s="8"/>
      <c r="PHE263" s="8"/>
      <c r="PHF263" s="8"/>
      <c r="PHG263" s="8"/>
      <c r="PHH263" s="8"/>
      <c r="PHI263" s="8"/>
      <c r="PHJ263" s="8"/>
      <c r="PHK263" s="8"/>
      <c r="PHL263" s="8"/>
      <c r="PHM263" s="8"/>
      <c r="PHN263" s="8"/>
      <c r="PHO263" s="8"/>
      <c r="PHP263" s="8"/>
      <c r="PHQ263" s="8"/>
      <c r="PHR263" s="8"/>
      <c r="PHS263" s="8"/>
      <c r="PHT263" s="8"/>
      <c r="PHU263" s="8"/>
      <c r="PHV263" s="8"/>
      <c r="PHW263" s="8"/>
      <c r="PHX263" s="8"/>
      <c r="PHY263" s="8"/>
      <c r="PHZ263" s="8"/>
      <c r="PIA263" s="8"/>
      <c r="PIB263" s="8"/>
      <c r="PIC263" s="8"/>
      <c r="PID263" s="8"/>
      <c r="PIE263" s="8"/>
      <c r="PIF263" s="8"/>
      <c r="PIG263" s="8"/>
      <c r="PIH263" s="8"/>
      <c r="PII263" s="8"/>
      <c r="PIJ263" s="8"/>
      <c r="PIK263" s="8"/>
      <c r="PIL263" s="8"/>
      <c r="PIM263" s="8"/>
      <c r="PIN263" s="8"/>
      <c r="PIO263" s="8"/>
      <c r="PIP263" s="8"/>
      <c r="PIQ263" s="8"/>
      <c r="PIR263" s="8"/>
      <c r="PIS263" s="8"/>
      <c r="PIT263" s="8"/>
      <c r="PIU263" s="8"/>
      <c r="PIV263" s="8"/>
      <c r="PIW263" s="8"/>
      <c r="PIX263" s="8"/>
      <c r="PIY263" s="8"/>
      <c r="PIZ263" s="8"/>
      <c r="PJA263" s="8"/>
      <c r="PJB263" s="8"/>
      <c r="PJC263" s="8"/>
      <c r="PJD263" s="8"/>
      <c r="PJE263" s="8"/>
      <c r="PJF263" s="8"/>
      <c r="PJG263" s="8"/>
      <c r="PJH263" s="8"/>
      <c r="PJI263" s="8"/>
      <c r="PJJ263" s="8"/>
      <c r="PJK263" s="8"/>
      <c r="PJL263" s="8"/>
      <c r="PJM263" s="8"/>
      <c r="PJN263" s="8"/>
      <c r="PJO263" s="8"/>
      <c r="PJP263" s="8"/>
      <c r="PJQ263" s="8"/>
      <c r="PJR263" s="8"/>
      <c r="PJS263" s="8"/>
      <c r="PJT263" s="8"/>
      <c r="PJU263" s="8"/>
      <c r="PJV263" s="8"/>
      <c r="PJW263" s="8"/>
      <c r="PJX263" s="8"/>
      <c r="PJY263" s="8"/>
      <c r="PJZ263" s="8"/>
      <c r="PKA263" s="8"/>
      <c r="PKB263" s="8"/>
      <c r="PKC263" s="8"/>
      <c r="PKD263" s="8"/>
      <c r="PKE263" s="8"/>
      <c r="PKF263" s="8"/>
      <c r="PKG263" s="8"/>
      <c r="PKH263" s="8"/>
      <c r="PKI263" s="8"/>
      <c r="PKJ263" s="8"/>
      <c r="PKK263" s="8"/>
      <c r="PKL263" s="8"/>
      <c r="PKM263" s="8"/>
      <c r="PKN263" s="8"/>
      <c r="PKO263" s="8"/>
      <c r="PKP263" s="8"/>
      <c r="PKQ263" s="8"/>
      <c r="PKR263" s="8"/>
      <c r="PKS263" s="8"/>
      <c r="PKT263" s="8"/>
      <c r="PKU263" s="8"/>
      <c r="PKV263" s="8"/>
      <c r="PKW263" s="8"/>
      <c r="PKX263" s="8"/>
      <c r="PKY263" s="8"/>
      <c r="PKZ263" s="8"/>
      <c r="PLA263" s="8"/>
      <c r="PLB263" s="8"/>
      <c r="PLC263" s="8"/>
      <c r="PLD263" s="8"/>
      <c r="PLE263" s="8"/>
      <c r="PLF263" s="8"/>
      <c r="PLG263" s="8"/>
      <c r="PLH263" s="8"/>
      <c r="PLI263" s="8"/>
      <c r="PLJ263" s="8"/>
      <c r="PLK263" s="8"/>
      <c r="PLL263" s="8"/>
      <c r="PLM263" s="8"/>
      <c r="PLN263" s="8"/>
      <c r="PLO263" s="8"/>
      <c r="PLP263" s="8"/>
      <c r="PLQ263" s="8"/>
      <c r="PLR263" s="8"/>
      <c r="PLS263" s="8"/>
      <c r="PLT263" s="8"/>
      <c r="PLU263" s="8"/>
      <c r="PLV263" s="8"/>
      <c r="PLW263" s="8"/>
      <c r="PLX263" s="8"/>
      <c r="PLY263" s="8"/>
      <c r="PLZ263" s="8"/>
      <c r="PMA263" s="8"/>
      <c r="PMB263" s="8"/>
      <c r="PMC263" s="8"/>
      <c r="PMD263" s="8"/>
      <c r="PME263" s="8"/>
      <c r="PMF263" s="8"/>
      <c r="PMG263" s="8"/>
      <c r="PMH263" s="8"/>
      <c r="PMI263" s="8"/>
      <c r="PMJ263" s="8"/>
      <c r="PMK263" s="8"/>
      <c r="PML263" s="8"/>
      <c r="PMM263" s="8"/>
      <c r="PMN263" s="8"/>
      <c r="PMO263" s="8"/>
      <c r="PMP263" s="8"/>
      <c r="PMQ263" s="8"/>
      <c r="PMR263" s="8"/>
      <c r="PMS263" s="8"/>
      <c r="PMT263" s="8"/>
      <c r="PMU263" s="8"/>
      <c r="PMV263" s="8"/>
      <c r="PMW263" s="8"/>
      <c r="PMX263" s="8"/>
      <c r="PMY263" s="8"/>
      <c r="PMZ263" s="8"/>
      <c r="PNA263" s="8"/>
      <c r="PNB263" s="8"/>
      <c r="PNC263" s="8"/>
      <c r="PND263" s="8"/>
      <c r="PNE263" s="8"/>
      <c r="PNF263" s="8"/>
      <c r="PNG263" s="8"/>
      <c r="PNH263" s="8"/>
      <c r="PNI263" s="8"/>
      <c r="PNJ263" s="8"/>
      <c r="PNK263" s="8"/>
      <c r="PNL263" s="8"/>
      <c r="PNM263" s="8"/>
      <c r="PNN263" s="8"/>
      <c r="PNO263" s="8"/>
      <c r="PNP263" s="8"/>
      <c r="PNQ263" s="8"/>
      <c r="PNR263" s="8"/>
      <c r="PNS263" s="8"/>
      <c r="PNT263" s="8"/>
      <c r="PNU263" s="8"/>
      <c r="PNV263" s="8"/>
      <c r="PNW263" s="8"/>
      <c r="PNX263" s="8"/>
      <c r="PNY263" s="8"/>
      <c r="PNZ263" s="8"/>
      <c r="POA263" s="8"/>
      <c r="POB263" s="8"/>
      <c r="POC263" s="8"/>
      <c r="POD263" s="8"/>
      <c r="POE263" s="8"/>
      <c r="POF263" s="8"/>
      <c r="POG263" s="8"/>
      <c r="POH263" s="8"/>
      <c r="POI263" s="8"/>
      <c r="POJ263" s="8"/>
      <c r="POK263" s="8"/>
      <c r="POL263" s="8"/>
      <c r="POM263" s="8"/>
      <c r="PON263" s="8"/>
      <c r="POO263" s="8"/>
      <c r="POP263" s="8"/>
      <c r="POQ263" s="8"/>
      <c r="POR263" s="8"/>
      <c r="POS263" s="8"/>
      <c r="POT263" s="8"/>
      <c r="POU263" s="8"/>
      <c r="POV263" s="8"/>
      <c r="POW263" s="8"/>
      <c r="POX263" s="8"/>
      <c r="POY263" s="8"/>
      <c r="POZ263" s="8"/>
      <c r="PPA263" s="8"/>
      <c r="PPB263" s="8"/>
      <c r="PPC263" s="8"/>
      <c r="PPD263" s="8"/>
      <c r="PPE263" s="8"/>
      <c r="PPF263" s="8"/>
      <c r="PPG263" s="8"/>
      <c r="PPH263" s="8"/>
      <c r="PPI263" s="8"/>
      <c r="PPJ263" s="8"/>
      <c r="PPK263" s="8"/>
      <c r="PPL263" s="8"/>
      <c r="PPM263" s="8"/>
      <c r="PPN263" s="8"/>
      <c r="PPO263" s="8"/>
      <c r="PPP263" s="8"/>
      <c r="PPQ263" s="8"/>
      <c r="PPR263" s="8"/>
      <c r="PPS263" s="8"/>
      <c r="PPT263" s="8"/>
      <c r="PPU263" s="8"/>
      <c r="PPV263" s="8"/>
      <c r="PPW263" s="8"/>
      <c r="PPX263" s="8"/>
      <c r="PPY263" s="8"/>
      <c r="PPZ263" s="8"/>
      <c r="PQA263" s="8"/>
      <c r="PQB263" s="8"/>
      <c r="PQC263" s="8"/>
      <c r="PQD263" s="8"/>
      <c r="PQE263" s="8"/>
      <c r="PQF263" s="8"/>
      <c r="PQG263" s="8"/>
      <c r="PQH263" s="8"/>
      <c r="PQI263" s="8"/>
      <c r="PQJ263" s="8"/>
      <c r="PQK263" s="8"/>
      <c r="PQL263" s="8"/>
      <c r="PQM263" s="8"/>
      <c r="PQN263" s="8"/>
      <c r="PQO263" s="8"/>
      <c r="PQP263" s="8"/>
      <c r="PQQ263" s="8"/>
      <c r="PQR263" s="8"/>
      <c r="PQS263" s="8"/>
      <c r="PQT263" s="8"/>
      <c r="PQU263" s="8"/>
      <c r="PQV263" s="8"/>
      <c r="PQW263" s="8"/>
      <c r="PQX263" s="8"/>
      <c r="PQY263" s="8"/>
      <c r="PQZ263" s="8"/>
      <c r="PRA263" s="8"/>
      <c r="PRB263" s="8"/>
      <c r="PRC263" s="8"/>
      <c r="PRD263" s="8"/>
      <c r="PRE263" s="8"/>
      <c r="PRF263" s="8"/>
      <c r="PRG263" s="8"/>
      <c r="PRH263" s="8"/>
      <c r="PRI263" s="8"/>
      <c r="PRJ263" s="8"/>
      <c r="PRK263" s="8"/>
      <c r="PRL263" s="8"/>
      <c r="PRM263" s="8"/>
      <c r="PRN263" s="8"/>
      <c r="PRO263" s="8"/>
      <c r="PRP263" s="8"/>
      <c r="PRQ263" s="8"/>
      <c r="PRR263" s="8"/>
      <c r="PRS263" s="8"/>
      <c r="PRT263" s="8"/>
      <c r="PRU263" s="8"/>
      <c r="PRV263" s="8"/>
      <c r="PRW263" s="8"/>
      <c r="PRX263" s="8"/>
      <c r="PRY263" s="8"/>
      <c r="PRZ263" s="8"/>
      <c r="PSA263" s="8"/>
      <c r="PSB263" s="8"/>
      <c r="PSC263" s="8"/>
      <c r="PSD263" s="8"/>
      <c r="PSE263" s="8"/>
      <c r="PSF263" s="8"/>
      <c r="PSG263" s="8"/>
      <c r="PSH263" s="8"/>
      <c r="PSI263" s="8"/>
      <c r="PSJ263" s="8"/>
      <c r="PSK263" s="8"/>
      <c r="PSL263" s="8"/>
      <c r="PSM263" s="8"/>
      <c r="PSN263" s="8"/>
      <c r="PSO263" s="8"/>
      <c r="PSP263" s="8"/>
      <c r="PSQ263" s="8"/>
      <c r="PSR263" s="8"/>
      <c r="PSS263" s="8"/>
      <c r="PST263" s="8"/>
      <c r="PSU263" s="8"/>
      <c r="PSV263" s="8"/>
      <c r="PSW263" s="8"/>
      <c r="PSX263" s="8"/>
      <c r="PSY263" s="8"/>
      <c r="PSZ263" s="8"/>
      <c r="PTA263" s="8"/>
      <c r="PTB263" s="8"/>
      <c r="PTC263" s="8"/>
      <c r="PTD263" s="8"/>
      <c r="PTE263" s="8"/>
      <c r="PTF263" s="8"/>
      <c r="PTG263" s="8"/>
      <c r="PTH263" s="8"/>
      <c r="PTI263" s="8"/>
      <c r="PTJ263" s="8"/>
      <c r="PTK263" s="8"/>
      <c r="PTL263" s="8"/>
      <c r="PTM263" s="8"/>
      <c r="PTN263" s="8"/>
      <c r="PTO263" s="8"/>
      <c r="PTP263" s="8"/>
      <c r="PTQ263" s="8"/>
      <c r="PTR263" s="8"/>
      <c r="PTS263" s="8"/>
      <c r="PTT263" s="8"/>
      <c r="PTU263" s="8"/>
      <c r="PTV263" s="8"/>
      <c r="PTW263" s="8"/>
      <c r="PTX263" s="8"/>
      <c r="PTY263" s="8"/>
      <c r="PTZ263" s="8"/>
      <c r="PUA263" s="8"/>
      <c r="PUB263" s="8"/>
      <c r="PUC263" s="8"/>
      <c r="PUD263" s="8"/>
      <c r="PUE263" s="8"/>
      <c r="PUF263" s="8"/>
      <c r="PUG263" s="8"/>
      <c r="PUH263" s="8"/>
      <c r="PUI263" s="8"/>
      <c r="PUJ263" s="8"/>
      <c r="PUK263" s="8"/>
      <c r="PUL263" s="8"/>
      <c r="PUM263" s="8"/>
      <c r="PUN263" s="8"/>
      <c r="PUO263" s="8"/>
      <c r="PUP263" s="8"/>
      <c r="PUQ263" s="8"/>
      <c r="PUR263" s="8"/>
      <c r="PUS263" s="8"/>
      <c r="PUT263" s="8"/>
      <c r="PUU263" s="8"/>
      <c r="PUV263" s="8"/>
      <c r="PUW263" s="8"/>
      <c r="PUX263" s="8"/>
      <c r="PUY263" s="8"/>
      <c r="PUZ263" s="8"/>
      <c r="PVA263" s="8"/>
      <c r="PVB263" s="8"/>
      <c r="PVC263" s="8"/>
      <c r="PVD263" s="8"/>
      <c r="PVE263" s="8"/>
      <c r="PVF263" s="8"/>
      <c r="PVG263" s="8"/>
      <c r="PVH263" s="8"/>
      <c r="PVI263" s="8"/>
      <c r="PVJ263" s="8"/>
      <c r="PVK263" s="8"/>
      <c r="PVL263" s="8"/>
      <c r="PVM263" s="8"/>
      <c r="PVN263" s="8"/>
      <c r="PVO263" s="8"/>
      <c r="PVP263" s="8"/>
      <c r="PVQ263" s="8"/>
      <c r="PVR263" s="8"/>
      <c r="PVS263" s="8"/>
      <c r="PVT263" s="8"/>
      <c r="PVU263" s="8"/>
      <c r="PVV263" s="8"/>
      <c r="PVW263" s="8"/>
      <c r="PVX263" s="8"/>
      <c r="PVY263" s="8"/>
      <c r="PVZ263" s="8"/>
      <c r="PWA263" s="8"/>
      <c r="PWB263" s="8"/>
      <c r="PWC263" s="8"/>
      <c r="PWD263" s="8"/>
      <c r="PWE263" s="8"/>
      <c r="PWF263" s="8"/>
      <c r="PWG263" s="8"/>
      <c r="PWH263" s="8"/>
      <c r="PWI263" s="8"/>
      <c r="PWJ263" s="8"/>
      <c r="PWK263" s="8"/>
      <c r="PWL263" s="8"/>
      <c r="PWM263" s="8"/>
      <c r="PWN263" s="8"/>
      <c r="PWO263" s="8"/>
      <c r="PWP263" s="8"/>
      <c r="PWQ263" s="8"/>
      <c r="PWR263" s="8"/>
      <c r="PWS263" s="8"/>
      <c r="PWT263" s="8"/>
      <c r="PWU263" s="8"/>
      <c r="PWV263" s="8"/>
      <c r="PWW263" s="8"/>
      <c r="PWX263" s="8"/>
      <c r="PWY263" s="8"/>
      <c r="PWZ263" s="8"/>
      <c r="PXA263" s="8"/>
      <c r="PXB263" s="8"/>
      <c r="PXC263" s="8"/>
      <c r="PXD263" s="8"/>
      <c r="PXE263" s="8"/>
      <c r="PXF263" s="8"/>
      <c r="PXG263" s="8"/>
      <c r="PXH263" s="8"/>
      <c r="PXI263" s="8"/>
      <c r="PXJ263" s="8"/>
      <c r="PXK263" s="8"/>
      <c r="PXL263" s="8"/>
      <c r="PXM263" s="8"/>
      <c r="PXN263" s="8"/>
      <c r="PXO263" s="8"/>
      <c r="PXP263" s="8"/>
      <c r="PXQ263" s="8"/>
      <c r="PXR263" s="8"/>
      <c r="PXS263" s="8"/>
      <c r="PXT263" s="8"/>
      <c r="PXU263" s="8"/>
      <c r="PXV263" s="8"/>
      <c r="PXW263" s="8"/>
      <c r="PXX263" s="8"/>
      <c r="PXY263" s="8"/>
      <c r="PXZ263" s="8"/>
      <c r="PYA263" s="8"/>
      <c r="PYB263" s="8"/>
      <c r="PYC263" s="8"/>
      <c r="PYD263" s="8"/>
      <c r="PYE263" s="8"/>
      <c r="PYF263" s="8"/>
      <c r="PYG263" s="8"/>
      <c r="PYH263" s="8"/>
      <c r="PYI263" s="8"/>
      <c r="PYJ263" s="8"/>
      <c r="PYK263" s="8"/>
      <c r="PYL263" s="8"/>
      <c r="PYM263" s="8"/>
      <c r="PYN263" s="8"/>
      <c r="PYO263" s="8"/>
      <c r="PYP263" s="8"/>
      <c r="PYQ263" s="8"/>
      <c r="PYR263" s="8"/>
      <c r="PYS263" s="8"/>
      <c r="PYT263" s="8"/>
      <c r="PYU263" s="8"/>
      <c r="PYV263" s="8"/>
      <c r="PYW263" s="8"/>
      <c r="PYX263" s="8"/>
      <c r="PYY263" s="8"/>
      <c r="PYZ263" s="8"/>
      <c r="PZA263" s="8"/>
      <c r="PZB263" s="8"/>
      <c r="PZC263" s="8"/>
      <c r="PZD263" s="8"/>
      <c r="PZE263" s="8"/>
      <c r="PZF263" s="8"/>
      <c r="PZG263" s="8"/>
      <c r="PZH263" s="8"/>
      <c r="PZI263" s="8"/>
      <c r="PZJ263" s="8"/>
      <c r="PZK263" s="8"/>
      <c r="PZL263" s="8"/>
      <c r="PZM263" s="8"/>
      <c r="PZN263" s="8"/>
      <c r="PZO263" s="8"/>
      <c r="PZP263" s="8"/>
      <c r="PZQ263" s="8"/>
      <c r="PZR263" s="8"/>
      <c r="PZS263" s="8"/>
      <c r="PZT263" s="8"/>
      <c r="PZU263" s="8"/>
      <c r="PZV263" s="8"/>
      <c r="PZW263" s="8"/>
      <c r="PZX263" s="8"/>
      <c r="PZY263" s="8"/>
      <c r="PZZ263" s="8"/>
      <c r="QAA263" s="8"/>
      <c r="QAB263" s="8"/>
      <c r="QAC263" s="8"/>
      <c r="QAD263" s="8"/>
      <c r="QAE263" s="8"/>
      <c r="QAF263" s="8"/>
      <c r="QAG263" s="8"/>
      <c r="QAH263" s="8"/>
      <c r="QAI263" s="8"/>
      <c r="QAJ263" s="8"/>
      <c r="QAK263" s="8"/>
      <c r="QAL263" s="8"/>
      <c r="QAM263" s="8"/>
      <c r="QAN263" s="8"/>
      <c r="QAO263" s="8"/>
      <c r="QAP263" s="8"/>
      <c r="QAQ263" s="8"/>
      <c r="QAR263" s="8"/>
      <c r="QAS263" s="8"/>
      <c r="QAT263" s="8"/>
      <c r="QAU263" s="8"/>
      <c r="QAV263" s="8"/>
      <c r="QAW263" s="8"/>
      <c r="QAX263" s="8"/>
      <c r="QAY263" s="8"/>
      <c r="QAZ263" s="8"/>
      <c r="QBA263" s="8"/>
      <c r="QBB263" s="8"/>
      <c r="QBC263" s="8"/>
      <c r="QBD263" s="8"/>
      <c r="QBE263" s="8"/>
      <c r="QBF263" s="8"/>
      <c r="QBG263" s="8"/>
      <c r="QBH263" s="8"/>
      <c r="QBI263" s="8"/>
      <c r="QBJ263" s="8"/>
      <c r="QBK263" s="8"/>
      <c r="QBL263" s="8"/>
      <c r="QBM263" s="8"/>
      <c r="QBN263" s="8"/>
      <c r="QBO263" s="8"/>
      <c r="QBP263" s="8"/>
      <c r="QBQ263" s="8"/>
      <c r="QBR263" s="8"/>
      <c r="QBS263" s="8"/>
      <c r="QBT263" s="8"/>
      <c r="QBU263" s="8"/>
      <c r="QBV263" s="8"/>
      <c r="QBW263" s="8"/>
      <c r="QBX263" s="8"/>
      <c r="QBY263" s="8"/>
      <c r="QBZ263" s="8"/>
      <c r="QCA263" s="8"/>
      <c r="QCB263" s="8"/>
      <c r="QCC263" s="8"/>
      <c r="QCD263" s="8"/>
      <c r="QCE263" s="8"/>
      <c r="QCF263" s="8"/>
      <c r="QCG263" s="8"/>
      <c r="QCH263" s="8"/>
      <c r="QCI263" s="8"/>
      <c r="QCJ263" s="8"/>
      <c r="QCK263" s="8"/>
      <c r="QCL263" s="8"/>
      <c r="QCM263" s="8"/>
      <c r="QCN263" s="8"/>
      <c r="QCO263" s="8"/>
      <c r="QCP263" s="8"/>
      <c r="QCQ263" s="8"/>
      <c r="QCR263" s="8"/>
      <c r="QCS263" s="8"/>
      <c r="QCT263" s="8"/>
      <c r="QCU263" s="8"/>
      <c r="QCV263" s="8"/>
      <c r="QCW263" s="8"/>
      <c r="QCX263" s="8"/>
      <c r="QCY263" s="8"/>
      <c r="QCZ263" s="8"/>
      <c r="QDA263" s="8"/>
      <c r="QDB263" s="8"/>
      <c r="QDC263" s="8"/>
      <c r="QDD263" s="8"/>
      <c r="QDE263" s="8"/>
      <c r="QDF263" s="8"/>
      <c r="QDG263" s="8"/>
      <c r="QDH263" s="8"/>
      <c r="QDI263" s="8"/>
      <c r="QDJ263" s="8"/>
      <c r="QDK263" s="8"/>
      <c r="QDL263" s="8"/>
      <c r="QDM263" s="8"/>
      <c r="QDN263" s="8"/>
      <c r="QDO263" s="8"/>
      <c r="QDP263" s="8"/>
      <c r="QDQ263" s="8"/>
      <c r="QDR263" s="8"/>
      <c r="QDS263" s="8"/>
      <c r="QDT263" s="8"/>
      <c r="QDU263" s="8"/>
      <c r="QDV263" s="8"/>
      <c r="QDW263" s="8"/>
      <c r="QDX263" s="8"/>
      <c r="QDY263" s="8"/>
      <c r="QDZ263" s="8"/>
      <c r="QEA263" s="8"/>
      <c r="QEB263" s="8"/>
      <c r="QEC263" s="8"/>
      <c r="QED263" s="8"/>
      <c r="QEE263" s="8"/>
      <c r="QEF263" s="8"/>
      <c r="QEG263" s="8"/>
      <c r="QEH263" s="8"/>
      <c r="QEI263" s="8"/>
      <c r="QEJ263" s="8"/>
      <c r="QEK263" s="8"/>
      <c r="QEL263" s="8"/>
      <c r="QEM263" s="8"/>
      <c r="QEN263" s="8"/>
      <c r="QEO263" s="8"/>
      <c r="QEP263" s="8"/>
      <c r="QEQ263" s="8"/>
      <c r="QER263" s="8"/>
      <c r="QES263" s="8"/>
      <c r="QET263" s="8"/>
      <c r="QEU263" s="8"/>
      <c r="QEV263" s="8"/>
      <c r="QEW263" s="8"/>
      <c r="QEX263" s="8"/>
      <c r="QEY263" s="8"/>
      <c r="QEZ263" s="8"/>
      <c r="QFA263" s="8"/>
      <c r="QFB263" s="8"/>
      <c r="QFC263" s="8"/>
      <c r="QFD263" s="8"/>
      <c r="QFE263" s="8"/>
      <c r="QFF263" s="8"/>
      <c r="QFG263" s="8"/>
      <c r="QFH263" s="8"/>
      <c r="QFI263" s="8"/>
      <c r="QFJ263" s="8"/>
      <c r="QFK263" s="8"/>
      <c r="QFL263" s="8"/>
      <c r="QFM263" s="8"/>
      <c r="QFN263" s="8"/>
      <c r="QFO263" s="8"/>
      <c r="QFP263" s="8"/>
      <c r="QFQ263" s="8"/>
      <c r="QFR263" s="8"/>
      <c r="QFS263" s="8"/>
      <c r="QFT263" s="8"/>
      <c r="QFU263" s="8"/>
      <c r="QFV263" s="8"/>
      <c r="QFW263" s="8"/>
      <c r="QFX263" s="8"/>
      <c r="QFY263" s="8"/>
      <c r="QFZ263" s="8"/>
      <c r="QGA263" s="8"/>
      <c r="QGB263" s="8"/>
      <c r="QGC263" s="8"/>
      <c r="QGD263" s="8"/>
      <c r="QGE263" s="8"/>
      <c r="QGF263" s="8"/>
      <c r="QGG263" s="8"/>
      <c r="QGH263" s="8"/>
      <c r="QGI263" s="8"/>
      <c r="QGJ263" s="8"/>
      <c r="QGK263" s="8"/>
      <c r="QGL263" s="8"/>
      <c r="QGM263" s="8"/>
      <c r="QGN263" s="8"/>
      <c r="QGO263" s="8"/>
      <c r="QGP263" s="8"/>
      <c r="QGQ263" s="8"/>
      <c r="QGR263" s="8"/>
      <c r="QGS263" s="8"/>
      <c r="QGT263" s="8"/>
      <c r="QGU263" s="8"/>
      <c r="QGV263" s="8"/>
      <c r="QGW263" s="8"/>
      <c r="QGX263" s="8"/>
      <c r="QGY263" s="8"/>
      <c r="QGZ263" s="8"/>
      <c r="QHA263" s="8"/>
      <c r="QHB263" s="8"/>
      <c r="QHC263" s="8"/>
      <c r="QHD263" s="8"/>
      <c r="QHE263" s="8"/>
      <c r="QHF263" s="8"/>
      <c r="QHG263" s="8"/>
      <c r="QHH263" s="8"/>
      <c r="QHI263" s="8"/>
      <c r="QHJ263" s="8"/>
      <c r="QHK263" s="8"/>
      <c r="QHL263" s="8"/>
      <c r="QHM263" s="8"/>
      <c r="QHN263" s="8"/>
      <c r="QHO263" s="8"/>
      <c r="QHP263" s="8"/>
      <c r="QHQ263" s="8"/>
      <c r="QHR263" s="8"/>
      <c r="QHS263" s="8"/>
      <c r="QHT263" s="8"/>
      <c r="QHU263" s="8"/>
      <c r="QHV263" s="8"/>
      <c r="QHW263" s="8"/>
      <c r="QHX263" s="8"/>
      <c r="QHY263" s="8"/>
      <c r="QHZ263" s="8"/>
      <c r="QIA263" s="8"/>
      <c r="QIB263" s="8"/>
      <c r="QIC263" s="8"/>
      <c r="QID263" s="8"/>
      <c r="QIE263" s="8"/>
      <c r="QIF263" s="8"/>
      <c r="QIG263" s="8"/>
      <c r="QIH263" s="8"/>
      <c r="QII263" s="8"/>
      <c r="QIJ263" s="8"/>
      <c r="QIK263" s="8"/>
      <c r="QIL263" s="8"/>
      <c r="QIM263" s="8"/>
      <c r="QIN263" s="8"/>
      <c r="QIO263" s="8"/>
      <c r="QIP263" s="8"/>
      <c r="QIQ263" s="8"/>
      <c r="QIR263" s="8"/>
      <c r="QIS263" s="8"/>
      <c r="QIT263" s="8"/>
      <c r="QIU263" s="8"/>
      <c r="QIV263" s="8"/>
      <c r="QIW263" s="8"/>
      <c r="QIX263" s="8"/>
      <c r="QIY263" s="8"/>
      <c r="QIZ263" s="8"/>
      <c r="QJA263" s="8"/>
      <c r="QJB263" s="8"/>
      <c r="QJC263" s="8"/>
      <c r="QJD263" s="8"/>
      <c r="QJE263" s="8"/>
      <c r="QJF263" s="8"/>
      <c r="QJG263" s="8"/>
      <c r="QJH263" s="8"/>
      <c r="QJI263" s="8"/>
      <c r="QJJ263" s="8"/>
      <c r="QJK263" s="8"/>
      <c r="QJL263" s="8"/>
      <c r="QJM263" s="8"/>
      <c r="QJN263" s="8"/>
      <c r="QJO263" s="8"/>
      <c r="QJP263" s="8"/>
      <c r="QJQ263" s="8"/>
      <c r="QJR263" s="8"/>
      <c r="QJS263" s="8"/>
      <c r="QJT263" s="8"/>
      <c r="QJU263" s="8"/>
      <c r="QJV263" s="8"/>
      <c r="QJW263" s="8"/>
      <c r="QJX263" s="8"/>
      <c r="QJY263" s="8"/>
      <c r="QJZ263" s="8"/>
      <c r="QKA263" s="8"/>
      <c r="QKB263" s="8"/>
      <c r="QKC263" s="8"/>
      <c r="QKD263" s="8"/>
      <c r="QKE263" s="8"/>
      <c r="QKF263" s="8"/>
      <c r="QKG263" s="8"/>
      <c r="QKH263" s="8"/>
      <c r="QKI263" s="8"/>
      <c r="QKJ263" s="8"/>
      <c r="QKK263" s="8"/>
      <c r="QKL263" s="8"/>
      <c r="QKM263" s="8"/>
      <c r="QKN263" s="8"/>
      <c r="QKO263" s="8"/>
      <c r="QKP263" s="8"/>
      <c r="QKQ263" s="8"/>
      <c r="QKR263" s="8"/>
      <c r="QKS263" s="8"/>
      <c r="QKT263" s="8"/>
      <c r="QKU263" s="8"/>
      <c r="QKV263" s="8"/>
      <c r="QKW263" s="8"/>
      <c r="QKX263" s="8"/>
      <c r="QKY263" s="8"/>
      <c r="QKZ263" s="8"/>
      <c r="QLA263" s="8"/>
      <c r="QLB263" s="8"/>
      <c r="QLC263" s="8"/>
      <c r="QLD263" s="8"/>
      <c r="QLE263" s="8"/>
      <c r="QLF263" s="8"/>
      <c r="QLG263" s="8"/>
      <c r="QLH263" s="8"/>
      <c r="QLI263" s="8"/>
      <c r="QLJ263" s="8"/>
      <c r="QLK263" s="8"/>
      <c r="QLL263" s="8"/>
      <c r="QLM263" s="8"/>
      <c r="QLN263" s="8"/>
      <c r="QLO263" s="8"/>
      <c r="QLP263" s="8"/>
      <c r="QLQ263" s="8"/>
      <c r="QLR263" s="8"/>
      <c r="QLS263" s="8"/>
      <c r="QLT263" s="8"/>
      <c r="QLU263" s="8"/>
      <c r="QLV263" s="8"/>
      <c r="QLW263" s="8"/>
      <c r="QLX263" s="8"/>
      <c r="QLY263" s="8"/>
      <c r="QLZ263" s="8"/>
      <c r="QMA263" s="8"/>
      <c r="QMB263" s="8"/>
      <c r="QMC263" s="8"/>
      <c r="QMD263" s="8"/>
      <c r="QME263" s="8"/>
      <c r="QMF263" s="8"/>
      <c r="QMG263" s="8"/>
      <c r="QMH263" s="8"/>
      <c r="QMI263" s="8"/>
      <c r="QMJ263" s="8"/>
      <c r="QMK263" s="8"/>
      <c r="QML263" s="8"/>
      <c r="QMM263" s="8"/>
      <c r="QMN263" s="8"/>
      <c r="QMO263" s="8"/>
      <c r="QMP263" s="8"/>
      <c r="QMQ263" s="8"/>
      <c r="QMR263" s="8"/>
      <c r="QMS263" s="8"/>
      <c r="QMT263" s="8"/>
      <c r="QMU263" s="8"/>
      <c r="QMV263" s="8"/>
      <c r="QMW263" s="8"/>
      <c r="QMX263" s="8"/>
      <c r="QMY263" s="8"/>
      <c r="QMZ263" s="8"/>
      <c r="QNA263" s="8"/>
      <c r="QNB263" s="8"/>
      <c r="QNC263" s="8"/>
      <c r="QND263" s="8"/>
      <c r="QNE263" s="8"/>
      <c r="QNF263" s="8"/>
      <c r="QNG263" s="8"/>
      <c r="QNH263" s="8"/>
      <c r="QNI263" s="8"/>
      <c r="QNJ263" s="8"/>
      <c r="QNK263" s="8"/>
      <c r="QNL263" s="8"/>
      <c r="QNM263" s="8"/>
      <c r="QNN263" s="8"/>
      <c r="QNO263" s="8"/>
      <c r="QNP263" s="8"/>
      <c r="QNQ263" s="8"/>
      <c r="QNR263" s="8"/>
      <c r="QNS263" s="8"/>
      <c r="QNT263" s="8"/>
      <c r="QNU263" s="8"/>
      <c r="QNV263" s="8"/>
      <c r="QNW263" s="8"/>
      <c r="QNX263" s="8"/>
      <c r="QNY263" s="8"/>
      <c r="QNZ263" s="8"/>
      <c r="QOA263" s="8"/>
      <c r="QOB263" s="8"/>
      <c r="QOC263" s="8"/>
      <c r="QOD263" s="8"/>
      <c r="QOE263" s="8"/>
      <c r="QOF263" s="8"/>
      <c r="QOG263" s="8"/>
      <c r="QOH263" s="8"/>
      <c r="QOI263" s="8"/>
      <c r="QOJ263" s="8"/>
      <c r="QOK263" s="8"/>
      <c r="QOL263" s="8"/>
      <c r="QOM263" s="8"/>
      <c r="QON263" s="8"/>
      <c r="QOO263" s="8"/>
      <c r="QOP263" s="8"/>
      <c r="QOQ263" s="8"/>
      <c r="QOR263" s="8"/>
      <c r="QOS263" s="8"/>
      <c r="QOT263" s="8"/>
      <c r="QOU263" s="8"/>
      <c r="QOV263" s="8"/>
      <c r="QOW263" s="8"/>
      <c r="QOX263" s="8"/>
      <c r="QOY263" s="8"/>
      <c r="QOZ263" s="8"/>
      <c r="QPA263" s="8"/>
      <c r="QPB263" s="8"/>
      <c r="QPC263" s="8"/>
      <c r="QPD263" s="8"/>
      <c r="QPE263" s="8"/>
      <c r="QPF263" s="8"/>
      <c r="QPG263" s="8"/>
      <c r="QPH263" s="8"/>
      <c r="QPI263" s="8"/>
      <c r="QPJ263" s="8"/>
      <c r="QPK263" s="8"/>
      <c r="QPL263" s="8"/>
      <c r="QPM263" s="8"/>
      <c r="QPN263" s="8"/>
      <c r="QPO263" s="8"/>
      <c r="QPP263" s="8"/>
      <c r="QPQ263" s="8"/>
      <c r="QPR263" s="8"/>
      <c r="QPS263" s="8"/>
      <c r="QPT263" s="8"/>
      <c r="QPU263" s="8"/>
      <c r="QPV263" s="8"/>
      <c r="QPW263" s="8"/>
      <c r="QPX263" s="8"/>
      <c r="QPY263" s="8"/>
      <c r="QPZ263" s="8"/>
      <c r="QQA263" s="8"/>
      <c r="QQB263" s="8"/>
      <c r="QQC263" s="8"/>
      <c r="QQD263" s="8"/>
      <c r="QQE263" s="8"/>
      <c r="QQF263" s="8"/>
      <c r="QQG263" s="8"/>
      <c r="QQH263" s="8"/>
      <c r="QQI263" s="8"/>
      <c r="QQJ263" s="8"/>
      <c r="QQK263" s="8"/>
      <c r="QQL263" s="8"/>
      <c r="QQM263" s="8"/>
      <c r="QQN263" s="8"/>
      <c r="QQO263" s="8"/>
      <c r="QQP263" s="8"/>
      <c r="QQQ263" s="8"/>
      <c r="QQR263" s="8"/>
      <c r="QQS263" s="8"/>
      <c r="QQT263" s="8"/>
      <c r="QQU263" s="8"/>
      <c r="QQV263" s="8"/>
      <c r="QQW263" s="8"/>
      <c r="QQX263" s="8"/>
      <c r="QQY263" s="8"/>
      <c r="QQZ263" s="8"/>
      <c r="QRA263" s="8"/>
      <c r="QRB263" s="8"/>
      <c r="QRC263" s="8"/>
      <c r="QRD263" s="8"/>
      <c r="QRE263" s="8"/>
      <c r="QRF263" s="8"/>
      <c r="QRG263" s="8"/>
      <c r="QRH263" s="8"/>
      <c r="QRI263" s="8"/>
      <c r="QRJ263" s="8"/>
      <c r="QRK263" s="8"/>
      <c r="QRL263" s="8"/>
      <c r="QRM263" s="8"/>
      <c r="QRN263" s="8"/>
      <c r="QRO263" s="8"/>
      <c r="QRP263" s="8"/>
      <c r="QRQ263" s="8"/>
      <c r="QRR263" s="8"/>
      <c r="QRS263" s="8"/>
      <c r="QRT263" s="8"/>
      <c r="QRU263" s="8"/>
      <c r="QRV263" s="8"/>
      <c r="QRW263" s="8"/>
      <c r="QRX263" s="8"/>
      <c r="QRY263" s="8"/>
      <c r="QRZ263" s="8"/>
      <c r="QSA263" s="8"/>
      <c r="QSB263" s="8"/>
      <c r="QSC263" s="8"/>
      <c r="QSD263" s="8"/>
      <c r="QSE263" s="8"/>
      <c r="QSF263" s="8"/>
      <c r="QSG263" s="8"/>
      <c r="QSH263" s="8"/>
      <c r="QSI263" s="8"/>
      <c r="QSJ263" s="8"/>
      <c r="QSK263" s="8"/>
      <c r="QSL263" s="8"/>
      <c r="QSM263" s="8"/>
      <c r="QSN263" s="8"/>
      <c r="QSO263" s="8"/>
      <c r="QSP263" s="8"/>
      <c r="QSQ263" s="8"/>
      <c r="QSR263" s="8"/>
      <c r="QSS263" s="8"/>
      <c r="QST263" s="8"/>
      <c r="QSU263" s="8"/>
      <c r="QSV263" s="8"/>
      <c r="QSW263" s="8"/>
      <c r="QSX263" s="8"/>
      <c r="QSY263" s="8"/>
      <c r="QSZ263" s="8"/>
      <c r="QTA263" s="8"/>
      <c r="QTB263" s="8"/>
      <c r="QTC263" s="8"/>
      <c r="QTD263" s="8"/>
      <c r="QTE263" s="8"/>
      <c r="QTF263" s="8"/>
      <c r="QTG263" s="8"/>
      <c r="QTH263" s="8"/>
      <c r="QTI263" s="8"/>
      <c r="QTJ263" s="8"/>
      <c r="QTK263" s="8"/>
      <c r="QTL263" s="8"/>
      <c r="QTM263" s="8"/>
      <c r="QTN263" s="8"/>
      <c r="QTO263" s="8"/>
      <c r="QTP263" s="8"/>
      <c r="QTQ263" s="8"/>
      <c r="QTR263" s="8"/>
      <c r="QTS263" s="8"/>
      <c r="QTT263" s="8"/>
      <c r="QTU263" s="8"/>
      <c r="QTV263" s="8"/>
      <c r="QTW263" s="8"/>
      <c r="QTX263" s="8"/>
      <c r="QTY263" s="8"/>
      <c r="QTZ263" s="8"/>
      <c r="QUA263" s="8"/>
      <c r="QUB263" s="8"/>
      <c r="QUC263" s="8"/>
      <c r="QUD263" s="8"/>
      <c r="QUE263" s="8"/>
      <c r="QUF263" s="8"/>
      <c r="QUG263" s="8"/>
      <c r="QUH263" s="8"/>
      <c r="QUI263" s="8"/>
      <c r="QUJ263" s="8"/>
      <c r="QUK263" s="8"/>
      <c r="QUL263" s="8"/>
      <c r="QUM263" s="8"/>
      <c r="QUN263" s="8"/>
      <c r="QUO263" s="8"/>
      <c r="QUP263" s="8"/>
      <c r="QUQ263" s="8"/>
      <c r="QUR263" s="8"/>
      <c r="QUS263" s="8"/>
      <c r="QUT263" s="8"/>
      <c r="QUU263" s="8"/>
      <c r="QUV263" s="8"/>
      <c r="QUW263" s="8"/>
      <c r="QUX263" s="8"/>
      <c r="QUY263" s="8"/>
      <c r="QUZ263" s="8"/>
      <c r="QVA263" s="8"/>
      <c r="QVB263" s="8"/>
      <c r="QVC263" s="8"/>
      <c r="QVD263" s="8"/>
      <c r="QVE263" s="8"/>
      <c r="QVF263" s="8"/>
      <c r="QVG263" s="8"/>
      <c r="QVH263" s="8"/>
      <c r="QVI263" s="8"/>
      <c r="QVJ263" s="8"/>
      <c r="QVK263" s="8"/>
      <c r="QVL263" s="8"/>
      <c r="QVM263" s="8"/>
      <c r="QVN263" s="8"/>
      <c r="QVO263" s="8"/>
      <c r="QVP263" s="8"/>
      <c r="QVQ263" s="8"/>
      <c r="QVR263" s="8"/>
      <c r="QVS263" s="8"/>
      <c r="QVT263" s="8"/>
      <c r="QVU263" s="8"/>
      <c r="QVV263" s="8"/>
      <c r="QVW263" s="8"/>
      <c r="QVX263" s="8"/>
      <c r="QVY263" s="8"/>
      <c r="QVZ263" s="8"/>
      <c r="QWA263" s="8"/>
      <c r="QWB263" s="8"/>
      <c r="QWC263" s="8"/>
      <c r="QWD263" s="8"/>
      <c r="QWE263" s="8"/>
      <c r="QWF263" s="8"/>
      <c r="QWG263" s="8"/>
      <c r="QWH263" s="8"/>
      <c r="QWI263" s="8"/>
      <c r="QWJ263" s="8"/>
      <c r="QWK263" s="8"/>
      <c r="QWL263" s="8"/>
      <c r="QWM263" s="8"/>
      <c r="QWN263" s="8"/>
      <c r="QWO263" s="8"/>
      <c r="QWP263" s="8"/>
      <c r="QWQ263" s="8"/>
      <c r="QWR263" s="8"/>
      <c r="QWS263" s="8"/>
      <c r="QWT263" s="8"/>
      <c r="QWU263" s="8"/>
      <c r="QWV263" s="8"/>
      <c r="QWW263" s="8"/>
      <c r="QWX263" s="8"/>
      <c r="QWY263" s="8"/>
      <c r="QWZ263" s="8"/>
      <c r="QXA263" s="8"/>
      <c r="QXB263" s="8"/>
      <c r="QXC263" s="8"/>
      <c r="QXD263" s="8"/>
      <c r="QXE263" s="8"/>
      <c r="QXF263" s="8"/>
      <c r="QXG263" s="8"/>
      <c r="QXH263" s="8"/>
      <c r="QXI263" s="8"/>
      <c r="QXJ263" s="8"/>
      <c r="QXK263" s="8"/>
      <c r="QXL263" s="8"/>
      <c r="QXM263" s="8"/>
      <c r="QXN263" s="8"/>
      <c r="QXO263" s="8"/>
      <c r="QXP263" s="8"/>
      <c r="QXQ263" s="8"/>
      <c r="QXR263" s="8"/>
      <c r="QXS263" s="8"/>
      <c r="QXT263" s="8"/>
      <c r="QXU263" s="8"/>
      <c r="QXV263" s="8"/>
      <c r="QXW263" s="8"/>
      <c r="QXX263" s="8"/>
      <c r="QXY263" s="8"/>
      <c r="QXZ263" s="8"/>
      <c r="QYA263" s="8"/>
      <c r="QYB263" s="8"/>
      <c r="QYC263" s="8"/>
      <c r="QYD263" s="8"/>
      <c r="QYE263" s="8"/>
      <c r="QYF263" s="8"/>
      <c r="QYG263" s="8"/>
      <c r="QYH263" s="8"/>
      <c r="QYI263" s="8"/>
      <c r="QYJ263" s="8"/>
      <c r="QYK263" s="8"/>
      <c r="QYL263" s="8"/>
      <c r="QYM263" s="8"/>
      <c r="QYN263" s="8"/>
      <c r="QYO263" s="8"/>
      <c r="QYP263" s="8"/>
      <c r="QYQ263" s="8"/>
      <c r="QYR263" s="8"/>
      <c r="QYS263" s="8"/>
      <c r="QYT263" s="8"/>
      <c r="QYU263" s="8"/>
      <c r="QYV263" s="8"/>
      <c r="QYW263" s="8"/>
      <c r="QYX263" s="8"/>
      <c r="QYY263" s="8"/>
      <c r="QYZ263" s="8"/>
      <c r="QZA263" s="8"/>
      <c r="QZB263" s="8"/>
      <c r="QZC263" s="8"/>
      <c r="QZD263" s="8"/>
      <c r="QZE263" s="8"/>
      <c r="QZF263" s="8"/>
      <c r="QZG263" s="8"/>
      <c r="QZH263" s="8"/>
      <c r="QZI263" s="8"/>
      <c r="QZJ263" s="8"/>
      <c r="QZK263" s="8"/>
      <c r="QZL263" s="8"/>
      <c r="QZM263" s="8"/>
      <c r="QZN263" s="8"/>
      <c r="QZO263" s="8"/>
      <c r="QZP263" s="8"/>
      <c r="QZQ263" s="8"/>
      <c r="QZR263" s="8"/>
      <c r="QZS263" s="8"/>
      <c r="QZT263" s="8"/>
      <c r="QZU263" s="8"/>
      <c r="QZV263" s="8"/>
      <c r="QZW263" s="8"/>
      <c r="QZX263" s="8"/>
      <c r="QZY263" s="8"/>
      <c r="QZZ263" s="8"/>
      <c r="RAA263" s="8"/>
      <c r="RAB263" s="8"/>
      <c r="RAC263" s="8"/>
      <c r="RAD263" s="8"/>
      <c r="RAE263" s="8"/>
      <c r="RAF263" s="8"/>
      <c r="RAG263" s="8"/>
      <c r="RAH263" s="8"/>
      <c r="RAI263" s="8"/>
      <c r="RAJ263" s="8"/>
      <c r="RAK263" s="8"/>
      <c r="RAL263" s="8"/>
      <c r="RAM263" s="8"/>
      <c r="RAN263" s="8"/>
      <c r="RAO263" s="8"/>
      <c r="RAP263" s="8"/>
      <c r="RAQ263" s="8"/>
      <c r="RAR263" s="8"/>
      <c r="RAS263" s="8"/>
      <c r="RAT263" s="8"/>
      <c r="RAU263" s="8"/>
      <c r="RAV263" s="8"/>
      <c r="RAW263" s="8"/>
      <c r="RAX263" s="8"/>
      <c r="RAY263" s="8"/>
      <c r="RAZ263" s="8"/>
      <c r="RBA263" s="8"/>
      <c r="RBB263" s="8"/>
      <c r="RBC263" s="8"/>
      <c r="RBD263" s="8"/>
      <c r="RBE263" s="8"/>
      <c r="RBF263" s="8"/>
      <c r="RBG263" s="8"/>
      <c r="RBH263" s="8"/>
      <c r="RBI263" s="8"/>
      <c r="RBJ263" s="8"/>
      <c r="RBK263" s="8"/>
      <c r="RBL263" s="8"/>
      <c r="RBM263" s="8"/>
      <c r="RBN263" s="8"/>
      <c r="RBO263" s="8"/>
      <c r="RBP263" s="8"/>
      <c r="RBQ263" s="8"/>
      <c r="RBR263" s="8"/>
      <c r="RBS263" s="8"/>
      <c r="RBT263" s="8"/>
      <c r="RBU263" s="8"/>
      <c r="RBV263" s="8"/>
      <c r="RBW263" s="8"/>
      <c r="RBX263" s="8"/>
      <c r="RBY263" s="8"/>
      <c r="RBZ263" s="8"/>
      <c r="RCA263" s="8"/>
      <c r="RCB263" s="8"/>
      <c r="RCC263" s="8"/>
      <c r="RCD263" s="8"/>
      <c r="RCE263" s="8"/>
      <c r="RCF263" s="8"/>
      <c r="RCG263" s="8"/>
      <c r="RCH263" s="8"/>
      <c r="RCI263" s="8"/>
      <c r="RCJ263" s="8"/>
      <c r="RCK263" s="8"/>
      <c r="RCL263" s="8"/>
      <c r="RCM263" s="8"/>
      <c r="RCN263" s="8"/>
      <c r="RCO263" s="8"/>
      <c r="RCP263" s="8"/>
      <c r="RCQ263" s="8"/>
      <c r="RCR263" s="8"/>
      <c r="RCS263" s="8"/>
      <c r="RCT263" s="8"/>
      <c r="RCU263" s="8"/>
      <c r="RCV263" s="8"/>
      <c r="RCW263" s="8"/>
      <c r="RCX263" s="8"/>
      <c r="RCY263" s="8"/>
      <c r="RCZ263" s="8"/>
      <c r="RDA263" s="8"/>
      <c r="RDB263" s="8"/>
      <c r="RDC263" s="8"/>
      <c r="RDD263" s="8"/>
      <c r="RDE263" s="8"/>
      <c r="RDF263" s="8"/>
      <c r="RDG263" s="8"/>
      <c r="RDH263" s="8"/>
      <c r="RDI263" s="8"/>
      <c r="RDJ263" s="8"/>
      <c r="RDK263" s="8"/>
      <c r="RDL263" s="8"/>
      <c r="RDM263" s="8"/>
      <c r="RDN263" s="8"/>
      <c r="RDO263" s="8"/>
      <c r="RDP263" s="8"/>
      <c r="RDQ263" s="8"/>
      <c r="RDR263" s="8"/>
      <c r="RDS263" s="8"/>
      <c r="RDT263" s="8"/>
      <c r="RDU263" s="8"/>
      <c r="RDV263" s="8"/>
      <c r="RDW263" s="8"/>
      <c r="RDX263" s="8"/>
      <c r="RDY263" s="8"/>
      <c r="RDZ263" s="8"/>
      <c r="REA263" s="8"/>
      <c r="REB263" s="8"/>
      <c r="REC263" s="8"/>
      <c r="RED263" s="8"/>
      <c r="REE263" s="8"/>
      <c r="REF263" s="8"/>
      <c r="REG263" s="8"/>
      <c r="REH263" s="8"/>
      <c r="REI263" s="8"/>
      <c r="REJ263" s="8"/>
      <c r="REK263" s="8"/>
      <c r="REL263" s="8"/>
      <c r="REM263" s="8"/>
      <c r="REN263" s="8"/>
      <c r="REO263" s="8"/>
      <c r="REP263" s="8"/>
      <c r="REQ263" s="8"/>
      <c r="RER263" s="8"/>
      <c r="RES263" s="8"/>
      <c r="RET263" s="8"/>
      <c r="REU263" s="8"/>
      <c r="REV263" s="8"/>
      <c r="REW263" s="8"/>
      <c r="REX263" s="8"/>
      <c r="REY263" s="8"/>
      <c r="REZ263" s="8"/>
      <c r="RFA263" s="8"/>
      <c r="RFB263" s="8"/>
      <c r="RFC263" s="8"/>
      <c r="RFD263" s="8"/>
      <c r="RFE263" s="8"/>
      <c r="RFF263" s="8"/>
      <c r="RFG263" s="8"/>
      <c r="RFH263" s="8"/>
      <c r="RFI263" s="8"/>
      <c r="RFJ263" s="8"/>
      <c r="RFK263" s="8"/>
      <c r="RFL263" s="8"/>
      <c r="RFM263" s="8"/>
      <c r="RFN263" s="8"/>
      <c r="RFO263" s="8"/>
      <c r="RFP263" s="8"/>
      <c r="RFQ263" s="8"/>
      <c r="RFR263" s="8"/>
      <c r="RFS263" s="8"/>
      <c r="RFT263" s="8"/>
      <c r="RFU263" s="8"/>
      <c r="RFV263" s="8"/>
      <c r="RFW263" s="8"/>
      <c r="RFX263" s="8"/>
      <c r="RFY263" s="8"/>
      <c r="RFZ263" s="8"/>
      <c r="RGA263" s="8"/>
      <c r="RGB263" s="8"/>
      <c r="RGC263" s="8"/>
      <c r="RGD263" s="8"/>
      <c r="RGE263" s="8"/>
      <c r="RGF263" s="8"/>
      <c r="RGG263" s="8"/>
      <c r="RGH263" s="8"/>
      <c r="RGI263" s="8"/>
      <c r="RGJ263" s="8"/>
      <c r="RGK263" s="8"/>
      <c r="RGL263" s="8"/>
      <c r="RGM263" s="8"/>
      <c r="RGN263" s="8"/>
      <c r="RGO263" s="8"/>
      <c r="RGP263" s="8"/>
      <c r="RGQ263" s="8"/>
      <c r="RGR263" s="8"/>
      <c r="RGS263" s="8"/>
      <c r="RGT263" s="8"/>
      <c r="RGU263" s="8"/>
      <c r="RGV263" s="8"/>
      <c r="RGW263" s="8"/>
      <c r="RGX263" s="8"/>
      <c r="RGY263" s="8"/>
      <c r="RGZ263" s="8"/>
      <c r="RHA263" s="8"/>
      <c r="RHB263" s="8"/>
      <c r="RHC263" s="8"/>
      <c r="RHD263" s="8"/>
      <c r="RHE263" s="8"/>
      <c r="RHF263" s="8"/>
      <c r="RHG263" s="8"/>
      <c r="RHH263" s="8"/>
      <c r="RHI263" s="8"/>
      <c r="RHJ263" s="8"/>
      <c r="RHK263" s="8"/>
      <c r="RHL263" s="8"/>
      <c r="RHM263" s="8"/>
      <c r="RHN263" s="8"/>
      <c r="RHO263" s="8"/>
      <c r="RHP263" s="8"/>
      <c r="RHQ263" s="8"/>
      <c r="RHR263" s="8"/>
      <c r="RHS263" s="8"/>
      <c r="RHT263" s="8"/>
      <c r="RHU263" s="8"/>
      <c r="RHV263" s="8"/>
      <c r="RHW263" s="8"/>
      <c r="RHX263" s="8"/>
      <c r="RHY263" s="8"/>
      <c r="RHZ263" s="8"/>
      <c r="RIA263" s="8"/>
      <c r="RIB263" s="8"/>
      <c r="RIC263" s="8"/>
      <c r="RID263" s="8"/>
      <c r="RIE263" s="8"/>
      <c r="RIF263" s="8"/>
      <c r="RIG263" s="8"/>
      <c r="RIH263" s="8"/>
      <c r="RII263" s="8"/>
      <c r="RIJ263" s="8"/>
      <c r="RIK263" s="8"/>
      <c r="RIL263" s="8"/>
      <c r="RIM263" s="8"/>
      <c r="RIN263" s="8"/>
      <c r="RIO263" s="8"/>
      <c r="RIP263" s="8"/>
      <c r="RIQ263" s="8"/>
      <c r="RIR263" s="8"/>
      <c r="RIS263" s="8"/>
      <c r="RIT263" s="8"/>
      <c r="RIU263" s="8"/>
      <c r="RIV263" s="8"/>
      <c r="RIW263" s="8"/>
      <c r="RIX263" s="8"/>
      <c r="RIY263" s="8"/>
      <c r="RIZ263" s="8"/>
      <c r="RJA263" s="8"/>
      <c r="RJB263" s="8"/>
      <c r="RJC263" s="8"/>
      <c r="RJD263" s="8"/>
      <c r="RJE263" s="8"/>
      <c r="RJF263" s="8"/>
      <c r="RJG263" s="8"/>
      <c r="RJH263" s="8"/>
      <c r="RJI263" s="8"/>
      <c r="RJJ263" s="8"/>
      <c r="RJK263" s="8"/>
      <c r="RJL263" s="8"/>
      <c r="RJM263" s="8"/>
      <c r="RJN263" s="8"/>
      <c r="RJO263" s="8"/>
      <c r="RJP263" s="8"/>
      <c r="RJQ263" s="8"/>
      <c r="RJR263" s="8"/>
      <c r="RJS263" s="8"/>
      <c r="RJT263" s="8"/>
      <c r="RJU263" s="8"/>
      <c r="RJV263" s="8"/>
      <c r="RJW263" s="8"/>
      <c r="RJX263" s="8"/>
      <c r="RJY263" s="8"/>
      <c r="RJZ263" s="8"/>
      <c r="RKA263" s="8"/>
      <c r="RKB263" s="8"/>
      <c r="RKC263" s="8"/>
      <c r="RKD263" s="8"/>
      <c r="RKE263" s="8"/>
      <c r="RKF263" s="8"/>
      <c r="RKG263" s="8"/>
      <c r="RKH263" s="8"/>
      <c r="RKI263" s="8"/>
      <c r="RKJ263" s="8"/>
      <c r="RKK263" s="8"/>
      <c r="RKL263" s="8"/>
      <c r="RKM263" s="8"/>
      <c r="RKN263" s="8"/>
      <c r="RKO263" s="8"/>
      <c r="RKP263" s="8"/>
      <c r="RKQ263" s="8"/>
      <c r="RKR263" s="8"/>
      <c r="RKS263" s="8"/>
      <c r="RKT263" s="8"/>
      <c r="RKU263" s="8"/>
      <c r="RKV263" s="8"/>
      <c r="RKW263" s="8"/>
      <c r="RKX263" s="8"/>
      <c r="RKY263" s="8"/>
      <c r="RKZ263" s="8"/>
      <c r="RLA263" s="8"/>
      <c r="RLB263" s="8"/>
      <c r="RLC263" s="8"/>
      <c r="RLD263" s="8"/>
      <c r="RLE263" s="8"/>
      <c r="RLF263" s="8"/>
      <c r="RLG263" s="8"/>
      <c r="RLH263" s="8"/>
      <c r="RLI263" s="8"/>
      <c r="RLJ263" s="8"/>
      <c r="RLK263" s="8"/>
      <c r="RLL263" s="8"/>
      <c r="RLM263" s="8"/>
      <c r="RLN263" s="8"/>
      <c r="RLO263" s="8"/>
      <c r="RLP263" s="8"/>
      <c r="RLQ263" s="8"/>
      <c r="RLR263" s="8"/>
      <c r="RLS263" s="8"/>
      <c r="RLT263" s="8"/>
      <c r="RLU263" s="8"/>
      <c r="RLV263" s="8"/>
      <c r="RLW263" s="8"/>
      <c r="RLX263" s="8"/>
      <c r="RLY263" s="8"/>
      <c r="RLZ263" s="8"/>
      <c r="RMA263" s="8"/>
      <c r="RMB263" s="8"/>
      <c r="RMC263" s="8"/>
      <c r="RMD263" s="8"/>
      <c r="RME263" s="8"/>
      <c r="RMF263" s="8"/>
      <c r="RMG263" s="8"/>
      <c r="RMH263" s="8"/>
      <c r="RMI263" s="8"/>
      <c r="RMJ263" s="8"/>
      <c r="RMK263" s="8"/>
      <c r="RML263" s="8"/>
      <c r="RMM263" s="8"/>
      <c r="RMN263" s="8"/>
      <c r="RMO263" s="8"/>
      <c r="RMP263" s="8"/>
      <c r="RMQ263" s="8"/>
      <c r="RMR263" s="8"/>
      <c r="RMS263" s="8"/>
      <c r="RMT263" s="8"/>
      <c r="RMU263" s="8"/>
      <c r="RMV263" s="8"/>
      <c r="RMW263" s="8"/>
      <c r="RMX263" s="8"/>
      <c r="RMY263" s="8"/>
      <c r="RMZ263" s="8"/>
      <c r="RNA263" s="8"/>
      <c r="RNB263" s="8"/>
      <c r="RNC263" s="8"/>
      <c r="RND263" s="8"/>
      <c r="RNE263" s="8"/>
      <c r="RNF263" s="8"/>
      <c r="RNG263" s="8"/>
      <c r="RNH263" s="8"/>
      <c r="RNI263" s="8"/>
      <c r="RNJ263" s="8"/>
      <c r="RNK263" s="8"/>
      <c r="RNL263" s="8"/>
      <c r="RNM263" s="8"/>
      <c r="RNN263" s="8"/>
      <c r="RNO263" s="8"/>
      <c r="RNP263" s="8"/>
      <c r="RNQ263" s="8"/>
      <c r="RNR263" s="8"/>
      <c r="RNS263" s="8"/>
      <c r="RNT263" s="8"/>
      <c r="RNU263" s="8"/>
      <c r="RNV263" s="8"/>
      <c r="RNW263" s="8"/>
      <c r="RNX263" s="8"/>
      <c r="RNY263" s="8"/>
      <c r="RNZ263" s="8"/>
      <c r="ROA263" s="8"/>
      <c r="ROB263" s="8"/>
      <c r="ROC263" s="8"/>
      <c r="ROD263" s="8"/>
      <c r="ROE263" s="8"/>
      <c r="ROF263" s="8"/>
      <c r="ROG263" s="8"/>
      <c r="ROH263" s="8"/>
      <c r="ROI263" s="8"/>
      <c r="ROJ263" s="8"/>
      <c r="ROK263" s="8"/>
      <c r="ROL263" s="8"/>
      <c r="ROM263" s="8"/>
      <c r="RON263" s="8"/>
      <c r="ROO263" s="8"/>
      <c r="ROP263" s="8"/>
      <c r="ROQ263" s="8"/>
      <c r="ROR263" s="8"/>
      <c r="ROS263" s="8"/>
      <c r="ROT263" s="8"/>
      <c r="ROU263" s="8"/>
      <c r="ROV263" s="8"/>
      <c r="ROW263" s="8"/>
      <c r="ROX263" s="8"/>
      <c r="ROY263" s="8"/>
      <c r="ROZ263" s="8"/>
      <c r="RPA263" s="8"/>
      <c r="RPB263" s="8"/>
      <c r="RPC263" s="8"/>
      <c r="RPD263" s="8"/>
      <c r="RPE263" s="8"/>
      <c r="RPF263" s="8"/>
      <c r="RPG263" s="8"/>
      <c r="RPH263" s="8"/>
      <c r="RPI263" s="8"/>
      <c r="RPJ263" s="8"/>
      <c r="RPK263" s="8"/>
      <c r="RPL263" s="8"/>
      <c r="RPM263" s="8"/>
      <c r="RPN263" s="8"/>
      <c r="RPO263" s="8"/>
      <c r="RPP263" s="8"/>
      <c r="RPQ263" s="8"/>
      <c r="RPR263" s="8"/>
      <c r="RPS263" s="8"/>
      <c r="RPT263" s="8"/>
      <c r="RPU263" s="8"/>
      <c r="RPV263" s="8"/>
      <c r="RPW263" s="8"/>
      <c r="RPX263" s="8"/>
      <c r="RPY263" s="8"/>
      <c r="RPZ263" s="8"/>
      <c r="RQA263" s="8"/>
      <c r="RQB263" s="8"/>
      <c r="RQC263" s="8"/>
      <c r="RQD263" s="8"/>
      <c r="RQE263" s="8"/>
      <c r="RQF263" s="8"/>
      <c r="RQG263" s="8"/>
      <c r="RQH263" s="8"/>
      <c r="RQI263" s="8"/>
      <c r="RQJ263" s="8"/>
      <c r="RQK263" s="8"/>
      <c r="RQL263" s="8"/>
      <c r="RQM263" s="8"/>
      <c r="RQN263" s="8"/>
      <c r="RQO263" s="8"/>
      <c r="RQP263" s="8"/>
      <c r="RQQ263" s="8"/>
      <c r="RQR263" s="8"/>
      <c r="RQS263" s="8"/>
      <c r="RQT263" s="8"/>
      <c r="RQU263" s="8"/>
      <c r="RQV263" s="8"/>
      <c r="RQW263" s="8"/>
      <c r="RQX263" s="8"/>
      <c r="RQY263" s="8"/>
      <c r="RQZ263" s="8"/>
      <c r="RRA263" s="8"/>
      <c r="RRB263" s="8"/>
      <c r="RRC263" s="8"/>
      <c r="RRD263" s="8"/>
      <c r="RRE263" s="8"/>
      <c r="RRF263" s="8"/>
      <c r="RRG263" s="8"/>
      <c r="RRH263" s="8"/>
      <c r="RRI263" s="8"/>
      <c r="RRJ263" s="8"/>
      <c r="RRK263" s="8"/>
      <c r="RRL263" s="8"/>
      <c r="RRM263" s="8"/>
      <c r="RRN263" s="8"/>
      <c r="RRO263" s="8"/>
      <c r="RRP263" s="8"/>
      <c r="RRQ263" s="8"/>
      <c r="RRR263" s="8"/>
      <c r="RRS263" s="8"/>
      <c r="RRT263" s="8"/>
      <c r="RRU263" s="8"/>
      <c r="RRV263" s="8"/>
      <c r="RRW263" s="8"/>
      <c r="RRX263" s="8"/>
      <c r="RRY263" s="8"/>
      <c r="RRZ263" s="8"/>
      <c r="RSA263" s="8"/>
      <c r="RSB263" s="8"/>
      <c r="RSC263" s="8"/>
      <c r="RSD263" s="8"/>
      <c r="RSE263" s="8"/>
      <c r="RSF263" s="8"/>
      <c r="RSG263" s="8"/>
      <c r="RSH263" s="8"/>
      <c r="RSI263" s="8"/>
      <c r="RSJ263" s="8"/>
      <c r="RSK263" s="8"/>
      <c r="RSL263" s="8"/>
      <c r="RSM263" s="8"/>
      <c r="RSN263" s="8"/>
      <c r="RSO263" s="8"/>
      <c r="RSP263" s="8"/>
      <c r="RSQ263" s="8"/>
      <c r="RSR263" s="8"/>
      <c r="RSS263" s="8"/>
      <c r="RST263" s="8"/>
      <c r="RSU263" s="8"/>
      <c r="RSV263" s="8"/>
      <c r="RSW263" s="8"/>
      <c r="RSX263" s="8"/>
      <c r="RSY263" s="8"/>
      <c r="RSZ263" s="8"/>
      <c r="RTA263" s="8"/>
      <c r="RTB263" s="8"/>
      <c r="RTC263" s="8"/>
      <c r="RTD263" s="8"/>
      <c r="RTE263" s="8"/>
      <c r="RTF263" s="8"/>
      <c r="RTG263" s="8"/>
      <c r="RTH263" s="8"/>
      <c r="RTI263" s="8"/>
      <c r="RTJ263" s="8"/>
      <c r="RTK263" s="8"/>
      <c r="RTL263" s="8"/>
      <c r="RTM263" s="8"/>
      <c r="RTN263" s="8"/>
      <c r="RTO263" s="8"/>
      <c r="RTP263" s="8"/>
      <c r="RTQ263" s="8"/>
      <c r="RTR263" s="8"/>
      <c r="RTS263" s="8"/>
      <c r="RTT263" s="8"/>
      <c r="RTU263" s="8"/>
      <c r="RTV263" s="8"/>
      <c r="RTW263" s="8"/>
      <c r="RTX263" s="8"/>
      <c r="RTY263" s="8"/>
      <c r="RTZ263" s="8"/>
      <c r="RUA263" s="8"/>
      <c r="RUB263" s="8"/>
      <c r="RUC263" s="8"/>
      <c r="RUD263" s="8"/>
      <c r="RUE263" s="8"/>
      <c r="RUF263" s="8"/>
      <c r="RUG263" s="8"/>
      <c r="RUH263" s="8"/>
      <c r="RUI263" s="8"/>
      <c r="RUJ263" s="8"/>
      <c r="RUK263" s="8"/>
      <c r="RUL263" s="8"/>
      <c r="RUM263" s="8"/>
      <c r="RUN263" s="8"/>
      <c r="RUO263" s="8"/>
      <c r="RUP263" s="8"/>
      <c r="RUQ263" s="8"/>
      <c r="RUR263" s="8"/>
      <c r="RUS263" s="8"/>
      <c r="RUT263" s="8"/>
      <c r="RUU263" s="8"/>
      <c r="RUV263" s="8"/>
      <c r="RUW263" s="8"/>
      <c r="RUX263" s="8"/>
      <c r="RUY263" s="8"/>
      <c r="RUZ263" s="8"/>
      <c r="RVA263" s="8"/>
      <c r="RVB263" s="8"/>
      <c r="RVC263" s="8"/>
      <c r="RVD263" s="8"/>
      <c r="RVE263" s="8"/>
      <c r="RVF263" s="8"/>
      <c r="RVG263" s="8"/>
      <c r="RVH263" s="8"/>
      <c r="RVI263" s="8"/>
      <c r="RVJ263" s="8"/>
      <c r="RVK263" s="8"/>
      <c r="RVL263" s="8"/>
      <c r="RVM263" s="8"/>
      <c r="RVN263" s="8"/>
      <c r="RVO263" s="8"/>
      <c r="RVP263" s="8"/>
      <c r="RVQ263" s="8"/>
      <c r="RVR263" s="8"/>
      <c r="RVS263" s="8"/>
      <c r="RVT263" s="8"/>
      <c r="RVU263" s="8"/>
      <c r="RVV263" s="8"/>
      <c r="RVW263" s="8"/>
      <c r="RVX263" s="8"/>
      <c r="RVY263" s="8"/>
      <c r="RVZ263" s="8"/>
      <c r="RWA263" s="8"/>
      <c r="RWB263" s="8"/>
      <c r="RWC263" s="8"/>
      <c r="RWD263" s="8"/>
      <c r="RWE263" s="8"/>
      <c r="RWF263" s="8"/>
      <c r="RWG263" s="8"/>
      <c r="RWH263" s="8"/>
      <c r="RWI263" s="8"/>
      <c r="RWJ263" s="8"/>
      <c r="RWK263" s="8"/>
      <c r="RWL263" s="8"/>
      <c r="RWM263" s="8"/>
      <c r="RWN263" s="8"/>
      <c r="RWO263" s="8"/>
      <c r="RWP263" s="8"/>
      <c r="RWQ263" s="8"/>
      <c r="RWR263" s="8"/>
      <c r="RWS263" s="8"/>
      <c r="RWT263" s="8"/>
      <c r="RWU263" s="8"/>
      <c r="RWV263" s="8"/>
      <c r="RWW263" s="8"/>
      <c r="RWX263" s="8"/>
      <c r="RWY263" s="8"/>
      <c r="RWZ263" s="8"/>
      <c r="RXA263" s="8"/>
      <c r="RXB263" s="8"/>
      <c r="RXC263" s="8"/>
      <c r="RXD263" s="8"/>
      <c r="RXE263" s="8"/>
      <c r="RXF263" s="8"/>
      <c r="RXG263" s="8"/>
      <c r="RXH263" s="8"/>
      <c r="RXI263" s="8"/>
      <c r="RXJ263" s="8"/>
      <c r="RXK263" s="8"/>
      <c r="RXL263" s="8"/>
      <c r="RXM263" s="8"/>
      <c r="RXN263" s="8"/>
      <c r="RXO263" s="8"/>
      <c r="RXP263" s="8"/>
      <c r="RXQ263" s="8"/>
      <c r="RXR263" s="8"/>
      <c r="RXS263" s="8"/>
      <c r="RXT263" s="8"/>
      <c r="RXU263" s="8"/>
      <c r="RXV263" s="8"/>
      <c r="RXW263" s="8"/>
      <c r="RXX263" s="8"/>
      <c r="RXY263" s="8"/>
      <c r="RXZ263" s="8"/>
      <c r="RYA263" s="8"/>
      <c r="RYB263" s="8"/>
      <c r="RYC263" s="8"/>
      <c r="RYD263" s="8"/>
      <c r="RYE263" s="8"/>
      <c r="RYF263" s="8"/>
      <c r="RYG263" s="8"/>
      <c r="RYH263" s="8"/>
      <c r="RYI263" s="8"/>
      <c r="RYJ263" s="8"/>
      <c r="RYK263" s="8"/>
      <c r="RYL263" s="8"/>
      <c r="RYM263" s="8"/>
      <c r="RYN263" s="8"/>
      <c r="RYO263" s="8"/>
      <c r="RYP263" s="8"/>
      <c r="RYQ263" s="8"/>
      <c r="RYR263" s="8"/>
      <c r="RYS263" s="8"/>
      <c r="RYT263" s="8"/>
      <c r="RYU263" s="8"/>
      <c r="RYV263" s="8"/>
      <c r="RYW263" s="8"/>
      <c r="RYX263" s="8"/>
      <c r="RYY263" s="8"/>
      <c r="RYZ263" s="8"/>
      <c r="RZA263" s="8"/>
      <c r="RZB263" s="8"/>
      <c r="RZC263" s="8"/>
      <c r="RZD263" s="8"/>
      <c r="RZE263" s="8"/>
      <c r="RZF263" s="8"/>
      <c r="RZG263" s="8"/>
      <c r="RZH263" s="8"/>
      <c r="RZI263" s="8"/>
      <c r="RZJ263" s="8"/>
      <c r="RZK263" s="8"/>
      <c r="RZL263" s="8"/>
      <c r="RZM263" s="8"/>
      <c r="RZN263" s="8"/>
      <c r="RZO263" s="8"/>
      <c r="RZP263" s="8"/>
      <c r="RZQ263" s="8"/>
      <c r="RZR263" s="8"/>
      <c r="RZS263" s="8"/>
      <c r="RZT263" s="8"/>
      <c r="RZU263" s="8"/>
      <c r="RZV263" s="8"/>
      <c r="RZW263" s="8"/>
      <c r="RZX263" s="8"/>
      <c r="RZY263" s="8"/>
      <c r="RZZ263" s="8"/>
      <c r="SAA263" s="8"/>
      <c r="SAB263" s="8"/>
      <c r="SAC263" s="8"/>
      <c r="SAD263" s="8"/>
      <c r="SAE263" s="8"/>
      <c r="SAF263" s="8"/>
      <c r="SAG263" s="8"/>
      <c r="SAH263" s="8"/>
      <c r="SAI263" s="8"/>
      <c r="SAJ263" s="8"/>
      <c r="SAK263" s="8"/>
      <c r="SAL263" s="8"/>
      <c r="SAM263" s="8"/>
      <c r="SAN263" s="8"/>
      <c r="SAO263" s="8"/>
      <c r="SAP263" s="8"/>
      <c r="SAQ263" s="8"/>
      <c r="SAR263" s="8"/>
      <c r="SAS263" s="8"/>
      <c r="SAT263" s="8"/>
      <c r="SAU263" s="8"/>
      <c r="SAV263" s="8"/>
      <c r="SAW263" s="8"/>
      <c r="SAX263" s="8"/>
      <c r="SAY263" s="8"/>
      <c r="SAZ263" s="8"/>
      <c r="SBA263" s="8"/>
      <c r="SBB263" s="8"/>
      <c r="SBC263" s="8"/>
      <c r="SBD263" s="8"/>
      <c r="SBE263" s="8"/>
      <c r="SBF263" s="8"/>
      <c r="SBG263" s="8"/>
      <c r="SBH263" s="8"/>
      <c r="SBI263" s="8"/>
      <c r="SBJ263" s="8"/>
      <c r="SBK263" s="8"/>
      <c r="SBL263" s="8"/>
      <c r="SBM263" s="8"/>
      <c r="SBN263" s="8"/>
      <c r="SBO263" s="8"/>
      <c r="SBP263" s="8"/>
      <c r="SBQ263" s="8"/>
      <c r="SBR263" s="8"/>
      <c r="SBS263" s="8"/>
      <c r="SBT263" s="8"/>
      <c r="SBU263" s="8"/>
      <c r="SBV263" s="8"/>
      <c r="SBW263" s="8"/>
      <c r="SBX263" s="8"/>
      <c r="SBY263" s="8"/>
      <c r="SBZ263" s="8"/>
      <c r="SCA263" s="8"/>
      <c r="SCB263" s="8"/>
      <c r="SCC263" s="8"/>
      <c r="SCD263" s="8"/>
      <c r="SCE263" s="8"/>
      <c r="SCF263" s="8"/>
      <c r="SCG263" s="8"/>
      <c r="SCH263" s="8"/>
      <c r="SCI263" s="8"/>
      <c r="SCJ263" s="8"/>
      <c r="SCK263" s="8"/>
      <c r="SCL263" s="8"/>
      <c r="SCM263" s="8"/>
      <c r="SCN263" s="8"/>
      <c r="SCO263" s="8"/>
      <c r="SCP263" s="8"/>
      <c r="SCQ263" s="8"/>
      <c r="SCR263" s="8"/>
      <c r="SCS263" s="8"/>
      <c r="SCT263" s="8"/>
      <c r="SCU263" s="8"/>
      <c r="SCV263" s="8"/>
      <c r="SCW263" s="8"/>
      <c r="SCX263" s="8"/>
      <c r="SCY263" s="8"/>
      <c r="SCZ263" s="8"/>
      <c r="SDA263" s="8"/>
      <c r="SDB263" s="8"/>
      <c r="SDC263" s="8"/>
      <c r="SDD263" s="8"/>
      <c r="SDE263" s="8"/>
      <c r="SDF263" s="8"/>
      <c r="SDG263" s="8"/>
      <c r="SDH263" s="8"/>
      <c r="SDI263" s="8"/>
      <c r="SDJ263" s="8"/>
      <c r="SDK263" s="8"/>
      <c r="SDL263" s="8"/>
      <c r="SDM263" s="8"/>
      <c r="SDN263" s="8"/>
      <c r="SDO263" s="8"/>
      <c r="SDP263" s="8"/>
      <c r="SDQ263" s="8"/>
      <c r="SDR263" s="8"/>
      <c r="SDS263" s="8"/>
      <c r="SDT263" s="8"/>
      <c r="SDU263" s="8"/>
      <c r="SDV263" s="8"/>
      <c r="SDW263" s="8"/>
      <c r="SDX263" s="8"/>
      <c r="SDY263" s="8"/>
      <c r="SDZ263" s="8"/>
      <c r="SEA263" s="8"/>
      <c r="SEB263" s="8"/>
      <c r="SEC263" s="8"/>
      <c r="SED263" s="8"/>
      <c r="SEE263" s="8"/>
      <c r="SEF263" s="8"/>
      <c r="SEG263" s="8"/>
      <c r="SEH263" s="8"/>
      <c r="SEI263" s="8"/>
      <c r="SEJ263" s="8"/>
      <c r="SEK263" s="8"/>
      <c r="SEL263" s="8"/>
      <c r="SEM263" s="8"/>
      <c r="SEN263" s="8"/>
      <c r="SEO263" s="8"/>
      <c r="SEP263" s="8"/>
      <c r="SEQ263" s="8"/>
      <c r="SER263" s="8"/>
      <c r="SES263" s="8"/>
      <c r="SET263" s="8"/>
      <c r="SEU263" s="8"/>
      <c r="SEV263" s="8"/>
      <c r="SEW263" s="8"/>
      <c r="SEX263" s="8"/>
      <c r="SEY263" s="8"/>
      <c r="SEZ263" s="8"/>
      <c r="SFA263" s="8"/>
      <c r="SFB263" s="8"/>
      <c r="SFC263" s="8"/>
      <c r="SFD263" s="8"/>
      <c r="SFE263" s="8"/>
      <c r="SFF263" s="8"/>
      <c r="SFG263" s="8"/>
      <c r="SFH263" s="8"/>
      <c r="SFI263" s="8"/>
      <c r="SFJ263" s="8"/>
      <c r="SFK263" s="8"/>
      <c r="SFL263" s="8"/>
      <c r="SFM263" s="8"/>
      <c r="SFN263" s="8"/>
      <c r="SFO263" s="8"/>
      <c r="SFP263" s="8"/>
      <c r="SFQ263" s="8"/>
      <c r="SFR263" s="8"/>
      <c r="SFS263" s="8"/>
      <c r="SFT263" s="8"/>
      <c r="SFU263" s="8"/>
      <c r="SFV263" s="8"/>
      <c r="SFW263" s="8"/>
      <c r="SFX263" s="8"/>
      <c r="SFY263" s="8"/>
      <c r="SFZ263" s="8"/>
      <c r="SGA263" s="8"/>
      <c r="SGB263" s="8"/>
      <c r="SGC263" s="8"/>
      <c r="SGD263" s="8"/>
      <c r="SGE263" s="8"/>
      <c r="SGF263" s="8"/>
      <c r="SGG263" s="8"/>
      <c r="SGH263" s="8"/>
      <c r="SGI263" s="8"/>
      <c r="SGJ263" s="8"/>
      <c r="SGK263" s="8"/>
      <c r="SGL263" s="8"/>
      <c r="SGM263" s="8"/>
      <c r="SGN263" s="8"/>
      <c r="SGO263" s="8"/>
      <c r="SGP263" s="8"/>
      <c r="SGQ263" s="8"/>
      <c r="SGR263" s="8"/>
      <c r="SGS263" s="8"/>
      <c r="SGT263" s="8"/>
      <c r="SGU263" s="8"/>
      <c r="SGV263" s="8"/>
      <c r="SGW263" s="8"/>
      <c r="SGX263" s="8"/>
      <c r="SGY263" s="8"/>
      <c r="SGZ263" s="8"/>
      <c r="SHA263" s="8"/>
      <c r="SHB263" s="8"/>
      <c r="SHC263" s="8"/>
      <c r="SHD263" s="8"/>
      <c r="SHE263" s="8"/>
      <c r="SHF263" s="8"/>
      <c r="SHG263" s="8"/>
      <c r="SHH263" s="8"/>
      <c r="SHI263" s="8"/>
      <c r="SHJ263" s="8"/>
      <c r="SHK263" s="8"/>
      <c r="SHL263" s="8"/>
      <c r="SHM263" s="8"/>
      <c r="SHN263" s="8"/>
      <c r="SHO263" s="8"/>
      <c r="SHP263" s="8"/>
      <c r="SHQ263" s="8"/>
      <c r="SHR263" s="8"/>
      <c r="SHS263" s="8"/>
      <c r="SHT263" s="8"/>
      <c r="SHU263" s="8"/>
      <c r="SHV263" s="8"/>
      <c r="SHW263" s="8"/>
      <c r="SHX263" s="8"/>
      <c r="SHY263" s="8"/>
      <c r="SHZ263" s="8"/>
      <c r="SIA263" s="8"/>
      <c r="SIB263" s="8"/>
      <c r="SIC263" s="8"/>
      <c r="SID263" s="8"/>
      <c r="SIE263" s="8"/>
      <c r="SIF263" s="8"/>
      <c r="SIG263" s="8"/>
      <c r="SIH263" s="8"/>
      <c r="SII263" s="8"/>
      <c r="SIJ263" s="8"/>
      <c r="SIK263" s="8"/>
      <c r="SIL263" s="8"/>
      <c r="SIM263" s="8"/>
      <c r="SIN263" s="8"/>
      <c r="SIO263" s="8"/>
      <c r="SIP263" s="8"/>
      <c r="SIQ263" s="8"/>
      <c r="SIR263" s="8"/>
      <c r="SIS263" s="8"/>
      <c r="SIT263" s="8"/>
      <c r="SIU263" s="8"/>
      <c r="SIV263" s="8"/>
      <c r="SIW263" s="8"/>
      <c r="SIX263" s="8"/>
      <c r="SIY263" s="8"/>
      <c r="SIZ263" s="8"/>
      <c r="SJA263" s="8"/>
      <c r="SJB263" s="8"/>
      <c r="SJC263" s="8"/>
      <c r="SJD263" s="8"/>
      <c r="SJE263" s="8"/>
      <c r="SJF263" s="8"/>
      <c r="SJG263" s="8"/>
      <c r="SJH263" s="8"/>
      <c r="SJI263" s="8"/>
      <c r="SJJ263" s="8"/>
      <c r="SJK263" s="8"/>
      <c r="SJL263" s="8"/>
      <c r="SJM263" s="8"/>
      <c r="SJN263" s="8"/>
      <c r="SJO263" s="8"/>
      <c r="SJP263" s="8"/>
      <c r="SJQ263" s="8"/>
      <c r="SJR263" s="8"/>
      <c r="SJS263" s="8"/>
      <c r="SJT263" s="8"/>
      <c r="SJU263" s="8"/>
      <c r="SJV263" s="8"/>
      <c r="SJW263" s="8"/>
      <c r="SJX263" s="8"/>
      <c r="SJY263" s="8"/>
      <c r="SJZ263" s="8"/>
      <c r="SKA263" s="8"/>
      <c r="SKB263" s="8"/>
      <c r="SKC263" s="8"/>
      <c r="SKD263" s="8"/>
      <c r="SKE263" s="8"/>
      <c r="SKF263" s="8"/>
      <c r="SKG263" s="8"/>
      <c r="SKH263" s="8"/>
      <c r="SKI263" s="8"/>
      <c r="SKJ263" s="8"/>
      <c r="SKK263" s="8"/>
      <c r="SKL263" s="8"/>
      <c r="SKM263" s="8"/>
      <c r="SKN263" s="8"/>
      <c r="SKO263" s="8"/>
      <c r="SKP263" s="8"/>
      <c r="SKQ263" s="8"/>
      <c r="SKR263" s="8"/>
      <c r="SKS263" s="8"/>
      <c r="SKT263" s="8"/>
      <c r="SKU263" s="8"/>
      <c r="SKV263" s="8"/>
      <c r="SKW263" s="8"/>
      <c r="SKX263" s="8"/>
      <c r="SKY263" s="8"/>
      <c r="SKZ263" s="8"/>
      <c r="SLA263" s="8"/>
      <c r="SLB263" s="8"/>
      <c r="SLC263" s="8"/>
      <c r="SLD263" s="8"/>
      <c r="SLE263" s="8"/>
      <c r="SLF263" s="8"/>
      <c r="SLG263" s="8"/>
      <c r="SLH263" s="8"/>
      <c r="SLI263" s="8"/>
      <c r="SLJ263" s="8"/>
      <c r="SLK263" s="8"/>
      <c r="SLL263" s="8"/>
      <c r="SLM263" s="8"/>
      <c r="SLN263" s="8"/>
      <c r="SLO263" s="8"/>
      <c r="SLP263" s="8"/>
      <c r="SLQ263" s="8"/>
      <c r="SLR263" s="8"/>
      <c r="SLS263" s="8"/>
      <c r="SLT263" s="8"/>
      <c r="SLU263" s="8"/>
      <c r="SLV263" s="8"/>
      <c r="SLW263" s="8"/>
      <c r="SLX263" s="8"/>
      <c r="SLY263" s="8"/>
      <c r="SLZ263" s="8"/>
      <c r="SMA263" s="8"/>
      <c r="SMB263" s="8"/>
      <c r="SMC263" s="8"/>
      <c r="SMD263" s="8"/>
      <c r="SME263" s="8"/>
      <c r="SMF263" s="8"/>
      <c r="SMG263" s="8"/>
      <c r="SMH263" s="8"/>
      <c r="SMI263" s="8"/>
      <c r="SMJ263" s="8"/>
      <c r="SMK263" s="8"/>
      <c r="SML263" s="8"/>
      <c r="SMM263" s="8"/>
      <c r="SMN263" s="8"/>
      <c r="SMO263" s="8"/>
      <c r="SMP263" s="8"/>
      <c r="SMQ263" s="8"/>
      <c r="SMR263" s="8"/>
      <c r="SMS263" s="8"/>
      <c r="SMT263" s="8"/>
      <c r="SMU263" s="8"/>
      <c r="SMV263" s="8"/>
      <c r="SMW263" s="8"/>
      <c r="SMX263" s="8"/>
      <c r="SMY263" s="8"/>
      <c r="SMZ263" s="8"/>
      <c r="SNA263" s="8"/>
      <c r="SNB263" s="8"/>
      <c r="SNC263" s="8"/>
      <c r="SND263" s="8"/>
      <c r="SNE263" s="8"/>
      <c r="SNF263" s="8"/>
      <c r="SNG263" s="8"/>
      <c r="SNH263" s="8"/>
      <c r="SNI263" s="8"/>
      <c r="SNJ263" s="8"/>
      <c r="SNK263" s="8"/>
      <c r="SNL263" s="8"/>
      <c r="SNM263" s="8"/>
      <c r="SNN263" s="8"/>
      <c r="SNO263" s="8"/>
      <c r="SNP263" s="8"/>
      <c r="SNQ263" s="8"/>
      <c r="SNR263" s="8"/>
      <c r="SNS263" s="8"/>
      <c r="SNT263" s="8"/>
      <c r="SNU263" s="8"/>
      <c r="SNV263" s="8"/>
      <c r="SNW263" s="8"/>
      <c r="SNX263" s="8"/>
      <c r="SNY263" s="8"/>
      <c r="SNZ263" s="8"/>
      <c r="SOA263" s="8"/>
      <c r="SOB263" s="8"/>
      <c r="SOC263" s="8"/>
      <c r="SOD263" s="8"/>
      <c r="SOE263" s="8"/>
      <c r="SOF263" s="8"/>
      <c r="SOG263" s="8"/>
      <c r="SOH263" s="8"/>
      <c r="SOI263" s="8"/>
      <c r="SOJ263" s="8"/>
      <c r="SOK263" s="8"/>
      <c r="SOL263" s="8"/>
      <c r="SOM263" s="8"/>
      <c r="SON263" s="8"/>
      <c r="SOO263" s="8"/>
      <c r="SOP263" s="8"/>
      <c r="SOQ263" s="8"/>
      <c r="SOR263" s="8"/>
      <c r="SOS263" s="8"/>
      <c r="SOT263" s="8"/>
      <c r="SOU263" s="8"/>
      <c r="SOV263" s="8"/>
      <c r="SOW263" s="8"/>
      <c r="SOX263" s="8"/>
      <c r="SOY263" s="8"/>
      <c r="SOZ263" s="8"/>
      <c r="SPA263" s="8"/>
      <c r="SPB263" s="8"/>
      <c r="SPC263" s="8"/>
      <c r="SPD263" s="8"/>
      <c r="SPE263" s="8"/>
      <c r="SPF263" s="8"/>
      <c r="SPG263" s="8"/>
      <c r="SPH263" s="8"/>
      <c r="SPI263" s="8"/>
      <c r="SPJ263" s="8"/>
      <c r="SPK263" s="8"/>
      <c r="SPL263" s="8"/>
      <c r="SPM263" s="8"/>
      <c r="SPN263" s="8"/>
      <c r="SPO263" s="8"/>
      <c r="SPP263" s="8"/>
      <c r="SPQ263" s="8"/>
      <c r="SPR263" s="8"/>
      <c r="SPS263" s="8"/>
      <c r="SPT263" s="8"/>
      <c r="SPU263" s="8"/>
      <c r="SPV263" s="8"/>
      <c r="SPW263" s="8"/>
      <c r="SPX263" s="8"/>
      <c r="SPY263" s="8"/>
      <c r="SPZ263" s="8"/>
      <c r="SQA263" s="8"/>
      <c r="SQB263" s="8"/>
      <c r="SQC263" s="8"/>
      <c r="SQD263" s="8"/>
      <c r="SQE263" s="8"/>
      <c r="SQF263" s="8"/>
      <c r="SQG263" s="8"/>
      <c r="SQH263" s="8"/>
      <c r="SQI263" s="8"/>
      <c r="SQJ263" s="8"/>
      <c r="SQK263" s="8"/>
      <c r="SQL263" s="8"/>
      <c r="SQM263" s="8"/>
      <c r="SQN263" s="8"/>
      <c r="SQO263" s="8"/>
      <c r="SQP263" s="8"/>
      <c r="SQQ263" s="8"/>
      <c r="SQR263" s="8"/>
      <c r="SQS263" s="8"/>
      <c r="SQT263" s="8"/>
      <c r="SQU263" s="8"/>
      <c r="SQV263" s="8"/>
      <c r="SQW263" s="8"/>
      <c r="SQX263" s="8"/>
      <c r="SQY263" s="8"/>
      <c r="SQZ263" s="8"/>
      <c r="SRA263" s="8"/>
      <c r="SRB263" s="8"/>
      <c r="SRC263" s="8"/>
      <c r="SRD263" s="8"/>
      <c r="SRE263" s="8"/>
      <c r="SRF263" s="8"/>
      <c r="SRG263" s="8"/>
      <c r="SRH263" s="8"/>
      <c r="SRI263" s="8"/>
      <c r="SRJ263" s="8"/>
      <c r="SRK263" s="8"/>
      <c r="SRL263" s="8"/>
      <c r="SRM263" s="8"/>
      <c r="SRN263" s="8"/>
      <c r="SRO263" s="8"/>
      <c r="SRP263" s="8"/>
      <c r="SRQ263" s="8"/>
      <c r="SRR263" s="8"/>
      <c r="SRS263" s="8"/>
      <c r="SRT263" s="8"/>
      <c r="SRU263" s="8"/>
      <c r="SRV263" s="8"/>
      <c r="SRW263" s="8"/>
      <c r="SRX263" s="8"/>
      <c r="SRY263" s="8"/>
      <c r="SRZ263" s="8"/>
      <c r="SSA263" s="8"/>
      <c r="SSB263" s="8"/>
      <c r="SSC263" s="8"/>
      <c r="SSD263" s="8"/>
      <c r="SSE263" s="8"/>
      <c r="SSF263" s="8"/>
      <c r="SSG263" s="8"/>
      <c r="SSH263" s="8"/>
      <c r="SSI263" s="8"/>
      <c r="SSJ263" s="8"/>
      <c r="SSK263" s="8"/>
      <c r="SSL263" s="8"/>
      <c r="SSM263" s="8"/>
      <c r="SSN263" s="8"/>
      <c r="SSO263" s="8"/>
      <c r="SSP263" s="8"/>
      <c r="SSQ263" s="8"/>
      <c r="SSR263" s="8"/>
      <c r="SSS263" s="8"/>
      <c r="SST263" s="8"/>
      <c r="SSU263" s="8"/>
      <c r="SSV263" s="8"/>
      <c r="SSW263" s="8"/>
      <c r="SSX263" s="8"/>
      <c r="SSY263" s="8"/>
      <c r="SSZ263" s="8"/>
      <c r="STA263" s="8"/>
      <c r="STB263" s="8"/>
      <c r="STC263" s="8"/>
      <c r="STD263" s="8"/>
      <c r="STE263" s="8"/>
      <c r="STF263" s="8"/>
      <c r="STG263" s="8"/>
      <c r="STH263" s="8"/>
      <c r="STI263" s="8"/>
      <c r="STJ263" s="8"/>
      <c r="STK263" s="8"/>
      <c r="STL263" s="8"/>
      <c r="STM263" s="8"/>
      <c r="STN263" s="8"/>
      <c r="STO263" s="8"/>
      <c r="STP263" s="8"/>
      <c r="STQ263" s="8"/>
      <c r="STR263" s="8"/>
      <c r="STS263" s="8"/>
      <c r="STT263" s="8"/>
      <c r="STU263" s="8"/>
      <c r="STV263" s="8"/>
      <c r="STW263" s="8"/>
      <c r="STX263" s="8"/>
      <c r="STY263" s="8"/>
      <c r="STZ263" s="8"/>
      <c r="SUA263" s="8"/>
      <c r="SUB263" s="8"/>
      <c r="SUC263" s="8"/>
      <c r="SUD263" s="8"/>
      <c r="SUE263" s="8"/>
      <c r="SUF263" s="8"/>
      <c r="SUG263" s="8"/>
      <c r="SUH263" s="8"/>
      <c r="SUI263" s="8"/>
      <c r="SUJ263" s="8"/>
      <c r="SUK263" s="8"/>
      <c r="SUL263" s="8"/>
      <c r="SUM263" s="8"/>
      <c r="SUN263" s="8"/>
      <c r="SUO263" s="8"/>
      <c r="SUP263" s="8"/>
      <c r="SUQ263" s="8"/>
      <c r="SUR263" s="8"/>
      <c r="SUS263" s="8"/>
      <c r="SUT263" s="8"/>
      <c r="SUU263" s="8"/>
      <c r="SUV263" s="8"/>
      <c r="SUW263" s="8"/>
      <c r="SUX263" s="8"/>
      <c r="SUY263" s="8"/>
      <c r="SUZ263" s="8"/>
      <c r="SVA263" s="8"/>
      <c r="SVB263" s="8"/>
      <c r="SVC263" s="8"/>
      <c r="SVD263" s="8"/>
      <c r="SVE263" s="8"/>
      <c r="SVF263" s="8"/>
      <c r="SVG263" s="8"/>
      <c r="SVH263" s="8"/>
      <c r="SVI263" s="8"/>
      <c r="SVJ263" s="8"/>
      <c r="SVK263" s="8"/>
      <c r="SVL263" s="8"/>
      <c r="SVM263" s="8"/>
      <c r="SVN263" s="8"/>
      <c r="SVO263" s="8"/>
      <c r="SVP263" s="8"/>
      <c r="SVQ263" s="8"/>
      <c r="SVR263" s="8"/>
      <c r="SVS263" s="8"/>
      <c r="SVT263" s="8"/>
      <c r="SVU263" s="8"/>
      <c r="SVV263" s="8"/>
      <c r="SVW263" s="8"/>
      <c r="SVX263" s="8"/>
      <c r="SVY263" s="8"/>
      <c r="SVZ263" s="8"/>
      <c r="SWA263" s="8"/>
      <c r="SWB263" s="8"/>
      <c r="SWC263" s="8"/>
      <c r="SWD263" s="8"/>
      <c r="SWE263" s="8"/>
      <c r="SWF263" s="8"/>
      <c r="SWG263" s="8"/>
      <c r="SWH263" s="8"/>
      <c r="SWI263" s="8"/>
      <c r="SWJ263" s="8"/>
      <c r="SWK263" s="8"/>
      <c r="SWL263" s="8"/>
      <c r="SWM263" s="8"/>
      <c r="SWN263" s="8"/>
      <c r="SWO263" s="8"/>
      <c r="SWP263" s="8"/>
      <c r="SWQ263" s="8"/>
      <c r="SWR263" s="8"/>
      <c r="SWS263" s="8"/>
      <c r="SWT263" s="8"/>
      <c r="SWU263" s="8"/>
      <c r="SWV263" s="8"/>
      <c r="SWW263" s="8"/>
      <c r="SWX263" s="8"/>
      <c r="SWY263" s="8"/>
      <c r="SWZ263" s="8"/>
      <c r="SXA263" s="8"/>
      <c r="SXB263" s="8"/>
      <c r="SXC263" s="8"/>
      <c r="SXD263" s="8"/>
      <c r="SXE263" s="8"/>
      <c r="SXF263" s="8"/>
      <c r="SXG263" s="8"/>
      <c r="SXH263" s="8"/>
      <c r="SXI263" s="8"/>
      <c r="SXJ263" s="8"/>
      <c r="SXK263" s="8"/>
      <c r="SXL263" s="8"/>
      <c r="SXM263" s="8"/>
      <c r="SXN263" s="8"/>
      <c r="SXO263" s="8"/>
      <c r="SXP263" s="8"/>
      <c r="SXQ263" s="8"/>
      <c r="SXR263" s="8"/>
      <c r="SXS263" s="8"/>
      <c r="SXT263" s="8"/>
      <c r="SXU263" s="8"/>
      <c r="SXV263" s="8"/>
      <c r="SXW263" s="8"/>
      <c r="SXX263" s="8"/>
      <c r="SXY263" s="8"/>
      <c r="SXZ263" s="8"/>
      <c r="SYA263" s="8"/>
      <c r="SYB263" s="8"/>
      <c r="SYC263" s="8"/>
      <c r="SYD263" s="8"/>
      <c r="SYE263" s="8"/>
      <c r="SYF263" s="8"/>
      <c r="SYG263" s="8"/>
      <c r="SYH263" s="8"/>
      <c r="SYI263" s="8"/>
      <c r="SYJ263" s="8"/>
      <c r="SYK263" s="8"/>
      <c r="SYL263" s="8"/>
      <c r="SYM263" s="8"/>
      <c r="SYN263" s="8"/>
      <c r="SYO263" s="8"/>
      <c r="SYP263" s="8"/>
      <c r="SYQ263" s="8"/>
      <c r="SYR263" s="8"/>
      <c r="SYS263" s="8"/>
      <c r="SYT263" s="8"/>
      <c r="SYU263" s="8"/>
      <c r="SYV263" s="8"/>
      <c r="SYW263" s="8"/>
      <c r="SYX263" s="8"/>
      <c r="SYY263" s="8"/>
      <c r="SYZ263" s="8"/>
      <c r="SZA263" s="8"/>
      <c r="SZB263" s="8"/>
      <c r="SZC263" s="8"/>
      <c r="SZD263" s="8"/>
      <c r="SZE263" s="8"/>
      <c r="SZF263" s="8"/>
      <c r="SZG263" s="8"/>
      <c r="SZH263" s="8"/>
      <c r="SZI263" s="8"/>
      <c r="SZJ263" s="8"/>
      <c r="SZK263" s="8"/>
      <c r="SZL263" s="8"/>
      <c r="SZM263" s="8"/>
      <c r="SZN263" s="8"/>
      <c r="SZO263" s="8"/>
      <c r="SZP263" s="8"/>
      <c r="SZQ263" s="8"/>
      <c r="SZR263" s="8"/>
      <c r="SZS263" s="8"/>
      <c r="SZT263" s="8"/>
      <c r="SZU263" s="8"/>
      <c r="SZV263" s="8"/>
      <c r="SZW263" s="8"/>
      <c r="SZX263" s="8"/>
      <c r="SZY263" s="8"/>
      <c r="SZZ263" s="8"/>
      <c r="TAA263" s="8"/>
      <c r="TAB263" s="8"/>
      <c r="TAC263" s="8"/>
      <c r="TAD263" s="8"/>
      <c r="TAE263" s="8"/>
      <c r="TAF263" s="8"/>
      <c r="TAG263" s="8"/>
      <c r="TAH263" s="8"/>
      <c r="TAI263" s="8"/>
      <c r="TAJ263" s="8"/>
      <c r="TAK263" s="8"/>
      <c r="TAL263" s="8"/>
      <c r="TAM263" s="8"/>
      <c r="TAN263" s="8"/>
      <c r="TAO263" s="8"/>
      <c r="TAP263" s="8"/>
      <c r="TAQ263" s="8"/>
      <c r="TAR263" s="8"/>
      <c r="TAS263" s="8"/>
      <c r="TAT263" s="8"/>
      <c r="TAU263" s="8"/>
      <c r="TAV263" s="8"/>
      <c r="TAW263" s="8"/>
      <c r="TAX263" s="8"/>
      <c r="TAY263" s="8"/>
      <c r="TAZ263" s="8"/>
      <c r="TBA263" s="8"/>
      <c r="TBB263" s="8"/>
      <c r="TBC263" s="8"/>
      <c r="TBD263" s="8"/>
      <c r="TBE263" s="8"/>
      <c r="TBF263" s="8"/>
      <c r="TBG263" s="8"/>
      <c r="TBH263" s="8"/>
      <c r="TBI263" s="8"/>
      <c r="TBJ263" s="8"/>
      <c r="TBK263" s="8"/>
      <c r="TBL263" s="8"/>
      <c r="TBM263" s="8"/>
      <c r="TBN263" s="8"/>
      <c r="TBO263" s="8"/>
      <c r="TBP263" s="8"/>
      <c r="TBQ263" s="8"/>
      <c r="TBR263" s="8"/>
      <c r="TBS263" s="8"/>
      <c r="TBT263" s="8"/>
      <c r="TBU263" s="8"/>
      <c r="TBV263" s="8"/>
      <c r="TBW263" s="8"/>
      <c r="TBX263" s="8"/>
      <c r="TBY263" s="8"/>
      <c r="TBZ263" s="8"/>
      <c r="TCA263" s="8"/>
      <c r="TCB263" s="8"/>
      <c r="TCC263" s="8"/>
      <c r="TCD263" s="8"/>
      <c r="TCE263" s="8"/>
      <c r="TCF263" s="8"/>
      <c r="TCG263" s="8"/>
      <c r="TCH263" s="8"/>
      <c r="TCI263" s="8"/>
      <c r="TCJ263" s="8"/>
      <c r="TCK263" s="8"/>
      <c r="TCL263" s="8"/>
      <c r="TCM263" s="8"/>
      <c r="TCN263" s="8"/>
      <c r="TCO263" s="8"/>
      <c r="TCP263" s="8"/>
      <c r="TCQ263" s="8"/>
      <c r="TCR263" s="8"/>
      <c r="TCS263" s="8"/>
      <c r="TCT263" s="8"/>
      <c r="TCU263" s="8"/>
      <c r="TCV263" s="8"/>
      <c r="TCW263" s="8"/>
      <c r="TCX263" s="8"/>
      <c r="TCY263" s="8"/>
      <c r="TCZ263" s="8"/>
      <c r="TDA263" s="8"/>
      <c r="TDB263" s="8"/>
      <c r="TDC263" s="8"/>
      <c r="TDD263" s="8"/>
      <c r="TDE263" s="8"/>
      <c r="TDF263" s="8"/>
      <c r="TDG263" s="8"/>
      <c r="TDH263" s="8"/>
      <c r="TDI263" s="8"/>
      <c r="TDJ263" s="8"/>
      <c r="TDK263" s="8"/>
      <c r="TDL263" s="8"/>
      <c r="TDM263" s="8"/>
      <c r="TDN263" s="8"/>
      <c r="TDO263" s="8"/>
      <c r="TDP263" s="8"/>
      <c r="TDQ263" s="8"/>
      <c r="TDR263" s="8"/>
      <c r="TDS263" s="8"/>
      <c r="TDT263" s="8"/>
      <c r="TDU263" s="8"/>
      <c r="TDV263" s="8"/>
      <c r="TDW263" s="8"/>
      <c r="TDX263" s="8"/>
      <c r="TDY263" s="8"/>
      <c r="TDZ263" s="8"/>
      <c r="TEA263" s="8"/>
      <c r="TEB263" s="8"/>
      <c r="TEC263" s="8"/>
      <c r="TED263" s="8"/>
      <c r="TEE263" s="8"/>
      <c r="TEF263" s="8"/>
      <c r="TEG263" s="8"/>
      <c r="TEH263" s="8"/>
      <c r="TEI263" s="8"/>
      <c r="TEJ263" s="8"/>
      <c r="TEK263" s="8"/>
      <c r="TEL263" s="8"/>
      <c r="TEM263" s="8"/>
      <c r="TEN263" s="8"/>
      <c r="TEO263" s="8"/>
      <c r="TEP263" s="8"/>
      <c r="TEQ263" s="8"/>
      <c r="TER263" s="8"/>
      <c r="TES263" s="8"/>
      <c r="TET263" s="8"/>
      <c r="TEU263" s="8"/>
      <c r="TEV263" s="8"/>
      <c r="TEW263" s="8"/>
      <c r="TEX263" s="8"/>
      <c r="TEY263" s="8"/>
      <c r="TEZ263" s="8"/>
      <c r="TFA263" s="8"/>
      <c r="TFB263" s="8"/>
      <c r="TFC263" s="8"/>
      <c r="TFD263" s="8"/>
      <c r="TFE263" s="8"/>
      <c r="TFF263" s="8"/>
      <c r="TFG263" s="8"/>
      <c r="TFH263" s="8"/>
      <c r="TFI263" s="8"/>
      <c r="TFJ263" s="8"/>
      <c r="TFK263" s="8"/>
      <c r="TFL263" s="8"/>
      <c r="TFM263" s="8"/>
      <c r="TFN263" s="8"/>
      <c r="TFO263" s="8"/>
      <c r="TFP263" s="8"/>
      <c r="TFQ263" s="8"/>
      <c r="TFR263" s="8"/>
      <c r="TFS263" s="8"/>
      <c r="TFT263" s="8"/>
      <c r="TFU263" s="8"/>
      <c r="TFV263" s="8"/>
      <c r="TFW263" s="8"/>
      <c r="TFX263" s="8"/>
      <c r="TFY263" s="8"/>
      <c r="TFZ263" s="8"/>
      <c r="TGA263" s="8"/>
      <c r="TGB263" s="8"/>
      <c r="TGC263" s="8"/>
      <c r="TGD263" s="8"/>
      <c r="TGE263" s="8"/>
      <c r="TGF263" s="8"/>
      <c r="TGG263" s="8"/>
      <c r="TGH263" s="8"/>
      <c r="TGI263" s="8"/>
      <c r="TGJ263" s="8"/>
      <c r="TGK263" s="8"/>
      <c r="TGL263" s="8"/>
      <c r="TGM263" s="8"/>
      <c r="TGN263" s="8"/>
      <c r="TGO263" s="8"/>
      <c r="TGP263" s="8"/>
      <c r="TGQ263" s="8"/>
      <c r="TGR263" s="8"/>
      <c r="TGS263" s="8"/>
      <c r="TGT263" s="8"/>
      <c r="TGU263" s="8"/>
      <c r="TGV263" s="8"/>
      <c r="TGW263" s="8"/>
      <c r="TGX263" s="8"/>
      <c r="TGY263" s="8"/>
      <c r="TGZ263" s="8"/>
      <c r="THA263" s="8"/>
      <c r="THB263" s="8"/>
      <c r="THC263" s="8"/>
      <c r="THD263" s="8"/>
      <c r="THE263" s="8"/>
      <c r="THF263" s="8"/>
      <c r="THG263" s="8"/>
      <c r="THH263" s="8"/>
      <c r="THI263" s="8"/>
      <c r="THJ263" s="8"/>
      <c r="THK263" s="8"/>
      <c r="THL263" s="8"/>
      <c r="THM263" s="8"/>
      <c r="THN263" s="8"/>
      <c r="THO263" s="8"/>
      <c r="THP263" s="8"/>
      <c r="THQ263" s="8"/>
      <c r="THR263" s="8"/>
      <c r="THS263" s="8"/>
      <c r="THT263" s="8"/>
      <c r="THU263" s="8"/>
      <c r="THV263" s="8"/>
      <c r="THW263" s="8"/>
      <c r="THX263" s="8"/>
      <c r="THY263" s="8"/>
      <c r="THZ263" s="8"/>
      <c r="TIA263" s="8"/>
      <c r="TIB263" s="8"/>
      <c r="TIC263" s="8"/>
      <c r="TID263" s="8"/>
      <c r="TIE263" s="8"/>
      <c r="TIF263" s="8"/>
      <c r="TIG263" s="8"/>
      <c r="TIH263" s="8"/>
      <c r="TII263" s="8"/>
      <c r="TIJ263" s="8"/>
      <c r="TIK263" s="8"/>
      <c r="TIL263" s="8"/>
      <c r="TIM263" s="8"/>
      <c r="TIN263" s="8"/>
      <c r="TIO263" s="8"/>
      <c r="TIP263" s="8"/>
      <c r="TIQ263" s="8"/>
      <c r="TIR263" s="8"/>
      <c r="TIS263" s="8"/>
      <c r="TIT263" s="8"/>
      <c r="TIU263" s="8"/>
      <c r="TIV263" s="8"/>
      <c r="TIW263" s="8"/>
      <c r="TIX263" s="8"/>
      <c r="TIY263" s="8"/>
      <c r="TIZ263" s="8"/>
      <c r="TJA263" s="8"/>
      <c r="TJB263" s="8"/>
      <c r="TJC263" s="8"/>
      <c r="TJD263" s="8"/>
      <c r="TJE263" s="8"/>
      <c r="TJF263" s="8"/>
      <c r="TJG263" s="8"/>
      <c r="TJH263" s="8"/>
      <c r="TJI263" s="8"/>
      <c r="TJJ263" s="8"/>
      <c r="TJK263" s="8"/>
      <c r="TJL263" s="8"/>
      <c r="TJM263" s="8"/>
      <c r="TJN263" s="8"/>
      <c r="TJO263" s="8"/>
      <c r="TJP263" s="8"/>
      <c r="TJQ263" s="8"/>
      <c r="TJR263" s="8"/>
      <c r="TJS263" s="8"/>
      <c r="TJT263" s="8"/>
      <c r="TJU263" s="8"/>
      <c r="TJV263" s="8"/>
      <c r="TJW263" s="8"/>
      <c r="TJX263" s="8"/>
      <c r="TJY263" s="8"/>
      <c r="TJZ263" s="8"/>
      <c r="TKA263" s="8"/>
      <c r="TKB263" s="8"/>
      <c r="TKC263" s="8"/>
      <c r="TKD263" s="8"/>
      <c r="TKE263" s="8"/>
      <c r="TKF263" s="8"/>
      <c r="TKG263" s="8"/>
      <c r="TKH263" s="8"/>
      <c r="TKI263" s="8"/>
      <c r="TKJ263" s="8"/>
      <c r="TKK263" s="8"/>
      <c r="TKL263" s="8"/>
      <c r="TKM263" s="8"/>
      <c r="TKN263" s="8"/>
      <c r="TKO263" s="8"/>
      <c r="TKP263" s="8"/>
      <c r="TKQ263" s="8"/>
      <c r="TKR263" s="8"/>
      <c r="TKS263" s="8"/>
      <c r="TKT263" s="8"/>
      <c r="TKU263" s="8"/>
      <c r="TKV263" s="8"/>
      <c r="TKW263" s="8"/>
      <c r="TKX263" s="8"/>
      <c r="TKY263" s="8"/>
      <c r="TKZ263" s="8"/>
      <c r="TLA263" s="8"/>
      <c r="TLB263" s="8"/>
      <c r="TLC263" s="8"/>
      <c r="TLD263" s="8"/>
      <c r="TLE263" s="8"/>
      <c r="TLF263" s="8"/>
      <c r="TLG263" s="8"/>
      <c r="TLH263" s="8"/>
      <c r="TLI263" s="8"/>
      <c r="TLJ263" s="8"/>
      <c r="TLK263" s="8"/>
      <c r="TLL263" s="8"/>
      <c r="TLM263" s="8"/>
      <c r="TLN263" s="8"/>
      <c r="TLO263" s="8"/>
      <c r="TLP263" s="8"/>
      <c r="TLQ263" s="8"/>
      <c r="TLR263" s="8"/>
      <c r="TLS263" s="8"/>
      <c r="TLT263" s="8"/>
      <c r="TLU263" s="8"/>
      <c r="TLV263" s="8"/>
      <c r="TLW263" s="8"/>
      <c r="TLX263" s="8"/>
      <c r="TLY263" s="8"/>
      <c r="TLZ263" s="8"/>
      <c r="TMA263" s="8"/>
      <c r="TMB263" s="8"/>
      <c r="TMC263" s="8"/>
      <c r="TMD263" s="8"/>
      <c r="TME263" s="8"/>
      <c r="TMF263" s="8"/>
      <c r="TMG263" s="8"/>
      <c r="TMH263" s="8"/>
      <c r="TMI263" s="8"/>
      <c r="TMJ263" s="8"/>
      <c r="TMK263" s="8"/>
      <c r="TML263" s="8"/>
      <c r="TMM263" s="8"/>
      <c r="TMN263" s="8"/>
      <c r="TMO263" s="8"/>
      <c r="TMP263" s="8"/>
      <c r="TMQ263" s="8"/>
      <c r="TMR263" s="8"/>
      <c r="TMS263" s="8"/>
      <c r="TMT263" s="8"/>
      <c r="TMU263" s="8"/>
      <c r="TMV263" s="8"/>
      <c r="TMW263" s="8"/>
      <c r="TMX263" s="8"/>
      <c r="TMY263" s="8"/>
      <c r="TMZ263" s="8"/>
      <c r="TNA263" s="8"/>
      <c r="TNB263" s="8"/>
      <c r="TNC263" s="8"/>
      <c r="TND263" s="8"/>
      <c r="TNE263" s="8"/>
      <c r="TNF263" s="8"/>
      <c r="TNG263" s="8"/>
      <c r="TNH263" s="8"/>
      <c r="TNI263" s="8"/>
      <c r="TNJ263" s="8"/>
      <c r="TNK263" s="8"/>
      <c r="TNL263" s="8"/>
      <c r="TNM263" s="8"/>
      <c r="TNN263" s="8"/>
      <c r="TNO263" s="8"/>
      <c r="TNP263" s="8"/>
      <c r="TNQ263" s="8"/>
      <c r="TNR263" s="8"/>
      <c r="TNS263" s="8"/>
      <c r="TNT263" s="8"/>
      <c r="TNU263" s="8"/>
      <c r="TNV263" s="8"/>
      <c r="TNW263" s="8"/>
      <c r="TNX263" s="8"/>
      <c r="TNY263" s="8"/>
      <c r="TNZ263" s="8"/>
      <c r="TOA263" s="8"/>
      <c r="TOB263" s="8"/>
      <c r="TOC263" s="8"/>
      <c r="TOD263" s="8"/>
      <c r="TOE263" s="8"/>
      <c r="TOF263" s="8"/>
      <c r="TOG263" s="8"/>
      <c r="TOH263" s="8"/>
      <c r="TOI263" s="8"/>
      <c r="TOJ263" s="8"/>
      <c r="TOK263" s="8"/>
      <c r="TOL263" s="8"/>
      <c r="TOM263" s="8"/>
      <c r="TON263" s="8"/>
      <c r="TOO263" s="8"/>
      <c r="TOP263" s="8"/>
      <c r="TOQ263" s="8"/>
      <c r="TOR263" s="8"/>
      <c r="TOS263" s="8"/>
      <c r="TOT263" s="8"/>
      <c r="TOU263" s="8"/>
      <c r="TOV263" s="8"/>
      <c r="TOW263" s="8"/>
      <c r="TOX263" s="8"/>
      <c r="TOY263" s="8"/>
      <c r="TOZ263" s="8"/>
      <c r="TPA263" s="8"/>
      <c r="TPB263" s="8"/>
      <c r="TPC263" s="8"/>
      <c r="TPD263" s="8"/>
      <c r="TPE263" s="8"/>
      <c r="TPF263" s="8"/>
      <c r="TPG263" s="8"/>
      <c r="TPH263" s="8"/>
      <c r="TPI263" s="8"/>
      <c r="TPJ263" s="8"/>
      <c r="TPK263" s="8"/>
      <c r="TPL263" s="8"/>
      <c r="TPM263" s="8"/>
      <c r="TPN263" s="8"/>
      <c r="TPO263" s="8"/>
      <c r="TPP263" s="8"/>
      <c r="TPQ263" s="8"/>
      <c r="TPR263" s="8"/>
      <c r="TPS263" s="8"/>
      <c r="TPT263" s="8"/>
      <c r="TPU263" s="8"/>
      <c r="TPV263" s="8"/>
      <c r="TPW263" s="8"/>
      <c r="TPX263" s="8"/>
      <c r="TPY263" s="8"/>
      <c r="TPZ263" s="8"/>
      <c r="TQA263" s="8"/>
      <c r="TQB263" s="8"/>
      <c r="TQC263" s="8"/>
      <c r="TQD263" s="8"/>
      <c r="TQE263" s="8"/>
      <c r="TQF263" s="8"/>
      <c r="TQG263" s="8"/>
      <c r="TQH263" s="8"/>
      <c r="TQI263" s="8"/>
      <c r="TQJ263" s="8"/>
      <c r="TQK263" s="8"/>
      <c r="TQL263" s="8"/>
      <c r="TQM263" s="8"/>
      <c r="TQN263" s="8"/>
      <c r="TQO263" s="8"/>
      <c r="TQP263" s="8"/>
      <c r="TQQ263" s="8"/>
      <c r="TQR263" s="8"/>
      <c r="TQS263" s="8"/>
      <c r="TQT263" s="8"/>
      <c r="TQU263" s="8"/>
      <c r="TQV263" s="8"/>
      <c r="TQW263" s="8"/>
      <c r="TQX263" s="8"/>
      <c r="TQY263" s="8"/>
      <c r="TQZ263" s="8"/>
      <c r="TRA263" s="8"/>
      <c r="TRB263" s="8"/>
      <c r="TRC263" s="8"/>
      <c r="TRD263" s="8"/>
      <c r="TRE263" s="8"/>
      <c r="TRF263" s="8"/>
      <c r="TRG263" s="8"/>
      <c r="TRH263" s="8"/>
      <c r="TRI263" s="8"/>
      <c r="TRJ263" s="8"/>
      <c r="TRK263" s="8"/>
      <c r="TRL263" s="8"/>
      <c r="TRM263" s="8"/>
      <c r="TRN263" s="8"/>
      <c r="TRO263" s="8"/>
      <c r="TRP263" s="8"/>
      <c r="TRQ263" s="8"/>
      <c r="TRR263" s="8"/>
      <c r="TRS263" s="8"/>
      <c r="TRT263" s="8"/>
      <c r="TRU263" s="8"/>
      <c r="TRV263" s="8"/>
      <c r="TRW263" s="8"/>
      <c r="TRX263" s="8"/>
      <c r="TRY263" s="8"/>
      <c r="TRZ263" s="8"/>
      <c r="TSA263" s="8"/>
      <c r="TSB263" s="8"/>
      <c r="TSC263" s="8"/>
      <c r="TSD263" s="8"/>
      <c r="TSE263" s="8"/>
      <c r="TSF263" s="8"/>
      <c r="TSG263" s="8"/>
      <c r="TSH263" s="8"/>
      <c r="TSI263" s="8"/>
      <c r="TSJ263" s="8"/>
      <c r="TSK263" s="8"/>
      <c r="TSL263" s="8"/>
      <c r="TSM263" s="8"/>
      <c r="TSN263" s="8"/>
      <c r="TSO263" s="8"/>
      <c r="TSP263" s="8"/>
      <c r="TSQ263" s="8"/>
      <c r="TSR263" s="8"/>
      <c r="TSS263" s="8"/>
      <c r="TST263" s="8"/>
      <c r="TSU263" s="8"/>
      <c r="TSV263" s="8"/>
      <c r="TSW263" s="8"/>
      <c r="TSX263" s="8"/>
      <c r="TSY263" s="8"/>
      <c r="TSZ263" s="8"/>
      <c r="TTA263" s="8"/>
      <c r="TTB263" s="8"/>
      <c r="TTC263" s="8"/>
      <c r="TTD263" s="8"/>
      <c r="TTE263" s="8"/>
      <c r="TTF263" s="8"/>
      <c r="TTG263" s="8"/>
      <c r="TTH263" s="8"/>
      <c r="TTI263" s="8"/>
      <c r="TTJ263" s="8"/>
      <c r="TTK263" s="8"/>
      <c r="TTL263" s="8"/>
      <c r="TTM263" s="8"/>
      <c r="TTN263" s="8"/>
      <c r="TTO263" s="8"/>
      <c r="TTP263" s="8"/>
      <c r="TTQ263" s="8"/>
      <c r="TTR263" s="8"/>
      <c r="TTS263" s="8"/>
      <c r="TTT263" s="8"/>
      <c r="TTU263" s="8"/>
      <c r="TTV263" s="8"/>
      <c r="TTW263" s="8"/>
      <c r="TTX263" s="8"/>
      <c r="TTY263" s="8"/>
      <c r="TTZ263" s="8"/>
      <c r="TUA263" s="8"/>
      <c r="TUB263" s="8"/>
      <c r="TUC263" s="8"/>
      <c r="TUD263" s="8"/>
      <c r="TUE263" s="8"/>
      <c r="TUF263" s="8"/>
      <c r="TUG263" s="8"/>
      <c r="TUH263" s="8"/>
      <c r="TUI263" s="8"/>
      <c r="TUJ263" s="8"/>
      <c r="TUK263" s="8"/>
      <c r="TUL263" s="8"/>
      <c r="TUM263" s="8"/>
      <c r="TUN263" s="8"/>
      <c r="TUO263" s="8"/>
      <c r="TUP263" s="8"/>
      <c r="TUQ263" s="8"/>
      <c r="TUR263" s="8"/>
      <c r="TUS263" s="8"/>
      <c r="TUT263" s="8"/>
      <c r="TUU263" s="8"/>
      <c r="TUV263" s="8"/>
      <c r="TUW263" s="8"/>
      <c r="TUX263" s="8"/>
      <c r="TUY263" s="8"/>
      <c r="TUZ263" s="8"/>
      <c r="TVA263" s="8"/>
      <c r="TVB263" s="8"/>
      <c r="TVC263" s="8"/>
      <c r="TVD263" s="8"/>
      <c r="TVE263" s="8"/>
      <c r="TVF263" s="8"/>
      <c r="TVG263" s="8"/>
      <c r="TVH263" s="8"/>
      <c r="TVI263" s="8"/>
      <c r="TVJ263" s="8"/>
      <c r="TVK263" s="8"/>
      <c r="TVL263" s="8"/>
      <c r="TVM263" s="8"/>
      <c r="TVN263" s="8"/>
      <c r="TVO263" s="8"/>
      <c r="TVP263" s="8"/>
      <c r="TVQ263" s="8"/>
      <c r="TVR263" s="8"/>
      <c r="TVS263" s="8"/>
      <c r="TVT263" s="8"/>
      <c r="TVU263" s="8"/>
      <c r="TVV263" s="8"/>
      <c r="TVW263" s="8"/>
      <c r="TVX263" s="8"/>
      <c r="TVY263" s="8"/>
      <c r="TVZ263" s="8"/>
      <c r="TWA263" s="8"/>
      <c r="TWB263" s="8"/>
      <c r="TWC263" s="8"/>
      <c r="TWD263" s="8"/>
      <c r="TWE263" s="8"/>
      <c r="TWF263" s="8"/>
      <c r="TWG263" s="8"/>
      <c r="TWH263" s="8"/>
      <c r="TWI263" s="8"/>
      <c r="TWJ263" s="8"/>
      <c r="TWK263" s="8"/>
      <c r="TWL263" s="8"/>
      <c r="TWM263" s="8"/>
      <c r="TWN263" s="8"/>
      <c r="TWO263" s="8"/>
      <c r="TWP263" s="8"/>
      <c r="TWQ263" s="8"/>
      <c r="TWR263" s="8"/>
      <c r="TWS263" s="8"/>
      <c r="TWT263" s="8"/>
      <c r="TWU263" s="8"/>
      <c r="TWV263" s="8"/>
      <c r="TWW263" s="8"/>
      <c r="TWX263" s="8"/>
      <c r="TWY263" s="8"/>
      <c r="TWZ263" s="8"/>
      <c r="TXA263" s="8"/>
      <c r="TXB263" s="8"/>
      <c r="TXC263" s="8"/>
      <c r="TXD263" s="8"/>
      <c r="TXE263" s="8"/>
      <c r="TXF263" s="8"/>
      <c r="TXG263" s="8"/>
      <c r="TXH263" s="8"/>
      <c r="TXI263" s="8"/>
      <c r="TXJ263" s="8"/>
      <c r="TXK263" s="8"/>
      <c r="TXL263" s="8"/>
      <c r="TXM263" s="8"/>
      <c r="TXN263" s="8"/>
      <c r="TXO263" s="8"/>
      <c r="TXP263" s="8"/>
      <c r="TXQ263" s="8"/>
      <c r="TXR263" s="8"/>
      <c r="TXS263" s="8"/>
      <c r="TXT263" s="8"/>
      <c r="TXU263" s="8"/>
      <c r="TXV263" s="8"/>
      <c r="TXW263" s="8"/>
      <c r="TXX263" s="8"/>
      <c r="TXY263" s="8"/>
      <c r="TXZ263" s="8"/>
      <c r="TYA263" s="8"/>
      <c r="TYB263" s="8"/>
      <c r="TYC263" s="8"/>
      <c r="TYD263" s="8"/>
      <c r="TYE263" s="8"/>
      <c r="TYF263" s="8"/>
      <c r="TYG263" s="8"/>
      <c r="TYH263" s="8"/>
      <c r="TYI263" s="8"/>
      <c r="TYJ263" s="8"/>
      <c r="TYK263" s="8"/>
      <c r="TYL263" s="8"/>
      <c r="TYM263" s="8"/>
      <c r="TYN263" s="8"/>
      <c r="TYO263" s="8"/>
      <c r="TYP263" s="8"/>
      <c r="TYQ263" s="8"/>
      <c r="TYR263" s="8"/>
      <c r="TYS263" s="8"/>
      <c r="TYT263" s="8"/>
      <c r="TYU263" s="8"/>
      <c r="TYV263" s="8"/>
      <c r="TYW263" s="8"/>
      <c r="TYX263" s="8"/>
      <c r="TYY263" s="8"/>
      <c r="TYZ263" s="8"/>
      <c r="TZA263" s="8"/>
      <c r="TZB263" s="8"/>
      <c r="TZC263" s="8"/>
      <c r="TZD263" s="8"/>
      <c r="TZE263" s="8"/>
      <c r="TZF263" s="8"/>
      <c r="TZG263" s="8"/>
      <c r="TZH263" s="8"/>
      <c r="TZI263" s="8"/>
      <c r="TZJ263" s="8"/>
      <c r="TZK263" s="8"/>
      <c r="TZL263" s="8"/>
      <c r="TZM263" s="8"/>
      <c r="TZN263" s="8"/>
      <c r="TZO263" s="8"/>
      <c r="TZP263" s="8"/>
      <c r="TZQ263" s="8"/>
      <c r="TZR263" s="8"/>
      <c r="TZS263" s="8"/>
      <c r="TZT263" s="8"/>
      <c r="TZU263" s="8"/>
      <c r="TZV263" s="8"/>
      <c r="TZW263" s="8"/>
      <c r="TZX263" s="8"/>
      <c r="TZY263" s="8"/>
      <c r="TZZ263" s="8"/>
      <c r="UAA263" s="8"/>
      <c r="UAB263" s="8"/>
      <c r="UAC263" s="8"/>
      <c r="UAD263" s="8"/>
      <c r="UAE263" s="8"/>
      <c r="UAF263" s="8"/>
      <c r="UAG263" s="8"/>
      <c r="UAH263" s="8"/>
      <c r="UAI263" s="8"/>
      <c r="UAJ263" s="8"/>
      <c r="UAK263" s="8"/>
      <c r="UAL263" s="8"/>
      <c r="UAM263" s="8"/>
      <c r="UAN263" s="8"/>
      <c r="UAO263" s="8"/>
      <c r="UAP263" s="8"/>
      <c r="UAQ263" s="8"/>
      <c r="UAR263" s="8"/>
      <c r="UAS263" s="8"/>
      <c r="UAT263" s="8"/>
      <c r="UAU263" s="8"/>
      <c r="UAV263" s="8"/>
      <c r="UAW263" s="8"/>
      <c r="UAX263" s="8"/>
      <c r="UAY263" s="8"/>
      <c r="UAZ263" s="8"/>
      <c r="UBA263" s="8"/>
      <c r="UBB263" s="8"/>
      <c r="UBC263" s="8"/>
      <c r="UBD263" s="8"/>
      <c r="UBE263" s="8"/>
      <c r="UBF263" s="8"/>
      <c r="UBG263" s="8"/>
      <c r="UBH263" s="8"/>
      <c r="UBI263" s="8"/>
      <c r="UBJ263" s="8"/>
      <c r="UBK263" s="8"/>
      <c r="UBL263" s="8"/>
      <c r="UBM263" s="8"/>
      <c r="UBN263" s="8"/>
      <c r="UBO263" s="8"/>
      <c r="UBP263" s="8"/>
      <c r="UBQ263" s="8"/>
      <c r="UBR263" s="8"/>
      <c r="UBS263" s="8"/>
      <c r="UBT263" s="8"/>
      <c r="UBU263" s="8"/>
      <c r="UBV263" s="8"/>
      <c r="UBW263" s="8"/>
      <c r="UBX263" s="8"/>
      <c r="UBY263" s="8"/>
      <c r="UBZ263" s="8"/>
      <c r="UCA263" s="8"/>
      <c r="UCB263" s="8"/>
      <c r="UCC263" s="8"/>
      <c r="UCD263" s="8"/>
      <c r="UCE263" s="8"/>
      <c r="UCF263" s="8"/>
      <c r="UCG263" s="8"/>
      <c r="UCH263" s="8"/>
      <c r="UCI263" s="8"/>
      <c r="UCJ263" s="8"/>
      <c r="UCK263" s="8"/>
      <c r="UCL263" s="8"/>
      <c r="UCM263" s="8"/>
      <c r="UCN263" s="8"/>
      <c r="UCO263" s="8"/>
      <c r="UCP263" s="8"/>
      <c r="UCQ263" s="8"/>
      <c r="UCR263" s="8"/>
      <c r="UCS263" s="8"/>
      <c r="UCT263" s="8"/>
      <c r="UCU263" s="8"/>
      <c r="UCV263" s="8"/>
      <c r="UCW263" s="8"/>
      <c r="UCX263" s="8"/>
      <c r="UCY263" s="8"/>
      <c r="UCZ263" s="8"/>
      <c r="UDA263" s="8"/>
      <c r="UDB263" s="8"/>
      <c r="UDC263" s="8"/>
      <c r="UDD263" s="8"/>
      <c r="UDE263" s="8"/>
      <c r="UDF263" s="8"/>
      <c r="UDG263" s="8"/>
      <c r="UDH263" s="8"/>
      <c r="UDI263" s="8"/>
      <c r="UDJ263" s="8"/>
      <c r="UDK263" s="8"/>
      <c r="UDL263" s="8"/>
      <c r="UDM263" s="8"/>
      <c r="UDN263" s="8"/>
      <c r="UDO263" s="8"/>
      <c r="UDP263" s="8"/>
      <c r="UDQ263" s="8"/>
      <c r="UDR263" s="8"/>
      <c r="UDS263" s="8"/>
      <c r="UDT263" s="8"/>
      <c r="UDU263" s="8"/>
      <c r="UDV263" s="8"/>
      <c r="UDW263" s="8"/>
      <c r="UDX263" s="8"/>
      <c r="UDY263" s="8"/>
      <c r="UDZ263" s="8"/>
      <c r="UEA263" s="8"/>
      <c r="UEB263" s="8"/>
      <c r="UEC263" s="8"/>
      <c r="UED263" s="8"/>
      <c r="UEE263" s="8"/>
      <c r="UEF263" s="8"/>
      <c r="UEG263" s="8"/>
      <c r="UEH263" s="8"/>
      <c r="UEI263" s="8"/>
      <c r="UEJ263" s="8"/>
      <c r="UEK263" s="8"/>
      <c r="UEL263" s="8"/>
      <c r="UEM263" s="8"/>
      <c r="UEN263" s="8"/>
      <c r="UEO263" s="8"/>
      <c r="UEP263" s="8"/>
      <c r="UEQ263" s="8"/>
      <c r="UER263" s="8"/>
      <c r="UES263" s="8"/>
      <c r="UET263" s="8"/>
      <c r="UEU263" s="8"/>
      <c r="UEV263" s="8"/>
      <c r="UEW263" s="8"/>
      <c r="UEX263" s="8"/>
      <c r="UEY263" s="8"/>
      <c r="UEZ263" s="8"/>
      <c r="UFA263" s="8"/>
      <c r="UFB263" s="8"/>
      <c r="UFC263" s="8"/>
      <c r="UFD263" s="8"/>
      <c r="UFE263" s="8"/>
      <c r="UFF263" s="8"/>
      <c r="UFG263" s="8"/>
      <c r="UFH263" s="8"/>
      <c r="UFI263" s="8"/>
      <c r="UFJ263" s="8"/>
      <c r="UFK263" s="8"/>
      <c r="UFL263" s="8"/>
      <c r="UFM263" s="8"/>
      <c r="UFN263" s="8"/>
      <c r="UFO263" s="8"/>
      <c r="UFP263" s="8"/>
      <c r="UFQ263" s="8"/>
      <c r="UFR263" s="8"/>
      <c r="UFS263" s="8"/>
      <c r="UFT263" s="8"/>
      <c r="UFU263" s="8"/>
      <c r="UFV263" s="8"/>
      <c r="UFW263" s="8"/>
      <c r="UFX263" s="8"/>
      <c r="UFY263" s="8"/>
      <c r="UFZ263" s="8"/>
      <c r="UGA263" s="8"/>
      <c r="UGB263" s="8"/>
      <c r="UGC263" s="8"/>
      <c r="UGD263" s="8"/>
      <c r="UGE263" s="8"/>
      <c r="UGF263" s="8"/>
      <c r="UGG263" s="8"/>
      <c r="UGH263" s="8"/>
      <c r="UGI263" s="8"/>
      <c r="UGJ263" s="8"/>
      <c r="UGK263" s="8"/>
      <c r="UGL263" s="8"/>
      <c r="UGM263" s="8"/>
      <c r="UGN263" s="8"/>
      <c r="UGO263" s="8"/>
      <c r="UGP263" s="8"/>
      <c r="UGQ263" s="8"/>
      <c r="UGR263" s="8"/>
      <c r="UGS263" s="8"/>
      <c r="UGT263" s="8"/>
      <c r="UGU263" s="8"/>
      <c r="UGV263" s="8"/>
      <c r="UGW263" s="8"/>
      <c r="UGX263" s="8"/>
      <c r="UGY263" s="8"/>
      <c r="UGZ263" s="8"/>
      <c r="UHA263" s="8"/>
      <c r="UHB263" s="8"/>
      <c r="UHC263" s="8"/>
      <c r="UHD263" s="8"/>
      <c r="UHE263" s="8"/>
      <c r="UHF263" s="8"/>
      <c r="UHG263" s="8"/>
      <c r="UHH263" s="8"/>
      <c r="UHI263" s="8"/>
      <c r="UHJ263" s="8"/>
      <c r="UHK263" s="8"/>
      <c r="UHL263" s="8"/>
      <c r="UHM263" s="8"/>
      <c r="UHN263" s="8"/>
      <c r="UHO263" s="8"/>
      <c r="UHP263" s="8"/>
      <c r="UHQ263" s="8"/>
      <c r="UHR263" s="8"/>
      <c r="UHS263" s="8"/>
      <c r="UHT263" s="8"/>
      <c r="UHU263" s="8"/>
      <c r="UHV263" s="8"/>
      <c r="UHW263" s="8"/>
      <c r="UHX263" s="8"/>
      <c r="UHY263" s="8"/>
      <c r="UHZ263" s="8"/>
      <c r="UIA263" s="8"/>
      <c r="UIB263" s="8"/>
      <c r="UIC263" s="8"/>
      <c r="UID263" s="8"/>
      <c r="UIE263" s="8"/>
      <c r="UIF263" s="8"/>
      <c r="UIG263" s="8"/>
      <c r="UIH263" s="8"/>
      <c r="UII263" s="8"/>
      <c r="UIJ263" s="8"/>
      <c r="UIK263" s="8"/>
      <c r="UIL263" s="8"/>
      <c r="UIM263" s="8"/>
      <c r="UIN263" s="8"/>
      <c r="UIO263" s="8"/>
      <c r="UIP263" s="8"/>
      <c r="UIQ263" s="8"/>
      <c r="UIR263" s="8"/>
      <c r="UIS263" s="8"/>
      <c r="UIT263" s="8"/>
      <c r="UIU263" s="8"/>
      <c r="UIV263" s="8"/>
      <c r="UIW263" s="8"/>
      <c r="UIX263" s="8"/>
      <c r="UIY263" s="8"/>
      <c r="UIZ263" s="8"/>
      <c r="UJA263" s="8"/>
      <c r="UJB263" s="8"/>
      <c r="UJC263" s="8"/>
      <c r="UJD263" s="8"/>
      <c r="UJE263" s="8"/>
      <c r="UJF263" s="8"/>
      <c r="UJG263" s="8"/>
      <c r="UJH263" s="8"/>
      <c r="UJI263" s="8"/>
      <c r="UJJ263" s="8"/>
      <c r="UJK263" s="8"/>
      <c r="UJL263" s="8"/>
      <c r="UJM263" s="8"/>
      <c r="UJN263" s="8"/>
      <c r="UJO263" s="8"/>
      <c r="UJP263" s="8"/>
      <c r="UJQ263" s="8"/>
      <c r="UJR263" s="8"/>
      <c r="UJS263" s="8"/>
      <c r="UJT263" s="8"/>
      <c r="UJU263" s="8"/>
      <c r="UJV263" s="8"/>
      <c r="UJW263" s="8"/>
      <c r="UJX263" s="8"/>
      <c r="UJY263" s="8"/>
      <c r="UJZ263" s="8"/>
      <c r="UKA263" s="8"/>
      <c r="UKB263" s="8"/>
      <c r="UKC263" s="8"/>
      <c r="UKD263" s="8"/>
      <c r="UKE263" s="8"/>
      <c r="UKF263" s="8"/>
      <c r="UKG263" s="8"/>
      <c r="UKH263" s="8"/>
      <c r="UKI263" s="8"/>
      <c r="UKJ263" s="8"/>
      <c r="UKK263" s="8"/>
      <c r="UKL263" s="8"/>
      <c r="UKM263" s="8"/>
      <c r="UKN263" s="8"/>
      <c r="UKO263" s="8"/>
      <c r="UKP263" s="8"/>
      <c r="UKQ263" s="8"/>
      <c r="UKR263" s="8"/>
      <c r="UKS263" s="8"/>
      <c r="UKT263" s="8"/>
      <c r="UKU263" s="8"/>
      <c r="UKV263" s="8"/>
      <c r="UKW263" s="8"/>
      <c r="UKX263" s="8"/>
      <c r="UKY263" s="8"/>
      <c r="UKZ263" s="8"/>
      <c r="ULA263" s="8"/>
      <c r="ULB263" s="8"/>
      <c r="ULC263" s="8"/>
      <c r="ULD263" s="8"/>
      <c r="ULE263" s="8"/>
      <c r="ULF263" s="8"/>
      <c r="ULG263" s="8"/>
      <c r="ULH263" s="8"/>
      <c r="ULI263" s="8"/>
      <c r="ULJ263" s="8"/>
      <c r="ULK263" s="8"/>
      <c r="ULL263" s="8"/>
      <c r="ULM263" s="8"/>
      <c r="ULN263" s="8"/>
      <c r="ULO263" s="8"/>
      <c r="ULP263" s="8"/>
      <c r="ULQ263" s="8"/>
      <c r="ULR263" s="8"/>
      <c r="ULS263" s="8"/>
      <c r="ULT263" s="8"/>
      <c r="ULU263" s="8"/>
      <c r="ULV263" s="8"/>
      <c r="ULW263" s="8"/>
      <c r="ULX263" s="8"/>
      <c r="ULY263" s="8"/>
      <c r="ULZ263" s="8"/>
      <c r="UMA263" s="8"/>
      <c r="UMB263" s="8"/>
      <c r="UMC263" s="8"/>
      <c r="UMD263" s="8"/>
      <c r="UME263" s="8"/>
      <c r="UMF263" s="8"/>
      <c r="UMG263" s="8"/>
      <c r="UMH263" s="8"/>
      <c r="UMI263" s="8"/>
      <c r="UMJ263" s="8"/>
      <c r="UMK263" s="8"/>
      <c r="UML263" s="8"/>
      <c r="UMM263" s="8"/>
      <c r="UMN263" s="8"/>
      <c r="UMO263" s="8"/>
      <c r="UMP263" s="8"/>
      <c r="UMQ263" s="8"/>
      <c r="UMR263" s="8"/>
      <c r="UMS263" s="8"/>
      <c r="UMT263" s="8"/>
      <c r="UMU263" s="8"/>
      <c r="UMV263" s="8"/>
      <c r="UMW263" s="8"/>
      <c r="UMX263" s="8"/>
      <c r="UMY263" s="8"/>
      <c r="UMZ263" s="8"/>
      <c r="UNA263" s="8"/>
      <c r="UNB263" s="8"/>
      <c r="UNC263" s="8"/>
      <c r="UND263" s="8"/>
      <c r="UNE263" s="8"/>
      <c r="UNF263" s="8"/>
      <c r="UNG263" s="8"/>
      <c r="UNH263" s="8"/>
      <c r="UNI263" s="8"/>
      <c r="UNJ263" s="8"/>
      <c r="UNK263" s="8"/>
      <c r="UNL263" s="8"/>
      <c r="UNM263" s="8"/>
      <c r="UNN263" s="8"/>
      <c r="UNO263" s="8"/>
      <c r="UNP263" s="8"/>
      <c r="UNQ263" s="8"/>
      <c r="UNR263" s="8"/>
      <c r="UNS263" s="8"/>
      <c r="UNT263" s="8"/>
      <c r="UNU263" s="8"/>
      <c r="UNV263" s="8"/>
      <c r="UNW263" s="8"/>
      <c r="UNX263" s="8"/>
      <c r="UNY263" s="8"/>
      <c r="UNZ263" s="8"/>
      <c r="UOA263" s="8"/>
      <c r="UOB263" s="8"/>
      <c r="UOC263" s="8"/>
      <c r="UOD263" s="8"/>
      <c r="UOE263" s="8"/>
      <c r="UOF263" s="8"/>
      <c r="UOG263" s="8"/>
      <c r="UOH263" s="8"/>
      <c r="UOI263" s="8"/>
      <c r="UOJ263" s="8"/>
      <c r="UOK263" s="8"/>
      <c r="UOL263" s="8"/>
      <c r="UOM263" s="8"/>
      <c r="UON263" s="8"/>
      <c r="UOO263" s="8"/>
      <c r="UOP263" s="8"/>
      <c r="UOQ263" s="8"/>
      <c r="UOR263" s="8"/>
      <c r="UOS263" s="8"/>
      <c r="UOT263" s="8"/>
      <c r="UOU263" s="8"/>
      <c r="UOV263" s="8"/>
      <c r="UOW263" s="8"/>
      <c r="UOX263" s="8"/>
      <c r="UOY263" s="8"/>
      <c r="UOZ263" s="8"/>
      <c r="UPA263" s="8"/>
      <c r="UPB263" s="8"/>
      <c r="UPC263" s="8"/>
      <c r="UPD263" s="8"/>
      <c r="UPE263" s="8"/>
      <c r="UPF263" s="8"/>
      <c r="UPG263" s="8"/>
      <c r="UPH263" s="8"/>
      <c r="UPI263" s="8"/>
      <c r="UPJ263" s="8"/>
      <c r="UPK263" s="8"/>
      <c r="UPL263" s="8"/>
      <c r="UPM263" s="8"/>
      <c r="UPN263" s="8"/>
      <c r="UPO263" s="8"/>
      <c r="UPP263" s="8"/>
      <c r="UPQ263" s="8"/>
      <c r="UPR263" s="8"/>
      <c r="UPS263" s="8"/>
      <c r="UPT263" s="8"/>
      <c r="UPU263" s="8"/>
      <c r="UPV263" s="8"/>
      <c r="UPW263" s="8"/>
      <c r="UPX263" s="8"/>
      <c r="UPY263" s="8"/>
      <c r="UPZ263" s="8"/>
      <c r="UQA263" s="8"/>
      <c r="UQB263" s="8"/>
      <c r="UQC263" s="8"/>
      <c r="UQD263" s="8"/>
      <c r="UQE263" s="8"/>
      <c r="UQF263" s="8"/>
      <c r="UQG263" s="8"/>
      <c r="UQH263" s="8"/>
      <c r="UQI263" s="8"/>
      <c r="UQJ263" s="8"/>
      <c r="UQK263" s="8"/>
      <c r="UQL263" s="8"/>
      <c r="UQM263" s="8"/>
      <c r="UQN263" s="8"/>
      <c r="UQO263" s="8"/>
      <c r="UQP263" s="8"/>
      <c r="UQQ263" s="8"/>
      <c r="UQR263" s="8"/>
      <c r="UQS263" s="8"/>
      <c r="UQT263" s="8"/>
      <c r="UQU263" s="8"/>
      <c r="UQV263" s="8"/>
      <c r="UQW263" s="8"/>
      <c r="UQX263" s="8"/>
      <c r="UQY263" s="8"/>
      <c r="UQZ263" s="8"/>
      <c r="URA263" s="8"/>
      <c r="URB263" s="8"/>
      <c r="URC263" s="8"/>
      <c r="URD263" s="8"/>
      <c r="URE263" s="8"/>
      <c r="URF263" s="8"/>
      <c r="URG263" s="8"/>
      <c r="URH263" s="8"/>
      <c r="URI263" s="8"/>
      <c r="URJ263" s="8"/>
      <c r="URK263" s="8"/>
      <c r="URL263" s="8"/>
      <c r="URM263" s="8"/>
      <c r="URN263" s="8"/>
      <c r="URO263" s="8"/>
      <c r="URP263" s="8"/>
      <c r="URQ263" s="8"/>
      <c r="URR263" s="8"/>
      <c r="URS263" s="8"/>
      <c r="URT263" s="8"/>
      <c r="URU263" s="8"/>
      <c r="URV263" s="8"/>
      <c r="URW263" s="8"/>
      <c r="URX263" s="8"/>
      <c r="URY263" s="8"/>
      <c r="URZ263" s="8"/>
      <c r="USA263" s="8"/>
      <c r="USB263" s="8"/>
      <c r="USC263" s="8"/>
      <c r="USD263" s="8"/>
      <c r="USE263" s="8"/>
      <c r="USF263" s="8"/>
      <c r="USG263" s="8"/>
      <c r="USH263" s="8"/>
      <c r="USI263" s="8"/>
      <c r="USJ263" s="8"/>
      <c r="USK263" s="8"/>
      <c r="USL263" s="8"/>
      <c r="USM263" s="8"/>
      <c r="USN263" s="8"/>
      <c r="USO263" s="8"/>
      <c r="USP263" s="8"/>
      <c r="USQ263" s="8"/>
      <c r="USR263" s="8"/>
      <c r="USS263" s="8"/>
      <c r="UST263" s="8"/>
      <c r="USU263" s="8"/>
      <c r="USV263" s="8"/>
      <c r="USW263" s="8"/>
      <c r="USX263" s="8"/>
      <c r="USY263" s="8"/>
      <c r="USZ263" s="8"/>
      <c r="UTA263" s="8"/>
      <c r="UTB263" s="8"/>
      <c r="UTC263" s="8"/>
      <c r="UTD263" s="8"/>
      <c r="UTE263" s="8"/>
      <c r="UTF263" s="8"/>
      <c r="UTG263" s="8"/>
      <c r="UTH263" s="8"/>
      <c r="UTI263" s="8"/>
      <c r="UTJ263" s="8"/>
      <c r="UTK263" s="8"/>
      <c r="UTL263" s="8"/>
      <c r="UTM263" s="8"/>
      <c r="UTN263" s="8"/>
      <c r="UTO263" s="8"/>
      <c r="UTP263" s="8"/>
      <c r="UTQ263" s="8"/>
      <c r="UTR263" s="8"/>
      <c r="UTS263" s="8"/>
      <c r="UTT263" s="8"/>
      <c r="UTU263" s="8"/>
      <c r="UTV263" s="8"/>
      <c r="UTW263" s="8"/>
      <c r="UTX263" s="8"/>
      <c r="UTY263" s="8"/>
      <c r="UTZ263" s="8"/>
      <c r="UUA263" s="8"/>
      <c r="UUB263" s="8"/>
      <c r="UUC263" s="8"/>
      <c r="UUD263" s="8"/>
      <c r="UUE263" s="8"/>
      <c r="UUF263" s="8"/>
      <c r="UUG263" s="8"/>
      <c r="UUH263" s="8"/>
      <c r="UUI263" s="8"/>
      <c r="UUJ263" s="8"/>
      <c r="UUK263" s="8"/>
      <c r="UUL263" s="8"/>
      <c r="UUM263" s="8"/>
      <c r="UUN263" s="8"/>
      <c r="UUO263" s="8"/>
      <c r="UUP263" s="8"/>
      <c r="UUQ263" s="8"/>
      <c r="UUR263" s="8"/>
      <c r="UUS263" s="8"/>
      <c r="UUT263" s="8"/>
      <c r="UUU263" s="8"/>
      <c r="UUV263" s="8"/>
      <c r="UUW263" s="8"/>
      <c r="UUX263" s="8"/>
      <c r="UUY263" s="8"/>
      <c r="UUZ263" s="8"/>
      <c r="UVA263" s="8"/>
      <c r="UVB263" s="8"/>
      <c r="UVC263" s="8"/>
      <c r="UVD263" s="8"/>
      <c r="UVE263" s="8"/>
      <c r="UVF263" s="8"/>
      <c r="UVG263" s="8"/>
      <c r="UVH263" s="8"/>
      <c r="UVI263" s="8"/>
      <c r="UVJ263" s="8"/>
      <c r="UVK263" s="8"/>
      <c r="UVL263" s="8"/>
      <c r="UVM263" s="8"/>
      <c r="UVN263" s="8"/>
      <c r="UVO263" s="8"/>
      <c r="UVP263" s="8"/>
      <c r="UVQ263" s="8"/>
      <c r="UVR263" s="8"/>
      <c r="UVS263" s="8"/>
      <c r="UVT263" s="8"/>
      <c r="UVU263" s="8"/>
      <c r="UVV263" s="8"/>
      <c r="UVW263" s="8"/>
      <c r="UVX263" s="8"/>
      <c r="UVY263" s="8"/>
      <c r="UVZ263" s="8"/>
      <c r="UWA263" s="8"/>
      <c r="UWB263" s="8"/>
      <c r="UWC263" s="8"/>
      <c r="UWD263" s="8"/>
      <c r="UWE263" s="8"/>
      <c r="UWF263" s="8"/>
      <c r="UWG263" s="8"/>
      <c r="UWH263" s="8"/>
      <c r="UWI263" s="8"/>
      <c r="UWJ263" s="8"/>
      <c r="UWK263" s="8"/>
      <c r="UWL263" s="8"/>
      <c r="UWM263" s="8"/>
      <c r="UWN263" s="8"/>
      <c r="UWO263" s="8"/>
      <c r="UWP263" s="8"/>
      <c r="UWQ263" s="8"/>
      <c r="UWR263" s="8"/>
      <c r="UWS263" s="8"/>
      <c r="UWT263" s="8"/>
      <c r="UWU263" s="8"/>
      <c r="UWV263" s="8"/>
      <c r="UWW263" s="8"/>
      <c r="UWX263" s="8"/>
      <c r="UWY263" s="8"/>
      <c r="UWZ263" s="8"/>
      <c r="UXA263" s="8"/>
      <c r="UXB263" s="8"/>
      <c r="UXC263" s="8"/>
      <c r="UXD263" s="8"/>
      <c r="UXE263" s="8"/>
      <c r="UXF263" s="8"/>
      <c r="UXG263" s="8"/>
      <c r="UXH263" s="8"/>
      <c r="UXI263" s="8"/>
      <c r="UXJ263" s="8"/>
      <c r="UXK263" s="8"/>
      <c r="UXL263" s="8"/>
      <c r="UXM263" s="8"/>
      <c r="UXN263" s="8"/>
      <c r="UXO263" s="8"/>
      <c r="UXP263" s="8"/>
      <c r="UXQ263" s="8"/>
      <c r="UXR263" s="8"/>
      <c r="UXS263" s="8"/>
      <c r="UXT263" s="8"/>
      <c r="UXU263" s="8"/>
      <c r="UXV263" s="8"/>
      <c r="UXW263" s="8"/>
      <c r="UXX263" s="8"/>
      <c r="UXY263" s="8"/>
      <c r="UXZ263" s="8"/>
      <c r="UYA263" s="8"/>
      <c r="UYB263" s="8"/>
      <c r="UYC263" s="8"/>
      <c r="UYD263" s="8"/>
      <c r="UYE263" s="8"/>
      <c r="UYF263" s="8"/>
      <c r="UYG263" s="8"/>
      <c r="UYH263" s="8"/>
      <c r="UYI263" s="8"/>
      <c r="UYJ263" s="8"/>
      <c r="UYK263" s="8"/>
      <c r="UYL263" s="8"/>
      <c r="UYM263" s="8"/>
      <c r="UYN263" s="8"/>
      <c r="UYO263" s="8"/>
      <c r="UYP263" s="8"/>
      <c r="UYQ263" s="8"/>
      <c r="UYR263" s="8"/>
      <c r="UYS263" s="8"/>
      <c r="UYT263" s="8"/>
      <c r="UYU263" s="8"/>
      <c r="UYV263" s="8"/>
      <c r="UYW263" s="8"/>
      <c r="UYX263" s="8"/>
      <c r="UYY263" s="8"/>
      <c r="UYZ263" s="8"/>
      <c r="UZA263" s="8"/>
      <c r="UZB263" s="8"/>
      <c r="UZC263" s="8"/>
      <c r="UZD263" s="8"/>
      <c r="UZE263" s="8"/>
      <c r="UZF263" s="8"/>
      <c r="UZG263" s="8"/>
      <c r="UZH263" s="8"/>
      <c r="UZI263" s="8"/>
      <c r="UZJ263" s="8"/>
      <c r="UZK263" s="8"/>
      <c r="UZL263" s="8"/>
      <c r="UZM263" s="8"/>
      <c r="UZN263" s="8"/>
      <c r="UZO263" s="8"/>
      <c r="UZP263" s="8"/>
      <c r="UZQ263" s="8"/>
      <c r="UZR263" s="8"/>
      <c r="UZS263" s="8"/>
      <c r="UZT263" s="8"/>
      <c r="UZU263" s="8"/>
      <c r="UZV263" s="8"/>
      <c r="UZW263" s="8"/>
      <c r="UZX263" s="8"/>
      <c r="UZY263" s="8"/>
      <c r="UZZ263" s="8"/>
      <c r="VAA263" s="8"/>
      <c r="VAB263" s="8"/>
      <c r="VAC263" s="8"/>
      <c r="VAD263" s="8"/>
      <c r="VAE263" s="8"/>
      <c r="VAF263" s="8"/>
      <c r="VAG263" s="8"/>
      <c r="VAH263" s="8"/>
      <c r="VAI263" s="8"/>
      <c r="VAJ263" s="8"/>
      <c r="VAK263" s="8"/>
      <c r="VAL263" s="8"/>
      <c r="VAM263" s="8"/>
      <c r="VAN263" s="8"/>
      <c r="VAO263" s="8"/>
      <c r="VAP263" s="8"/>
      <c r="VAQ263" s="8"/>
      <c r="VAR263" s="8"/>
      <c r="VAS263" s="8"/>
      <c r="VAT263" s="8"/>
      <c r="VAU263" s="8"/>
      <c r="VAV263" s="8"/>
      <c r="VAW263" s="8"/>
      <c r="VAX263" s="8"/>
      <c r="VAY263" s="8"/>
      <c r="VAZ263" s="8"/>
      <c r="VBA263" s="8"/>
      <c r="VBB263" s="8"/>
      <c r="VBC263" s="8"/>
      <c r="VBD263" s="8"/>
      <c r="VBE263" s="8"/>
      <c r="VBF263" s="8"/>
      <c r="VBG263" s="8"/>
      <c r="VBH263" s="8"/>
      <c r="VBI263" s="8"/>
      <c r="VBJ263" s="8"/>
      <c r="VBK263" s="8"/>
      <c r="VBL263" s="8"/>
      <c r="VBM263" s="8"/>
      <c r="VBN263" s="8"/>
      <c r="VBO263" s="8"/>
      <c r="VBP263" s="8"/>
      <c r="VBQ263" s="8"/>
      <c r="VBR263" s="8"/>
      <c r="VBS263" s="8"/>
      <c r="VBT263" s="8"/>
      <c r="VBU263" s="8"/>
      <c r="VBV263" s="8"/>
      <c r="VBW263" s="8"/>
      <c r="VBX263" s="8"/>
      <c r="VBY263" s="8"/>
      <c r="VBZ263" s="8"/>
      <c r="VCA263" s="8"/>
      <c r="VCB263" s="8"/>
      <c r="VCC263" s="8"/>
      <c r="VCD263" s="8"/>
      <c r="VCE263" s="8"/>
      <c r="VCF263" s="8"/>
      <c r="VCG263" s="8"/>
      <c r="VCH263" s="8"/>
      <c r="VCI263" s="8"/>
      <c r="VCJ263" s="8"/>
      <c r="VCK263" s="8"/>
      <c r="VCL263" s="8"/>
      <c r="VCM263" s="8"/>
      <c r="VCN263" s="8"/>
      <c r="VCO263" s="8"/>
      <c r="VCP263" s="8"/>
      <c r="VCQ263" s="8"/>
      <c r="VCR263" s="8"/>
      <c r="VCS263" s="8"/>
      <c r="VCT263" s="8"/>
      <c r="VCU263" s="8"/>
      <c r="VCV263" s="8"/>
      <c r="VCW263" s="8"/>
      <c r="VCX263" s="8"/>
      <c r="VCY263" s="8"/>
      <c r="VCZ263" s="8"/>
      <c r="VDA263" s="8"/>
      <c r="VDB263" s="8"/>
      <c r="VDC263" s="8"/>
      <c r="VDD263" s="8"/>
      <c r="VDE263" s="8"/>
      <c r="VDF263" s="8"/>
      <c r="VDG263" s="8"/>
      <c r="VDH263" s="8"/>
      <c r="VDI263" s="8"/>
      <c r="VDJ263" s="8"/>
      <c r="VDK263" s="8"/>
      <c r="VDL263" s="8"/>
      <c r="VDM263" s="8"/>
      <c r="VDN263" s="8"/>
      <c r="VDO263" s="8"/>
      <c r="VDP263" s="8"/>
      <c r="VDQ263" s="8"/>
      <c r="VDR263" s="8"/>
      <c r="VDS263" s="8"/>
      <c r="VDT263" s="8"/>
      <c r="VDU263" s="8"/>
      <c r="VDV263" s="8"/>
      <c r="VDW263" s="8"/>
      <c r="VDX263" s="8"/>
      <c r="VDY263" s="8"/>
      <c r="VDZ263" s="8"/>
      <c r="VEA263" s="8"/>
      <c r="VEB263" s="8"/>
      <c r="VEC263" s="8"/>
      <c r="VED263" s="8"/>
      <c r="VEE263" s="8"/>
      <c r="VEF263" s="8"/>
      <c r="VEG263" s="8"/>
      <c r="VEH263" s="8"/>
      <c r="VEI263" s="8"/>
      <c r="VEJ263" s="8"/>
      <c r="VEK263" s="8"/>
      <c r="VEL263" s="8"/>
      <c r="VEM263" s="8"/>
      <c r="VEN263" s="8"/>
      <c r="VEO263" s="8"/>
      <c r="VEP263" s="8"/>
      <c r="VEQ263" s="8"/>
      <c r="VER263" s="8"/>
      <c r="VES263" s="8"/>
      <c r="VET263" s="8"/>
      <c r="VEU263" s="8"/>
      <c r="VEV263" s="8"/>
      <c r="VEW263" s="8"/>
      <c r="VEX263" s="8"/>
      <c r="VEY263" s="8"/>
      <c r="VEZ263" s="8"/>
      <c r="VFA263" s="8"/>
      <c r="VFB263" s="8"/>
      <c r="VFC263" s="8"/>
      <c r="VFD263" s="8"/>
      <c r="VFE263" s="8"/>
      <c r="VFF263" s="8"/>
      <c r="VFG263" s="8"/>
      <c r="VFH263" s="8"/>
      <c r="VFI263" s="8"/>
      <c r="VFJ263" s="8"/>
      <c r="VFK263" s="8"/>
      <c r="VFL263" s="8"/>
      <c r="VFM263" s="8"/>
      <c r="VFN263" s="8"/>
      <c r="VFO263" s="8"/>
      <c r="VFP263" s="8"/>
      <c r="VFQ263" s="8"/>
      <c r="VFR263" s="8"/>
      <c r="VFS263" s="8"/>
      <c r="VFT263" s="8"/>
      <c r="VFU263" s="8"/>
      <c r="VFV263" s="8"/>
      <c r="VFW263" s="8"/>
      <c r="VFX263" s="8"/>
      <c r="VFY263" s="8"/>
      <c r="VFZ263" s="8"/>
      <c r="VGA263" s="8"/>
      <c r="VGB263" s="8"/>
      <c r="VGC263" s="8"/>
      <c r="VGD263" s="8"/>
      <c r="VGE263" s="8"/>
      <c r="VGF263" s="8"/>
      <c r="VGG263" s="8"/>
      <c r="VGH263" s="8"/>
      <c r="VGI263" s="8"/>
      <c r="VGJ263" s="8"/>
      <c r="VGK263" s="8"/>
      <c r="VGL263" s="8"/>
      <c r="VGM263" s="8"/>
      <c r="VGN263" s="8"/>
      <c r="VGO263" s="8"/>
      <c r="VGP263" s="8"/>
      <c r="VGQ263" s="8"/>
      <c r="VGR263" s="8"/>
      <c r="VGS263" s="8"/>
      <c r="VGT263" s="8"/>
      <c r="VGU263" s="8"/>
      <c r="VGV263" s="8"/>
      <c r="VGW263" s="8"/>
      <c r="VGX263" s="8"/>
      <c r="VGY263" s="8"/>
      <c r="VGZ263" s="8"/>
      <c r="VHA263" s="8"/>
      <c r="VHB263" s="8"/>
      <c r="VHC263" s="8"/>
      <c r="VHD263" s="8"/>
      <c r="VHE263" s="8"/>
      <c r="VHF263" s="8"/>
      <c r="VHG263" s="8"/>
      <c r="VHH263" s="8"/>
      <c r="VHI263" s="8"/>
      <c r="VHJ263" s="8"/>
      <c r="VHK263" s="8"/>
      <c r="VHL263" s="8"/>
      <c r="VHM263" s="8"/>
      <c r="VHN263" s="8"/>
      <c r="VHO263" s="8"/>
      <c r="VHP263" s="8"/>
      <c r="VHQ263" s="8"/>
      <c r="VHR263" s="8"/>
      <c r="VHS263" s="8"/>
      <c r="VHT263" s="8"/>
      <c r="VHU263" s="8"/>
      <c r="VHV263" s="8"/>
      <c r="VHW263" s="8"/>
      <c r="VHX263" s="8"/>
      <c r="VHY263" s="8"/>
      <c r="VHZ263" s="8"/>
      <c r="VIA263" s="8"/>
      <c r="VIB263" s="8"/>
      <c r="VIC263" s="8"/>
      <c r="VID263" s="8"/>
      <c r="VIE263" s="8"/>
      <c r="VIF263" s="8"/>
      <c r="VIG263" s="8"/>
      <c r="VIH263" s="8"/>
      <c r="VII263" s="8"/>
      <c r="VIJ263" s="8"/>
      <c r="VIK263" s="8"/>
      <c r="VIL263" s="8"/>
      <c r="VIM263" s="8"/>
      <c r="VIN263" s="8"/>
      <c r="VIO263" s="8"/>
      <c r="VIP263" s="8"/>
      <c r="VIQ263" s="8"/>
      <c r="VIR263" s="8"/>
      <c r="VIS263" s="8"/>
      <c r="VIT263" s="8"/>
      <c r="VIU263" s="8"/>
      <c r="VIV263" s="8"/>
      <c r="VIW263" s="8"/>
      <c r="VIX263" s="8"/>
      <c r="VIY263" s="8"/>
      <c r="VIZ263" s="8"/>
      <c r="VJA263" s="8"/>
      <c r="VJB263" s="8"/>
      <c r="VJC263" s="8"/>
      <c r="VJD263" s="8"/>
      <c r="VJE263" s="8"/>
      <c r="VJF263" s="8"/>
      <c r="VJG263" s="8"/>
      <c r="VJH263" s="8"/>
      <c r="VJI263" s="8"/>
      <c r="VJJ263" s="8"/>
      <c r="VJK263" s="8"/>
      <c r="VJL263" s="8"/>
      <c r="VJM263" s="8"/>
      <c r="VJN263" s="8"/>
      <c r="VJO263" s="8"/>
      <c r="VJP263" s="8"/>
      <c r="VJQ263" s="8"/>
      <c r="VJR263" s="8"/>
      <c r="VJS263" s="8"/>
      <c r="VJT263" s="8"/>
      <c r="VJU263" s="8"/>
      <c r="VJV263" s="8"/>
      <c r="VJW263" s="8"/>
      <c r="VJX263" s="8"/>
      <c r="VJY263" s="8"/>
      <c r="VJZ263" s="8"/>
      <c r="VKA263" s="8"/>
      <c r="VKB263" s="8"/>
      <c r="VKC263" s="8"/>
      <c r="VKD263" s="8"/>
      <c r="VKE263" s="8"/>
      <c r="VKF263" s="8"/>
      <c r="VKG263" s="8"/>
      <c r="VKH263" s="8"/>
      <c r="VKI263" s="8"/>
      <c r="VKJ263" s="8"/>
      <c r="VKK263" s="8"/>
      <c r="VKL263" s="8"/>
      <c r="VKM263" s="8"/>
      <c r="VKN263" s="8"/>
      <c r="VKO263" s="8"/>
      <c r="VKP263" s="8"/>
      <c r="VKQ263" s="8"/>
      <c r="VKR263" s="8"/>
      <c r="VKS263" s="8"/>
      <c r="VKT263" s="8"/>
      <c r="VKU263" s="8"/>
      <c r="VKV263" s="8"/>
      <c r="VKW263" s="8"/>
      <c r="VKX263" s="8"/>
      <c r="VKY263" s="8"/>
      <c r="VKZ263" s="8"/>
      <c r="VLA263" s="8"/>
      <c r="VLB263" s="8"/>
      <c r="VLC263" s="8"/>
      <c r="VLD263" s="8"/>
      <c r="VLE263" s="8"/>
      <c r="VLF263" s="8"/>
      <c r="VLG263" s="8"/>
      <c r="VLH263" s="8"/>
      <c r="VLI263" s="8"/>
      <c r="VLJ263" s="8"/>
      <c r="VLK263" s="8"/>
      <c r="VLL263" s="8"/>
      <c r="VLM263" s="8"/>
      <c r="VLN263" s="8"/>
      <c r="VLO263" s="8"/>
      <c r="VLP263" s="8"/>
      <c r="VLQ263" s="8"/>
      <c r="VLR263" s="8"/>
      <c r="VLS263" s="8"/>
      <c r="VLT263" s="8"/>
      <c r="VLU263" s="8"/>
      <c r="VLV263" s="8"/>
      <c r="VLW263" s="8"/>
      <c r="VLX263" s="8"/>
      <c r="VLY263" s="8"/>
      <c r="VLZ263" s="8"/>
      <c r="VMA263" s="8"/>
      <c r="VMB263" s="8"/>
      <c r="VMC263" s="8"/>
      <c r="VMD263" s="8"/>
      <c r="VME263" s="8"/>
      <c r="VMF263" s="8"/>
      <c r="VMG263" s="8"/>
      <c r="VMH263" s="8"/>
      <c r="VMI263" s="8"/>
      <c r="VMJ263" s="8"/>
      <c r="VMK263" s="8"/>
      <c r="VML263" s="8"/>
      <c r="VMM263" s="8"/>
      <c r="VMN263" s="8"/>
      <c r="VMO263" s="8"/>
      <c r="VMP263" s="8"/>
      <c r="VMQ263" s="8"/>
      <c r="VMR263" s="8"/>
      <c r="VMS263" s="8"/>
      <c r="VMT263" s="8"/>
      <c r="VMU263" s="8"/>
      <c r="VMV263" s="8"/>
      <c r="VMW263" s="8"/>
      <c r="VMX263" s="8"/>
      <c r="VMY263" s="8"/>
      <c r="VMZ263" s="8"/>
      <c r="VNA263" s="8"/>
      <c r="VNB263" s="8"/>
      <c r="VNC263" s="8"/>
      <c r="VND263" s="8"/>
      <c r="VNE263" s="8"/>
      <c r="VNF263" s="8"/>
      <c r="VNG263" s="8"/>
      <c r="VNH263" s="8"/>
      <c r="VNI263" s="8"/>
      <c r="VNJ263" s="8"/>
      <c r="VNK263" s="8"/>
      <c r="VNL263" s="8"/>
      <c r="VNM263" s="8"/>
      <c r="VNN263" s="8"/>
      <c r="VNO263" s="8"/>
      <c r="VNP263" s="8"/>
      <c r="VNQ263" s="8"/>
      <c r="VNR263" s="8"/>
      <c r="VNS263" s="8"/>
      <c r="VNT263" s="8"/>
      <c r="VNU263" s="8"/>
      <c r="VNV263" s="8"/>
      <c r="VNW263" s="8"/>
      <c r="VNX263" s="8"/>
      <c r="VNY263" s="8"/>
      <c r="VNZ263" s="8"/>
      <c r="VOA263" s="8"/>
      <c r="VOB263" s="8"/>
      <c r="VOC263" s="8"/>
      <c r="VOD263" s="8"/>
      <c r="VOE263" s="8"/>
      <c r="VOF263" s="8"/>
      <c r="VOG263" s="8"/>
      <c r="VOH263" s="8"/>
      <c r="VOI263" s="8"/>
      <c r="VOJ263" s="8"/>
      <c r="VOK263" s="8"/>
      <c r="VOL263" s="8"/>
      <c r="VOM263" s="8"/>
      <c r="VON263" s="8"/>
      <c r="VOO263" s="8"/>
      <c r="VOP263" s="8"/>
      <c r="VOQ263" s="8"/>
      <c r="VOR263" s="8"/>
      <c r="VOS263" s="8"/>
      <c r="VOT263" s="8"/>
      <c r="VOU263" s="8"/>
      <c r="VOV263" s="8"/>
      <c r="VOW263" s="8"/>
      <c r="VOX263" s="8"/>
      <c r="VOY263" s="8"/>
      <c r="VOZ263" s="8"/>
      <c r="VPA263" s="8"/>
      <c r="VPB263" s="8"/>
      <c r="VPC263" s="8"/>
      <c r="VPD263" s="8"/>
      <c r="VPE263" s="8"/>
      <c r="VPF263" s="8"/>
      <c r="VPG263" s="8"/>
      <c r="VPH263" s="8"/>
      <c r="VPI263" s="8"/>
      <c r="VPJ263" s="8"/>
      <c r="VPK263" s="8"/>
      <c r="VPL263" s="8"/>
      <c r="VPM263" s="8"/>
      <c r="VPN263" s="8"/>
      <c r="VPO263" s="8"/>
      <c r="VPP263" s="8"/>
      <c r="VPQ263" s="8"/>
      <c r="VPR263" s="8"/>
      <c r="VPS263" s="8"/>
      <c r="VPT263" s="8"/>
      <c r="VPU263" s="8"/>
      <c r="VPV263" s="8"/>
      <c r="VPW263" s="8"/>
      <c r="VPX263" s="8"/>
      <c r="VPY263" s="8"/>
      <c r="VPZ263" s="8"/>
      <c r="VQA263" s="8"/>
      <c r="VQB263" s="8"/>
      <c r="VQC263" s="8"/>
      <c r="VQD263" s="8"/>
      <c r="VQE263" s="8"/>
      <c r="VQF263" s="8"/>
      <c r="VQG263" s="8"/>
      <c r="VQH263" s="8"/>
      <c r="VQI263" s="8"/>
      <c r="VQJ263" s="8"/>
      <c r="VQK263" s="8"/>
      <c r="VQL263" s="8"/>
      <c r="VQM263" s="8"/>
      <c r="VQN263" s="8"/>
      <c r="VQO263" s="8"/>
      <c r="VQP263" s="8"/>
      <c r="VQQ263" s="8"/>
      <c r="VQR263" s="8"/>
      <c r="VQS263" s="8"/>
      <c r="VQT263" s="8"/>
      <c r="VQU263" s="8"/>
      <c r="VQV263" s="8"/>
      <c r="VQW263" s="8"/>
      <c r="VQX263" s="8"/>
      <c r="VQY263" s="8"/>
      <c r="VQZ263" s="8"/>
      <c r="VRA263" s="8"/>
      <c r="VRB263" s="8"/>
      <c r="VRC263" s="8"/>
      <c r="VRD263" s="8"/>
      <c r="VRE263" s="8"/>
      <c r="VRF263" s="8"/>
      <c r="VRG263" s="8"/>
      <c r="VRH263" s="8"/>
      <c r="VRI263" s="8"/>
      <c r="VRJ263" s="8"/>
      <c r="VRK263" s="8"/>
      <c r="VRL263" s="8"/>
      <c r="VRM263" s="8"/>
      <c r="VRN263" s="8"/>
      <c r="VRO263" s="8"/>
      <c r="VRP263" s="8"/>
      <c r="VRQ263" s="8"/>
      <c r="VRR263" s="8"/>
      <c r="VRS263" s="8"/>
      <c r="VRT263" s="8"/>
      <c r="VRU263" s="8"/>
      <c r="VRV263" s="8"/>
      <c r="VRW263" s="8"/>
      <c r="VRX263" s="8"/>
      <c r="VRY263" s="8"/>
      <c r="VRZ263" s="8"/>
      <c r="VSA263" s="8"/>
      <c r="VSB263" s="8"/>
      <c r="VSC263" s="8"/>
      <c r="VSD263" s="8"/>
      <c r="VSE263" s="8"/>
      <c r="VSF263" s="8"/>
      <c r="VSG263" s="8"/>
      <c r="VSH263" s="8"/>
      <c r="VSI263" s="8"/>
      <c r="VSJ263" s="8"/>
      <c r="VSK263" s="8"/>
      <c r="VSL263" s="8"/>
      <c r="VSM263" s="8"/>
      <c r="VSN263" s="8"/>
      <c r="VSO263" s="8"/>
      <c r="VSP263" s="8"/>
      <c r="VSQ263" s="8"/>
      <c r="VSR263" s="8"/>
      <c r="VSS263" s="8"/>
      <c r="VST263" s="8"/>
      <c r="VSU263" s="8"/>
      <c r="VSV263" s="8"/>
      <c r="VSW263" s="8"/>
      <c r="VSX263" s="8"/>
      <c r="VSY263" s="8"/>
      <c r="VSZ263" s="8"/>
      <c r="VTA263" s="8"/>
      <c r="VTB263" s="8"/>
      <c r="VTC263" s="8"/>
      <c r="VTD263" s="8"/>
      <c r="VTE263" s="8"/>
      <c r="VTF263" s="8"/>
      <c r="VTG263" s="8"/>
      <c r="VTH263" s="8"/>
      <c r="VTI263" s="8"/>
      <c r="VTJ263" s="8"/>
      <c r="VTK263" s="8"/>
      <c r="VTL263" s="8"/>
      <c r="VTM263" s="8"/>
      <c r="VTN263" s="8"/>
      <c r="VTO263" s="8"/>
      <c r="VTP263" s="8"/>
      <c r="VTQ263" s="8"/>
      <c r="VTR263" s="8"/>
      <c r="VTS263" s="8"/>
      <c r="VTT263" s="8"/>
      <c r="VTU263" s="8"/>
      <c r="VTV263" s="8"/>
      <c r="VTW263" s="8"/>
      <c r="VTX263" s="8"/>
      <c r="VTY263" s="8"/>
      <c r="VTZ263" s="8"/>
      <c r="VUA263" s="8"/>
      <c r="VUB263" s="8"/>
      <c r="VUC263" s="8"/>
      <c r="VUD263" s="8"/>
      <c r="VUE263" s="8"/>
      <c r="VUF263" s="8"/>
      <c r="VUG263" s="8"/>
      <c r="VUH263" s="8"/>
      <c r="VUI263" s="8"/>
      <c r="VUJ263" s="8"/>
      <c r="VUK263" s="8"/>
      <c r="VUL263" s="8"/>
      <c r="VUM263" s="8"/>
      <c r="VUN263" s="8"/>
      <c r="VUO263" s="8"/>
      <c r="VUP263" s="8"/>
      <c r="VUQ263" s="8"/>
      <c r="VUR263" s="8"/>
      <c r="VUS263" s="8"/>
      <c r="VUT263" s="8"/>
      <c r="VUU263" s="8"/>
      <c r="VUV263" s="8"/>
      <c r="VUW263" s="8"/>
      <c r="VUX263" s="8"/>
      <c r="VUY263" s="8"/>
      <c r="VUZ263" s="8"/>
      <c r="VVA263" s="8"/>
      <c r="VVB263" s="8"/>
      <c r="VVC263" s="8"/>
      <c r="VVD263" s="8"/>
      <c r="VVE263" s="8"/>
      <c r="VVF263" s="8"/>
      <c r="VVG263" s="8"/>
      <c r="VVH263" s="8"/>
      <c r="VVI263" s="8"/>
      <c r="VVJ263" s="8"/>
      <c r="VVK263" s="8"/>
      <c r="VVL263" s="8"/>
      <c r="VVM263" s="8"/>
      <c r="VVN263" s="8"/>
      <c r="VVO263" s="8"/>
      <c r="VVP263" s="8"/>
      <c r="VVQ263" s="8"/>
      <c r="VVR263" s="8"/>
      <c r="VVS263" s="8"/>
      <c r="VVT263" s="8"/>
      <c r="VVU263" s="8"/>
      <c r="VVV263" s="8"/>
      <c r="VVW263" s="8"/>
      <c r="VVX263" s="8"/>
      <c r="VVY263" s="8"/>
      <c r="VVZ263" s="8"/>
      <c r="VWA263" s="8"/>
      <c r="VWB263" s="8"/>
      <c r="VWC263" s="8"/>
      <c r="VWD263" s="8"/>
      <c r="VWE263" s="8"/>
      <c r="VWF263" s="8"/>
      <c r="VWG263" s="8"/>
      <c r="VWH263" s="8"/>
      <c r="VWI263" s="8"/>
      <c r="VWJ263" s="8"/>
      <c r="VWK263" s="8"/>
      <c r="VWL263" s="8"/>
      <c r="VWM263" s="8"/>
      <c r="VWN263" s="8"/>
      <c r="VWO263" s="8"/>
      <c r="VWP263" s="8"/>
      <c r="VWQ263" s="8"/>
      <c r="VWR263" s="8"/>
      <c r="VWS263" s="8"/>
      <c r="VWT263" s="8"/>
      <c r="VWU263" s="8"/>
      <c r="VWV263" s="8"/>
      <c r="VWW263" s="8"/>
      <c r="VWX263" s="8"/>
      <c r="VWY263" s="8"/>
      <c r="VWZ263" s="8"/>
      <c r="VXA263" s="8"/>
      <c r="VXB263" s="8"/>
      <c r="VXC263" s="8"/>
      <c r="VXD263" s="8"/>
      <c r="VXE263" s="8"/>
      <c r="VXF263" s="8"/>
      <c r="VXG263" s="8"/>
      <c r="VXH263" s="8"/>
      <c r="VXI263" s="8"/>
      <c r="VXJ263" s="8"/>
      <c r="VXK263" s="8"/>
      <c r="VXL263" s="8"/>
      <c r="VXM263" s="8"/>
      <c r="VXN263" s="8"/>
      <c r="VXO263" s="8"/>
      <c r="VXP263" s="8"/>
      <c r="VXQ263" s="8"/>
      <c r="VXR263" s="8"/>
      <c r="VXS263" s="8"/>
      <c r="VXT263" s="8"/>
      <c r="VXU263" s="8"/>
      <c r="VXV263" s="8"/>
      <c r="VXW263" s="8"/>
      <c r="VXX263" s="8"/>
      <c r="VXY263" s="8"/>
      <c r="VXZ263" s="8"/>
      <c r="VYA263" s="8"/>
      <c r="VYB263" s="8"/>
      <c r="VYC263" s="8"/>
      <c r="VYD263" s="8"/>
      <c r="VYE263" s="8"/>
      <c r="VYF263" s="8"/>
      <c r="VYG263" s="8"/>
      <c r="VYH263" s="8"/>
      <c r="VYI263" s="8"/>
      <c r="VYJ263" s="8"/>
      <c r="VYK263" s="8"/>
      <c r="VYL263" s="8"/>
      <c r="VYM263" s="8"/>
      <c r="VYN263" s="8"/>
      <c r="VYO263" s="8"/>
      <c r="VYP263" s="8"/>
      <c r="VYQ263" s="8"/>
      <c r="VYR263" s="8"/>
      <c r="VYS263" s="8"/>
      <c r="VYT263" s="8"/>
      <c r="VYU263" s="8"/>
      <c r="VYV263" s="8"/>
      <c r="VYW263" s="8"/>
      <c r="VYX263" s="8"/>
      <c r="VYY263" s="8"/>
      <c r="VYZ263" s="8"/>
      <c r="VZA263" s="8"/>
      <c r="VZB263" s="8"/>
      <c r="VZC263" s="8"/>
      <c r="VZD263" s="8"/>
      <c r="VZE263" s="8"/>
      <c r="VZF263" s="8"/>
      <c r="VZG263" s="8"/>
      <c r="VZH263" s="8"/>
      <c r="VZI263" s="8"/>
      <c r="VZJ263" s="8"/>
      <c r="VZK263" s="8"/>
      <c r="VZL263" s="8"/>
      <c r="VZM263" s="8"/>
      <c r="VZN263" s="8"/>
      <c r="VZO263" s="8"/>
      <c r="VZP263" s="8"/>
      <c r="VZQ263" s="8"/>
      <c r="VZR263" s="8"/>
      <c r="VZS263" s="8"/>
      <c r="VZT263" s="8"/>
      <c r="VZU263" s="8"/>
      <c r="VZV263" s="8"/>
      <c r="VZW263" s="8"/>
      <c r="VZX263" s="8"/>
      <c r="VZY263" s="8"/>
      <c r="VZZ263" s="8"/>
      <c r="WAA263" s="8"/>
      <c r="WAB263" s="8"/>
      <c r="WAC263" s="8"/>
      <c r="WAD263" s="8"/>
      <c r="WAE263" s="8"/>
      <c r="WAF263" s="8"/>
      <c r="WAG263" s="8"/>
      <c r="WAH263" s="8"/>
      <c r="WAI263" s="8"/>
      <c r="WAJ263" s="8"/>
      <c r="WAK263" s="8"/>
      <c r="WAL263" s="8"/>
      <c r="WAM263" s="8"/>
      <c r="WAN263" s="8"/>
      <c r="WAO263" s="8"/>
      <c r="WAP263" s="8"/>
      <c r="WAQ263" s="8"/>
      <c r="WAR263" s="8"/>
      <c r="WAS263" s="8"/>
      <c r="WAT263" s="8"/>
      <c r="WAU263" s="8"/>
      <c r="WAV263" s="8"/>
      <c r="WAW263" s="8"/>
      <c r="WAX263" s="8"/>
      <c r="WAY263" s="8"/>
      <c r="WAZ263" s="8"/>
      <c r="WBA263" s="8"/>
      <c r="WBB263" s="8"/>
      <c r="WBC263" s="8"/>
      <c r="WBD263" s="8"/>
      <c r="WBE263" s="8"/>
      <c r="WBF263" s="8"/>
      <c r="WBG263" s="8"/>
      <c r="WBH263" s="8"/>
      <c r="WBI263" s="8"/>
      <c r="WBJ263" s="8"/>
      <c r="WBK263" s="8"/>
      <c r="WBL263" s="8"/>
      <c r="WBM263" s="8"/>
      <c r="WBN263" s="8"/>
      <c r="WBO263" s="8"/>
      <c r="WBP263" s="8"/>
      <c r="WBQ263" s="8"/>
      <c r="WBR263" s="8"/>
      <c r="WBS263" s="8"/>
      <c r="WBT263" s="8"/>
      <c r="WBU263" s="8"/>
      <c r="WBV263" s="8"/>
      <c r="WBW263" s="8"/>
      <c r="WBX263" s="8"/>
      <c r="WBY263" s="8"/>
      <c r="WBZ263" s="8"/>
      <c r="WCA263" s="8"/>
      <c r="WCB263" s="8"/>
      <c r="WCC263" s="8"/>
      <c r="WCD263" s="8"/>
      <c r="WCE263" s="8"/>
      <c r="WCF263" s="8"/>
      <c r="WCG263" s="8"/>
      <c r="WCH263" s="8"/>
      <c r="WCI263" s="8"/>
      <c r="WCJ263" s="8"/>
      <c r="WCK263" s="8"/>
      <c r="WCL263" s="8"/>
      <c r="WCM263" s="8"/>
      <c r="WCN263" s="8"/>
      <c r="WCO263" s="8"/>
      <c r="WCP263" s="8"/>
      <c r="WCQ263" s="8"/>
      <c r="WCR263" s="8"/>
      <c r="WCS263" s="8"/>
      <c r="WCT263" s="8"/>
      <c r="WCU263" s="8"/>
      <c r="WCV263" s="8"/>
      <c r="WCW263" s="8"/>
    </row>
    <row r="264" spans="1:15649" ht="24" hidden="1" x14ac:dyDescent="0.2">
      <c r="A264" s="8">
        <v>262</v>
      </c>
      <c r="B264" s="1" t="s">
        <v>1151</v>
      </c>
      <c r="C264" s="1" t="s">
        <v>119</v>
      </c>
      <c r="D264" s="1" t="s">
        <v>424</v>
      </c>
      <c r="E264" s="1" t="s">
        <v>425</v>
      </c>
      <c r="F264" s="1" t="s">
        <v>769</v>
      </c>
      <c r="G264" s="11"/>
      <c r="H264" s="31" t="s">
        <v>17</v>
      </c>
      <c r="I264" s="31" t="s">
        <v>356</v>
      </c>
      <c r="J264" s="8"/>
      <c r="K264" s="27" t="s">
        <v>182</v>
      </c>
      <c r="L264" s="27" t="s">
        <v>20</v>
      </c>
      <c r="M264" s="4" t="s">
        <v>427</v>
      </c>
      <c r="N264" s="1"/>
      <c r="O264" s="41"/>
      <c r="P264" s="41"/>
      <c r="Q264" s="41"/>
      <c r="R264" s="41"/>
      <c r="S264" s="41"/>
      <c r="T264" s="41"/>
      <c r="U264" s="41"/>
      <c r="V264" s="41"/>
      <c r="W264" s="41"/>
      <c r="X264" s="41"/>
      <c r="Y264" s="41"/>
      <c r="Z264" s="41"/>
      <c r="AA264" s="41"/>
      <c r="AB264" s="41"/>
      <c r="AC264" s="41"/>
      <c r="AD264" s="41"/>
      <c r="AE264" s="41"/>
      <c r="AF264" s="41"/>
      <c r="AG264" s="41"/>
      <c r="AH264" s="41"/>
      <c r="AI264" s="41"/>
      <c r="AJ264" s="41"/>
      <c r="AK264" s="41"/>
      <c r="AL264" s="41"/>
      <c r="AM264" s="41"/>
      <c r="AN264" s="41"/>
      <c r="AO264" s="41"/>
      <c r="AP264" s="41"/>
      <c r="AQ264" s="41"/>
      <c r="AR264" s="41"/>
      <c r="AS264" s="41"/>
      <c r="AT264" s="41"/>
      <c r="AU264" s="41"/>
      <c r="AV264" s="41"/>
      <c r="AW264" s="41"/>
      <c r="AX264" s="41"/>
      <c r="AY264" s="41"/>
      <c r="AZ264" s="41"/>
      <c r="BA264" s="41"/>
      <c r="BB264" s="41"/>
      <c r="BC264" s="41"/>
      <c r="BD264" s="41"/>
      <c r="BE264" s="41"/>
      <c r="BF264" s="41"/>
      <c r="BG264" s="41"/>
      <c r="BH264" s="41"/>
      <c r="BI264" s="41"/>
      <c r="BJ264" s="41"/>
      <c r="BK264" s="41"/>
      <c r="BL264" s="41"/>
      <c r="BM264" s="41"/>
      <c r="BN264" s="41"/>
      <c r="BO264" s="41"/>
      <c r="BP264" s="41"/>
      <c r="BQ264" s="41"/>
      <c r="BR264" s="41"/>
      <c r="BS264" s="41"/>
      <c r="BT264" s="41"/>
      <c r="BU264" s="41"/>
      <c r="BV264" s="41"/>
      <c r="BW264" s="41"/>
      <c r="BX264" s="41"/>
      <c r="BY264" s="41"/>
      <c r="BZ264" s="41"/>
      <c r="CA264" s="41"/>
      <c r="CB264" s="41"/>
      <c r="CC264" s="41"/>
      <c r="CD264" s="41"/>
      <c r="CE264" s="41"/>
      <c r="CF264" s="41"/>
      <c r="CG264" s="41"/>
      <c r="CH264" s="41"/>
      <c r="CI264" s="41"/>
      <c r="CJ264" s="41"/>
      <c r="CK264" s="41"/>
      <c r="CL264" s="41"/>
      <c r="CM264" s="41"/>
      <c r="CN264" s="41"/>
      <c r="CO264" s="41"/>
      <c r="CP264" s="41"/>
      <c r="CQ264" s="41"/>
      <c r="CR264" s="41"/>
      <c r="CS264" s="41"/>
      <c r="CT264" s="41"/>
      <c r="CU264" s="41"/>
      <c r="CV264" s="41"/>
      <c r="CW264" s="41"/>
      <c r="CX264" s="41"/>
      <c r="CY264" s="41"/>
      <c r="CZ264" s="41"/>
      <c r="DA264" s="41"/>
      <c r="DB264" s="41"/>
      <c r="DC264" s="41"/>
      <c r="DD264" s="41"/>
      <c r="DE264" s="41"/>
      <c r="DF264" s="41"/>
      <c r="DG264" s="41"/>
      <c r="DH264" s="41"/>
      <c r="DI264" s="41"/>
      <c r="DJ264" s="41"/>
      <c r="DK264" s="41"/>
      <c r="DL264" s="41"/>
      <c r="DM264" s="41"/>
      <c r="DN264" s="41"/>
      <c r="DO264" s="41"/>
      <c r="DP264" s="41"/>
      <c r="DQ264" s="41"/>
      <c r="DR264" s="41"/>
      <c r="DS264" s="41"/>
      <c r="DT264" s="41"/>
      <c r="DU264" s="41"/>
      <c r="DV264" s="41"/>
      <c r="DW264" s="41"/>
      <c r="DX264" s="41"/>
      <c r="DY264" s="41"/>
      <c r="DZ264" s="41"/>
      <c r="EA264" s="41"/>
      <c r="EB264" s="41"/>
      <c r="EC264" s="41"/>
      <c r="ED264" s="41"/>
      <c r="EE264" s="41"/>
      <c r="EF264" s="41"/>
      <c r="EG264" s="41"/>
      <c r="EH264" s="41"/>
      <c r="EI264" s="41"/>
      <c r="EJ264" s="41"/>
      <c r="EK264" s="41"/>
      <c r="EL264" s="41"/>
      <c r="EM264" s="41"/>
      <c r="EN264" s="41"/>
      <c r="EO264" s="41"/>
      <c r="EP264" s="41"/>
      <c r="EQ264" s="41"/>
      <c r="ER264" s="41"/>
      <c r="ES264" s="41"/>
      <c r="ET264" s="41"/>
      <c r="EU264" s="41"/>
      <c r="EV264" s="41"/>
      <c r="EW264" s="41"/>
      <c r="EX264" s="41"/>
      <c r="EY264" s="41"/>
      <c r="EZ264" s="41"/>
      <c r="FA264" s="41"/>
      <c r="FB264" s="41"/>
      <c r="FC264" s="41"/>
      <c r="FD264" s="41"/>
      <c r="FE264" s="41"/>
      <c r="FF264" s="41"/>
      <c r="FG264" s="41"/>
      <c r="FH264" s="41"/>
      <c r="FI264" s="41"/>
      <c r="FJ264" s="41"/>
      <c r="FK264" s="41"/>
      <c r="FL264" s="41"/>
      <c r="FM264" s="41"/>
      <c r="FN264" s="41"/>
      <c r="FO264" s="41"/>
      <c r="FP264" s="41"/>
      <c r="FQ264" s="41"/>
      <c r="FR264" s="41"/>
      <c r="FS264" s="41"/>
      <c r="FT264" s="41"/>
      <c r="FU264" s="41"/>
      <c r="FV264" s="41"/>
      <c r="FW264" s="41"/>
      <c r="FX264" s="41"/>
      <c r="FY264" s="41"/>
      <c r="FZ264" s="41"/>
      <c r="GA264" s="41"/>
      <c r="GB264" s="41"/>
      <c r="GC264" s="41"/>
      <c r="GD264" s="41"/>
      <c r="GE264" s="41"/>
      <c r="GF264" s="41"/>
      <c r="GG264" s="41"/>
      <c r="GH264" s="41"/>
      <c r="GI264" s="41"/>
      <c r="GJ264" s="41"/>
      <c r="GK264" s="41"/>
      <c r="GL264" s="41"/>
      <c r="GM264" s="41"/>
      <c r="GN264" s="41"/>
      <c r="GO264" s="41"/>
      <c r="GP264" s="41"/>
      <c r="GQ264" s="41"/>
      <c r="GR264" s="41"/>
      <c r="GS264" s="41"/>
      <c r="GT264" s="41"/>
      <c r="GU264" s="41"/>
      <c r="GV264" s="41"/>
      <c r="GW264" s="41"/>
      <c r="GX264" s="41"/>
      <c r="GY264" s="41"/>
      <c r="GZ264" s="41"/>
      <c r="HA264" s="41"/>
      <c r="HB264" s="41"/>
      <c r="HC264" s="41"/>
      <c r="HD264" s="41"/>
      <c r="HE264" s="41"/>
      <c r="HF264" s="41"/>
      <c r="HG264" s="41"/>
      <c r="HH264" s="41"/>
      <c r="HI264" s="41"/>
      <c r="HJ264" s="41"/>
      <c r="HK264" s="41"/>
      <c r="HL264" s="41"/>
      <c r="HM264" s="41"/>
      <c r="HN264" s="41"/>
      <c r="HO264" s="41"/>
      <c r="HP264" s="41"/>
      <c r="HQ264" s="41"/>
      <c r="HR264" s="41"/>
      <c r="HS264" s="41"/>
      <c r="HT264" s="41"/>
      <c r="HU264" s="41"/>
      <c r="HV264" s="41"/>
      <c r="HW264" s="41"/>
      <c r="HX264" s="41"/>
      <c r="HY264" s="41"/>
      <c r="HZ264" s="41"/>
      <c r="IA264" s="41"/>
      <c r="IB264" s="41"/>
      <c r="IC264" s="41"/>
      <c r="ID264" s="41"/>
      <c r="IE264" s="41"/>
      <c r="IF264" s="41"/>
      <c r="IG264" s="41"/>
      <c r="IH264" s="41"/>
      <c r="II264" s="41"/>
      <c r="IJ264" s="41"/>
      <c r="IK264" s="41"/>
      <c r="IL264" s="41"/>
      <c r="IM264" s="41"/>
      <c r="IN264" s="41"/>
      <c r="IO264" s="41"/>
      <c r="IP264" s="41"/>
      <c r="IQ264" s="41"/>
      <c r="IR264" s="41"/>
      <c r="IS264" s="41"/>
      <c r="IT264" s="41"/>
      <c r="IU264" s="41"/>
      <c r="IV264" s="41"/>
      <c r="IW264" s="41"/>
      <c r="IX264" s="41"/>
      <c r="IY264" s="41"/>
      <c r="IZ264" s="41"/>
      <c r="JA264" s="41"/>
      <c r="JB264" s="41"/>
      <c r="JC264" s="41"/>
      <c r="JD264" s="41"/>
      <c r="JE264" s="41"/>
      <c r="JF264" s="41"/>
      <c r="JG264" s="41"/>
      <c r="JH264" s="41"/>
      <c r="JI264" s="41"/>
      <c r="JJ264" s="41"/>
      <c r="JK264" s="41"/>
      <c r="JL264" s="41"/>
      <c r="JM264" s="41"/>
      <c r="JN264" s="41"/>
      <c r="JO264" s="41"/>
      <c r="JP264" s="41"/>
      <c r="JQ264" s="41"/>
      <c r="JR264" s="41"/>
      <c r="JS264" s="41"/>
      <c r="JT264" s="41"/>
      <c r="JU264" s="41"/>
      <c r="JV264" s="41"/>
      <c r="JW264" s="41"/>
      <c r="JX264" s="41"/>
      <c r="JY264" s="41"/>
      <c r="JZ264" s="41"/>
      <c r="KA264" s="41"/>
      <c r="KB264" s="41"/>
      <c r="KC264" s="41"/>
      <c r="KD264" s="41"/>
      <c r="KE264" s="41"/>
      <c r="KF264" s="41"/>
      <c r="KG264" s="41"/>
      <c r="KH264" s="41"/>
      <c r="KI264" s="41"/>
      <c r="KJ264" s="41"/>
      <c r="KK264" s="41"/>
      <c r="KL264" s="41"/>
      <c r="KM264" s="41"/>
      <c r="KN264" s="41"/>
      <c r="KO264" s="41"/>
      <c r="KP264" s="41"/>
      <c r="KQ264" s="41"/>
      <c r="KR264" s="41"/>
      <c r="KS264" s="41"/>
      <c r="KT264" s="41"/>
      <c r="KU264" s="41"/>
      <c r="KV264" s="41"/>
      <c r="KW264" s="41"/>
      <c r="KX264" s="41"/>
      <c r="KY264" s="41"/>
      <c r="KZ264" s="41"/>
      <c r="LA264" s="41"/>
      <c r="LB264" s="41"/>
      <c r="LC264" s="41"/>
      <c r="LD264" s="41"/>
      <c r="LE264" s="41"/>
      <c r="LF264" s="41"/>
      <c r="LG264" s="41"/>
      <c r="LH264" s="41"/>
      <c r="LI264" s="41"/>
      <c r="LJ264" s="41"/>
      <c r="LK264" s="41"/>
      <c r="LL264" s="41"/>
      <c r="LM264" s="41"/>
      <c r="LN264" s="41"/>
      <c r="LO264" s="41"/>
      <c r="LP264" s="41"/>
      <c r="LQ264" s="41"/>
      <c r="LR264" s="41"/>
      <c r="LS264" s="41"/>
      <c r="LT264" s="41"/>
      <c r="LU264" s="41"/>
      <c r="LV264" s="41"/>
      <c r="LW264" s="41"/>
      <c r="LX264" s="41"/>
      <c r="LY264" s="41"/>
      <c r="LZ264" s="41"/>
      <c r="MA264" s="41"/>
      <c r="MB264" s="41"/>
      <c r="MC264" s="41"/>
      <c r="MD264" s="41"/>
      <c r="ME264" s="41"/>
      <c r="MF264" s="41"/>
      <c r="MG264" s="41"/>
      <c r="MH264" s="41"/>
      <c r="MI264" s="41"/>
      <c r="MJ264" s="41"/>
      <c r="MK264" s="41"/>
      <c r="ML264" s="41"/>
      <c r="MM264" s="41"/>
      <c r="MN264" s="41"/>
      <c r="MO264" s="41"/>
      <c r="MP264" s="41"/>
      <c r="MQ264" s="41"/>
      <c r="MR264" s="41"/>
      <c r="MS264" s="41"/>
      <c r="MT264" s="41"/>
      <c r="MU264" s="41"/>
      <c r="MV264" s="41"/>
      <c r="MW264" s="41"/>
      <c r="MX264" s="41"/>
      <c r="MY264" s="41"/>
      <c r="MZ264" s="41"/>
      <c r="NA264" s="41"/>
      <c r="NB264" s="41"/>
      <c r="NC264" s="41"/>
      <c r="ND264" s="41"/>
      <c r="NE264" s="41"/>
      <c r="NF264" s="41"/>
      <c r="NG264" s="41"/>
      <c r="NH264" s="41"/>
      <c r="NI264" s="41"/>
      <c r="NJ264" s="41"/>
      <c r="NK264" s="41"/>
      <c r="NL264" s="41"/>
      <c r="NM264" s="41"/>
      <c r="NN264" s="41"/>
      <c r="NO264" s="42"/>
      <c r="NP264" s="8"/>
      <c r="NQ264" s="8"/>
      <c r="NR264" s="8"/>
      <c r="NS264" s="8"/>
      <c r="NT264" s="8"/>
      <c r="NU264" s="8"/>
      <c r="NV264" s="8"/>
      <c r="NW264" s="8"/>
      <c r="NX264" s="8"/>
      <c r="NY264" s="8"/>
      <c r="NZ264" s="8"/>
      <c r="OA264" s="8"/>
      <c r="OB264" s="8"/>
      <c r="OC264" s="8"/>
      <c r="OD264" s="8"/>
      <c r="OE264" s="8"/>
      <c r="OF264" s="8"/>
      <c r="OG264" s="8"/>
      <c r="OH264" s="8"/>
      <c r="OI264" s="8"/>
      <c r="OJ264" s="8"/>
      <c r="OK264" s="8"/>
      <c r="OL264" s="8"/>
      <c r="OM264" s="8"/>
      <c r="ON264" s="8"/>
      <c r="OO264" s="8"/>
      <c r="OP264" s="8"/>
      <c r="OQ264" s="8"/>
      <c r="OR264" s="8"/>
      <c r="OS264" s="8"/>
      <c r="OT264" s="8"/>
      <c r="OU264" s="8"/>
      <c r="OV264" s="8"/>
      <c r="OW264" s="8"/>
      <c r="OX264" s="8"/>
      <c r="OY264" s="8"/>
      <c r="OZ264" s="8"/>
      <c r="PA264" s="8"/>
      <c r="PB264" s="8"/>
      <c r="PC264" s="8"/>
      <c r="PD264" s="8"/>
      <c r="PE264" s="8"/>
      <c r="PF264" s="8"/>
      <c r="PG264" s="8"/>
      <c r="PH264" s="8"/>
      <c r="PI264" s="8"/>
      <c r="PJ264" s="8"/>
      <c r="PK264" s="8"/>
      <c r="PL264" s="8"/>
      <c r="PM264" s="8"/>
      <c r="PN264" s="8"/>
      <c r="PO264" s="8"/>
      <c r="PP264" s="8"/>
      <c r="PQ264" s="8"/>
      <c r="PR264" s="8"/>
      <c r="PS264" s="8"/>
      <c r="PT264" s="8"/>
      <c r="PU264" s="8"/>
      <c r="PV264" s="8"/>
      <c r="PW264" s="8"/>
      <c r="PX264" s="8"/>
      <c r="PY264" s="8"/>
      <c r="PZ264" s="8"/>
      <c r="QA264" s="8"/>
      <c r="QB264" s="8"/>
      <c r="QC264" s="8"/>
      <c r="QD264" s="8"/>
      <c r="QE264" s="8"/>
      <c r="QF264" s="8"/>
      <c r="QG264" s="8"/>
      <c r="QH264" s="8"/>
      <c r="QI264" s="8"/>
      <c r="QJ264" s="8"/>
      <c r="QK264" s="8"/>
      <c r="QL264" s="8"/>
      <c r="QM264" s="8"/>
      <c r="QN264" s="8"/>
      <c r="QO264" s="8"/>
      <c r="QP264" s="8"/>
      <c r="QQ264" s="8"/>
      <c r="QR264" s="8"/>
      <c r="QS264" s="8"/>
      <c r="QT264" s="8"/>
      <c r="QU264" s="8"/>
      <c r="QV264" s="8"/>
      <c r="QW264" s="8"/>
      <c r="QX264" s="8"/>
      <c r="QY264" s="8"/>
      <c r="QZ264" s="8"/>
      <c r="RA264" s="8"/>
      <c r="RB264" s="8"/>
      <c r="RC264" s="8"/>
      <c r="RD264" s="8"/>
      <c r="RE264" s="8"/>
      <c r="RF264" s="8"/>
      <c r="RG264" s="8"/>
      <c r="RH264" s="8"/>
      <c r="RI264" s="8"/>
      <c r="RJ264" s="8"/>
      <c r="RK264" s="8"/>
      <c r="RL264" s="8"/>
      <c r="RM264" s="8"/>
      <c r="RN264" s="8"/>
      <c r="RO264" s="8"/>
      <c r="RP264" s="8"/>
      <c r="RQ264" s="8"/>
      <c r="RR264" s="8"/>
      <c r="RS264" s="8"/>
      <c r="RT264" s="8"/>
      <c r="RU264" s="8"/>
      <c r="RV264" s="8"/>
      <c r="RW264" s="8"/>
      <c r="RX264" s="8"/>
      <c r="RY264" s="8"/>
      <c r="RZ264" s="8"/>
      <c r="SA264" s="8"/>
      <c r="SB264" s="8"/>
      <c r="SC264" s="8"/>
      <c r="SD264" s="8"/>
      <c r="SE264" s="8"/>
      <c r="SF264" s="8"/>
      <c r="SG264" s="8"/>
      <c r="SH264" s="8"/>
      <c r="SI264" s="8"/>
      <c r="SJ264" s="8"/>
      <c r="SK264" s="8"/>
      <c r="SL264" s="8"/>
      <c r="SM264" s="8"/>
      <c r="SN264" s="8"/>
      <c r="SO264" s="8"/>
      <c r="SP264" s="8"/>
      <c r="SQ264" s="8"/>
      <c r="SR264" s="8"/>
      <c r="SS264" s="8"/>
      <c r="ST264" s="8"/>
      <c r="SU264" s="8"/>
      <c r="SV264" s="8"/>
      <c r="SW264" s="8"/>
      <c r="SX264" s="8"/>
      <c r="SY264" s="8"/>
      <c r="SZ264" s="8"/>
      <c r="TA264" s="8"/>
      <c r="TB264" s="8"/>
      <c r="TC264" s="8"/>
      <c r="TD264" s="8"/>
      <c r="TE264" s="8"/>
      <c r="TF264" s="8"/>
      <c r="TG264" s="8"/>
      <c r="TH264" s="8"/>
      <c r="TI264" s="8"/>
      <c r="TJ264" s="8"/>
      <c r="TK264" s="8"/>
      <c r="TL264" s="8"/>
      <c r="TM264" s="8"/>
      <c r="TN264" s="8"/>
      <c r="TO264" s="8"/>
      <c r="TP264" s="8"/>
      <c r="TQ264" s="8"/>
      <c r="TR264" s="8"/>
      <c r="TS264" s="8"/>
      <c r="TT264" s="8"/>
      <c r="TU264" s="8"/>
      <c r="TV264" s="8"/>
      <c r="TW264" s="8"/>
      <c r="TX264" s="8"/>
      <c r="TY264" s="8"/>
      <c r="TZ264" s="8"/>
      <c r="UA264" s="8"/>
      <c r="UB264" s="8"/>
      <c r="UC264" s="8"/>
      <c r="UD264" s="8"/>
      <c r="UE264" s="8"/>
      <c r="UF264" s="8"/>
      <c r="UG264" s="8"/>
      <c r="UH264" s="8"/>
      <c r="UI264" s="8"/>
      <c r="UJ264" s="8"/>
      <c r="UK264" s="8"/>
      <c r="UL264" s="8"/>
      <c r="UM264" s="8"/>
      <c r="UN264" s="8"/>
      <c r="UO264" s="8"/>
      <c r="UP264" s="8"/>
      <c r="UQ264" s="8"/>
      <c r="UR264" s="8"/>
      <c r="US264" s="8"/>
      <c r="UT264" s="8"/>
      <c r="UU264" s="8"/>
      <c r="UV264" s="8"/>
      <c r="UW264" s="8"/>
      <c r="UX264" s="8"/>
      <c r="UY264" s="8"/>
      <c r="UZ264" s="8"/>
      <c r="VA264" s="8"/>
      <c r="VB264" s="8"/>
      <c r="VC264" s="8"/>
      <c r="VD264" s="8"/>
      <c r="VE264" s="8"/>
      <c r="VF264" s="8"/>
      <c r="VG264" s="8"/>
      <c r="VH264" s="8"/>
      <c r="VI264" s="8"/>
      <c r="VJ264" s="8"/>
      <c r="VK264" s="8"/>
      <c r="VL264" s="8"/>
      <c r="VM264" s="8"/>
      <c r="VN264" s="8"/>
      <c r="VO264" s="8"/>
      <c r="VP264" s="8"/>
      <c r="VQ264" s="8"/>
      <c r="VR264" s="8"/>
      <c r="VS264" s="8"/>
      <c r="VT264" s="8"/>
      <c r="VU264" s="8"/>
      <c r="VV264" s="8"/>
      <c r="VW264" s="8"/>
      <c r="VX264" s="8"/>
      <c r="VY264" s="8"/>
      <c r="VZ264" s="8"/>
      <c r="WA264" s="8"/>
      <c r="WB264" s="8"/>
      <c r="WC264" s="8"/>
      <c r="WD264" s="8"/>
      <c r="WE264" s="8"/>
      <c r="WF264" s="8"/>
      <c r="WG264" s="8"/>
      <c r="WH264" s="8"/>
      <c r="WI264" s="8"/>
      <c r="WJ264" s="8"/>
      <c r="WK264" s="8"/>
      <c r="WL264" s="8"/>
      <c r="WM264" s="8"/>
      <c r="WN264" s="8"/>
      <c r="WO264" s="8"/>
      <c r="WP264" s="8"/>
      <c r="WQ264" s="8"/>
      <c r="WR264" s="8"/>
      <c r="WS264" s="8"/>
      <c r="WT264" s="8"/>
      <c r="WU264" s="8"/>
      <c r="WV264" s="8"/>
      <c r="WW264" s="8"/>
      <c r="WX264" s="8"/>
      <c r="WY264" s="8"/>
      <c r="WZ264" s="8"/>
      <c r="XA264" s="8"/>
      <c r="XB264" s="8"/>
      <c r="XC264" s="8"/>
      <c r="XD264" s="8"/>
      <c r="XE264" s="8"/>
      <c r="XF264" s="8"/>
      <c r="XG264" s="8"/>
      <c r="XH264" s="8"/>
      <c r="XI264" s="8"/>
      <c r="XJ264" s="8"/>
      <c r="XK264" s="8"/>
      <c r="XL264" s="8"/>
      <c r="XM264" s="8"/>
      <c r="XN264" s="8"/>
      <c r="XO264" s="8"/>
      <c r="XP264" s="8"/>
      <c r="XQ264" s="8"/>
      <c r="XR264" s="8"/>
      <c r="XS264" s="8"/>
      <c r="XT264" s="8"/>
      <c r="XU264" s="8"/>
      <c r="XV264" s="8"/>
      <c r="XW264" s="8"/>
      <c r="XX264" s="8"/>
      <c r="XY264" s="8"/>
      <c r="XZ264" s="8"/>
      <c r="YA264" s="8"/>
      <c r="YB264" s="8"/>
      <c r="YC264" s="8"/>
      <c r="YD264" s="8"/>
      <c r="YE264" s="8"/>
      <c r="YF264" s="8"/>
      <c r="YG264" s="8"/>
      <c r="YH264" s="8"/>
      <c r="YI264" s="8"/>
      <c r="YJ264" s="8"/>
      <c r="YK264" s="8"/>
      <c r="YL264" s="8"/>
      <c r="YM264" s="8"/>
      <c r="YN264" s="8"/>
      <c r="YO264" s="8"/>
      <c r="YP264" s="8"/>
      <c r="YQ264" s="8"/>
      <c r="YR264" s="8"/>
      <c r="YS264" s="8"/>
      <c r="YT264" s="8"/>
      <c r="YU264" s="8"/>
      <c r="YV264" s="8"/>
      <c r="YW264" s="8"/>
      <c r="YX264" s="8"/>
      <c r="YY264" s="8"/>
      <c r="YZ264" s="8"/>
      <c r="ZA264" s="8"/>
      <c r="ZB264" s="8"/>
      <c r="ZC264" s="8"/>
      <c r="ZD264" s="8"/>
      <c r="ZE264" s="8"/>
      <c r="ZF264" s="8"/>
      <c r="ZG264" s="8"/>
      <c r="ZH264" s="8"/>
      <c r="ZI264" s="8"/>
      <c r="ZJ264" s="8"/>
      <c r="ZK264" s="8"/>
      <c r="ZL264" s="8"/>
      <c r="ZM264" s="8"/>
      <c r="ZN264" s="8"/>
      <c r="ZO264" s="8"/>
      <c r="ZP264" s="8"/>
      <c r="ZQ264" s="8"/>
      <c r="ZR264" s="8"/>
      <c r="ZS264" s="8"/>
      <c r="ZT264" s="8"/>
      <c r="ZU264" s="8"/>
      <c r="ZV264" s="8"/>
      <c r="ZW264" s="8"/>
      <c r="ZX264" s="8"/>
      <c r="ZY264" s="8"/>
      <c r="ZZ264" s="8"/>
      <c r="AAA264" s="8"/>
      <c r="AAB264" s="8"/>
      <c r="AAC264" s="8"/>
      <c r="AAD264" s="8"/>
      <c r="AAE264" s="8"/>
      <c r="AAF264" s="8"/>
      <c r="AAG264" s="8"/>
      <c r="AAH264" s="8"/>
      <c r="AAI264" s="8"/>
      <c r="AAJ264" s="8"/>
      <c r="AAK264" s="8"/>
      <c r="AAL264" s="8"/>
      <c r="AAM264" s="8"/>
      <c r="AAN264" s="8"/>
      <c r="AAO264" s="8"/>
      <c r="AAP264" s="8"/>
      <c r="AAQ264" s="8"/>
      <c r="AAR264" s="8"/>
      <c r="AAS264" s="8"/>
      <c r="AAT264" s="8"/>
      <c r="AAU264" s="8"/>
      <c r="AAV264" s="8"/>
      <c r="AAW264" s="8"/>
      <c r="AAX264" s="8"/>
      <c r="AAY264" s="8"/>
      <c r="AAZ264" s="8"/>
      <c r="ABA264" s="8"/>
      <c r="ABB264" s="8"/>
      <c r="ABC264" s="8"/>
      <c r="ABD264" s="8"/>
      <c r="ABE264" s="8"/>
      <c r="ABF264" s="8"/>
      <c r="ABG264" s="8"/>
      <c r="ABH264" s="8"/>
      <c r="ABI264" s="8"/>
      <c r="ABJ264" s="8"/>
      <c r="ABK264" s="8"/>
      <c r="ABL264" s="8"/>
      <c r="ABM264" s="8"/>
      <c r="ABN264" s="8"/>
      <c r="ABO264" s="8"/>
      <c r="ABP264" s="8"/>
      <c r="ABQ264" s="8"/>
      <c r="ABR264" s="8"/>
      <c r="ABS264" s="8"/>
      <c r="ABT264" s="8"/>
      <c r="ABU264" s="8"/>
      <c r="ABV264" s="8"/>
      <c r="ABW264" s="8"/>
      <c r="ABX264" s="8"/>
      <c r="ABY264" s="8"/>
      <c r="ABZ264" s="8"/>
      <c r="ACA264" s="8"/>
      <c r="ACB264" s="8"/>
      <c r="ACC264" s="8"/>
      <c r="ACD264" s="8"/>
      <c r="ACE264" s="8"/>
      <c r="ACF264" s="8"/>
      <c r="ACG264" s="8"/>
      <c r="ACH264" s="8"/>
      <c r="ACI264" s="8"/>
      <c r="ACJ264" s="8"/>
      <c r="ACK264" s="8"/>
      <c r="ACL264" s="8"/>
      <c r="ACM264" s="8"/>
      <c r="ACN264" s="8"/>
      <c r="ACO264" s="8"/>
      <c r="ACP264" s="8"/>
      <c r="ACQ264" s="8"/>
      <c r="ACR264" s="8"/>
      <c r="ACS264" s="8"/>
      <c r="ACT264" s="8"/>
      <c r="ACU264" s="8"/>
      <c r="ACV264" s="8"/>
      <c r="ACW264" s="8"/>
      <c r="ACX264" s="8"/>
      <c r="ACY264" s="8"/>
      <c r="ACZ264" s="8"/>
      <c r="ADA264" s="8"/>
      <c r="ADB264" s="8"/>
      <c r="ADC264" s="8"/>
      <c r="ADD264" s="8"/>
      <c r="ADE264" s="8"/>
      <c r="ADF264" s="8"/>
      <c r="ADG264" s="8"/>
      <c r="ADH264" s="8"/>
      <c r="ADI264" s="8"/>
      <c r="ADJ264" s="8"/>
      <c r="ADK264" s="8"/>
      <c r="ADL264" s="8"/>
      <c r="ADM264" s="8"/>
      <c r="ADN264" s="8"/>
      <c r="ADO264" s="8"/>
      <c r="ADP264" s="8"/>
      <c r="ADQ264" s="8"/>
      <c r="ADR264" s="8"/>
      <c r="ADS264" s="8"/>
      <c r="ADT264" s="8"/>
      <c r="ADU264" s="8"/>
      <c r="ADV264" s="8"/>
      <c r="ADW264" s="8"/>
      <c r="ADX264" s="8"/>
      <c r="ADY264" s="8"/>
      <c r="ADZ264" s="8"/>
      <c r="AEA264" s="8"/>
      <c r="AEB264" s="8"/>
      <c r="AEC264" s="8"/>
      <c r="AED264" s="8"/>
      <c r="AEE264" s="8"/>
      <c r="AEF264" s="8"/>
      <c r="AEG264" s="8"/>
      <c r="AEH264" s="8"/>
      <c r="AEI264" s="8"/>
      <c r="AEJ264" s="8"/>
      <c r="AEK264" s="8"/>
      <c r="AEL264" s="8"/>
      <c r="AEM264" s="8"/>
      <c r="AEN264" s="8"/>
      <c r="AEO264" s="8"/>
      <c r="AEP264" s="8"/>
      <c r="AEQ264" s="8"/>
      <c r="AER264" s="8"/>
      <c r="AES264" s="8"/>
      <c r="AET264" s="8"/>
      <c r="AEU264" s="8"/>
      <c r="AEV264" s="8"/>
      <c r="AEW264" s="8"/>
      <c r="AEX264" s="8"/>
      <c r="AEY264" s="8"/>
      <c r="AEZ264" s="8"/>
      <c r="AFA264" s="8"/>
      <c r="AFB264" s="8"/>
      <c r="AFC264" s="8"/>
      <c r="AFD264" s="8"/>
      <c r="AFE264" s="8"/>
      <c r="AFF264" s="8"/>
      <c r="AFG264" s="8"/>
      <c r="AFH264" s="8"/>
      <c r="AFI264" s="8"/>
      <c r="AFJ264" s="8"/>
      <c r="AFK264" s="8"/>
      <c r="AFL264" s="8"/>
      <c r="AFM264" s="8"/>
      <c r="AFN264" s="8"/>
      <c r="AFO264" s="8"/>
      <c r="AFP264" s="8"/>
      <c r="AFQ264" s="8"/>
      <c r="AFR264" s="8"/>
      <c r="AFS264" s="8"/>
      <c r="AFT264" s="8"/>
      <c r="AFU264" s="8"/>
      <c r="AFV264" s="8"/>
      <c r="AFW264" s="8"/>
      <c r="AFX264" s="8"/>
      <c r="AFY264" s="8"/>
      <c r="AFZ264" s="8"/>
      <c r="AGA264" s="8"/>
      <c r="AGB264" s="8"/>
      <c r="AGC264" s="8"/>
      <c r="AGD264" s="8"/>
      <c r="AGE264" s="8"/>
      <c r="AGF264" s="8"/>
      <c r="AGG264" s="8"/>
      <c r="AGH264" s="8"/>
      <c r="AGI264" s="8"/>
      <c r="AGJ264" s="8"/>
      <c r="AGK264" s="8"/>
      <c r="AGL264" s="8"/>
      <c r="AGM264" s="8"/>
      <c r="AGN264" s="8"/>
      <c r="AGO264" s="8"/>
      <c r="AGP264" s="8"/>
      <c r="AGQ264" s="8"/>
      <c r="AGR264" s="8"/>
      <c r="AGS264" s="8"/>
      <c r="AGT264" s="8"/>
      <c r="AGU264" s="8"/>
      <c r="AGV264" s="8"/>
      <c r="AGW264" s="8"/>
      <c r="AGX264" s="8"/>
      <c r="AGY264" s="8"/>
      <c r="AGZ264" s="8"/>
      <c r="AHA264" s="8"/>
      <c r="AHB264" s="8"/>
      <c r="AHC264" s="8"/>
      <c r="AHD264" s="8"/>
      <c r="AHE264" s="8"/>
      <c r="AHF264" s="8"/>
      <c r="AHG264" s="8"/>
      <c r="AHH264" s="8"/>
      <c r="AHI264" s="8"/>
      <c r="AHJ264" s="8"/>
      <c r="AHK264" s="8"/>
      <c r="AHL264" s="8"/>
      <c r="AHM264" s="8"/>
      <c r="AHN264" s="8"/>
      <c r="AHO264" s="8"/>
      <c r="AHP264" s="8"/>
      <c r="AHQ264" s="8"/>
      <c r="AHR264" s="8"/>
      <c r="AHS264" s="8"/>
      <c r="AHT264" s="8"/>
      <c r="AHU264" s="8"/>
      <c r="AHV264" s="8"/>
      <c r="AHW264" s="8"/>
      <c r="AHX264" s="8"/>
      <c r="AHY264" s="8"/>
      <c r="AHZ264" s="8"/>
      <c r="AIA264" s="8"/>
      <c r="AIB264" s="8"/>
      <c r="AIC264" s="8"/>
      <c r="AID264" s="8"/>
      <c r="AIE264" s="8"/>
      <c r="AIF264" s="8"/>
      <c r="AIG264" s="8"/>
      <c r="AIH264" s="8"/>
      <c r="AII264" s="8"/>
      <c r="AIJ264" s="8"/>
      <c r="AIK264" s="8"/>
      <c r="AIL264" s="8"/>
      <c r="AIM264" s="8"/>
      <c r="AIN264" s="8"/>
      <c r="AIO264" s="8"/>
      <c r="AIP264" s="8"/>
      <c r="AIQ264" s="8"/>
      <c r="AIR264" s="8"/>
      <c r="AIS264" s="8"/>
      <c r="AIT264" s="8"/>
      <c r="AIU264" s="8"/>
      <c r="AIV264" s="8"/>
      <c r="AIW264" s="8"/>
      <c r="AIX264" s="8"/>
      <c r="AIY264" s="8"/>
      <c r="AIZ264" s="8"/>
      <c r="AJA264" s="8"/>
      <c r="AJB264" s="8"/>
      <c r="AJC264" s="8"/>
      <c r="AJD264" s="8"/>
      <c r="AJE264" s="8"/>
      <c r="AJF264" s="8"/>
      <c r="AJG264" s="8"/>
      <c r="AJH264" s="8"/>
      <c r="AJI264" s="8"/>
      <c r="AJJ264" s="8"/>
      <c r="AJK264" s="8"/>
      <c r="AJL264" s="8"/>
      <c r="AJM264" s="8"/>
      <c r="AJN264" s="8"/>
      <c r="AJO264" s="8"/>
      <c r="AJP264" s="8"/>
      <c r="AJQ264" s="8"/>
      <c r="AJR264" s="8"/>
      <c r="AJS264" s="8"/>
      <c r="AJT264" s="8"/>
      <c r="AJU264" s="8"/>
      <c r="AJV264" s="8"/>
      <c r="AJW264" s="8"/>
      <c r="AJX264" s="8"/>
      <c r="AJY264" s="8"/>
      <c r="AJZ264" s="8"/>
      <c r="AKA264" s="8"/>
      <c r="AKB264" s="8"/>
      <c r="AKC264" s="8"/>
      <c r="AKD264" s="8"/>
      <c r="AKE264" s="8"/>
      <c r="AKF264" s="8"/>
      <c r="AKG264" s="8"/>
      <c r="AKH264" s="8"/>
      <c r="AKI264" s="8"/>
      <c r="AKJ264" s="8"/>
      <c r="AKK264" s="8"/>
      <c r="AKL264" s="8"/>
      <c r="AKM264" s="8"/>
      <c r="AKN264" s="8"/>
      <c r="AKO264" s="8"/>
      <c r="AKP264" s="8"/>
      <c r="AKQ264" s="8"/>
      <c r="AKR264" s="8"/>
      <c r="AKS264" s="8"/>
      <c r="AKT264" s="8"/>
      <c r="AKU264" s="8"/>
      <c r="AKV264" s="8"/>
      <c r="AKW264" s="8"/>
      <c r="AKX264" s="8"/>
      <c r="AKY264" s="8"/>
      <c r="AKZ264" s="8"/>
      <c r="ALA264" s="8"/>
      <c r="ALB264" s="8"/>
      <c r="ALC264" s="8"/>
      <c r="ALD264" s="8"/>
      <c r="ALE264" s="8"/>
      <c r="ALF264" s="8"/>
      <c r="ALG264" s="8"/>
      <c r="ALH264" s="8"/>
      <c r="ALI264" s="8"/>
      <c r="ALJ264" s="8"/>
      <c r="ALK264" s="8"/>
      <c r="ALL264" s="8"/>
      <c r="ALM264" s="8"/>
      <c r="ALN264" s="8"/>
      <c r="ALO264" s="8"/>
      <c r="ALP264" s="8"/>
      <c r="ALQ264" s="8"/>
      <c r="ALR264" s="8"/>
      <c r="ALS264" s="8"/>
      <c r="ALT264" s="8"/>
      <c r="ALU264" s="8"/>
      <c r="ALV264" s="8"/>
      <c r="ALW264" s="8"/>
      <c r="ALX264" s="8"/>
      <c r="ALY264" s="8"/>
      <c r="ALZ264" s="8"/>
      <c r="AMA264" s="8"/>
      <c r="AMB264" s="8"/>
      <c r="AMC264" s="8"/>
      <c r="AMD264" s="8"/>
      <c r="AME264" s="8"/>
      <c r="AMF264" s="8"/>
      <c r="AMG264" s="8"/>
      <c r="AMH264" s="8"/>
      <c r="AMI264" s="8"/>
      <c r="AMJ264" s="8"/>
      <c r="AMK264" s="8"/>
      <c r="AML264" s="8"/>
      <c r="AMM264" s="8"/>
      <c r="AMN264" s="8"/>
      <c r="AMO264" s="8"/>
      <c r="AMP264" s="8"/>
      <c r="AMQ264" s="8"/>
      <c r="AMR264" s="8"/>
      <c r="AMS264" s="8"/>
      <c r="AMT264" s="8"/>
      <c r="AMU264" s="8"/>
      <c r="AMV264" s="8"/>
      <c r="AMW264" s="8"/>
      <c r="AMX264" s="8"/>
      <c r="AMY264" s="8"/>
      <c r="AMZ264" s="8"/>
      <c r="ANA264" s="8"/>
      <c r="ANB264" s="8"/>
      <c r="ANC264" s="8"/>
      <c r="AND264" s="8"/>
      <c r="ANE264" s="8"/>
      <c r="ANF264" s="8"/>
      <c r="ANG264" s="8"/>
      <c r="ANH264" s="8"/>
      <c r="ANI264" s="8"/>
      <c r="ANJ264" s="8"/>
      <c r="ANK264" s="8"/>
      <c r="ANL264" s="8"/>
      <c r="ANM264" s="8"/>
      <c r="ANN264" s="8"/>
      <c r="ANO264" s="8"/>
      <c r="ANP264" s="8"/>
      <c r="ANQ264" s="8"/>
      <c r="ANR264" s="8"/>
      <c r="ANS264" s="8"/>
      <c r="ANT264" s="8"/>
      <c r="ANU264" s="8"/>
      <c r="ANV264" s="8"/>
      <c r="ANW264" s="8"/>
      <c r="ANX264" s="8"/>
      <c r="ANY264" s="8"/>
      <c r="ANZ264" s="8"/>
      <c r="AOA264" s="8"/>
      <c r="AOB264" s="8"/>
      <c r="AOC264" s="8"/>
      <c r="AOD264" s="8"/>
      <c r="AOE264" s="8"/>
      <c r="AOF264" s="8"/>
      <c r="AOG264" s="8"/>
      <c r="AOH264" s="8"/>
      <c r="AOI264" s="8"/>
      <c r="AOJ264" s="8"/>
      <c r="AOK264" s="8"/>
      <c r="AOL264" s="8"/>
      <c r="AOM264" s="8"/>
      <c r="AON264" s="8"/>
      <c r="AOO264" s="8"/>
      <c r="AOP264" s="8"/>
      <c r="AOQ264" s="8"/>
      <c r="AOR264" s="8"/>
      <c r="AOS264" s="8"/>
      <c r="AOT264" s="8"/>
      <c r="AOU264" s="8"/>
      <c r="AOV264" s="8"/>
      <c r="AOW264" s="8"/>
      <c r="AOX264" s="8"/>
      <c r="AOY264" s="8"/>
      <c r="AOZ264" s="8"/>
      <c r="APA264" s="8"/>
      <c r="APB264" s="8"/>
      <c r="APC264" s="8"/>
      <c r="APD264" s="8"/>
      <c r="APE264" s="8"/>
      <c r="APF264" s="8"/>
      <c r="APG264" s="8"/>
      <c r="APH264" s="8"/>
      <c r="API264" s="8"/>
      <c r="APJ264" s="8"/>
      <c r="APK264" s="8"/>
      <c r="APL264" s="8"/>
      <c r="APM264" s="8"/>
      <c r="APN264" s="8"/>
      <c r="APO264" s="8"/>
      <c r="APP264" s="8"/>
      <c r="APQ264" s="8"/>
      <c r="APR264" s="8"/>
      <c r="APS264" s="8"/>
      <c r="APT264" s="8"/>
      <c r="APU264" s="8"/>
      <c r="APV264" s="8"/>
      <c r="APW264" s="8"/>
      <c r="APX264" s="8"/>
      <c r="APY264" s="8"/>
      <c r="APZ264" s="8"/>
      <c r="AQA264" s="8"/>
      <c r="AQB264" s="8"/>
      <c r="AQC264" s="8"/>
      <c r="AQD264" s="8"/>
      <c r="AQE264" s="8"/>
      <c r="AQF264" s="8"/>
      <c r="AQG264" s="8"/>
      <c r="AQH264" s="8"/>
      <c r="AQI264" s="8"/>
      <c r="AQJ264" s="8"/>
      <c r="AQK264" s="8"/>
      <c r="AQL264" s="8"/>
      <c r="AQM264" s="8"/>
      <c r="AQN264" s="8"/>
      <c r="AQO264" s="8"/>
      <c r="AQP264" s="8"/>
      <c r="AQQ264" s="8"/>
      <c r="AQR264" s="8"/>
      <c r="AQS264" s="8"/>
      <c r="AQT264" s="8"/>
      <c r="AQU264" s="8"/>
      <c r="AQV264" s="8"/>
      <c r="AQW264" s="8"/>
      <c r="AQX264" s="8"/>
      <c r="AQY264" s="8"/>
      <c r="AQZ264" s="8"/>
      <c r="ARA264" s="8"/>
      <c r="ARB264" s="8"/>
      <c r="ARC264" s="8"/>
      <c r="ARD264" s="8"/>
      <c r="ARE264" s="8"/>
      <c r="ARF264" s="8"/>
      <c r="ARG264" s="8"/>
      <c r="ARH264" s="8"/>
      <c r="ARI264" s="8"/>
      <c r="ARJ264" s="8"/>
      <c r="ARK264" s="8"/>
      <c r="ARL264" s="8"/>
      <c r="ARM264" s="8"/>
      <c r="ARN264" s="8"/>
      <c r="ARO264" s="8"/>
      <c r="ARP264" s="8"/>
      <c r="ARQ264" s="8"/>
      <c r="ARR264" s="8"/>
      <c r="ARS264" s="8"/>
      <c r="ART264" s="8"/>
      <c r="ARU264" s="8"/>
      <c r="ARV264" s="8"/>
      <c r="ARW264" s="8"/>
      <c r="ARX264" s="8"/>
      <c r="ARY264" s="8"/>
      <c r="ARZ264" s="8"/>
      <c r="ASA264" s="8"/>
      <c r="ASB264" s="8"/>
      <c r="ASC264" s="8"/>
      <c r="ASD264" s="8"/>
      <c r="ASE264" s="8"/>
      <c r="ASF264" s="8"/>
      <c r="ASG264" s="8"/>
      <c r="ASH264" s="8"/>
      <c r="ASI264" s="8"/>
      <c r="ASJ264" s="8"/>
      <c r="ASK264" s="8"/>
      <c r="ASL264" s="8"/>
      <c r="ASM264" s="8"/>
      <c r="ASN264" s="8"/>
      <c r="ASO264" s="8"/>
      <c r="ASP264" s="8"/>
      <c r="ASQ264" s="8"/>
      <c r="ASR264" s="8"/>
      <c r="ASS264" s="8"/>
      <c r="AST264" s="8"/>
      <c r="ASU264" s="8"/>
      <c r="ASV264" s="8"/>
      <c r="ASW264" s="8"/>
      <c r="ASX264" s="8"/>
      <c r="ASY264" s="8"/>
      <c r="ASZ264" s="8"/>
      <c r="ATA264" s="8"/>
      <c r="ATB264" s="8"/>
      <c r="ATC264" s="8"/>
      <c r="ATD264" s="8"/>
      <c r="ATE264" s="8"/>
      <c r="ATF264" s="8"/>
      <c r="ATG264" s="8"/>
      <c r="ATH264" s="8"/>
      <c r="ATI264" s="8"/>
      <c r="ATJ264" s="8"/>
      <c r="ATK264" s="8"/>
      <c r="ATL264" s="8"/>
      <c r="ATM264" s="8"/>
      <c r="ATN264" s="8"/>
      <c r="ATO264" s="8"/>
      <c r="ATP264" s="8"/>
      <c r="ATQ264" s="8"/>
      <c r="ATR264" s="8"/>
      <c r="ATS264" s="8"/>
      <c r="ATT264" s="8"/>
      <c r="ATU264" s="8"/>
      <c r="ATV264" s="8"/>
      <c r="ATW264" s="8"/>
      <c r="ATX264" s="8"/>
      <c r="ATY264" s="8"/>
      <c r="ATZ264" s="8"/>
      <c r="AUA264" s="8"/>
      <c r="AUB264" s="8"/>
      <c r="AUC264" s="8"/>
      <c r="AUD264" s="8"/>
      <c r="AUE264" s="8"/>
      <c r="AUF264" s="8"/>
      <c r="AUG264" s="8"/>
      <c r="AUH264" s="8"/>
      <c r="AUI264" s="8"/>
      <c r="AUJ264" s="8"/>
      <c r="AUK264" s="8"/>
      <c r="AUL264" s="8"/>
      <c r="AUM264" s="8"/>
      <c r="AUN264" s="8"/>
      <c r="AUO264" s="8"/>
      <c r="AUP264" s="8"/>
      <c r="AUQ264" s="8"/>
      <c r="AUR264" s="8"/>
      <c r="AUS264" s="8"/>
      <c r="AUT264" s="8"/>
      <c r="AUU264" s="8"/>
      <c r="AUV264" s="8"/>
      <c r="AUW264" s="8"/>
      <c r="AUX264" s="8"/>
      <c r="AUY264" s="8"/>
      <c r="AUZ264" s="8"/>
      <c r="AVA264" s="8"/>
      <c r="AVB264" s="8"/>
      <c r="AVC264" s="8"/>
      <c r="AVD264" s="8"/>
      <c r="AVE264" s="8"/>
      <c r="AVF264" s="8"/>
      <c r="AVG264" s="8"/>
      <c r="AVH264" s="8"/>
      <c r="AVI264" s="8"/>
      <c r="AVJ264" s="8"/>
      <c r="AVK264" s="8"/>
      <c r="AVL264" s="8"/>
      <c r="AVM264" s="8"/>
      <c r="AVN264" s="8"/>
      <c r="AVO264" s="8"/>
      <c r="AVP264" s="8"/>
      <c r="AVQ264" s="8"/>
      <c r="AVR264" s="8"/>
      <c r="AVS264" s="8"/>
      <c r="AVT264" s="8"/>
      <c r="AVU264" s="8"/>
      <c r="AVV264" s="8"/>
      <c r="AVW264" s="8"/>
      <c r="AVX264" s="8"/>
      <c r="AVY264" s="8"/>
      <c r="AVZ264" s="8"/>
      <c r="AWA264" s="8"/>
      <c r="AWB264" s="8"/>
      <c r="AWC264" s="8"/>
      <c r="AWD264" s="8"/>
      <c r="AWE264" s="8"/>
      <c r="AWF264" s="8"/>
      <c r="AWG264" s="8"/>
      <c r="AWH264" s="8"/>
      <c r="AWI264" s="8"/>
      <c r="AWJ264" s="8"/>
      <c r="AWK264" s="8"/>
      <c r="AWL264" s="8"/>
      <c r="AWM264" s="8"/>
      <c r="AWN264" s="8"/>
      <c r="AWO264" s="8"/>
      <c r="AWP264" s="8"/>
      <c r="AWQ264" s="8"/>
      <c r="AWR264" s="8"/>
      <c r="AWS264" s="8"/>
      <c r="AWT264" s="8"/>
      <c r="AWU264" s="8"/>
      <c r="AWV264" s="8"/>
      <c r="AWW264" s="8"/>
      <c r="AWX264" s="8"/>
      <c r="AWY264" s="8"/>
      <c r="AWZ264" s="8"/>
      <c r="AXA264" s="8"/>
      <c r="AXB264" s="8"/>
      <c r="AXC264" s="8"/>
      <c r="AXD264" s="8"/>
      <c r="AXE264" s="8"/>
      <c r="AXF264" s="8"/>
      <c r="AXG264" s="8"/>
      <c r="AXH264" s="8"/>
      <c r="AXI264" s="8"/>
      <c r="AXJ264" s="8"/>
      <c r="AXK264" s="8"/>
      <c r="AXL264" s="8"/>
      <c r="AXM264" s="8"/>
      <c r="AXN264" s="8"/>
      <c r="AXO264" s="8"/>
      <c r="AXP264" s="8"/>
      <c r="AXQ264" s="8"/>
      <c r="AXR264" s="8"/>
      <c r="AXS264" s="8"/>
      <c r="AXT264" s="8"/>
      <c r="AXU264" s="8"/>
      <c r="AXV264" s="8"/>
      <c r="AXW264" s="8"/>
      <c r="AXX264" s="8"/>
      <c r="AXY264" s="8"/>
      <c r="AXZ264" s="8"/>
      <c r="AYA264" s="8"/>
      <c r="AYB264" s="8"/>
      <c r="AYC264" s="8"/>
      <c r="AYD264" s="8"/>
      <c r="AYE264" s="8"/>
      <c r="AYF264" s="8"/>
      <c r="AYG264" s="8"/>
      <c r="AYH264" s="8"/>
      <c r="AYI264" s="8"/>
      <c r="AYJ264" s="8"/>
      <c r="AYK264" s="8"/>
      <c r="AYL264" s="8"/>
      <c r="AYM264" s="8"/>
      <c r="AYN264" s="8"/>
      <c r="AYO264" s="8"/>
      <c r="AYP264" s="8"/>
      <c r="AYQ264" s="8"/>
      <c r="AYR264" s="8"/>
      <c r="AYS264" s="8"/>
      <c r="AYT264" s="8"/>
      <c r="AYU264" s="8"/>
      <c r="AYV264" s="8"/>
      <c r="AYW264" s="8"/>
      <c r="AYX264" s="8"/>
      <c r="AYY264" s="8"/>
      <c r="AYZ264" s="8"/>
      <c r="AZA264" s="8"/>
      <c r="AZB264" s="8"/>
      <c r="AZC264" s="8"/>
      <c r="AZD264" s="8"/>
      <c r="AZE264" s="8"/>
      <c r="AZF264" s="8"/>
      <c r="AZG264" s="8"/>
      <c r="AZH264" s="8"/>
      <c r="AZI264" s="8"/>
      <c r="AZJ264" s="8"/>
      <c r="AZK264" s="8"/>
      <c r="AZL264" s="8"/>
      <c r="AZM264" s="8"/>
      <c r="AZN264" s="8"/>
      <c r="AZO264" s="8"/>
      <c r="AZP264" s="8"/>
      <c r="AZQ264" s="8"/>
      <c r="AZR264" s="8"/>
      <c r="AZS264" s="8"/>
      <c r="AZT264" s="8"/>
      <c r="AZU264" s="8"/>
      <c r="AZV264" s="8"/>
      <c r="AZW264" s="8"/>
      <c r="AZX264" s="8"/>
      <c r="AZY264" s="8"/>
      <c r="AZZ264" s="8"/>
      <c r="BAA264" s="8"/>
      <c r="BAB264" s="8"/>
      <c r="BAC264" s="8"/>
      <c r="BAD264" s="8"/>
      <c r="BAE264" s="8"/>
      <c r="BAF264" s="8"/>
      <c r="BAG264" s="8"/>
      <c r="BAH264" s="8"/>
      <c r="BAI264" s="8"/>
      <c r="BAJ264" s="8"/>
      <c r="BAK264" s="8"/>
      <c r="BAL264" s="8"/>
      <c r="BAM264" s="8"/>
      <c r="BAN264" s="8"/>
      <c r="BAO264" s="8"/>
      <c r="BAP264" s="8"/>
      <c r="BAQ264" s="8"/>
      <c r="BAR264" s="8"/>
      <c r="BAS264" s="8"/>
      <c r="BAT264" s="8"/>
      <c r="BAU264" s="8"/>
      <c r="BAV264" s="8"/>
      <c r="BAW264" s="8"/>
      <c r="BAX264" s="8"/>
      <c r="BAY264" s="8"/>
      <c r="BAZ264" s="8"/>
      <c r="BBA264" s="8"/>
      <c r="BBB264" s="8"/>
      <c r="BBC264" s="8"/>
      <c r="BBD264" s="8"/>
      <c r="BBE264" s="8"/>
      <c r="BBF264" s="8"/>
      <c r="BBG264" s="8"/>
      <c r="BBH264" s="8"/>
      <c r="BBI264" s="8"/>
      <c r="BBJ264" s="8"/>
      <c r="BBK264" s="8"/>
      <c r="BBL264" s="8"/>
      <c r="BBM264" s="8"/>
      <c r="BBN264" s="8"/>
      <c r="BBO264" s="8"/>
      <c r="BBP264" s="8"/>
      <c r="BBQ264" s="8"/>
      <c r="BBR264" s="8"/>
      <c r="BBS264" s="8"/>
      <c r="BBT264" s="8"/>
      <c r="BBU264" s="8"/>
      <c r="BBV264" s="8"/>
      <c r="BBW264" s="8"/>
      <c r="BBX264" s="8"/>
      <c r="BBY264" s="8"/>
      <c r="BBZ264" s="8"/>
      <c r="BCA264" s="8"/>
      <c r="BCB264" s="8"/>
      <c r="BCC264" s="8"/>
      <c r="BCD264" s="8"/>
      <c r="BCE264" s="8"/>
      <c r="BCF264" s="8"/>
      <c r="BCG264" s="8"/>
      <c r="BCH264" s="8"/>
      <c r="BCI264" s="8"/>
      <c r="BCJ264" s="8"/>
      <c r="BCK264" s="8"/>
      <c r="BCL264" s="8"/>
      <c r="BCM264" s="8"/>
      <c r="BCN264" s="8"/>
      <c r="BCO264" s="8"/>
      <c r="BCP264" s="8"/>
      <c r="BCQ264" s="8"/>
      <c r="BCR264" s="8"/>
      <c r="BCS264" s="8"/>
      <c r="BCT264" s="8"/>
      <c r="BCU264" s="8"/>
      <c r="BCV264" s="8"/>
      <c r="BCW264" s="8"/>
      <c r="BCX264" s="8"/>
      <c r="BCY264" s="8"/>
      <c r="BCZ264" s="8"/>
      <c r="BDA264" s="8"/>
      <c r="BDB264" s="8"/>
      <c r="BDC264" s="8"/>
      <c r="BDD264" s="8"/>
      <c r="BDE264" s="8"/>
      <c r="BDF264" s="8"/>
      <c r="BDG264" s="8"/>
      <c r="BDH264" s="8"/>
      <c r="BDI264" s="8"/>
      <c r="BDJ264" s="8"/>
      <c r="BDK264" s="8"/>
      <c r="BDL264" s="8"/>
      <c r="BDM264" s="8"/>
      <c r="BDN264" s="8"/>
      <c r="BDO264" s="8"/>
      <c r="BDP264" s="8"/>
      <c r="BDQ264" s="8"/>
      <c r="BDR264" s="8"/>
      <c r="BDS264" s="8"/>
      <c r="BDT264" s="8"/>
      <c r="BDU264" s="8"/>
      <c r="BDV264" s="8"/>
      <c r="BDW264" s="8"/>
      <c r="BDX264" s="8"/>
      <c r="BDY264" s="8"/>
      <c r="BDZ264" s="8"/>
      <c r="BEA264" s="8"/>
      <c r="BEB264" s="8"/>
      <c r="BEC264" s="8"/>
      <c r="BED264" s="8"/>
      <c r="BEE264" s="8"/>
      <c r="BEF264" s="8"/>
      <c r="BEG264" s="8"/>
      <c r="BEH264" s="8"/>
      <c r="BEI264" s="8"/>
      <c r="BEJ264" s="8"/>
      <c r="BEK264" s="8"/>
      <c r="BEL264" s="8"/>
      <c r="BEM264" s="8"/>
      <c r="BEN264" s="8"/>
      <c r="BEO264" s="8"/>
      <c r="BEP264" s="8"/>
      <c r="BEQ264" s="8"/>
      <c r="BER264" s="8"/>
      <c r="BES264" s="8"/>
      <c r="BET264" s="8"/>
      <c r="BEU264" s="8"/>
      <c r="BEV264" s="8"/>
      <c r="BEW264" s="8"/>
      <c r="BEX264" s="8"/>
      <c r="BEY264" s="8"/>
      <c r="BEZ264" s="8"/>
      <c r="BFA264" s="8"/>
      <c r="BFB264" s="8"/>
      <c r="BFC264" s="8"/>
      <c r="BFD264" s="8"/>
      <c r="BFE264" s="8"/>
      <c r="BFF264" s="8"/>
      <c r="BFG264" s="8"/>
      <c r="BFH264" s="8"/>
      <c r="BFI264" s="8"/>
      <c r="BFJ264" s="8"/>
      <c r="BFK264" s="8"/>
      <c r="BFL264" s="8"/>
      <c r="BFM264" s="8"/>
      <c r="BFN264" s="8"/>
      <c r="BFO264" s="8"/>
      <c r="BFP264" s="8"/>
      <c r="BFQ264" s="8"/>
      <c r="BFR264" s="8"/>
      <c r="BFS264" s="8"/>
      <c r="BFT264" s="8"/>
      <c r="BFU264" s="8"/>
      <c r="BFV264" s="8"/>
      <c r="BFW264" s="8"/>
      <c r="BFX264" s="8"/>
      <c r="BFY264" s="8"/>
      <c r="BFZ264" s="8"/>
      <c r="BGA264" s="8"/>
      <c r="BGB264" s="8"/>
      <c r="BGC264" s="8"/>
      <c r="BGD264" s="8"/>
      <c r="BGE264" s="8"/>
      <c r="BGF264" s="8"/>
      <c r="BGG264" s="8"/>
      <c r="BGH264" s="8"/>
      <c r="BGI264" s="8"/>
      <c r="BGJ264" s="8"/>
      <c r="BGK264" s="8"/>
      <c r="BGL264" s="8"/>
      <c r="BGM264" s="8"/>
      <c r="BGN264" s="8"/>
      <c r="BGO264" s="8"/>
      <c r="BGP264" s="8"/>
      <c r="BGQ264" s="8"/>
      <c r="BGR264" s="8"/>
      <c r="BGS264" s="8"/>
      <c r="BGT264" s="8"/>
      <c r="BGU264" s="8"/>
      <c r="BGV264" s="8"/>
      <c r="BGW264" s="8"/>
      <c r="BGX264" s="8"/>
      <c r="BGY264" s="8"/>
      <c r="BGZ264" s="8"/>
      <c r="BHA264" s="8"/>
      <c r="BHB264" s="8"/>
      <c r="BHC264" s="8"/>
      <c r="BHD264" s="8"/>
      <c r="BHE264" s="8"/>
      <c r="BHF264" s="8"/>
      <c r="BHG264" s="8"/>
      <c r="BHH264" s="8"/>
      <c r="BHI264" s="8"/>
      <c r="BHJ264" s="8"/>
      <c r="BHK264" s="8"/>
      <c r="BHL264" s="8"/>
      <c r="BHM264" s="8"/>
      <c r="BHN264" s="8"/>
      <c r="BHO264" s="8"/>
      <c r="BHP264" s="8"/>
      <c r="BHQ264" s="8"/>
      <c r="BHR264" s="8"/>
      <c r="BHS264" s="8"/>
      <c r="BHT264" s="8"/>
      <c r="BHU264" s="8"/>
      <c r="BHV264" s="8"/>
      <c r="BHW264" s="8"/>
      <c r="BHX264" s="8"/>
      <c r="BHY264" s="8"/>
      <c r="BHZ264" s="8"/>
      <c r="BIA264" s="8"/>
      <c r="BIB264" s="8"/>
      <c r="BIC264" s="8"/>
      <c r="BID264" s="8"/>
      <c r="BIE264" s="8"/>
      <c r="BIF264" s="8"/>
      <c r="BIG264" s="8"/>
      <c r="BIH264" s="8"/>
      <c r="BII264" s="8"/>
      <c r="BIJ264" s="8"/>
      <c r="BIK264" s="8"/>
      <c r="BIL264" s="8"/>
      <c r="BIM264" s="8"/>
      <c r="BIN264" s="8"/>
      <c r="BIO264" s="8"/>
      <c r="BIP264" s="8"/>
      <c r="BIQ264" s="8"/>
      <c r="BIR264" s="8"/>
      <c r="BIS264" s="8"/>
      <c r="BIT264" s="8"/>
      <c r="BIU264" s="8"/>
      <c r="BIV264" s="8"/>
      <c r="BIW264" s="8"/>
      <c r="BIX264" s="8"/>
      <c r="BIY264" s="8"/>
      <c r="BIZ264" s="8"/>
      <c r="BJA264" s="8"/>
      <c r="BJB264" s="8"/>
      <c r="BJC264" s="8"/>
      <c r="BJD264" s="8"/>
      <c r="BJE264" s="8"/>
      <c r="BJF264" s="8"/>
      <c r="BJG264" s="8"/>
      <c r="BJH264" s="8"/>
      <c r="BJI264" s="8"/>
      <c r="BJJ264" s="8"/>
      <c r="BJK264" s="8"/>
      <c r="BJL264" s="8"/>
      <c r="BJM264" s="8"/>
      <c r="BJN264" s="8"/>
      <c r="BJO264" s="8"/>
      <c r="BJP264" s="8"/>
      <c r="BJQ264" s="8"/>
      <c r="BJR264" s="8"/>
      <c r="BJS264" s="8"/>
      <c r="BJT264" s="8"/>
      <c r="BJU264" s="8"/>
      <c r="BJV264" s="8"/>
      <c r="BJW264" s="8"/>
      <c r="BJX264" s="8"/>
      <c r="BJY264" s="8"/>
      <c r="BJZ264" s="8"/>
      <c r="BKA264" s="8"/>
      <c r="BKB264" s="8"/>
      <c r="BKC264" s="8"/>
      <c r="BKD264" s="8"/>
      <c r="BKE264" s="8"/>
      <c r="BKF264" s="8"/>
      <c r="BKG264" s="8"/>
      <c r="BKH264" s="8"/>
      <c r="BKI264" s="8"/>
      <c r="BKJ264" s="8"/>
      <c r="BKK264" s="8"/>
      <c r="BKL264" s="8"/>
      <c r="BKM264" s="8"/>
      <c r="BKN264" s="8"/>
      <c r="BKO264" s="8"/>
      <c r="BKP264" s="8"/>
      <c r="BKQ264" s="8"/>
      <c r="BKR264" s="8"/>
      <c r="BKS264" s="8"/>
      <c r="BKT264" s="8"/>
      <c r="BKU264" s="8"/>
      <c r="BKV264" s="8"/>
      <c r="BKW264" s="8"/>
      <c r="BKX264" s="8"/>
      <c r="BKY264" s="8"/>
      <c r="BKZ264" s="8"/>
      <c r="BLA264" s="8"/>
      <c r="BLB264" s="8"/>
      <c r="BLC264" s="8"/>
      <c r="BLD264" s="8"/>
      <c r="BLE264" s="8"/>
      <c r="BLF264" s="8"/>
      <c r="BLG264" s="8"/>
      <c r="BLH264" s="8"/>
      <c r="BLI264" s="8"/>
      <c r="BLJ264" s="8"/>
      <c r="BLK264" s="8"/>
      <c r="BLL264" s="8"/>
      <c r="BLM264" s="8"/>
      <c r="BLN264" s="8"/>
      <c r="BLO264" s="8"/>
      <c r="BLP264" s="8"/>
      <c r="BLQ264" s="8"/>
      <c r="BLR264" s="8"/>
      <c r="BLS264" s="8"/>
      <c r="BLT264" s="8"/>
      <c r="BLU264" s="8"/>
      <c r="BLV264" s="8"/>
      <c r="BLW264" s="8"/>
      <c r="BLX264" s="8"/>
      <c r="BLY264" s="8"/>
      <c r="BLZ264" s="8"/>
      <c r="BMA264" s="8"/>
      <c r="BMB264" s="8"/>
      <c r="BMC264" s="8"/>
      <c r="BMD264" s="8"/>
      <c r="BME264" s="8"/>
      <c r="BMF264" s="8"/>
      <c r="BMG264" s="8"/>
      <c r="BMH264" s="8"/>
      <c r="BMI264" s="8"/>
      <c r="BMJ264" s="8"/>
      <c r="BMK264" s="8"/>
      <c r="BML264" s="8"/>
      <c r="BMM264" s="8"/>
      <c r="BMN264" s="8"/>
      <c r="BMO264" s="8"/>
      <c r="BMP264" s="8"/>
      <c r="BMQ264" s="8"/>
      <c r="BMR264" s="8"/>
      <c r="BMS264" s="8"/>
      <c r="BMT264" s="8"/>
      <c r="BMU264" s="8"/>
      <c r="BMV264" s="8"/>
      <c r="BMW264" s="8"/>
      <c r="BMX264" s="8"/>
      <c r="BMY264" s="8"/>
      <c r="BMZ264" s="8"/>
      <c r="BNA264" s="8"/>
      <c r="BNB264" s="8"/>
      <c r="BNC264" s="8"/>
      <c r="BND264" s="8"/>
      <c r="BNE264" s="8"/>
      <c r="BNF264" s="8"/>
      <c r="BNG264" s="8"/>
      <c r="BNH264" s="8"/>
      <c r="BNI264" s="8"/>
      <c r="BNJ264" s="8"/>
      <c r="BNK264" s="8"/>
      <c r="BNL264" s="8"/>
      <c r="BNM264" s="8"/>
      <c r="BNN264" s="8"/>
      <c r="BNO264" s="8"/>
      <c r="BNP264" s="8"/>
      <c r="BNQ264" s="8"/>
      <c r="BNR264" s="8"/>
      <c r="BNS264" s="8"/>
      <c r="BNT264" s="8"/>
      <c r="BNU264" s="8"/>
      <c r="BNV264" s="8"/>
      <c r="BNW264" s="8"/>
      <c r="BNX264" s="8"/>
      <c r="BNY264" s="8"/>
      <c r="BNZ264" s="8"/>
      <c r="BOA264" s="8"/>
      <c r="BOB264" s="8"/>
      <c r="BOC264" s="8"/>
      <c r="BOD264" s="8"/>
      <c r="BOE264" s="8"/>
      <c r="BOF264" s="8"/>
      <c r="BOG264" s="8"/>
      <c r="BOH264" s="8"/>
      <c r="BOI264" s="8"/>
      <c r="BOJ264" s="8"/>
      <c r="BOK264" s="8"/>
      <c r="BOL264" s="8"/>
      <c r="BOM264" s="8"/>
      <c r="BON264" s="8"/>
      <c r="BOO264" s="8"/>
      <c r="BOP264" s="8"/>
      <c r="BOQ264" s="8"/>
      <c r="BOR264" s="8"/>
      <c r="BOS264" s="8"/>
      <c r="BOT264" s="8"/>
      <c r="BOU264" s="8"/>
      <c r="BOV264" s="8"/>
      <c r="BOW264" s="8"/>
      <c r="BOX264" s="8"/>
      <c r="BOY264" s="8"/>
      <c r="BOZ264" s="8"/>
      <c r="BPA264" s="8"/>
      <c r="BPB264" s="8"/>
      <c r="BPC264" s="8"/>
      <c r="BPD264" s="8"/>
      <c r="BPE264" s="8"/>
      <c r="BPF264" s="8"/>
      <c r="BPG264" s="8"/>
      <c r="BPH264" s="8"/>
      <c r="BPI264" s="8"/>
      <c r="BPJ264" s="8"/>
      <c r="BPK264" s="8"/>
      <c r="BPL264" s="8"/>
      <c r="BPM264" s="8"/>
      <c r="BPN264" s="8"/>
      <c r="BPO264" s="8"/>
      <c r="BPP264" s="8"/>
      <c r="BPQ264" s="8"/>
      <c r="BPR264" s="8"/>
      <c r="BPS264" s="8"/>
      <c r="BPT264" s="8"/>
      <c r="BPU264" s="8"/>
      <c r="BPV264" s="8"/>
      <c r="BPW264" s="8"/>
      <c r="BPX264" s="8"/>
      <c r="BPY264" s="8"/>
      <c r="BPZ264" s="8"/>
      <c r="BQA264" s="8"/>
      <c r="BQB264" s="8"/>
      <c r="BQC264" s="8"/>
      <c r="BQD264" s="8"/>
      <c r="BQE264" s="8"/>
      <c r="BQF264" s="8"/>
      <c r="BQG264" s="8"/>
      <c r="BQH264" s="8"/>
      <c r="BQI264" s="8"/>
      <c r="BQJ264" s="8"/>
      <c r="BQK264" s="8"/>
      <c r="BQL264" s="8"/>
      <c r="BQM264" s="8"/>
      <c r="BQN264" s="8"/>
      <c r="BQO264" s="8"/>
      <c r="BQP264" s="8"/>
      <c r="BQQ264" s="8"/>
      <c r="BQR264" s="8"/>
      <c r="BQS264" s="8"/>
      <c r="BQT264" s="8"/>
      <c r="BQU264" s="8"/>
      <c r="BQV264" s="8"/>
      <c r="BQW264" s="8"/>
      <c r="BQX264" s="8"/>
      <c r="BQY264" s="8"/>
      <c r="BQZ264" s="8"/>
      <c r="BRA264" s="8"/>
      <c r="BRB264" s="8"/>
      <c r="BRC264" s="8"/>
      <c r="BRD264" s="8"/>
      <c r="BRE264" s="8"/>
      <c r="BRF264" s="8"/>
      <c r="BRG264" s="8"/>
      <c r="BRH264" s="8"/>
      <c r="BRI264" s="8"/>
      <c r="BRJ264" s="8"/>
      <c r="BRK264" s="8"/>
      <c r="BRL264" s="8"/>
      <c r="BRM264" s="8"/>
      <c r="BRN264" s="8"/>
      <c r="BRO264" s="8"/>
      <c r="BRP264" s="8"/>
      <c r="BRQ264" s="8"/>
      <c r="BRR264" s="8"/>
      <c r="BRS264" s="8"/>
      <c r="BRT264" s="8"/>
      <c r="BRU264" s="8"/>
      <c r="BRV264" s="8"/>
      <c r="BRW264" s="8"/>
      <c r="BRX264" s="8"/>
      <c r="BRY264" s="8"/>
      <c r="BRZ264" s="8"/>
      <c r="BSA264" s="8"/>
      <c r="BSB264" s="8"/>
      <c r="BSC264" s="8"/>
      <c r="BSD264" s="8"/>
      <c r="BSE264" s="8"/>
      <c r="BSF264" s="8"/>
      <c r="BSG264" s="8"/>
      <c r="BSH264" s="8"/>
      <c r="BSI264" s="8"/>
      <c r="BSJ264" s="8"/>
      <c r="BSK264" s="8"/>
      <c r="BSL264" s="8"/>
      <c r="BSM264" s="8"/>
      <c r="BSN264" s="8"/>
      <c r="BSO264" s="8"/>
      <c r="BSP264" s="8"/>
      <c r="BSQ264" s="8"/>
      <c r="BSR264" s="8"/>
      <c r="BSS264" s="8"/>
      <c r="BST264" s="8"/>
      <c r="BSU264" s="8"/>
      <c r="BSV264" s="8"/>
      <c r="BSW264" s="8"/>
      <c r="BSX264" s="8"/>
      <c r="BSY264" s="8"/>
      <c r="BSZ264" s="8"/>
      <c r="BTA264" s="8"/>
      <c r="BTB264" s="8"/>
      <c r="BTC264" s="8"/>
      <c r="BTD264" s="8"/>
      <c r="BTE264" s="8"/>
      <c r="BTF264" s="8"/>
      <c r="BTG264" s="8"/>
      <c r="BTH264" s="8"/>
      <c r="BTI264" s="8"/>
      <c r="BTJ264" s="8"/>
      <c r="BTK264" s="8"/>
      <c r="BTL264" s="8"/>
      <c r="BTM264" s="8"/>
      <c r="BTN264" s="8"/>
      <c r="BTO264" s="8"/>
      <c r="BTP264" s="8"/>
      <c r="BTQ264" s="8"/>
      <c r="BTR264" s="8"/>
      <c r="BTS264" s="8"/>
      <c r="BTT264" s="8"/>
      <c r="BTU264" s="8"/>
      <c r="BTV264" s="8"/>
      <c r="BTW264" s="8"/>
      <c r="BTX264" s="8"/>
      <c r="BTY264" s="8"/>
      <c r="BTZ264" s="8"/>
      <c r="BUA264" s="8"/>
      <c r="BUB264" s="8"/>
      <c r="BUC264" s="8"/>
      <c r="BUD264" s="8"/>
      <c r="BUE264" s="8"/>
      <c r="BUF264" s="8"/>
      <c r="BUG264" s="8"/>
      <c r="BUH264" s="8"/>
      <c r="BUI264" s="8"/>
      <c r="BUJ264" s="8"/>
      <c r="BUK264" s="8"/>
      <c r="BUL264" s="8"/>
      <c r="BUM264" s="8"/>
      <c r="BUN264" s="8"/>
      <c r="BUO264" s="8"/>
      <c r="BUP264" s="8"/>
      <c r="BUQ264" s="8"/>
      <c r="BUR264" s="8"/>
      <c r="BUS264" s="8"/>
      <c r="BUT264" s="8"/>
      <c r="BUU264" s="8"/>
      <c r="BUV264" s="8"/>
      <c r="BUW264" s="8"/>
      <c r="BUX264" s="8"/>
      <c r="BUY264" s="8"/>
      <c r="BUZ264" s="8"/>
      <c r="BVA264" s="8"/>
      <c r="BVB264" s="8"/>
      <c r="BVC264" s="8"/>
      <c r="BVD264" s="8"/>
      <c r="BVE264" s="8"/>
      <c r="BVF264" s="8"/>
      <c r="BVG264" s="8"/>
      <c r="BVH264" s="8"/>
      <c r="BVI264" s="8"/>
      <c r="BVJ264" s="8"/>
      <c r="BVK264" s="8"/>
      <c r="BVL264" s="8"/>
      <c r="BVM264" s="8"/>
      <c r="BVN264" s="8"/>
      <c r="BVO264" s="8"/>
      <c r="BVP264" s="8"/>
      <c r="BVQ264" s="8"/>
      <c r="BVR264" s="8"/>
      <c r="BVS264" s="8"/>
      <c r="BVT264" s="8"/>
      <c r="BVU264" s="8"/>
      <c r="BVV264" s="8"/>
      <c r="BVW264" s="8"/>
      <c r="BVX264" s="8"/>
      <c r="BVY264" s="8"/>
      <c r="BVZ264" s="8"/>
      <c r="BWA264" s="8"/>
      <c r="BWB264" s="8"/>
      <c r="BWC264" s="8"/>
      <c r="BWD264" s="8"/>
      <c r="BWE264" s="8"/>
      <c r="BWF264" s="8"/>
      <c r="BWG264" s="8"/>
      <c r="BWH264" s="8"/>
      <c r="BWI264" s="8"/>
      <c r="BWJ264" s="8"/>
      <c r="BWK264" s="8"/>
      <c r="BWL264" s="8"/>
      <c r="BWM264" s="8"/>
      <c r="BWN264" s="8"/>
      <c r="BWO264" s="8"/>
      <c r="BWP264" s="8"/>
      <c r="BWQ264" s="8"/>
      <c r="BWR264" s="8"/>
      <c r="BWS264" s="8"/>
      <c r="BWT264" s="8"/>
      <c r="BWU264" s="8"/>
      <c r="BWV264" s="8"/>
      <c r="BWW264" s="8"/>
      <c r="BWX264" s="8"/>
      <c r="BWY264" s="8"/>
      <c r="BWZ264" s="8"/>
      <c r="BXA264" s="8"/>
      <c r="BXB264" s="8"/>
      <c r="BXC264" s="8"/>
      <c r="BXD264" s="8"/>
      <c r="BXE264" s="8"/>
      <c r="BXF264" s="8"/>
      <c r="BXG264" s="8"/>
      <c r="BXH264" s="8"/>
      <c r="BXI264" s="8"/>
      <c r="BXJ264" s="8"/>
      <c r="BXK264" s="8"/>
      <c r="BXL264" s="8"/>
      <c r="BXM264" s="8"/>
      <c r="BXN264" s="8"/>
      <c r="BXO264" s="8"/>
      <c r="BXP264" s="8"/>
      <c r="BXQ264" s="8"/>
      <c r="BXR264" s="8"/>
      <c r="BXS264" s="8"/>
      <c r="BXT264" s="8"/>
      <c r="BXU264" s="8"/>
      <c r="BXV264" s="8"/>
      <c r="BXW264" s="8"/>
      <c r="BXX264" s="8"/>
      <c r="BXY264" s="8"/>
      <c r="BXZ264" s="8"/>
      <c r="BYA264" s="8"/>
      <c r="BYB264" s="8"/>
      <c r="BYC264" s="8"/>
      <c r="BYD264" s="8"/>
      <c r="BYE264" s="8"/>
      <c r="BYF264" s="8"/>
      <c r="BYG264" s="8"/>
      <c r="BYH264" s="8"/>
      <c r="BYI264" s="8"/>
      <c r="BYJ264" s="8"/>
      <c r="BYK264" s="8"/>
      <c r="BYL264" s="8"/>
      <c r="BYM264" s="8"/>
      <c r="BYN264" s="8"/>
      <c r="BYO264" s="8"/>
      <c r="BYP264" s="8"/>
      <c r="BYQ264" s="8"/>
      <c r="BYR264" s="8"/>
      <c r="BYS264" s="8"/>
      <c r="BYT264" s="8"/>
      <c r="BYU264" s="8"/>
      <c r="BYV264" s="8"/>
      <c r="BYW264" s="8"/>
      <c r="BYX264" s="8"/>
      <c r="BYY264" s="8"/>
      <c r="BYZ264" s="8"/>
      <c r="BZA264" s="8"/>
      <c r="BZB264" s="8"/>
      <c r="BZC264" s="8"/>
      <c r="BZD264" s="8"/>
      <c r="BZE264" s="8"/>
      <c r="BZF264" s="8"/>
      <c r="BZG264" s="8"/>
      <c r="BZH264" s="8"/>
      <c r="BZI264" s="8"/>
      <c r="BZJ264" s="8"/>
      <c r="BZK264" s="8"/>
      <c r="BZL264" s="8"/>
      <c r="BZM264" s="8"/>
      <c r="BZN264" s="8"/>
      <c r="BZO264" s="8"/>
      <c r="BZP264" s="8"/>
      <c r="BZQ264" s="8"/>
      <c r="BZR264" s="8"/>
      <c r="BZS264" s="8"/>
      <c r="BZT264" s="8"/>
      <c r="BZU264" s="8"/>
      <c r="BZV264" s="8"/>
      <c r="BZW264" s="8"/>
      <c r="BZX264" s="8"/>
      <c r="BZY264" s="8"/>
      <c r="BZZ264" s="8"/>
      <c r="CAA264" s="8"/>
      <c r="CAB264" s="8"/>
      <c r="CAC264" s="8"/>
      <c r="CAD264" s="8"/>
      <c r="CAE264" s="8"/>
      <c r="CAF264" s="8"/>
      <c r="CAG264" s="8"/>
      <c r="CAH264" s="8"/>
      <c r="CAI264" s="8"/>
      <c r="CAJ264" s="8"/>
      <c r="CAK264" s="8"/>
      <c r="CAL264" s="8"/>
      <c r="CAM264" s="8"/>
      <c r="CAN264" s="8"/>
      <c r="CAO264" s="8"/>
      <c r="CAP264" s="8"/>
      <c r="CAQ264" s="8"/>
      <c r="CAR264" s="8"/>
      <c r="CAS264" s="8"/>
      <c r="CAT264" s="8"/>
      <c r="CAU264" s="8"/>
      <c r="CAV264" s="8"/>
      <c r="CAW264" s="8"/>
      <c r="CAX264" s="8"/>
      <c r="CAY264" s="8"/>
      <c r="CAZ264" s="8"/>
      <c r="CBA264" s="8"/>
      <c r="CBB264" s="8"/>
      <c r="CBC264" s="8"/>
      <c r="CBD264" s="8"/>
      <c r="CBE264" s="8"/>
      <c r="CBF264" s="8"/>
      <c r="CBG264" s="8"/>
      <c r="CBH264" s="8"/>
      <c r="CBI264" s="8"/>
      <c r="CBJ264" s="8"/>
      <c r="CBK264" s="8"/>
      <c r="CBL264" s="8"/>
      <c r="CBM264" s="8"/>
      <c r="CBN264" s="8"/>
      <c r="CBO264" s="8"/>
      <c r="CBP264" s="8"/>
      <c r="CBQ264" s="8"/>
      <c r="CBR264" s="8"/>
      <c r="CBS264" s="8"/>
      <c r="CBT264" s="8"/>
      <c r="CBU264" s="8"/>
      <c r="CBV264" s="8"/>
      <c r="CBW264" s="8"/>
      <c r="CBX264" s="8"/>
      <c r="CBY264" s="8"/>
      <c r="CBZ264" s="8"/>
      <c r="CCA264" s="8"/>
      <c r="CCB264" s="8"/>
      <c r="CCC264" s="8"/>
      <c r="CCD264" s="8"/>
      <c r="CCE264" s="8"/>
      <c r="CCF264" s="8"/>
      <c r="CCG264" s="8"/>
      <c r="CCH264" s="8"/>
      <c r="CCI264" s="8"/>
      <c r="CCJ264" s="8"/>
      <c r="CCK264" s="8"/>
      <c r="CCL264" s="8"/>
      <c r="CCM264" s="8"/>
      <c r="CCN264" s="8"/>
      <c r="CCO264" s="8"/>
      <c r="CCP264" s="8"/>
      <c r="CCQ264" s="8"/>
      <c r="CCR264" s="8"/>
      <c r="CCS264" s="8"/>
      <c r="CCT264" s="8"/>
      <c r="CCU264" s="8"/>
      <c r="CCV264" s="8"/>
      <c r="CCW264" s="8"/>
      <c r="CCX264" s="8"/>
      <c r="CCY264" s="8"/>
      <c r="CCZ264" s="8"/>
      <c r="CDA264" s="8"/>
      <c r="CDB264" s="8"/>
      <c r="CDC264" s="8"/>
      <c r="CDD264" s="8"/>
      <c r="CDE264" s="8"/>
      <c r="CDF264" s="8"/>
      <c r="CDG264" s="8"/>
      <c r="CDH264" s="8"/>
      <c r="CDI264" s="8"/>
      <c r="CDJ264" s="8"/>
      <c r="CDK264" s="8"/>
      <c r="CDL264" s="8"/>
      <c r="CDM264" s="8"/>
      <c r="CDN264" s="8"/>
      <c r="CDO264" s="8"/>
      <c r="CDP264" s="8"/>
      <c r="CDQ264" s="8"/>
      <c r="CDR264" s="8"/>
      <c r="CDS264" s="8"/>
      <c r="CDT264" s="8"/>
      <c r="CDU264" s="8"/>
      <c r="CDV264" s="8"/>
      <c r="CDW264" s="8"/>
      <c r="CDX264" s="8"/>
      <c r="CDY264" s="8"/>
      <c r="CDZ264" s="8"/>
      <c r="CEA264" s="8"/>
      <c r="CEB264" s="8"/>
      <c r="CEC264" s="8"/>
      <c r="CED264" s="8"/>
      <c r="CEE264" s="8"/>
      <c r="CEF264" s="8"/>
      <c r="CEG264" s="8"/>
      <c r="CEH264" s="8"/>
      <c r="CEI264" s="8"/>
      <c r="CEJ264" s="8"/>
      <c r="CEK264" s="8"/>
      <c r="CEL264" s="8"/>
      <c r="CEM264" s="8"/>
      <c r="CEN264" s="8"/>
      <c r="CEO264" s="8"/>
      <c r="CEP264" s="8"/>
      <c r="CEQ264" s="8"/>
      <c r="CER264" s="8"/>
      <c r="CES264" s="8"/>
      <c r="CET264" s="8"/>
      <c r="CEU264" s="8"/>
      <c r="CEV264" s="8"/>
      <c r="CEW264" s="8"/>
      <c r="CEX264" s="8"/>
      <c r="CEY264" s="8"/>
      <c r="CEZ264" s="8"/>
      <c r="CFA264" s="8"/>
      <c r="CFB264" s="8"/>
      <c r="CFC264" s="8"/>
      <c r="CFD264" s="8"/>
      <c r="CFE264" s="8"/>
      <c r="CFF264" s="8"/>
      <c r="CFG264" s="8"/>
      <c r="CFH264" s="8"/>
      <c r="CFI264" s="8"/>
      <c r="CFJ264" s="8"/>
      <c r="CFK264" s="8"/>
      <c r="CFL264" s="8"/>
      <c r="CFM264" s="8"/>
      <c r="CFN264" s="8"/>
      <c r="CFO264" s="8"/>
      <c r="CFP264" s="8"/>
      <c r="CFQ264" s="8"/>
      <c r="CFR264" s="8"/>
      <c r="CFS264" s="8"/>
      <c r="CFT264" s="8"/>
      <c r="CFU264" s="8"/>
      <c r="CFV264" s="8"/>
      <c r="CFW264" s="8"/>
      <c r="CFX264" s="8"/>
      <c r="CFY264" s="8"/>
      <c r="CFZ264" s="8"/>
      <c r="CGA264" s="8"/>
      <c r="CGB264" s="8"/>
      <c r="CGC264" s="8"/>
      <c r="CGD264" s="8"/>
      <c r="CGE264" s="8"/>
      <c r="CGF264" s="8"/>
      <c r="CGG264" s="8"/>
      <c r="CGH264" s="8"/>
      <c r="CGI264" s="8"/>
      <c r="CGJ264" s="8"/>
      <c r="CGK264" s="8"/>
      <c r="CGL264" s="8"/>
      <c r="CGM264" s="8"/>
      <c r="CGN264" s="8"/>
      <c r="CGO264" s="8"/>
      <c r="CGP264" s="8"/>
      <c r="CGQ264" s="8"/>
      <c r="CGR264" s="8"/>
      <c r="CGS264" s="8"/>
      <c r="CGT264" s="8"/>
      <c r="CGU264" s="8"/>
      <c r="CGV264" s="8"/>
      <c r="CGW264" s="8"/>
      <c r="CGX264" s="8"/>
      <c r="CGY264" s="8"/>
      <c r="CGZ264" s="8"/>
      <c r="CHA264" s="8"/>
      <c r="CHB264" s="8"/>
      <c r="CHC264" s="8"/>
      <c r="CHD264" s="8"/>
      <c r="CHE264" s="8"/>
      <c r="CHF264" s="8"/>
      <c r="CHG264" s="8"/>
      <c r="CHH264" s="8"/>
      <c r="CHI264" s="8"/>
      <c r="CHJ264" s="8"/>
      <c r="CHK264" s="8"/>
      <c r="CHL264" s="8"/>
      <c r="CHM264" s="8"/>
      <c r="CHN264" s="8"/>
      <c r="CHO264" s="8"/>
      <c r="CHP264" s="8"/>
      <c r="CHQ264" s="8"/>
      <c r="CHR264" s="8"/>
      <c r="CHS264" s="8"/>
      <c r="CHT264" s="8"/>
      <c r="CHU264" s="8"/>
      <c r="CHV264" s="8"/>
      <c r="CHW264" s="8"/>
      <c r="CHX264" s="8"/>
      <c r="CHY264" s="8"/>
      <c r="CHZ264" s="8"/>
      <c r="CIA264" s="8"/>
      <c r="CIB264" s="8"/>
      <c r="CIC264" s="8"/>
      <c r="CID264" s="8"/>
      <c r="CIE264" s="8"/>
      <c r="CIF264" s="8"/>
      <c r="CIG264" s="8"/>
      <c r="CIH264" s="8"/>
      <c r="CII264" s="8"/>
      <c r="CIJ264" s="8"/>
      <c r="CIK264" s="8"/>
      <c r="CIL264" s="8"/>
      <c r="CIM264" s="8"/>
      <c r="CIN264" s="8"/>
      <c r="CIO264" s="8"/>
      <c r="CIP264" s="8"/>
      <c r="CIQ264" s="8"/>
      <c r="CIR264" s="8"/>
      <c r="CIS264" s="8"/>
      <c r="CIT264" s="8"/>
      <c r="CIU264" s="8"/>
      <c r="CIV264" s="8"/>
      <c r="CIW264" s="8"/>
      <c r="CIX264" s="8"/>
      <c r="CIY264" s="8"/>
      <c r="CIZ264" s="8"/>
      <c r="CJA264" s="8"/>
      <c r="CJB264" s="8"/>
      <c r="CJC264" s="8"/>
      <c r="CJD264" s="8"/>
      <c r="CJE264" s="8"/>
      <c r="CJF264" s="8"/>
      <c r="CJG264" s="8"/>
      <c r="CJH264" s="8"/>
      <c r="CJI264" s="8"/>
      <c r="CJJ264" s="8"/>
      <c r="CJK264" s="8"/>
      <c r="CJL264" s="8"/>
      <c r="CJM264" s="8"/>
      <c r="CJN264" s="8"/>
      <c r="CJO264" s="8"/>
      <c r="CJP264" s="8"/>
      <c r="CJQ264" s="8"/>
      <c r="CJR264" s="8"/>
      <c r="CJS264" s="8"/>
      <c r="CJT264" s="8"/>
      <c r="CJU264" s="8"/>
      <c r="CJV264" s="8"/>
      <c r="CJW264" s="8"/>
      <c r="CJX264" s="8"/>
      <c r="CJY264" s="8"/>
      <c r="CJZ264" s="8"/>
      <c r="CKA264" s="8"/>
      <c r="CKB264" s="8"/>
      <c r="CKC264" s="8"/>
      <c r="CKD264" s="8"/>
      <c r="CKE264" s="8"/>
      <c r="CKF264" s="8"/>
      <c r="CKG264" s="8"/>
      <c r="CKH264" s="8"/>
      <c r="CKI264" s="8"/>
      <c r="CKJ264" s="8"/>
      <c r="CKK264" s="8"/>
      <c r="CKL264" s="8"/>
      <c r="CKM264" s="8"/>
      <c r="CKN264" s="8"/>
      <c r="CKO264" s="8"/>
      <c r="CKP264" s="8"/>
      <c r="CKQ264" s="8"/>
      <c r="CKR264" s="8"/>
      <c r="CKS264" s="8"/>
      <c r="CKT264" s="8"/>
      <c r="CKU264" s="8"/>
      <c r="CKV264" s="8"/>
      <c r="CKW264" s="8"/>
      <c r="CKX264" s="8"/>
      <c r="CKY264" s="8"/>
      <c r="CKZ264" s="8"/>
      <c r="CLA264" s="8"/>
      <c r="CLB264" s="8"/>
      <c r="CLC264" s="8"/>
      <c r="CLD264" s="8"/>
      <c r="CLE264" s="8"/>
      <c r="CLF264" s="8"/>
      <c r="CLG264" s="8"/>
      <c r="CLH264" s="8"/>
      <c r="CLI264" s="8"/>
      <c r="CLJ264" s="8"/>
      <c r="CLK264" s="8"/>
      <c r="CLL264" s="8"/>
      <c r="CLM264" s="8"/>
      <c r="CLN264" s="8"/>
      <c r="CLO264" s="8"/>
      <c r="CLP264" s="8"/>
      <c r="CLQ264" s="8"/>
      <c r="CLR264" s="8"/>
      <c r="CLS264" s="8"/>
      <c r="CLT264" s="8"/>
      <c r="CLU264" s="8"/>
      <c r="CLV264" s="8"/>
      <c r="CLW264" s="8"/>
      <c r="CLX264" s="8"/>
      <c r="CLY264" s="8"/>
      <c r="CLZ264" s="8"/>
      <c r="CMA264" s="8"/>
      <c r="CMB264" s="8"/>
      <c r="CMC264" s="8"/>
      <c r="CMD264" s="8"/>
      <c r="CME264" s="8"/>
      <c r="CMF264" s="8"/>
      <c r="CMG264" s="8"/>
      <c r="CMH264" s="8"/>
      <c r="CMI264" s="8"/>
      <c r="CMJ264" s="8"/>
      <c r="CMK264" s="8"/>
      <c r="CML264" s="8"/>
      <c r="CMM264" s="8"/>
      <c r="CMN264" s="8"/>
      <c r="CMO264" s="8"/>
      <c r="CMP264" s="8"/>
      <c r="CMQ264" s="8"/>
      <c r="CMR264" s="8"/>
      <c r="CMS264" s="8"/>
      <c r="CMT264" s="8"/>
      <c r="CMU264" s="8"/>
      <c r="CMV264" s="8"/>
      <c r="CMW264" s="8"/>
      <c r="CMX264" s="8"/>
      <c r="CMY264" s="8"/>
      <c r="CMZ264" s="8"/>
      <c r="CNA264" s="8"/>
      <c r="CNB264" s="8"/>
      <c r="CNC264" s="8"/>
      <c r="CND264" s="8"/>
      <c r="CNE264" s="8"/>
      <c r="CNF264" s="8"/>
      <c r="CNG264" s="8"/>
      <c r="CNH264" s="8"/>
      <c r="CNI264" s="8"/>
      <c r="CNJ264" s="8"/>
      <c r="CNK264" s="8"/>
      <c r="CNL264" s="8"/>
      <c r="CNM264" s="8"/>
      <c r="CNN264" s="8"/>
      <c r="CNO264" s="8"/>
      <c r="CNP264" s="8"/>
      <c r="CNQ264" s="8"/>
      <c r="CNR264" s="8"/>
      <c r="CNS264" s="8"/>
      <c r="CNT264" s="8"/>
      <c r="CNU264" s="8"/>
      <c r="CNV264" s="8"/>
      <c r="CNW264" s="8"/>
      <c r="CNX264" s="8"/>
      <c r="CNY264" s="8"/>
      <c r="CNZ264" s="8"/>
      <c r="COA264" s="8"/>
      <c r="COB264" s="8"/>
      <c r="COC264" s="8"/>
      <c r="COD264" s="8"/>
      <c r="COE264" s="8"/>
      <c r="COF264" s="8"/>
      <c r="COG264" s="8"/>
      <c r="COH264" s="8"/>
      <c r="COI264" s="8"/>
      <c r="COJ264" s="8"/>
      <c r="COK264" s="8"/>
      <c r="COL264" s="8"/>
      <c r="COM264" s="8"/>
      <c r="CON264" s="8"/>
      <c r="COO264" s="8"/>
      <c r="COP264" s="8"/>
      <c r="COQ264" s="8"/>
      <c r="COR264" s="8"/>
      <c r="COS264" s="8"/>
      <c r="COT264" s="8"/>
      <c r="COU264" s="8"/>
      <c r="COV264" s="8"/>
      <c r="COW264" s="8"/>
      <c r="COX264" s="8"/>
      <c r="COY264" s="8"/>
      <c r="COZ264" s="8"/>
      <c r="CPA264" s="8"/>
      <c r="CPB264" s="8"/>
      <c r="CPC264" s="8"/>
      <c r="CPD264" s="8"/>
      <c r="CPE264" s="8"/>
      <c r="CPF264" s="8"/>
      <c r="CPG264" s="8"/>
      <c r="CPH264" s="8"/>
      <c r="CPI264" s="8"/>
      <c r="CPJ264" s="8"/>
      <c r="CPK264" s="8"/>
      <c r="CPL264" s="8"/>
      <c r="CPM264" s="8"/>
      <c r="CPN264" s="8"/>
      <c r="CPO264" s="8"/>
      <c r="CPP264" s="8"/>
      <c r="CPQ264" s="8"/>
      <c r="CPR264" s="8"/>
      <c r="CPS264" s="8"/>
      <c r="CPT264" s="8"/>
      <c r="CPU264" s="8"/>
      <c r="CPV264" s="8"/>
      <c r="CPW264" s="8"/>
      <c r="CPX264" s="8"/>
      <c r="CPY264" s="8"/>
      <c r="CPZ264" s="8"/>
      <c r="CQA264" s="8"/>
      <c r="CQB264" s="8"/>
      <c r="CQC264" s="8"/>
      <c r="CQD264" s="8"/>
      <c r="CQE264" s="8"/>
      <c r="CQF264" s="8"/>
      <c r="CQG264" s="8"/>
      <c r="CQH264" s="8"/>
      <c r="CQI264" s="8"/>
      <c r="CQJ264" s="8"/>
      <c r="CQK264" s="8"/>
      <c r="CQL264" s="8"/>
      <c r="CQM264" s="8"/>
      <c r="CQN264" s="8"/>
      <c r="CQO264" s="8"/>
      <c r="CQP264" s="8"/>
      <c r="CQQ264" s="8"/>
      <c r="CQR264" s="8"/>
      <c r="CQS264" s="8"/>
      <c r="CQT264" s="8"/>
      <c r="CQU264" s="8"/>
      <c r="CQV264" s="8"/>
      <c r="CQW264" s="8"/>
      <c r="CQX264" s="8"/>
      <c r="CQY264" s="8"/>
      <c r="CQZ264" s="8"/>
      <c r="CRA264" s="8"/>
      <c r="CRB264" s="8"/>
      <c r="CRC264" s="8"/>
      <c r="CRD264" s="8"/>
      <c r="CRE264" s="8"/>
      <c r="CRF264" s="8"/>
      <c r="CRG264" s="8"/>
      <c r="CRH264" s="8"/>
      <c r="CRI264" s="8"/>
      <c r="CRJ264" s="8"/>
      <c r="CRK264" s="8"/>
      <c r="CRL264" s="8"/>
      <c r="CRM264" s="8"/>
      <c r="CRN264" s="8"/>
      <c r="CRO264" s="8"/>
      <c r="CRP264" s="8"/>
      <c r="CRQ264" s="8"/>
      <c r="CRR264" s="8"/>
      <c r="CRS264" s="8"/>
      <c r="CRT264" s="8"/>
      <c r="CRU264" s="8"/>
      <c r="CRV264" s="8"/>
      <c r="CRW264" s="8"/>
      <c r="CRX264" s="8"/>
      <c r="CRY264" s="8"/>
      <c r="CRZ264" s="8"/>
      <c r="CSA264" s="8"/>
      <c r="CSB264" s="8"/>
      <c r="CSC264" s="8"/>
      <c r="CSD264" s="8"/>
      <c r="CSE264" s="8"/>
      <c r="CSF264" s="8"/>
      <c r="CSG264" s="8"/>
      <c r="CSH264" s="8"/>
      <c r="CSI264" s="8"/>
      <c r="CSJ264" s="8"/>
      <c r="CSK264" s="8"/>
      <c r="CSL264" s="8"/>
      <c r="CSM264" s="8"/>
      <c r="CSN264" s="8"/>
      <c r="CSO264" s="8"/>
      <c r="CSP264" s="8"/>
      <c r="CSQ264" s="8"/>
      <c r="CSR264" s="8"/>
      <c r="CSS264" s="8"/>
      <c r="CST264" s="8"/>
      <c r="CSU264" s="8"/>
      <c r="CSV264" s="8"/>
      <c r="CSW264" s="8"/>
      <c r="CSX264" s="8"/>
      <c r="CSY264" s="8"/>
      <c r="CSZ264" s="8"/>
      <c r="CTA264" s="8"/>
      <c r="CTB264" s="8"/>
      <c r="CTC264" s="8"/>
      <c r="CTD264" s="8"/>
      <c r="CTE264" s="8"/>
      <c r="CTF264" s="8"/>
      <c r="CTG264" s="8"/>
      <c r="CTH264" s="8"/>
      <c r="CTI264" s="8"/>
      <c r="CTJ264" s="8"/>
      <c r="CTK264" s="8"/>
      <c r="CTL264" s="8"/>
      <c r="CTM264" s="8"/>
      <c r="CTN264" s="8"/>
      <c r="CTO264" s="8"/>
      <c r="CTP264" s="8"/>
      <c r="CTQ264" s="8"/>
      <c r="CTR264" s="8"/>
      <c r="CTS264" s="8"/>
      <c r="CTT264" s="8"/>
      <c r="CTU264" s="8"/>
      <c r="CTV264" s="8"/>
      <c r="CTW264" s="8"/>
      <c r="CTX264" s="8"/>
      <c r="CTY264" s="8"/>
      <c r="CTZ264" s="8"/>
      <c r="CUA264" s="8"/>
      <c r="CUB264" s="8"/>
      <c r="CUC264" s="8"/>
      <c r="CUD264" s="8"/>
      <c r="CUE264" s="8"/>
      <c r="CUF264" s="8"/>
      <c r="CUG264" s="8"/>
      <c r="CUH264" s="8"/>
      <c r="CUI264" s="8"/>
      <c r="CUJ264" s="8"/>
      <c r="CUK264" s="8"/>
      <c r="CUL264" s="8"/>
      <c r="CUM264" s="8"/>
      <c r="CUN264" s="8"/>
      <c r="CUO264" s="8"/>
      <c r="CUP264" s="8"/>
      <c r="CUQ264" s="8"/>
      <c r="CUR264" s="8"/>
      <c r="CUS264" s="8"/>
      <c r="CUT264" s="8"/>
      <c r="CUU264" s="8"/>
      <c r="CUV264" s="8"/>
      <c r="CUW264" s="8"/>
      <c r="CUX264" s="8"/>
      <c r="CUY264" s="8"/>
      <c r="CUZ264" s="8"/>
      <c r="CVA264" s="8"/>
      <c r="CVB264" s="8"/>
      <c r="CVC264" s="8"/>
      <c r="CVD264" s="8"/>
      <c r="CVE264" s="8"/>
      <c r="CVF264" s="8"/>
      <c r="CVG264" s="8"/>
      <c r="CVH264" s="8"/>
      <c r="CVI264" s="8"/>
      <c r="CVJ264" s="8"/>
      <c r="CVK264" s="8"/>
      <c r="CVL264" s="8"/>
      <c r="CVM264" s="8"/>
      <c r="CVN264" s="8"/>
      <c r="CVO264" s="8"/>
      <c r="CVP264" s="8"/>
      <c r="CVQ264" s="8"/>
      <c r="CVR264" s="8"/>
      <c r="CVS264" s="8"/>
      <c r="CVT264" s="8"/>
      <c r="CVU264" s="8"/>
      <c r="CVV264" s="8"/>
      <c r="CVW264" s="8"/>
      <c r="CVX264" s="8"/>
      <c r="CVY264" s="8"/>
      <c r="CVZ264" s="8"/>
      <c r="CWA264" s="8"/>
      <c r="CWB264" s="8"/>
      <c r="CWC264" s="8"/>
      <c r="CWD264" s="8"/>
      <c r="CWE264" s="8"/>
      <c r="CWF264" s="8"/>
      <c r="CWG264" s="8"/>
      <c r="CWH264" s="8"/>
      <c r="CWI264" s="8"/>
      <c r="CWJ264" s="8"/>
      <c r="CWK264" s="8"/>
      <c r="CWL264" s="8"/>
      <c r="CWM264" s="8"/>
      <c r="CWN264" s="8"/>
      <c r="CWO264" s="8"/>
      <c r="CWP264" s="8"/>
      <c r="CWQ264" s="8"/>
      <c r="CWR264" s="8"/>
      <c r="CWS264" s="8"/>
      <c r="CWT264" s="8"/>
      <c r="CWU264" s="8"/>
      <c r="CWV264" s="8"/>
      <c r="CWW264" s="8"/>
      <c r="CWX264" s="8"/>
      <c r="CWY264" s="8"/>
      <c r="CWZ264" s="8"/>
      <c r="CXA264" s="8"/>
      <c r="CXB264" s="8"/>
      <c r="CXC264" s="8"/>
      <c r="CXD264" s="8"/>
      <c r="CXE264" s="8"/>
      <c r="CXF264" s="8"/>
      <c r="CXG264" s="8"/>
      <c r="CXH264" s="8"/>
      <c r="CXI264" s="8"/>
      <c r="CXJ264" s="8"/>
      <c r="CXK264" s="8"/>
      <c r="CXL264" s="8"/>
      <c r="CXM264" s="8"/>
      <c r="CXN264" s="8"/>
      <c r="CXO264" s="8"/>
      <c r="CXP264" s="8"/>
      <c r="CXQ264" s="8"/>
      <c r="CXR264" s="8"/>
      <c r="CXS264" s="8"/>
      <c r="CXT264" s="8"/>
      <c r="CXU264" s="8"/>
      <c r="CXV264" s="8"/>
      <c r="CXW264" s="8"/>
      <c r="CXX264" s="8"/>
      <c r="CXY264" s="8"/>
      <c r="CXZ264" s="8"/>
      <c r="CYA264" s="8"/>
      <c r="CYB264" s="8"/>
      <c r="CYC264" s="8"/>
      <c r="CYD264" s="8"/>
      <c r="CYE264" s="8"/>
      <c r="CYF264" s="8"/>
      <c r="CYG264" s="8"/>
      <c r="CYH264" s="8"/>
      <c r="CYI264" s="8"/>
      <c r="CYJ264" s="8"/>
      <c r="CYK264" s="8"/>
      <c r="CYL264" s="8"/>
      <c r="CYM264" s="8"/>
      <c r="CYN264" s="8"/>
      <c r="CYO264" s="8"/>
      <c r="CYP264" s="8"/>
      <c r="CYQ264" s="8"/>
      <c r="CYR264" s="8"/>
      <c r="CYS264" s="8"/>
      <c r="CYT264" s="8"/>
      <c r="CYU264" s="8"/>
      <c r="CYV264" s="8"/>
      <c r="CYW264" s="8"/>
      <c r="CYX264" s="8"/>
      <c r="CYY264" s="8"/>
      <c r="CYZ264" s="8"/>
      <c r="CZA264" s="8"/>
      <c r="CZB264" s="8"/>
      <c r="CZC264" s="8"/>
      <c r="CZD264" s="8"/>
      <c r="CZE264" s="8"/>
      <c r="CZF264" s="8"/>
      <c r="CZG264" s="8"/>
      <c r="CZH264" s="8"/>
      <c r="CZI264" s="8"/>
      <c r="CZJ264" s="8"/>
      <c r="CZK264" s="8"/>
      <c r="CZL264" s="8"/>
      <c r="CZM264" s="8"/>
      <c r="CZN264" s="8"/>
      <c r="CZO264" s="8"/>
      <c r="CZP264" s="8"/>
      <c r="CZQ264" s="8"/>
      <c r="CZR264" s="8"/>
      <c r="CZS264" s="8"/>
      <c r="CZT264" s="8"/>
      <c r="CZU264" s="8"/>
      <c r="CZV264" s="8"/>
      <c r="CZW264" s="8"/>
      <c r="CZX264" s="8"/>
      <c r="CZY264" s="8"/>
      <c r="CZZ264" s="8"/>
      <c r="DAA264" s="8"/>
      <c r="DAB264" s="8"/>
      <c r="DAC264" s="8"/>
      <c r="DAD264" s="8"/>
      <c r="DAE264" s="8"/>
      <c r="DAF264" s="8"/>
      <c r="DAG264" s="8"/>
      <c r="DAH264" s="8"/>
      <c r="DAI264" s="8"/>
      <c r="DAJ264" s="8"/>
      <c r="DAK264" s="8"/>
      <c r="DAL264" s="8"/>
      <c r="DAM264" s="8"/>
      <c r="DAN264" s="8"/>
      <c r="DAO264" s="8"/>
      <c r="DAP264" s="8"/>
      <c r="DAQ264" s="8"/>
      <c r="DAR264" s="8"/>
      <c r="DAS264" s="8"/>
      <c r="DAT264" s="8"/>
      <c r="DAU264" s="8"/>
      <c r="DAV264" s="8"/>
      <c r="DAW264" s="8"/>
      <c r="DAX264" s="8"/>
      <c r="DAY264" s="8"/>
      <c r="DAZ264" s="8"/>
      <c r="DBA264" s="8"/>
      <c r="DBB264" s="8"/>
      <c r="DBC264" s="8"/>
      <c r="DBD264" s="8"/>
      <c r="DBE264" s="8"/>
      <c r="DBF264" s="8"/>
      <c r="DBG264" s="8"/>
      <c r="DBH264" s="8"/>
      <c r="DBI264" s="8"/>
      <c r="DBJ264" s="8"/>
      <c r="DBK264" s="8"/>
      <c r="DBL264" s="8"/>
      <c r="DBM264" s="8"/>
      <c r="DBN264" s="8"/>
      <c r="DBO264" s="8"/>
      <c r="DBP264" s="8"/>
      <c r="DBQ264" s="8"/>
      <c r="DBR264" s="8"/>
      <c r="DBS264" s="8"/>
      <c r="DBT264" s="8"/>
      <c r="DBU264" s="8"/>
      <c r="DBV264" s="8"/>
      <c r="DBW264" s="8"/>
      <c r="DBX264" s="8"/>
      <c r="DBY264" s="8"/>
      <c r="DBZ264" s="8"/>
      <c r="DCA264" s="8"/>
      <c r="DCB264" s="8"/>
      <c r="DCC264" s="8"/>
      <c r="DCD264" s="8"/>
      <c r="DCE264" s="8"/>
      <c r="DCF264" s="8"/>
      <c r="DCG264" s="8"/>
      <c r="DCH264" s="8"/>
      <c r="DCI264" s="8"/>
      <c r="DCJ264" s="8"/>
      <c r="DCK264" s="8"/>
      <c r="DCL264" s="8"/>
      <c r="DCM264" s="8"/>
      <c r="DCN264" s="8"/>
      <c r="DCO264" s="8"/>
      <c r="DCP264" s="8"/>
      <c r="DCQ264" s="8"/>
      <c r="DCR264" s="8"/>
      <c r="DCS264" s="8"/>
      <c r="DCT264" s="8"/>
      <c r="DCU264" s="8"/>
      <c r="DCV264" s="8"/>
      <c r="DCW264" s="8"/>
      <c r="DCX264" s="8"/>
      <c r="DCY264" s="8"/>
      <c r="DCZ264" s="8"/>
      <c r="DDA264" s="8"/>
      <c r="DDB264" s="8"/>
      <c r="DDC264" s="8"/>
      <c r="DDD264" s="8"/>
      <c r="DDE264" s="8"/>
      <c r="DDF264" s="8"/>
      <c r="DDG264" s="8"/>
      <c r="DDH264" s="8"/>
      <c r="DDI264" s="8"/>
      <c r="DDJ264" s="8"/>
      <c r="DDK264" s="8"/>
      <c r="DDL264" s="8"/>
      <c r="DDM264" s="8"/>
      <c r="DDN264" s="8"/>
      <c r="DDO264" s="8"/>
      <c r="DDP264" s="8"/>
      <c r="DDQ264" s="8"/>
      <c r="DDR264" s="8"/>
      <c r="DDS264" s="8"/>
      <c r="DDT264" s="8"/>
      <c r="DDU264" s="8"/>
      <c r="DDV264" s="8"/>
      <c r="DDW264" s="8"/>
      <c r="DDX264" s="8"/>
      <c r="DDY264" s="8"/>
      <c r="DDZ264" s="8"/>
      <c r="DEA264" s="8"/>
      <c r="DEB264" s="8"/>
      <c r="DEC264" s="8"/>
      <c r="DED264" s="8"/>
      <c r="DEE264" s="8"/>
      <c r="DEF264" s="8"/>
      <c r="DEG264" s="8"/>
      <c r="DEH264" s="8"/>
      <c r="DEI264" s="8"/>
      <c r="DEJ264" s="8"/>
      <c r="DEK264" s="8"/>
      <c r="DEL264" s="8"/>
      <c r="DEM264" s="8"/>
      <c r="DEN264" s="8"/>
      <c r="DEO264" s="8"/>
      <c r="DEP264" s="8"/>
      <c r="DEQ264" s="8"/>
      <c r="DER264" s="8"/>
      <c r="DES264" s="8"/>
      <c r="DET264" s="8"/>
      <c r="DEU264" s="8"/>
      <c r="DEV264" s="8"/>
      <c r="DEW264" s="8"/>
      <c r="DEX264" s="8"/>
      <c r="DEY264" s="8"/>
      <c r="DEZ264" s="8"/>
      <c r="DFA264" s="8"/>
      <c r="DFB264" s="8"/>
      <c r="DFC264" s="8"/>
      <c r="DFD264" s="8"/>
      <c r="DFE264" s="8"/>
      <c r="DFF264" s="8"/>
      <c r="DFG264" s="8"/>
      <c r="DFH264" s="8"/>
      <c r="DFI264" s="8"/>
      <c r="DFJ264" s="8"/>
      <c r="DFK264" s="8"/>
      <c r="DFL264" s="8"/>
      <c r="DFM264" s="8"/>
      <c r="DFN264" s="8"/>
      <c r="DFO264" s="8"/>
      <c r="DFP264" s="8"/>
      <c r="DFQ264" s="8"/>
      <c r="DFR264" s="8"/>
      <c r="DFS264" s="8"/>
      <c r="DFT264" s="8"/>
      <c r="DFU264" s="8"/>
      <c r="DFV264" s="8"/>
      <c r="DFW264" s="8"/>
      <c r="DFX264" s="8"/>
      <c r="DFY264" s="8"/>
      <c r="DFZ264" s="8"/>
      <c r="DGA264" s="8"/>
      <c r="DGB264" s="8"/>
      <c r="DGC264" s="8"/>
      <c r="DGD264" s="8"/>
      <c r="DGE264" s="8"/>
      <c r="DGF264" s="8"/>
      <c r="DGG264" s="8"/>
      <c r="DGH264" s="8"/>
      <c r="DGI264" s="8"/>
      <c r="DGJ264" s="8"/>
      <c r="DGK264" s="8"/>
      <c r="DGL264" s="8"/>
      <c r="DGM264" s="8"/>
      <c r="DGN264" s="8"/>
      <c r="DGO264" s="8"/>
      <c r="DGP264" s="8"/>
      <c r="DGQ264" s="8"/>
      <c r="DGR264" s="8"/>
      <c r="DGS264" s="8"/>
      <c r="DGT264" s="8"/>
      <c r="DGU264" s="8"/>
      <c r="DGV264" s="8"/>
      <c r="DGW264" s="8"/>
      <c r="DGX264" s="8"/>
      <c r="DGY264" s="8"/>
      <c r="DGZ264" s="8"/>
      <c r="DHA264" s="8"/>
      <c r="DHB264" s="8"/>
      <c r="DHC264" s="8"/>
      <c r="DHD264" s="8"/>
      <c r="DHE264" s="8"/>
      <c r="DHF264" s="8"/>
      <c r="DHG264" s="8"/>
      <c r="DHH264" s="8"/>
      <c r="DHI264" s="8"/>
      <c r="DHJ264" s="8"/>
      <c r="DHK264" s="8"/>
      <c r="DHL264" s="8"/>
      <c r="DHM264" s="8"/>
      <c r="DHN264" s="8"/>
      <c r="DHO264" s="8"/>
      <c r="DHP264" s="8"/>
      <c r="DHQ264" s="8"/>
      <c r="DHR264" s="8"/>
      <c r="DHS264" s="8"/>
      <c r="DHT264" s="8"/>
      <c r="DHU264" s="8"/>
      <c r="DHV264" s="8"/>
      <c r="DHW264" s="8"/>
      <c r="DHX264" s="8"/>
      <c r="DHY264" s="8"/>
      <c r="DHZ264" s="8"/>
      <c r="DIA264" s="8"/>
      <c r="DIB264" s="8"/>
      <c r="DIC264" s="8"/>
      <c r="DID264" s="8"/>
      <c r="DIE264" s="8"/>
      <c r="DIF264" s="8"/>
      <c r="DIG264" s="8"/>
      <c r="DIH264" s="8"/>
      <c r="DII264" s="8"/>
      <c r="DIJ264" s="8"/>
      <c r="DIK264" s="8"/>
      <c r="DIL264" s="8"/>
      <c r="DIM264" s="8"/>
      <c r="DIN264" s="8"/>
      <c r="DIO264" s="8"/>
      <c r="DIP264" s="8"/>
      <c r="DIQ264" s="8"/>
      <c r="DIR264" s="8"/>
      <c r="DIS264" s="8"/>
      <c r="DIT264" s="8"/>
      <c r="DIU264" s="8"/>
      <c r="DIV264" s="8"/>
      <c r="DIW264" s="8"/>
      <c r="DIX264" s="8"/>
      <c r="DIY264" s="8"/>
      <c r="DIZ264" s="8"/>
      <c r="DJA264" s="8"/>
      <c r="DJB264" s="8"/>
      <c r="DJC264" s="8"/>
      <c r="DJD264" s="8"/>
      <c r="DJE264" s="8"/>
      <c r="DJF264" s="8"/>
      <c r="DJG264" s="8"/>
      <c r="DJH264" s="8"/>
      <c r="DJI264" s="8"/>
      <c r="DJJ264" s="8"/>
      <c r="DJK264" s="8"/>
      <c r="DJL264" s="8"/>
      <c r="DJM264" s="8"/>
      <c r="DJN264" s="8"/>
      <c r="DJO264" s="8"/>
      <c r="DJP264" s="8"/>
      <c r="DJQ264" s="8"/>
      <c r="DJR264" s="8"/>
      <c r="DJS264" s="8"/>
      <c r="DJT264" s="8"/>
      <c r="DJU264" s="8"/>
      <c r="DJV264" s="8"/>
      <c r="DJW264" s="8"/>
      <c r="DJX264" s="8"/>
      <c r="DJY264" s="8"/>
      <c r="DJZ264" s="8"/>
      <c r="DKA264" s="8"/>
      <c r="DKB264" s="8"/>
      <c r="DKC264" s="8"/>
      <c r="DKD264" s="8"/>
      <c r="DKE264" s="8"/>
      <c r="DKF264" s="8"/>
      <c r="DKG264" s="8"/>
      <c r="DKH264" s="8"/>
      <c r="DKI264" s="8"/>
      <c r="DKJ264" s="8"/>
      <c r="DKK264" s="8"/>
      <c r="DKL264" s="8"/>
      <c r="DKM264" s="8"/>
      <c r="DKN264" s="8"/>
      <c r="DKO264" s="8"/>
      <c r="DKP264" s="8"/>
      <c r="DKQ264" s="8"/>
      <c r="DKR264" s="8"/>
      <c r="DKS264" s="8"/>
      <c r="DKT264" s="8"/>
      <c r="DKU264" s="8"/>
      <c r="DKV264" s="8"/>
      <c r="DKW264" s="8"/>
      <c r="DKX264" s="8"/>
      <c r="DKY264" s="8"/>
      <c r="DKZ264" s="8"/>
      <c r="DLA264" s="8"/>
      <c r="DLB264" s="8"/>
      <c r="DLC264" s="8"/>
      <c r="DLD264" s="8"/>
      <c r="DLE264" s="8"/>
      <c r="DLF264" s="8"/>
      <c r="DLG264" s="8"/>
      <c r="DLH264" s="8"/>
      <c r="DLI264" s="8"/>
      <c r="DLJ264" s="8"/>
      <c r="DLK264" s="8"/>
      <c r="DLL264" s="8"/>
      <c r="DLM264" s="8"/>
      <c r="DLN264" s="8"/>
      <c r="DLO264" s="8"/>
      <c r="DLP264" s="8"/>
      <c r="DLQ264" s="8"/>
      <c r="DLR264" s="8"/>
      <c r="DLS264" s="8"/>
      <c r="DLT264" s="8"/>
      <c r="DLU264" s="8"/>
      <c r="DLV264" s="8"/>
      <c r="DLW264" s="8"/>
      <c r="DLX264" s="8"/>
      <c r="DLY264" s="8"/>
      <c r="DLZ264" s="8"/>
      <c r="DMA264" s="8"/>
      <c r="DMB264" s="8"/>
      <c r="DMC264" s="8"/>
      <c r="DMD264" s="8"/>
      <c r="DME264" s="8"/>
      <c r="DMF264" s="8"/>
      <c r="DMG264" s="8"/>
      <c r="DMH264" s="8"/>
      <c r="DMI264" s="8"/>
      <c r="DMJ264" s="8"/>
      <c r="DMK264" s="8"/>
      <c r="DML264" s="8"/>
      <c r="DMM264" s="8"/>
      <c r="DMN264" s="8"/>
      <c r="DMO264" s="8"/>
      <c r="DMP264" s="8"/>
      <c r="DMQ264" s="8"/>
      <c r="DMR264" s="8"/>
      <c r="DMS264" s="8"/>
      <c r="DMT264" s="8"/>
      <c r="DMU264" s="8"/>
      <c r="DMV264" s="8"/>
      <c r="DMW264" s="8"/>
      <c r="DMX264" s="8"/>
      <c r="DMY264" s="8"/>
      <c r="DMZ264" s="8"/>
      <c r="DNA264" s="8"/>
      <c r="DNB264" s="8"/>
      <c r="DNC264" s="8"/>
      <c r="DND264" s="8"/>
      <c r="DNE264" s="8"/>
      <c r="DNF264" s="8"/>
      <c r="DNG264" s="8"/>
      <c r="DNH264" s="8"/>
      <c r="DNI264" s="8"/>
      <c r="DNJ264" s="8"/>
      <c r="DNK264" s="8"/>
      <c r="DNL264" s="8"/>
      <c r="DNM264" s="8"/>
      <c r="DNN264" s="8"/>
      <c r="DNO264" s="8"/>
      <c r="DNP264" s="8"/>
      <c r="DNQ264" s="8"/>
      <c r="DNR264" s="8"/>
      <c r="DNS264" s="8"/>
      <c r="DNT264" s="8"/>
      <c r="DNU264" s="8"/>
      <c r="DNV264" s="8"/>
      <c r="DNW264" s="8"/>
      <c r="DNX264" s="8"/>
      <c r="DNY264" s="8"/>
      <c r="DNZ264" s="8"/>
      <c r="DOA264" s="8"/>
      <c r="DOB264" s="8"/>
      <c r="DOC264" s="8"/>
      <c r="DOD264" s="8"/>
      <c r="DOE264" s="8"/>
      <c r="DOF264" s="8"/>
      <c r="DOG264" s="8"/>
      <c r="DOH264" s="8"/>
      <c r="DOI264" s="8"/>
      <c r="DOJ264" s="8"/>
      <c r="DOK264" s="8"/>
      <c r="DOL264" s="8"/>
      <c r="DOM264" s="8"/>
      <c r="DON264" s="8"/>
      <c r="DOO264" s="8"/>
      <c r="DOP264" s="8"/>
      <c r="DOQ264" s="8"/>
      <c r="DOR264" s="8"/>
      <c r="DOS264" s="8"/>
      <c r="DOT264" s="8"/>
      <c r="DOU264" s="8"/>
      <c r="DOV264" s="8"/>
      <c r="DOW264" s="8"/>
      <c r="DOX264" s="8"/>
      <c r="DOY264" s="8"/>
      <c r="DOZ264" s="8"/>
      <c r="DPA264" s="8"/>
      <c r="DPB264" s="8"/>
      <c r="DPC264" s="8"/>
      <c r="DPD264" s="8"/>
      <c r="DPE264" s="8"/>
      <c r="DPF264" s="8"/>
      <c r="DPG264" s="8"/>
      <c r="DPH264" s="8"/>
      <c r="DPI264" s="8"/>
      <c r="DPJ264" s="8"/>
      <c r="DPK264" s="8"/>
      <c r="DPL264" s="8"/>
      <c r="DPM264" s="8"/>
      <c r="DPN264" s="8"/>
      <c r="DPO264" s="8"/>
      <c r="DPP264" s="8"/>
      <c r="DPQ264" s="8"/>
      <c r="DPR264" s="8"/>
      <c r="DPS264" s="8"/>
      <c r="DPT264" s="8"/>
      <c r="DPU264" s="8"/>
      <c r="DPV264" s="8"/>
      <c r="DPW264" s="8"/>
      <c r="DPX264" s="8"/>
      <c r="DPY264" s="8"/>
      <c r="DPZ264" s="8"/>
      <c r="DQA264" s="8"/>
      <c r="DQB264" s="8"/>
      <c r="DQC264" s="8"/>
      <c r="DQD264" s="8"/>
      <c r="DQE264" s="8"/>
      <c r="DQF264" s="8"/>
      <c r="DQG264" s="8"/>
      <c r="DQH264" s="8"/>
      <c r="DQI264" s="8"/>
      <c r="DQJ264" s="8"/>
      <c r="DQK264" s="8"/>
      <c r="DQL264" s="8"/>
      <c r="DQM264" s="8"/>
      <c r="DQN264" s="8"/>
      <c r="DQO264" s="8"/>
      <c r="DQP264" s="8"/>
      <c r="DQQ264" s="8"/>
      <c r="DQR264" s="8"/>
      <c r="DQS264" s="8"/>
      <c r="DQT264" s="8"/>
      <c r="DQU264" s="8"/>
      <c r="DQV264" s="8"/>
      <c r="DQW264" s="8"/>
      <c r="DQX264" s="8"/>
      <c r="DQY264" s="8"/>
      <c r="DQZ264" s="8"/>
      <c r="DRA264" s="8"/>
      <c r="DRB264" s="8"/>
      <c r="DRC264" s="8"/>
      <c r="DRD264" s="8"/>
      <c r="DRE264" s="8"/>
      <c r="DRF264" s="8"/>
      <c r="DRG264" s="8"/>
      <c r="DRH264" s="8"/>
      <c r="DRI264" s="8"/>
      <c r="DRJ264" s="8"/>
      <c r="DRK264" s="8"/>
      <c r="DRL264" s="8"/>
      <c r="DRM264" s="8"/>
      <c r="DRN264" s="8"/>
      <c r="DRO264" s="8"/>
      <c r="DRP264" s="8"/>
      <c r="DRQ264" s="8"/>
      <c r="DRR264" s="8"/>
      <c r="DRS264" s="8"/>
      <c r="DRT264" s="8"/>
      <c r="DRU264" s="8"/>
      <c r="DRV264" s="8"/>
      <c r="DRW264" s="8"/>
      <c r="DRX264" s="8"/>
      <c r="DRY264" s="8"/>
      <c r="DRZ264" s="8"/>
      <c r="DSA264" s="8"/>
      <c r="DSB264" s="8"/>
      <c r="DSC264" s="8"/>
      <c r="DSD264" s="8"/>
      <c r="DSE264" s="8"/>
      <c r="DSF264" s="8"/>
      <c r="DSG264" s="8"/>
      <c r="DSH264" s="8"/>
      <c r="DSI264" s="8"/>
      <c r="DSJ264" s="8"/>
      <c r="DSK264" s="8"/>
      <c r="DSL264" s="8"/>
      <c r="DSM264" s="8"/>
      <c r="DSN264" s="8"/>
      <c r="DSO264" s="8"/>
      <c r="DSP264" s="8"/>
      <c r="DSQ264" s="8"/>
      <c r="DSR264" s="8"/>
      <c r="DSS264" s="8"/>
      <c r="DST264" s="8"/>
      <c r="DSU264" s="8"/>
      <c r="DSV264" s="8"/>
      <c r="DSW264" s="8"/>
      <c r="DSX264" s="8"/>
      <c r="DSY264" s="8"/>
      <c r="DSZ264" s="8"/>
      <c r="DTA264" s="8"/>
      <c r="DTB264" s="8"/>
      <c r="DTC264" s="8"/>
      <c r="DTD264" s="8"/>
      <c r="DTE264" s="8"/>
      <c r="DTF264" s="8"/>
      <c r="DTG264" s="8"/>
      <c r="DTH264" s="8"/>
      <c r="DTI264" s="8"/>
      <c r="DTJ264" s="8"/>
      <c r="DTK264" s="8"/>
      <c r="DTL264" s="8"/>
      <c r="DTM264" s="8"/>
      <c r="DTN264" s="8"/>
      <c r="DTO264" s="8"/>
      <c r="DTP264" s="8"/>
      <c r="DTQ264" s="8"/>
      <c r="DTR264" s="8"/>
      <c r="DTS264" s="8"/>
      <c r="DTT264" s="8"/>
      <c r="DTU264" s="8"/>
      <c r="DTV264" s="8"/>
      <c r="DTW264" s="8"/>
      <c r="DTX264" s="8"/>
      <c r="DTY264" s="8"/>
      <c r="DTZ264" s="8"/>
      <c r="DUA264" s="8"/>
      <c r="DUB264" s="8"/>
      <c r="DUC264" s="8"/>
      <c r="DUD264" s="8"/>
      <c r="DUE264" s="8"/>
      <c r="DUF264" s="8"/>
      <c r="DUG264" s="8"/>
      <c r="DUH264" s="8"/>
      <c r="DUI264" s="8"/>
      <c r="DUJ264" s="8"/>
      <c r="DUK264" s="8"/>
      <c r="DUL264" s="8"/>
      <c r="DUM264" s="8"/>
      <c r="DUN264" s="8"/>
      <c r="DUO264" s="8"/>
      <c r="DUP264" s="8"/>
      <c r="DUQ264" s="8"/>
      <c r="DUR264" s="8"/>
      <c r="DUS264" s="8"/>
      <c r="DUT264" s="8"/>
      <c r="DUU264" s="8"/>
      <c r="DUV264" s="8"/>
      <c r="DUW264" s="8"/>
      <c r="DUX264" s="8"/>
      <c r="DUY264" s="8"/>
      <c r="DUZ264" s="8"/>
      <c r="DVA264" s="8"/>
      <c r="DVB264" s="8"/>
      <c r="DVC264" s="8"/>
      <c r="DVD264" s="8"/>
      <c r="DVE264" s="8"/>
      <c r="DVF264" s="8"/>
      <c r="DVG264" s="8"/>
      <c r="DVH264" s="8"/>
      <c r="DVI264" s="8"/>
      <c r="DVJ264" s="8"/>
      <c r="DVK264" s="8"/>
      <c r="DVL264" s="8"/>
      <c r="DVM264" s="8"/>
      <c r="DVN264" s="8"/>
      <c r="DVO264" s="8"/>
      <c r="DVP264" s="8"/>
      <c r="DVQ264" s="8"/>
      <c r="DVR264" s="8"/>
      <c r="DVS264" s="8"/>
      <c r="DVT264" s="8"/>
      <c r="DVU264" s="8"/>
      <c r="DVV264" s="8"/>
      <c r="DVW264" s="8"/>
      <c r="DVX264" s="8"/>
      <c r="DVY264" s="8"/>
      <c r="DVZ264" s="8"/>
      <c r="DWA264" s="8"/>
      <c r="DWB264" s="8"/>
      <c r="DWC264" s="8"/>
      <c r="DWD264" s="8"/>
      <c r="DWE264" s="8"/>
      <c r="DWF264" s="8"/>
      <c r="DWG264" s="8"/>
      <c r="DWH264" s="8"/>
      <c r="DWI264" s="8"/>
      <c r="DWJ264" s="8"/>
      <c r="DWK264" s="8"/>
      <c r="DWL264" s="8"/>
      <c r="DWM264" s="8"/>
      <c r="DWN264" s="8"/>
      <c r="DWO264" s="8"/>
      <c r="DWP264" s="8"/>
      <c r="DWQ264" s="8"/>
      <c r="DWR264" s="8"/>
      <c r="DWS264" s="8"/>
      <c r="DWT264" s="8"/>
      <c r="DWU264" s="8"/>
      <c r="DWV264" s="8"/>
      <c r="DWW264" s="8"/>
      <c r="DWX264" s="8"/>
      <c r="DWY264" s="8"/>
      <c r="DWZ264" s="8"/>
      <c r="DXA264" s="8"/>
      <c r="DXB264" s="8"/>
      <c r="DXC264" s="8"/>
      <c r="DXD264" s="8"/>
      <c r="DXE264" s="8"/>
      <c r="DXF264" s="8"/>
      <c r="DXG264" s="8"/>
      <c r="DXH264" s="8"/>
      <c r="DXI264" s="8"/>
      <c r="DXJ264" s="8"/>
      <c r="DXK264" s="8"/>
      <c r="DXL264" s="8"/>
      <c r="DXM264" s="8"/>
      <c r="DXN264" s="8"/>
      <c r="DXO264" s="8"/>
      <c r="DXP264" s="8"/>
      <c r="DXQ264" s="8"/>
      <c r="DXR264" s="8"/>
      <c r="DXS264" s="8"/>
      <c r="DXT264" s="8"/>
      <c r="DXU264" s="8"/>
      <c r="DXV264" s="8"/>
      <c r="DXW264" s="8"/>
      <c r="DXX264" s="8"/>
      <c r="DXY264" s="8"/>
      <c r="DXZ264" s="8"/>
      <c r="DYA264" s="8"/>
      <c r="DYB264" s="8"/>
      <c r="DYC264" s="8"/>
      <c r="DYD264" s="8"/>
      <c r="DYE264" s="8"/>
      <c r="DYF264" s="8"/>
      <c r="DYG264" s="8"/>
      <c r="DYH264" s="8"/>
      <c r="DYI264" s="8"/>
      <c r="DYJ264" s="8"/>
      <c r="DYK264" s="8"/>
      <c r="DYL264" s="8"/>
      <c r="DYM264" s="8"/>
      <c r="DYN264" s="8"/>
      <c r="DYO264" s="8"/>
      <c r="DYP264" s="8"/>
      <c r="DYQ264" s="8"/>
      <c r="DYR264" s="8"/>
      <c r="DYS264" s="8"/>
      <c r="DYT264" s="8"/>
      <c r="DYU264" s="8"/>
      <c r="DYV264" s="8"/>
      <c r="DYW264" s="8"/>
      <c r="DYX264" s="8"/>
      <c r="DYY264" s="8"/>
      <c r="DYZ264" s="8"/>
      <c r="DZA264" s="8"/>
      <c r="DZB264" s="8"/>
      <c r="DZC264" s="8"/>
      <c r="DZD264" s="8"/>
      <c r="DZE264" s="8"/>
      <c r="DZF264" s="8"/>
      <c r="DZG264" s="8"/>
      <c r="DZH264" s="8"/>
      <c r="DZI264" s="8"/>
      <c r="DZJ264" s="8"/>
      <c r="DZK264" s="8"/>
      <c r="DZL264" s="8"/>
      <c r="DZM264" s="8"/>
      <c r="DZN264" s="8"/>
      <c r="DZO264" s="8"/>
      <c r="DZP264" s="8"/>
      <c r="DZQ264" s="8"/>
      <c r="DZR264" s="8"/>
      <c r="DZS264" s="8"/>
      <c r="DZT264" s="8"/>
      <c r="DZU264" s="8"/>
      <c r="DZV264" s="8"/>
      <c r="DZW264" s="8"/>
      <c r="DZX264" s="8"/>
      <c r="DZY264" s="8"/>
      <c r="DZZ264" s="8"/>
      <c r="EAA264" s="8"/>
      <c r="EAB264" s="8"/>
      <c r="EAC264" s="8"/>
      <c r="EAD264" s="8"/>
      <c r="EAE264" s="8"/>
      <c r="EAF264" s="8"/>
      <c r="EAG264" s="8"/>
      <c r="EAH264" s="8"/>
      <c r="EAI264" s="8"/>
      <c r="EAJ264" s="8"/>
      <c r="EAK264" s="8"/>
      <c r="EAL264" s="8"/>
      <c r="EAM264" s="8"/>
      <c r="EAN264" s="8"/>
      <c r="EAO264" s="8"/>
      <c r="EAP264" s="8"/>
      <c r="EAQ264" s="8"/>
      <c r="EAR264" s="8"/>
      <c r="EAS264" s="8"/>
      <c r="EAT264" s="8"/>
      <c r="EAU264" s="8"/>
      <c r="EAV264" s="8"/>
      <c r="EAW264" s="8"/>
      <c r="EAX264" s="8"/>
      <c r="EAY264" s="8"/>
      <c r="EAZ264" s="8"/>
      <c r="EBA264" s="8"/>
      <c r="EBB264" s="8"/>
      <c r="EBC264" s="8"/>
      <c r="EBD264" s="8"/>
      <c r="EBE264" s="8"/>
      <c r="EBF264" s="8"/>
      <c r="EBG264" s="8"/>
      <c r="EBH264" s="8"/>
      <c r="EBI264" s="8"/>
      <c r="EBJ264" s="8"/>
      <c r="EBK264" s="8"/>
      <c r="EBL264" s="8"/>
      <c r="EBM264" s="8"/>
      <c r="EBN264" s="8"/>
      <c r="EBO264" s="8"/>
      <c r="EBP264" s="8"/>
      <c r="EBQ264" s="8"/>
      <c r="EBR264" s="8"/>
      <c r="EBS264" s="8"/>
      <c r="EBT264" s="8"/>
      <c r="EBU264" s="8"/>
      <c r="EBV264" s="8"/>
      <c r="EBW264" s="8"/>
      <c r="EBX264" s="8"/>
      <c r="EBY264" s="8"/>
      <c r="EBZ264" s="8"/>
      <c r="ECA264" s="8"/>
      <c r="ECB264" s="8"/>
      <c r="ECC264" s="8"/>
      <c r="ECD264" s="8"/>
      <c r="ECE264" s="8"/>
      <c r="ECF264" s="8"/>
      <c r="ECG264" s="8"/>
      <c r="ECH264" s="8"/>
      <c r="ECI264" s="8"/>
      <c r="ECJ264" s="8"/>
      <c r="ECK264" s="8"/>
      <c r="ECL264" s="8"/>
      <c r="ECM264" s="8"/>
      <c r="ECN264" s="8"/>
      <c r="ECO264" s="8"/>
      <c r="ECP264" s="8"/>
      <c r="ECQ264" s="8"/>
      <c r="ECR264" s="8"/>
      <c r="ECS264" s="8"/>
      <c r="ECT264" s="8"/>
      <c r="ECU264" s="8"/>
      <c r="ECV264" s="8"/>
      <c r="ECW264" s="8"/>
      <c r="ECX264" s="8"/>
      <c r="ECY264" s="8"/>
      <c r="ECZ264" s="8"/>
      <c r="EDA264" s="8"/>
      <c r="EDB264" s="8"/>
      <c r="EDC264" s="8"/>
      <c r="EDD264" s="8"/>
      <c r="EDE264" s="8"/>
      <c r="EDF264" s="8"/>
      <c r="EDG264" s="8"/>
      <c r="EDH264" s="8"/>
      <c r="EDI264" s="8"/>
      <c r="EDJ264" s="8"/>
      <c r="EDK264" s="8"/>
      <c r="EDL264" s="8"/>
      <c r="EDM264" s="8"/>
      <c r="EDN264" s="8"/>
      <c r="EDO264" s="8"/>
      <c r="EDP264" s="8"/>
      <c r="EDQ264" s="8"/>
      <c r="EDR264" s="8"/>
      <c r="EDS264" s="8"/>
      <c r="EDT264" s="8"/>
      <c r="EDU264" s="8"/>
      <c r="EDV264" s="8"/>
      <c r="EDW264" s="8"/>
      <c r="EDX264" s="8"/>
      <c r="EDY264" s="8"/>
      <c r="EDZ264" s="8"/>
      <c r="EEA264" s="8"/>
      <c r="EEB264" s="8"/>
      <c r="EEC264" s="8"/>
      <c r="EED264" s="8"/>
      <c r="EEE264" s="8"/>
      <c r="EEF264" s="8"/>
      <c r="EEG264" s="8"/>
      <c r="EEH264" s="8"/>
      <c r="EEI264" s="8"/>
      <c r="EEJ264" s="8"/>
      <c r="EEK264" s="8"/>
      <c r="EEL264" s="8"/>
      <c r="EEM264" s="8"/>
      <c r="EEN264" s="8"/>
      <c r="EEO264" s="8"/>
      <c r="EEP264" s="8"/>
      <c r="EEQ264" s="8"/>
      <c r="EER264" s="8"/>
      <c r="EES264" s="8"/>
      <c r="EET264" s="8"/>
      <c r="EEU264" s="8"/>
      <c r="EEV264" s="8"/>
      <c r="EEW264" s="8"/>
      <c r="EEX264" s="8"/>
      <c r="EEY264" s="8"/>
      <c r="EEZ264" s="8"/>
      <c r="EFA264" s="8"/>
      <c r="EFB264" s="8"/>
      <c r="EFC264" s="8"/>
      <c r="EFD264" s="8"/>
      <c r="EFE264" s="8"/>
      <c r="EFF264" s="8"/>
      <c r="EFG264" s="8"/>
      <c r="EFH264" s="8"/>
      <c r="EFI264" s="8"/>
      <c r="EFJ264" s="8"/>
      <c r="EFK264" s="8"/>
      <c r="EFL264" s="8"/>
      <c r="EFM264" s="8"/>
      <c r="EFN264" s="8"/>
      <c r="EFO264" s="8"/>
      <c r="EFP264" s="8"/>
      <c r="EFQ264" s="8"/>
      <c r="EFR264" s="8"/>
      <c r="EFS264" s="8"/>
      <c r="EFT264" s="8"/>
      <c r="EFU264" s="8"/>
      <c r="EFV264" s="8"/>
      <c r="EFW264" s="8"/>
      <c r="EFX264" s="8"/>
      <c r="EFY264" s="8"/>
      <c r="EFZ264" s="8"/>
      <c r="EGA264" s="8"/>
      <c r="EGB264" s="8"/>
      <c r="EGC264" s="8"/>
      <c r="EGD264" s="8"/>
      <c r="EGE264" s="8"/>
      <c r="EGF264" s="8"/>
      <c r="EGG264" s="8"/>
      <c r="EGH264" s="8"/>
      <c r="EGI264" s="8"/>
      <c r="EGJ264" s="8"/>
      <c r="EGK264" s="8"/>
      <c r="EGL264" s="8"/>
      <c r="EGM264" s="8"/>
      <c r="EGN264" s="8"/>
      <c r="EGO264" s="8"/>
      <c r="EGP264" s="8"/>
      <c r="EGQ264" s="8"/>
      <c r="EGR264" s="8"/>
      <c r="EGS264" s="8"/>
      <c r="EGT264" s="8"/>
      <c r="EGU264" s="8"/>
      <c r="EGV264" s="8"/>
      <c r="EGW264" s="8"/>
      <c r="EGX264" s="8"/>
      <c r="EGY264" s="8"/>
      <c r="EGZ264" s="8"/>
      <c r="EHA264" s="8"/>
      <c r="EHB264" s="8"/>
      <c r="EHC264" s="8"/>
      <c r="EHD264" s="8"/>
      <c r="EHE264" s="8"/>
      <c r="EHF264" s="8"/>
      <c r="EHG264" s="8"/>
      <c r="EHH264" s="8"/>
      <c r="EHI264" s="8"/>
      <c r="EHJ264" s="8"/>
      <c r="EHK264" s="8"/>
      <c r="EHL264" s="8"/>
      <c r="EHM264" s="8"/>
      <c r="EHN264" s="8"/>
      <c r="EHO264" s="8"/>
      <c r="EHP264" s="8"/>
      <c r="EHQ264" s="8"/>
      <c r="EHR264" s="8"/>
      <c r="EHS264" s="8"/>
      <c r="EHT264" s="8"/>
      <c r="EHU264" s="8"/>
      <c r="EHV264" s="8"/>
      <c r="EHW264" s="8"/>
      <c r="EHX264" s="8"/>
      <c r="EHY264" s="8"/>
      <c r="EHZ264" s="8"/>
      <c r="EIA264" s="8"/>
      <c r="EIB264" s="8"/>
      <c r="EIC264" s="8"/>
      <c r="EID264" s="8"/>
      <c r="EIE264" s="8"/>
      <c r="EIF264" s="8"/>
      <c r="EIG264" s="8"/>
      <c r="EIH264" s="8"/>
      <c r="EII264" s="8"/>
      <c r="EIJ264" s="8"/>
      <c r="EIK264" s="8"/>
      <c r="EIL264" s="8"/>
      <c r="EIM264" s="8"/>
      <c r="EIN264" s="8"/>
      <c r="EIO264" s="8"/>
      <c r="EIP264" s="8"/>
      <c r="EIQ264" s="8"/>
      <c r="EIR264" s="8"/>
      <c r="EIS264" s="8"/>
      <c r="EIT264" s="8"/>
      <c r="EIU264" s="8"/>
      <c r="EIV264" s="8"/>
      <c r="EIW264" s="8"/>
      <c r="EIX264" s="8"/>
      <c r="EIY264" s="8"/>
      <c r="EIZ264" s="8"/>
      <c r="EJA264" s="8"/>
      <c r="EJB264" s="8"/>
      <c r="EJC264" s="8"/>
      <c r="EJD264" s="8"/>
      <c r="EJE264" s="8"/>
      <c r="EJF264" s="8"/>
      <c r="EJG264" s="8"/>
      <c r="EJH264" s="8"/>
      <c r="EJI264" s="8"/>
      <c r="EJJ264" s="8"/>
      <c r="EJK264" s="8"/>
      <c r="EJL264" s="8"/>
      <c r="EJM264" s="8"/>
      <c r="EJN264" s="8"/>
      <c r="EJO264" s="8"/>
      <c r="EJP264" s="8"/>
      <c r="EJQ264" s="8"/>
      <c r="EJR264" s="8"/>
      <c r="EJS264" s="8"/>
      <c r="EJT264" s="8"/>
      <c r="EJU264" s="8"/>
      <c r="EJV264" s="8"/>
      <c r="EJW264" s="8"/>
      <c r="EJX264" s="8"/>
      <c r="EJY264" s="8"/>
      <c r="EJZ264" s="8"/>
      <c r="EKA264" s="8"/>
      <c r="EKB264" s="8"/>
      <c r="EKC264" s="8"/>
      <c r="EKD264" s="8"/>
      <c r="EKE264" s="8"/>
      <c r="EKF264" s="8"/>
      <c r="EKG264" s="8"/>
      <c r="EKH264" s="8"/>
      <c r="EKI264" s="8"/>
      <c r="EKJ264" s="8"/>
      <c r="EKK264" s="8"/>
      <c r="EKL264" s="8"/>
      <c r="EKM264" s="8"/>
      <c r="EKN264" s="8"/>
      <c r="EKO264" s="8"/>
      <c r="EKP264" s="8"/>
      <c r="EKQ264" s="8"/>
      <c r="EKR264" s="8"/>
      <c r="EKS264" s="8"/>
      <c r="EKT264" s="8"/>
      <c r="EKU264" s="8"/>
      <c r="EKV264" s="8"/>
      <c r="EKW264" s="8"/>
      <c r="EKX264" s="8"/>
      <c r="EKY264" s="8"/>
      <c r="EKZ264" s="8"/>
      <c r="ELA264" s="8"/>
      <c r="ELB264" s="8"/>
      <c r="ELC264" s="8"/>
      <c r="ELD264" s="8"/>
      <c r="ELE264" s="8"/>
      <c r="ELF264" s="8"/>
      <c r="ELG264" s="8"/>
      <c r="ELH264" s="8"/>
      <c r="ELI264" s="8"/>
      <c r="ELJ264" s="8"/>
      <c r="ELK264" s="8"/>
      <c r="ELL264" s="8"/>
      <c r="ELM264" s="8"/>
      <c r="ELN264" s="8"/>
      <c r="ELO264" s="8"/>
      <c r="ELP264" s="8"/>
      <c r="ELQ264" s="8"/>
      <c r="ELR264" s="8"/>
      <c r="ELS264" s="8"/>
      <c r="ELT264" s="8"/>
      <c r="ELU264" s="8"/>
      <c r="ELV264" s="8"/>
      <c r="ELW264" s="8"/>
      <c r="ELX264" s="8"/>
      <c r="ELY264" s="8"/>
      <c r="ELZ264" s="8"/>
      <c r="EMA264" s="8"/>
      <c r="EMB264" s="8"/>
      <c r="EMC264" s="8"/>
      <c r="EMD264" s="8"/>
      <c r="EME264" s="8"/>
      <c r="EMF264" s="8"/>
      <c r="EMG264" s="8"/>
      <c r="EMH264" s="8"/>
      <c r="EMI264" s="8"/>
      <c r="EMJ264" s="8"/>
      <c r="EMK264" s="8"/>
      <c r="EML264" s="8"/>
      <c r="EMM264" s="8"/>
      <c r="EMN264" s="8"/>
      <c r="EMO264" s="8"/>
      <c r="EMP264" s="8"/>
      <c r="EMQ264" s="8"/>
      <c r="EMR264" s="8"/>
      <c r="EMS264" s="8"/>
      <c r="EMT264" s="8"/>
      <c r="EMU264" s="8"/>
      <c r="EMV264" s="8"/>
      <c r="EMW264" s="8"/>
      <c r="EMX264" s="8"/>
      <c r="EMY264" s="8"/>
      <c r="EMZ264" s="8"/>
      <c r="ENA264" s="8"/>
      <c r="ENB264" s="8"/>
      <c r="ENC264" s="8"/>
      <c r="END264" s="8"/>
      <c r="ENE264" s="8"/>
      <c r="ENF264" s="8"/>
      <c r="ENG264" s="8"/>
      <c r="ENH264" s="8"/>
      <c r="ENI264" s="8"/>
      <c r="ENJ264" s="8"/>
      <c r="ENK264" s="8"/>
      <c r="ENL264" s="8"/>
      <c r="ENM264" s="8"/>
      <c r="ENN264" s="8"/>
      <c r="ENO264" s="8"/>
      <c r="ENP264" s="8"/>
      <c r="ENQ264" s="8"/>
      <c r="ENR264" s="8"/>
      <c r="ENS264" s="8"/>
      <c r="ENT264" s="8"/>
      <c r="ENU264" s="8"/>
      <c r="ENV264" s="8"/>
      <c r="ENW264" s="8"/>
      <c r="ENX264" s="8"/>
      <c r="ENY264" s="8"/>
      <c r="ENZ264" s="8"/>
      <c r="EOA264" s="8"/>
      <c r="EOB264" s="8"/>
      <c r="EOC264" s="8"/>
      <c r="EOD264" s="8"/>
      <c r="EOE264" s="8"/>
      <c r="EOF264" s="8"/>
      <c r="EOG264" s="8"/>
      <c r="EOH264" s="8"/>
      <c r="EOI264" s="8"/>
      <c r="EOJ264" s="8"/>
      <c r="EOK264" s="8"/>
      <c r="EOL264" s="8"/>
      <c r="EOM264" s="8"/>
      <c r="EON264" s="8"/>
      <c r="EOO264" s="8"/>
      <c r="EOP264" s="8"/>
      <c r="EOQ264" s="8"/>
      <c r="EOR264" s="8"/>
      <c r="EOS264" s="8"/>
      <c r="EOT264" s="8"/>
      <c r="EOU264" s="8"/>
      <c r="EOV264" s="8"/>
      <c r="EOW264" s="8"/>
      <c r="EOX264" s="8"/>
      <c r="EOY264" s="8"/>
      <c r="EOZ264" s="8"/>
      <c r="EPA264" s="8"/>
      <c r="EPB264" s="8"/>
      <c r="EPC264" s="8"/>
      <c r="EPD264" s="8"/>
      <c r="EPE264" s="8"/>
      <c r="EPF264" s="8"/>
      <c r="EPG264" s="8"/>
      <c r="EPH264" s="8"/>
      <c r="EPI264" s="8"/>
      <c r="EPJ264" s="8"/>
      <c r="EPK264" s="8"/>
      <c r="EPL264" s="8"/>
      <c r="EPM264" s="8"/>
      <c r="EPN264" s="8"/>
      <c r="EPO264" s="8"/>
      <c r="EPP264" s="8"/>
      <c r="EPQ264" s="8"/>
      <c r="EPR264" s="8"/>
      <c r="EPS264" s="8"/>
      <c r="EPT264" s="8"/>
      <c r="EPU264" s="8"/>
      <c r="EPV264" s="8"/>
      <c r="EPW264" s="8"/>
      <c r="EPX264" s="8"/>
      <c r="EPY264" s="8"/>
      <c r="EPZ264" s="8"/>
      <c r="EQA264" s="8"/>
      <c r="EQB264" s="8"/>
      <c r="EQC264" s="8"/>
      <c r="EQD264" s="8"/>
      <c r="EQE264" s="8"/>
      <c r="EQF264" s="8"/>
      <c r="EQG264" s="8"/>
      <c r="EQH264" s="8"/>
      <c r="EQI264" s="8"/>
      <c r="EQJ264" s="8"/>
      <c r="EQK264" s="8"/>
      <c r="EQL264" s="8"/>
      <c r="EQM264" s="8"/>
      <c r="EQN264" s="8"/>
      <c r="EQO264" s="8"/>
      <c r="EQP264" s="8"/>
      <c r="EQQ264" s="8"/>
      <c r="EQR264" s="8"/>
      <c r="EQS264" s="8"/>
      <c r="EQT264" s="8"/>
      <c r="EQU264" s="8"/>
      <c r="EQV264" s="8"/>
      <c r="EQW264" s="8"/>
      <c r="EQX264" s="8"/>
      <c r="EQY264" s="8"/>
      <c r="EQZ264" s="8"/>
      <c r="ERA264" s="8"/>
      <c r="ERB264" s="8"/>
      <c r="ERC264" s="8"/>
      <c r="ERD264" s="8"/>
      <c r="ERE264" s="8"/>
      <c r="ERF264" s="8"/>
      <c r="ERG264" s="8"/>
      <c r="ERH264" s="8"/>
      <c r="ERI264" s="8"/>
      <c r="ERJ264" s="8"/>
      <c r="ERK264" s="8"/>
      <c r="ERL264" s="8"/>
      <c r="ERM264" s="8"/>
      <c r="ERN264" s="8"/>
      <c r="ERO264" s="8"/>
      <c r="ERP264" s="8"/>
      <c r="ERQ264" s="8"/>
      <c r="ERR264" s="8"/>
      <c r="ERS264" s="8"/>
      <c r="ERT264" s="8"/>
      <c r="ERU264" s="8"/>
      <c r="ERV264" s="8"/>
      <c r="ERW264" s="8"/>
      <c r="ERX264" s="8"/>
      <c r="ERY264" s="8"/>
      <c r="ERZ264" s="8"/>
      <c r="ESA264" s="8"/>
      <c r="ESB264" s="8"/>
      <c r="ESC264" s="8"/>
      <c r="ESD264" s="8"/>
      <c r="ESE264" s="8"/>
      <c r="ESF264" s="8"/>
      <c r="ESG264" s="8"/>
      <c r="ESH264" s="8"/>
      <c r="ESI264" s="8"/>
      <c r="ESJ264" s="8"/>
      <c r="ESK264" s="8"/>
      <c r="ESL264" s="8"/>
      <c r="ESM264" s="8"/>
      <c r="ESN264" s="8"/>
      <c r="ESO264" s="8"/>
      <c r="ESP264" s="8"/>
      <c r="ESQ264" s="8"/>
      <c r="ESR264" s="8"/>
      <c r="ESS264" s="8"/>
      <c r="EST264" s="8"/>
      <c r="ESU264" s="8"/>
      <c r="ESV264" s="8"/>
      <c r="ESW264" s="8"/>
      <c r="ESX264" s="8"/>
      <c r="ESY264" s="8"/>
      <c r="ESZ264" s="8"/>
      <c r="ETA264" s="8"/>
      <c r="ETB264" s="8"/>
      <c r="ETC264" s="8"/>
      <c r="ETD264" s="8"/>
      <c r="ETE264" s="8"/>
      <c r="ETF264" s="8"/>
      <c r="ETG264" s="8"/>
      <c r="ETH264" s="8"/>
      <c r="ETI264" s="8"/>
      <c r="ETJ264" s="8"/>
      <c r="ETK264" s="8"/>
      <c r="ETL264" s="8"/>
      <c r="ETM264" s="8"/>
      <c r="ETN264" s="8"/>
      <c r="ETO264" s="8"/>
      <c r="ETP264" s="8"/>
      <c r="ETQ264" s="8"/>
      <c r="ETR264" s="8"/>
      <c r="ETS264" s="8"/>
      <c r="ETT264" s="8"/>
      <c r="ETU264" s="8"/>
      <c r="ETV264" s="8"/>
      <c r="ETW264" s="8"/>
      <c r="ETX264" s="8"/>
      <c r="ETY264" s="8"/>
      <c r="ETZ264" s="8"/>
      <c r="EUA264" s="8"/>
      <c r="EUB264" s="8"/>
      <c r="EUC264" s="8"/>
      <c r="EUD264" s="8"/>
      <c r="EUE264" s="8"/>
      <c r="EUF264" s="8"/>
      <c r="EUG264" s="8"/>
      <c r="EUH264" s="8"/>
      <c r="EUI264" s="8"/>
      <c r="EUJ264" s="8"/>
      <c r="EUK264" s="8"/>
      <c r="EUL264" s="8"/>
      <c r="EUM264" s="8"/>
      <c r="EUN264" s="8"/>
      <c r="EUO264" s="8"/>
      <c r="EUP264" s="8"/>
      <c r="EUQ264" s="8"/>
      <c r="EUR264" s="8"/>
      <c r="EUS264" s="8"/>
      <c r="EUT264" s="8"/>
      <c r="EUU264" s="8"/>
      <c r="EUV264" s="8"/>
      <c r="EUW264" s="8"/>
      <c r="EUX264" s="8"/>
      <c r="EUY264" s="8"/>
      <c r="EUZ264" s="8"/>
      <c r="EVA264" s="8"/>
      <c r="EVB264" s="8"/>
      <c r="EVC264" s="8"/>
      <c r="EVD264" s="8"/>
      <c r="EVE264" s="8"/>
      <c r="EVF264" s="8"/>
      <c r="EVG264" s="8"/>
      <c r="EVH264" s="8"/>
      <c r="EVI264" s="8"/>
      <c r="EVJ264" s="8"/>
      <c r="EVK264" s="8"/>
      <c r="EVL264" s="8"/>
      <c r="EVM264" s="8"/>
      <c r="EVN264" s="8"/>
      <c r="EVO264" s="8"/>
      <c r="EVP264" s="8"/>
      <c r="EVQ264" s="8"/>
      <c r="EVR264" s="8"/>
      <c r="EVS264" s="8"/>
      <c r="EVT264" s="8"/>
      <c r="EVU264" s="8"/>
      <c r="EVV264" s="8"/>
      <c r="EVW264" s="8"/>
      <c r="EVX264" s="8"/>
      <c r="EVY264" s="8"/>
      <c r="EVZ264" s="8"/>
      <c r="EWA264" s="8"/>
      <c r="EWB264" s="8"/>
      <c r="EWC264" s="8"/>
      <c r="EWD264" s="8"/>
      <c r="EWE264" s="8"/>
      <c r="EWF264" s="8"/>
      <c r="EWG264" s="8"/>
      <c r="EWH264" s="8"/>
      <c r="EWI264" s="8"/>
      <c r="EWJ264" s="8"/>
      <c r="EWK264" s="8"/>
      <c r="EWL264" s="8"/>
      <c r="EWM264" s="8"/>
      <c r="EWN264" s="8"/>
      <c r="EWO264" s="8"/>
      <c r="EWP264" s="8"/>
      <c r="EWQ264" s="8"/>
      <c r="EWR264" s="8"/>
      <c r="EWS264" s="8"/>
      <c r="EWT264" s="8"/>
      <c r="EWU264" s="8"/>
      <c r="EWV264" s="8"/>
      <c r="EWW264" s="8"/>
      <c r="EWX264" s="8"/>
      <c r="EWY264" s="8"/>
      <c r="EWZ264" s="8"/>
      <c r="EXA264" s="8"/>
      <c r="EXB264" s="8"/>
      <c r="EXC264" s="8"/>
      <c r="EXD264" s="8"/>
      <c r="EXE264" s="8"/>
      <c r="EXF264" s="8"/>
      <c r="EXG264" s="8"/>
      <c r="EXH264" s="8"/>
      <c r="EXI264" s="8"/>
      <c r="EXJ264" s="8"/>
      <c r="EXK264" s="8"/>
      <c r="EXL264" s="8"/>
      <c r="EXM264" s="8"/>
      <c r="EXN264" s="8"/>
      <c r="EXO264" s="8"/>
      <c r="EXP264" s="8"/>
      <c r="EXQ264" s="8"/>
      <c r="EXR264" s="8"/>
      <c r="EXS264" s="8"/>
      <c r="EXT264" s="8"/>
      <c r="EXU264" s="8"/>
      <c r="EXV264" s="8"/>
      <c r="EXW264" s="8"/>
      <c r="EXX264" s="8"/>
      <c r="EXY264" s="8"/>
      <c r="EXZ264" s="8"/>
      <c r="EYA264" s="8"/>
      <c r="EYB264" s="8"/>
      <c r="EYC264" s="8"/>
      <c r="EYD264" s="8"/>
      <c r="EYE264" s="8"/>
      <c r="EYF264" s="8"/>
      <c r="EYG264" s="8"/>
      <c r="EYH264" s="8"/>
      <c r="EYI264" s="8"/>
      <c r="EYJ264" s="8"/>
      <c r="EYK264" s="8"/>
      <c r="EYL264" s="8"/>
      <c r="EYM264" s="8"/>
      <c r="EYN264" s="8"/>
      <c r="EYO264" s="8"/>
      <c r="EYP264" s="8"/>
      <c r="EYQ264" s="8"/>
      <c r="EYR264" s="8"/>
      <c r="EYS264" s="8"/>
      <c r="EYT264" s="8"/>
      <c r="EYU264" s="8"/>
      <c r="EYV264" s="8"/>
      <c r="EYW264" s="8"/>
      <c r="EYX264" s="8"/>
      <c r="EYY264" s="8"/>
      <c r="EYZ264" s="8"/>
      <c r="EZA264" s="8"/>
      <c r="EZB264" s="8"/>
      <c r="EZC264" s="8"/>
      <c r="EZD264" s="8"/>
      <c r="EZE264" s="8"/>
      <c r="EZF264" s="8"/>
      <c r="EZG264" s="8"/>
      <c r="EZH264" s="8"/>
      <c r="EZI264" s="8"/>
      <c r="EZJ264" s="8"/>
      <c r="EZK264" s="8"/>
      <c r="EZL264" s="8"/>
      <c r="EZM264" s="8"/>
      <c r="EZN264" s="8"/>
      <c r="EZO264" s="8"/>
      <c r="EZP264" s="8"/>
      <c r="EZQ264" s="8"/>
      <c r="EZR264" s="8"/>
      <c r="EZS264" s="8"/>
      <c r="EZT264" s="8"/>
      <c r="EZU264" s="8"/>
      <c r="EZV264" s="8"/>
      <c r="EZW264" s="8"/>
      <c r="EZX264" s="8"/>
      <c r="EZY264" s="8"/>
      <c r="EZZ264" s="8"/>
      <c r="FAA264" s="8"/>
      <c r="FAB264" s="8"/>
      <c r="FAC264" s="8"/>
      <c r="FAD264" s="8"/>
      <c r="FAE264" s="8"/>
      <c r="FAF264" s="8"/>
      <c r="FAG264" s="8"/>
      <c r="FAH264" s="8"/>
      <c r="FAI264" s="8"/>
      <c r="FAJ264" s="8"/>
      <c r="FAK264" s="8"/>
      <c r="FAL264" s="8"/>
      <c r="FAM264" s="8"/>
      <c r="FAN264" s="8"/>
      <c r="FAO264" s="8"/>
      <c r="FAP264" s="8"/>
      <c r="FAQ264" s="8"/>
      <c r="FAR264" s="8"/>
      <c r="FAS264" s="8"/>
      <c r="FAT264" s="8"/>
      <c r="FAU264" s="8"/>
      <c r="FAV264" s="8"/>
      <c r="FAW264" s="8"/>
      <c r="FAX264" s="8"/>
      <c r="FAY264" s="8"/>
      <c r="FAZ264" s="8"/>
      <c r="FBA264" s="8"/>
      <c r="FBB264" s="8"/>
      <c r="FBC264" s="8"/>
      <c r="FBD264" s="8"/>
      <c r="FBE264" s="8"/>
      <c r="FBF264" s="8"/>
      <c r="FBG264" s="8"/>
      <c r="FBH264" s="8"/>
      <c r="FBI264" s="8"/>
      <c r="FBJ264" s="8"/>
      <c r="FBK264" s="8"/>
      <c r="FBL264" s="8"/>
      <c r="FBM264" s="8"/>
      <c r="FBN264" s="8"/>
      <c r="FBO264" s="8"/>
      <c r="FBP264" s="8"/>
      <c r="FBQ264" s="8"/>
      <c r="FBR264" s="8"/>
      <c r="FBS264" s="8"/>
      <c r="FBT264" s="8"/>
      <c r="FBU264" s="8"/>
      <c r="FBV264" s="8"/>
      <c r="FBW264" s="8"/>
      <c r="FBX264" s="8"/>
      <c r="FBY264" s="8"/>
      <c r="FBZ264" s="8"/>
      <c r="FCA264" s="8"/>
      <c r="FCB264" s="8"/>
      <c r="FCC264" s="8"/>
      <c r="FCD264" s="8"/>
      <c r="FCE264" s="8"/>
      <c r="FCF264" s="8"/>
      <c r="FCG264" s="8"/>
      <c r="FCH264" s="8"/>
      <c r="FCI264" s="8"/>
      <c r="FCJ264" s="8"/>
      <c r="FCK264" s="8"/>
      <c r="FCL264" s="8"/>
      <c r="FCM264" s="8"/>
      <c r="FCN264" s="8"/>
      <c r="FCO264" s="8"/>
      <c r="FCP264" s="8"/>
      <c r="FCQ264" s="8"/>
      <c r="FCR264" s="8"/>
      <c r="FCS264" s="8"/>
      <c r="FCT264" s="8"/>
      <c r="FCU264" s="8"/>
      <c r="FCV264" s="8"/>
      <c r="FCW264" s="8"/>
      <c r="FCX264" s="8"/>
      <c r="FCY264" s="8"/>
      <c r="FCZ264" s="8"/>
      <c r="FDA264" s="8"/>
      <c r="FDB264" s="8"/>
      <c r="FDC264" s="8"/>
      <c r="FDD264" s="8"/>
      <c r="FDE264" s="8"/>
      <c r="FDF264" s="8"/>
      <c r="FDG264" s="8"/>
      <c r="FDH264" s="8"/>
      <c r="FDI264" s="8"/>
      <c r="FDJ264" s="8"/>
      <c r="FDK264" s="8"/>
      <c r="FDL264" s="8"/>
      <c r="FDM264" s="8"/>
      <c r="FDN264" s="8"/>
      <c r="FDO264" s="8"/>
      <c r="FDP264" s="8"/>
      <c r="FDQ264" s="8"/>
      <c r="FDR264" s="8"/>
      <c r="FDS264" s="8"/>
      <c r="FDT264" s="8"/>
      <c r="FDU264" s="8"/>
      <c r="FDV264" s="8"/>
      <c r="FDW264" s="8"/>
      <c r="FDX264" s="8"/>
      <c r="FDY264" s="8"/>
      <c r="FDZ264" s="8"/>
      <c r="FEA264" s="8"/>
      <c r="FEB264" s="8"/>
      <c r="FEC264" s="8"/>
      <c r="FED264" s="8"/>
      <c r="FEE264" s="8"/>
      <c r="FEF264" s="8"/>
      <c r="FEG264" s="8"/>
      <c r="FEH264" s="8"/>
      <c r="FEI264" s="8"/>
      <c r="FEJ264" s="8"/>
      <c r="FEK264" s="8"/>
      <c r="FEL264" s="8"/>
      <c r="FEM264" s="8"/>
      <c r="FEN264" s="8"/>
      <c r="FEO264" s="8"/>
      <c r="FEP264" s="8"/>
      <c r="FEQ264" s="8"/>
      <c r="FER264" s="8"/>
      <c r="FES264" s="8"/>
      <c r="FET264" s="8"/>
      <c r="FEU264" s="8"/>
      <c r="FEV264" s="8"/>
      <c r="FEW264" s="8"/>
      <c r="FEX264" s="8"/>
      <c r="FEY264" s="8"/>
      <c r="FEZ264" s="8"/>
      <c r="FFA264" s="8"/>
      <c r="FFB264" s="8"/>
      <c r="FFC264" s="8"/>
      <c r="FFD264" s="8"/>
      <c r="FFE264" s="8"/>
      <c r="FFF264" s="8"/>
      <c r="FFG264" s="8"/>
      <c r="FFH264" s="8"/>
      <c r="FFI264" s="8"/>
      <c r="FFJ264" s="8"/>
      <c r="FFK264" s="8"/>
      <c r="FFL264" s="8"/>
      <c r="FFM264" s="8"/>
      <c r="FFN264" s="8"/>
      <c r="FFO264" s="8"/>
      <c r="FFP264" s="8"/>
      <c r="FFQ264" s="8"/>
      <c r="FFR264" s="8"/>
      <c r="FFS264" s="8"/>
      <c r="FFT264" s="8"/>
      <c r="FFU264" s="8"/>
      <c r="FFV264" s="8"/>
      <c r="FFW264" s="8"/>
      <c r="FFX264" s="8"/>
      <c r="FFY264" s="8"/>
      <c r="FFZ264" s="8"/>
      <c r="FGA264" s="8"/>
      <c r="FGB264" s="8"/>
      <c r="FGC264" s="8"/>
      <c r="FGD264" s="8"/>
      <c r="FGE264" s="8"/>
      <c r="FGF264" s="8"/>
      <c r="FGG264" s="8"/>
      <c r="FGH264" s="8"/>
      <c r="FGI264" s="8"/>
      <c r="FGJ264" s="8"/>
      <c r="FGK264" s="8"/>
      <c r="FGL264" s="8"/>
      <c r="FGM264" s="8"/>
      <c r="FGN264" s="8"/>
      <c r="FGO264" s="8"/>
      <c r="FGP264" s="8"/>
      <c r="FGQ264" s="8"/>
      <c r="FGR264" s="8"/>
      <c r="FGS264" s="8"/>
      <c r="FGT264" s="8"/>
      <c r="FGU264" s="8"/>
      <c r="FGV264" s="8"/>
      <c r="FGW264" s="8"/>
      <c r="FGX264" s="8"/>
      <c r="FGY264" s="8"/>
      <c r="FGZ264" s="8"/>
      <c r="FHA264" s="8"/>
      <c r="FHB264" s="8"/>
      <c r="FHC264" s="8"/>
      <c r="FHD264" s="8"/>
      <c r="FHE264" s="8"/>
      <c r="FHF264" s="8"/>
      <c r="FHG264" s="8"/>
      <c r="FHH264" s="8"/>
      <c r="FHI264" s="8"/>
      <c r="FHJ264" s="8"/>
      <c r="FHK264" s="8"/>
      <c r="FHL264" s="8"/>
      <c r="FHM264" s="8"/>
      <c r="FHN264" s="8"/>
      <c r="FHO264" s="8"/>
      <c r="FHP264" s="8"/>
      <c r="FHQ264" s="8"/>
      <c r="FHR264" s="8"/>
      <c r="FHS264" s="8"/>
      <c r="FHT264" s="8"/>
      <c r="FHU264" s="8"/>
      <c r="FHV264" s="8"/>
      <c r="FHW264" s="8"/>
      <c r="FHX264" s="8"/>
      <c r="FHY264" s="8"/>
      <c r="FHZ264" s="8"/>
      <c r="FIA264" s="8"/>
      <c r="FIB264" s="8"/>
      <c r="FIC264" s="8"/>
      <c r="FID264" s="8"/>
      <c r="FIE264" s="8"/>
      <c r="FIF264" s="8"/>
      <c r="FIG264" s="8"/>
      <c r="FIH264" s="8"/>
      <c r="FII264" s="8"/>
      <c r="FIJ264" s="8"/>
      <c r="FIK264" s="8"/>
      <c r="FIL264" s="8"/>
      <c r="FIM264" s="8"/>
      <c r="FIN264" s="8"/>
      <c r="FIO264" s="8"/>
      <c r="FIP264" s="8"/>
      <c r="FIQ264" s="8"/>
      <c r="FIR264" s="8"/>
      <c r="FIS264" s="8"/>
      <c r="FIT264" s="8"/>
      <c r="FIU264" s="8"/>
      <c r="FIV264" s="8"/>
      <c r="FIW264" s="8"/>
      <c r="FIX264" s="8"/>
      <c r="FIY264" s="8"/>
      <c r="FIZ264" s="8"/>
      <c r="FJA264" s="8"/>
      <c r="FJB264" s="8"/>
      <c r="FJC264" s="8"/>
      <c r="FJD264" s="8"/>
      <c r="FJE264" s="8"/>
      <c r="FJF264" s="8"/>
      <c r="FJG264" s="8"/>
      <c r="FJH264" s="8"/>
      <c r="FJI264" s="8"/>
      <c r="FJJ264" s="8"/>
      <c r="FJK264" s="8"/>
      <c r="FJL264" s="8"/>
      <c r="FJM264" s="8"/>
      <c r="FJN264" s="8"/>
      <c r="FJO264" s="8"/>
      <c r="FJP264" s="8"/>
      <c r="FJQ264" s="8"/>
      <c r="FJR264" s="8"/>
      <c r="FJS264" s="8"/>
      <c r="FJT264" s="8"/>
      <c r="FJU264" s="8"/>
      <c r="FJV264" s="8"/>
      <c r="FJW264" s="8"/>
      <c r="FJX264" s="8"/>
      <c r="FJY264" s="8"/>
      <c r="FJZ264" s="8"/>
      <c r="FKA264" s="8"/>
      <c r="FKB264" s="8"/>
      <c r="FKC264" s="8"/>
      <c r="FKD264" s="8"/>
      <c r="FKE264" s="8"/>
      <c r="FKF264" s="8"/>
      <c r="FKG264" s="8"/>
      <c r="FKH264" s="8"/>
      <c r="FKI264" s="8"/>
      <c r="FKJ264" s="8"/>
      <c r="FKK264" s="8"/>
      <c r="FKL264" s="8"/>
      <c r="FKM264" s="8"/>
      <c r="FKN264" s="8"/>
      <c r="FKO264" s="8"/>
      <c r="FKP264" s="8"/>
      <c r="FKQ264" s="8"/>
      <c r="FKR264" s="8"/>
      <c r="FKS264" s="8"/>
      <c r="FKT264" s="8"/>
      <c r="FKU264" s="8"/>
      <c r="FKV264" s="8"/>
      <c r="FKW264" s="8"/>
      <c r="FKX264" s="8"/>
      <c r="FKY264" s="8"/>
      <c r="FKZ264" s="8"/>
      <c r="FLA264" s="8"/>
      <c r="FLB264" s="8"/>
      <c r="FLC264" s="8"/>
      <c r="FLD264" s="8"/>
      <c r="FLE264" s="8"/>
      <c r="FLF264" s="8"/>
      <c r="FLG264" s="8"/>
      <c r="FLH264" s="8"/>
      <c r="FLI264" s="8"/>
      <c r="FLJ264" s="8"/>
      <c r="FLK264" s="8"/>
      <c r="FLL264" s="8"/>
      <c r="FLM264" s="8"/>
      <c r="FLN264" s="8"/>
      <c r="FLO264" s="8"/>
      <c r="FLP264" s="8"/>
      <c r="FLQ264" s="8"/>
      <c r="FLR264" s="8"/>
      <c r="FLS264" s="8"/>
      <c r="FLT264" s="8"/>
      <c r="FLU264" s="8"/>
      <c r="FLV264" s="8"/>
      <c r="FLW264" s="8"/>
      <c r="FLX264" s="8"/>
      <c r="FLY264" s="8"/>
      <c r="FLZ264" s="8"/>
      <c r="FMA264" s="8"/>
      <c r="FMB264" s="8"/>
      <c r="FMC264" s="8"/>
      <c r="FMD264" s="8"/>
      <c r="FME264" s="8"/>
      <c r="FMF264" s="8"/>
      <c r="FMG264" s="8"/>
      <c r="FMH264" s="8"/>
      <c r="FMI264" s="8"/>
      <c r="FMJ264" s="8"/>
      <c r="FMK264" s="8"/>
      <c r="FML264" s="8"/>
      <c r="FMM264" s="8"/>
      <c r="FMN264" s="8"/>
      <c r="FMO264" s="8"/>
      <c r="FMP264" s="8"/>
      <c r="FMQ264" s="8"/>
      <c r="FMR264" s="8"/>
      <c r="FMS264" s="8"/>
      <c r="FMT264" s="8"/>
      <c r="FMU264" s="8"/>
      <c r="FMV264" s="8"/>
      <c r="FMW264" s="8"/>
      <c r="FMX264" s="8"/>
      <c r="FMY264" s="8"/>
      <c r="FMZ264" s="8"/>
      <c r="FNA264" s="8"/>
      <c r="FNB264" s="8"/>
      <c r="FNC264" s="8"/>
      <c r="FND264" s="8"/>
      <c r="FNE264" s="8"/>
      <c r="FNF264" s="8"/>
      <c r="FNG264" s="8"/>
      <c r="FNH264" s="8"/>
      <c r="FNI264" s="8"/>
      <c r="FNJ264" s="8"/>
      <c r="FNK264" s="8"/>
      <c r="FNL264" s="8"/>
      <c r="FNM264" s="8"/>
      <c r="FNN264" s="8"/>
      <c r="FNO264" s="8"/>
      <c r="FNP264" s="8"/>
      <c r="FNQ264" s="8"/>
      <c r="FNR264" s="8"/>
      <c r="FNS264" s="8"/>
      <c r="FNT264" s="8"/>
      <c r="FNU264" s="8"/>
      <c r="FNV264" s="8"/>
      <c r="FNW264" s="8"/>
      <c r="FNX264" s="8"/>
      <c r="FNY264" s="8"/>
      <c r="FNZ264" s="8"/>
      <c r="FOA264" s="8"/>
      <c r="FOB264" s="8"/>
      <c r="FOC264" s="8"/>
      <c r="FOD264" s="8"/>
      <c r="FOE264" s="8"/>
      <c r="FOF264" s="8"/>
      <c r="FOG264" s="8"/>
      <c r="FOH264" s="8"/>
      <c r="FOI264" s="8"/>
      <c r="FOJ264" s="8"/>
      <c r="FOK264" s="8"/>
      <c r="FOL264" s="8"/>
      <c r="FOM264" s="8"/>
      <c r="FON264" s="8"/>
      <c r="FOO264" s="8"/>
      <c r="FOP264" s="8"/>
      <c r="FOQ264" s="8"/>
      <c r="FOR264" s="8"/>
      <c r="FOS264" s="8"/>
      <c r="FOT264" s="8"/>
      <c r="FOU264" s="8"/>
      <c r="FOV264" s="8"/>
      <c r="FOW264" s="8"/>
      <c r="FOX264" s="8"/>
      <c r="FOY264" s="8"/>
      <c r="FOZ264" s="8"/>
      <c r="FPA264" s="8"/>
      <c r="FPB264" s="8"/>
      <c r="FPC264" s="8"/>
      <c r="FPD264" s="8"/>
      <c r="FPE264" s="8"/>
      <c r="FPF264" s="8"/>
      <c r="FPG264" s="8"/>
      <c r="FPH264" s="8"/>
      <c r="FPI264" s="8"/>
      <c r="FPJ264" s="8"/>
      <c r="FPK264" s="8"/>
      <c r="FPL264" s="8"/>
      <c r="FPM264" s="8"/>
      <c r="FPN264" s="8"/>
      <c r="FPO264" s="8"/>
      <c r="FPP264" s="8"/>
      <c r="FPQ264" s="8"/>
      <c r="FPR264" s="8"/>
      <c r="FPS264" s="8"/>
      <c r="FPT264" s="8"/>
      <c r="FPU264" s="8"/>
      <c r="FPV264" s="8"/>
      <c r="FPW264" s="8"/>
      <c r="FPX264" s="8"/>
      <c r="FPY264" s="8"/>
      <c r="FPZ264" s="8"/>
      <c r="FQA264" s="8"/>
      <c r="FQB264" s="8"/>
      <c r="FQC264" s="8"/>
      <c r="FQD264" s="8"/>
      <c r="FQE264" s="8"/>
      <c r="FQF264" s="8"/>
      <c r="FQG264" s="8"/>
      <c r="FQH264" s="8"/>
      <c r="FQI264" s="8"/>
      <c r="FQJ264" s="8"/>
      <c r="FQK264" s="8"/>
      <c r="FQL264" s="8"/>
      <c r="FQM264" s="8"/>
      <c r="FQN264" s="8"/>
      <c r="FQO264" s="8"/>
      <c r="FQP264" s="8"/>
      <c r="FQQ264" s="8"/>
      <c r="FQR264" s="8"/>
      <c r="FQS264" s="8"/>
      <c r="FQT264" s="8"/>
      <c r="FQU264" s="8"/>
      <c r="FQV264" s="8"/>
      <c r="FQW264" s="8"/>
      <c r="FQX264" s="8"/>
      <c r="FQY264" s="8"/>
      <c r="FQZ264" s="8"/>
      <c r="FRA264" s="8"/>
      <c r="FRB264" s="8"/>
      <c r="FRC264" s="8"/>
      <c r="FRD264" s="8"/>
      <c r="FRE264" s="8"/>
      <c r="FRF264" s="8"/>
      <c r="FRG264" s="8"/>
      <c r="FRH264" s="8"/>
      <c r="FRI264" s="8"/>
      <c r="FRJ264" s="8"/>
      <c r="FRK264" s="8"/>
      <c r="FRL264" s="8"/>
      <c r="FRM264" s="8"/>
      <c r="FRN264" s="8"/>
      <c r="FRO264" s="8"/>
      <c r="FRP264" s="8"/>
      <c r="FRQ264" s="8"/>
      <c r="FRR264" s="8"/>
      <c r="FRS264" s="8"/>
      <c r="FRT264" s="8"/>
      <c r="FRU264" s="8"/>
      <c r="FRV264" s="8"/>
      <c r="FRW264" s="8"/>
      <c r="FRX264" s="8"/>
      <c r="FRY264" s="8"/>
      <c r="FRZ264" s="8"/>
      <c r="FSA264" s="8"/>
      <c r="FSB264" s="8"/>
      <c r="FSC264" s="8"/>
      <c r="FSD264" s="8"/>
      <c r="FSE264" s="8"/>
      <c r="FSF264" s="8"/>
      <c r="FSG264" s="8"/>
      <c r="FSH264" s="8"/>
      <c r="FSI264" s="8"/>
      <c r="FSJ264" s="8"/>
      <c r="FSK264" s="8"/>
      <c r="FSL264" s="8"/>
      <c r="FSM264" s="8"/>
      <c r="FSN264" s="8"/>
      <c r="FSO264" s="8"/>
      <c r="FSP264" s="8"/>
      <c r="FSQ264" s="8"/>
      <c r="FSR264" s="8"/>
      <c r="FSS264" s="8"/>
      <c r="FST264" s="8"/>
      <c r="FSU264" s="8"/>
      <c r="FSV264" s="8"/>
      <c r="FSW264" s="8"/>
      <c r="FSX264" s="8"/>
      <c r="FSY264" s="8"/>
      <c r="FSZ264" s="8"/>
      <c r="FTA264" s="8"/>
      <c r="FTB264" s="8"/>
      <c r="FTC264" s="8"/>
      <c r="FTD264" s="8"/>
      <c r="FTE264" s="8"/>
      <c r="FTF264" s="8"/>
      <c r="FTG264" s="8"/>
      <c r="FTH264" s="8"/>
      <c r="FTI264" s="8"/>
      <c r="FTJ264" s="8"/>
      <c r="FTK264" s="8"/>
      <c r="FTL264" s="8"/>
      <c r="FTM264" s="8"/>
      <c r="FTN264" s="8"/>
      <c r="FTO264" s="8"/>
      <c r="FTP264" s="8"/>
      <c r="FTQ264" s="8"/>
      <c r="FTR264" s="8"/>
      <c r="FTS264" s="8"/>
      <c r="FTT264" s="8"/>
      <c r="FTU264" s="8"/>
      <c r="FTV264" s="8"/>
      <c r="FTW264" s="8"/>
      <c r="FTX264" s="8"/>
      <c r="FTY264" s="8"/>
      <c r="FTZ264" s="8"/>
      <c r="FUA264" s="8"/>
      <c r="FUB264" s="8"/>
      <c r="FUC264" s="8"/>
      <c r="FUD264" s="8"/>
      <c r="FUE264" s="8"/>
      <c r="FUF264" s="8"/>
      <c r="FUG264" s="8"/>
      <c r="FUH264" s="8"/>
      <c r="FUI264" s="8"/>
      <c r="FUJ264" s="8"/>
      <c r="FUK264" s="8"/>
      <c r="FUL264" s="8"/>
      <c r="FUM264" s="8"/>
      <c r="FUN264" s="8"/>
      <c r="FUO264" s="8"/>
      <c r="FUP264" s="8"/>
      <c r="FUQ264" s="8"/>
      <c r="FUR264" s="8"/>
      <c r="FUS264" s="8"/>
      <c r="FUT264" s="8"/>
      <c r="FUU264" s="8"/>
      <c r="FUV264" s="8"/>
      <c r="FUW264" s="8"/>
      <c r="FUX264" s="8"/>
      <c r="FUY264" s="8"/>
      <c r="FUZ264" s="8"/>
      <c r="FVA264" s="8"/>
      <c r="FVB264" s="8"/>
      <c r="FVC264" s="8"/>
      <c r="FVD264" s="8"/>
      <c r="FVE264" s="8"/>
      <c r="FVF264" s="8"/>
      <c r="FVG264" s="8"/>
      <c r="FVH264" s="8"/>
      <c r="FVI264" s="8"/>
      <c r="FVJ264" s="8"/>
      <c r="FVK264" s="8"/>
      <c r="FVL264" s="8"/>
      <c r="FVM264" s="8"/>
      <c r="FVN264" s="8"/>
      <c r="FVO264" s="8"/>
      <c r="FVP264" s="8"/>
      <c r="FVQ264" s="8"/>
      <c r="FVR264" s="8"/>
      <c r="FVS264" s="8"/>
      <c r="FVT264" s="8"/>
      <c r="FVU264" s="8"/>
      <c r="FVV264" s="8"/>
      <c r="FVW264" s="8"/>
      <c r="FVX264" s="8"/>
      <c r="FVY264" s="8"/>
      <c r="FVZ264" s="8"/>
      <c r="FWA264" s="8"/>
      <c r="FWB264" s="8"/>
      <c r="FWC264" s="8"/>
      <c r="FWD264" s="8"/>
      <c r="FWE264" s="8"/>
      <c r="FWF264" s="8"/>
      <c r="FWG264" s="8"/>
      <c r="FWH264" s="8"/>
      <c r="FWI264" s="8"/>
      <c r="FWJ264" s="8"/>
      <c r="FWK264" s="8"/>
      <c r="FWL264" s="8"/>
      <c r="FWM264" s="8"/>
      <c r="FWN264" s="8"/>
      <c r="FWO264" s="8"/>
      <c r="FWP264" s="8"/>
      <c r="FWQ264" s="8"/>
      <c r="FWR264" s="8"/>
      <c r="FWS264" s="8"/>
      <c r="FWT264" s="8"/>
      <c r="FWU264" s="8"/>
      <c r="FWV264" s="8"/>
      <c r="FWW264" s="8"/>
      <c r="FWX264" s="8"/>
      <c r="FWY264" s="8"/>
      <c r="FWZ264" s="8"/>
      <c r="FXA264" s="8"/>
      <c r="FXB264" s="8"/>
      <c r="FXC264" s="8"/>
      <c r="FXD264" s="8"/>
      <c r="FXE264" s="8"/>
      <c r="FXF264" s="8"/>
      <c r="FXG264" s="8"/>
      <c r="FXH264" s="8"/>
      <c r="FXI264" s="8"/>
      <c r="FXJ264" s="8"/>
      <c r="FXK264" s="8"/>
      <c r="FXL264" s="8"/>
      <c r="FXM264" s="8"/>
      <c r="FXN264" s="8"/>
      <c r="FXO264" s="8"/>
      <c r="FXP264" s="8"/>
      <c r="FXQ264" s="8"/>
      <c r="FXR264" s="8"/>
      <c r="FXS264" s="8"/>
      <c r="FXT264" s="8"/>
      <c r="FXU264" s="8"/>
      <c r="FXV264" s="8"/>
      <c r="FXW264" s="8"/>
      <c r="FXX264" s="8"/>
      <c r="FXY264" s="8"/>
      <c r="FXZ264" s="8"/>
      <c r="FYA264" s="8"/>
      <c r="FYB264" s="8"/>
      <c r="FYC264" s="8"/>
      <c r="FYD264" s="8"/>
      <c r="FYE264" s="8"/>
      <c r="FYF264" s="8"/>
      <c r="FYG264" s="8"/>
      <c r="FYH264" s="8"/>
      <c r="FYI264" s="8"/>
      <c r="FYJ264" s="8"/>
      <c r="FYK264" s="8"/>
      <c r="FYL264" s="8"/>
      <c r="FYM264" s="8"/>
      <c r="FYN264" s="8"/>
      <c r="FYO264" s="8"/>
      <c r="FYP264" s="8"/>
      <c r="FYQ264" s="8"/>
      <c r="FYR264" s="8"/>
      <c r="FYS264" s="8"/>
      <c r="FYT264" s="8"/>
      <c r="FYU264" s="8"/>
      <c r="FYV264" s="8"/>
      <c r="FYW264" s="8"/>
      <c r="FYX264" s="8"/>
      <c r="FYY264" s="8"/>
      <c r="FYZ264" s="8"/>
      <c r="FZA264" s="8"/>
      <c r="FZB264" s="8"/>
      <c r="FZC264" s="8"/>
      <c r="FZD264" s="8"/>
      <c r="FZE264" s="8"/>
      <c r="FZF264" s="8"/>
      <c r="FZG264" s="8"/>
      <c r="FZH264" s="8"/>
      <c r="FZI264" s="8"/>
      <c r="FZJ264" s="8"/>
      <c r="FZK264" s="8"/>
      <c r="FZL264" s="8"/>
      <c r="FZM264" s="8"/>
      <c r="FZN264" s="8"/>
      <c r="FZO264" s="8"/>
      <c r="FZP264" s="8"/>
      <c r="FZQ264" s="8"/>
      <c r="FZR264" s="8"/>
      <c r="FZS264" s="8"/>
      <c r="FZT264" s="8"/>
      <c r="FZU264" s="8"/>
      <c r="FZV264" s="8"/>
      <c r="FZW264" s="8"/>
      <c r="FZX264" s="8"/>
      <c r="FZY264" s="8"/>
      <c r="FZZ264" s="8"/>
      <c r="GAA264" s="8"/>
      <c r="GAB264" s="8"/>
      <c r="GAC264" s="8"/>
      <c r="GAD264" s="8"/>
      <c r="GAE264" s="8"/>
      <c r="GAF264" s="8"/>
      <c r="GAG264" s="8"/>
      <c r="GAH264" s="8"/>
      <c r="GAI264" s="8"/>
      <c r="GAJ264" s="8"/>
      <c r="GAK264" s="8"/>
      <c r="GAL264" s="8"/>
      <c r="GAM264" s="8"/>
      <c r="GAN264" s="8"/>
      <c r="GAO264" s="8"/>
      <c r="GAP264" s="8"/>
      <c r="GAQ264" s="8"/>
      <c r="GAR264" s="8"/>
      <c r="GAS264" s="8"/>
      <c r="GAT264" s="8"/>
      <c r="GAU264" s="8"/>
      <c r="GAV264" s="8"/>
      <c r="GAW264" s="8"/>
      <c r="GAX264" s="8"/>
      <c r="GAY264" s="8"/>
      <c r="GAZ264" s="8"/>
      <c r="GBA264" s="8"/>
      <c r="GBB264" s="8"/>
      <c r="GBC264" s="8"/>
      <c r="GBD264" s="8"/>
      <c r="GBE264" s="8"/>
      <c r="GBF264" s="8"/>
      <c r="GBG264" s="8"/>
      <c r="GBH264" s="8"/>
      <c r="GBI264" s="8"/>
      <c r="GBJ264" s="8"/>
      <c r="GBK264" s="8"/>
      <c r="GBL264" s="8"/>
      <c r="GBM264" s="8"/>
      <c r="GBN264" s="8"/>
      <c r="GBO264" s="8"/>
      <c r="GBP264" s="8"/>
      <c r="GBQ264" s="8"/>
      <c r="GBR264" s="8"/>
      <c r="GBS264" s="8"/>
      <c r="GBT264" s="8"/>
      <c r="GBU264" s="8"/>
      <c r="GBV264" s="8"/>
      <c r="GBW264" s="8"/>
      <c r="GBX264" s="8"/>
      <c r="GBY264" s="8"/>
      <c r="GBZ264" s="8"/>
      <c r="GCA264" s="8"/>
      <c r="GCB264" s="8"/>
      <c r="GCC264" s="8"/>
      <c r="GCD264" s="8"/>
      <c r="GCE264" s="8"/>
      <c r="GCF264" s="8"/>
      <c r="GCG264" s="8"/>
      <c r="GCH264" s="8"/>
      <c r="GCI264" s="8"/>
      <c r="GCJ264" s="8"/>
      <c r="GCK264" s="8"/>
      <c r="GCL264" s="8"/>
      <c r="GCM264" s="8"/>
      <c r="GCN264" s="8"/>
      <c r="GCO264" s="8"/>
      <c r="GCP264" s="8"/>
      <c r="GCQ264" s="8"/>
      <c r="GCR264" s="8"/>
      <c r="GCS264" s="8"/>
      <c r="GCT264" s="8"/>
      <c r="GCU264" s="8"/>
      <c r="GCV264" s="8"/>
      <c r="GCW264" s="8"/>
      <c r="GCX264" s="8"/>
      <c r="GCY264" s="8"/>
      <c r="GCZ264" s="8"/>
      <c r="GDA264" s="8"/>
      <c r="GDB264" s="8"/>
      <c r="GDC264" s="8"/>
      <c r="GDD264" s="8"/>
      <c r="GDE264" s="8"/>
      <c r="GDF264" s="8"/>
      <c r="GDG264" s="8"/>
      <c r="GDH264" s="8"/>
      <c r="GDI264" s="8"/>
      <c r="GDJ264" s="8"/>
      <c r="GDK264" s="8"/>
      <c r="GDL264" s="8"/>
      <c r="GDM264" s="8"/>
      <c r="GDN264" s="8"/>
      <c r="GDO264" s="8"/>
      <c r="GDP264" s="8"/>
      <c r="GDQ264" s="8"/>
      <c r="GDR264" s="8"/>
      <c r="GDS264" s="8"/>
      <c r="GDT264" s="8"/>
      <c r="GDU264" s="8"/>
      <c r="GDV264" s="8"/>
      <c r="GDW264" s="8"/>
      <c r="GDX264" s="8"/>
      <c r="GDY264" s="8"/>
      <c r="GDZ264" s="8"/>
      <c r="GEA264" s="8"/>
      <c r="GEB264" s="8"/>
      <c r="GEC264" s="8"/>
      <c r="GED264" s="8"/>
      <c r="GEE264" s="8"/>
      <c r="GEF264" s="8"/>
      <c r="GEG264" s="8"/>
      <c r="GEH264" s="8"/>
      <c r="GEI264" s="8"/>
      <c r="GEJ264" s="8"/>
      <c r="GEK264" s="8"/>
      <c r="GEL264" s="8"/>
      <c r="GEM264" s="8"/>
      <c r="GEN264" s="8"/>
      <c r="GEO264" s="8"/>
      <c r="GEP264" s="8"/>
      <c r="GEQ264" s="8"/>
      <c r="GER264" s="8"/>
      <c r="GES264" s="8"/>
      <c r="GET264" s="8"/>
      <c r="GEU264" s="8"/>
      <c r="GEV264" s="8"/>
      <c r="GEW264" s="8"/>
      <c r="GEX264" s="8"/>
      <c r="GEY264" s="8"/>
      <c r="GEZ264" s="8"/>
      <c r="GFA264" s="8"/>
      <c r="GFB264" s="8"/>
      <c r="GFC264" s="8"/>
      <c r="GFD264" s="8"/>
      <c r="GFE264" s="8"/>
      <c r="GFF264" s="8"/>
      <c r="GFG264" s="8"/>
      <c r="GFH264" s="8"/>
      <c r="GFI264" s="8"/>
      <c r="GFJ264" s="8"/>
      <c r="GFK264" s="8"/>
      <c r="GFL264" s="8"/>
      <c r="GFM264" s="8"/>
      <c r="GFN264" s="8"/>
      <c r="GFO264" s="8"/>
      <c r="GFP264" s="8"/>
      <c r="GFQ264" s="8"/>
      <c r="GFR264" s="8"/>
      <c r="GFS264" s="8"/>
      <c r="GFT264" s="8"/>
      <c r="GFU264" s="8"/>
      <c r="GFV264" s="8"/>
      <c r="GFW264" s="8"/>
      <c r="GFX264" s="8"/>
      <c r="GFY264" s="8"/>
      <c r="GFZ264" s="8"/>
      <c r="GGA264" s="8"/>
      <c r="GGB264" s="8"/>
      <c r="GGC264" s="8"/>
      <c r="GGD264" s="8"/>
      <c r="GGE264" s="8"/>
      <c r="GGF264" s="8"/>
      <c r="GGG264" s="8"/>
      <c r="GGH264" s="8"/>
      <c r="GGI264" s="8"/>
      <c r="GGJ264" s="8"/>
      <c r="GGK264" s="8"/>
      <c r="GGL264" s="8"/>
      <c r="GGM264" s="8"/>
      <c r="GGN264" s="8"/>
      <c r="GGO264" s="8"/>
      <c r="GGP264" s="8"/>
      <c r="GGQ264" s="8"/>
      <c r="GGR264" s="8"/>
      <c r="GGS264" s="8"/>
      <c r="GGT264" s="8"/>
      <c r="GGU264" s="8"/>
      <c r="GGV264" s="8"/>
      <c r="GGW264" s="8"/>
      <c r="GGX264" s="8"/>
      <c r="GGY264" s="8"/>
      <c r="GGZ264" s="8"/>
      <c r="GHA264" s="8"/>
      <c r="GHB264" s="8"/>
      <c r="GHC264" s="8"/>
      <c r="GHD264" s="8"/>
      <c r="GHE264" s="8"/>
      <c r="GHF264" s="8"/>
      <c r="GHG264" s="8"/>
      <c r="GHH264" s="8"/>
      <c r="GHI264" s="8"/>
      <c r="GHJ264" s="8"/>
      <c r="GHK264" s="8"/>
      <c r="GHL264" s="8"/>
      <c r="GHM264" s="8"/>
      <c r="GHN264" s="8"/>
      <c r="GHO264" s="8"/>
      <c r="GHP264" s="8"/>
      <c r="GHQ264" s="8"/>
      <c r="GHR264" s="8"/>
      <c r="GHS264" s="8"/>
      <c r="GHT264" s="8"/>
      <c r="GHU264" s="8"/>
      <c r="GHV264" s="8"/>
      <c r="GHW264" s="8"/>
      <c r="GHX264" s="8"/>
      <c r="GHY264" s="8"/>
      <c r="GHZ264" s="8"/>
      <c r="GIA264" s="8"/>
      <c r="GIB264" s="8"/>
      <c r="GIC264" s="8"/>
      <c r="GID264" s="8"/>
      <c r="GIE264" s="8"/>
      <c r="GIF264" s="8"/>
      <c r="GIG264" s="8"/>
      <c r="GIH264" s="8"/>
      <c r="GII264" s="8"/>
      <c r="GIJ264" s="8"/>
      <c r="GIK264" s="8"/>
      <c r="GIL264" s="8"/>
      <c r="GIM264" s="8"/>
      <c r="GIN264" s="8"/>
      <c r="GIO264" s="8"/>
      <c r="GIP264" s="8"/>
      <c r="GIQ264" s="8"/>
      <c r="GIR264" s="8"/>
      <c r="GIS264" s="8"/>
      <c r="GIT264" s="8"/>
      <c r="GIU264" s="8"/>
      <c r="GIV264" s="8"/>
      <c r="GIW264" s="8"/>
      <c r="GIX264" s="8"/>
      <c r="GIY264" s="8"/>
      <c r="GIZ264" s="8"/>
      <c r="GJA264" s="8"/>
      <c r="GJB264" s="8"/>
      <c r="GJC264" s="8"/>
      <c r="GJD264" s="8"/>
      <c r="GJE264" s="8"/>
      <c r="GJF264" s="8"/>
      <c r="GJG264" s="8"/>
      <c r="GJH264" s="8"/>
      <c r="GJI264" s="8"/>
      <c r="GJJ264" s="8"/>
      <c r="GJK264" s="8"/>
      <c r="GJL264" s="8"/>
      <c r="GJM264" s="8"/>
      <c r="GJN264" s="8"/>
      <c r="GJO264" s="8"/>
      <c r="GJP264" s="8"/>
      <c r="GJQ264" s="8"/>
      <c r="GJR264" s="8"/>
      <c r="GJS264" s="8"/>
      <c r="GJT264" s="8"/>
      <c r="GJU264" s="8"/>
      <c r="GJV264" s="8"/>
      <c r="GJW264" s="8"/>
      <c r="GJX264" s="8"/>
      <c r="GJY264" s="8"/>
      <c r="GJZ264" s="8"/>
      <c r="GKA264" s="8"/>
      <c r="GKB264" s="8"/>
      <c r="GKC264" s="8"/>
      <c r="GKD264" s="8"/>
      <c r="GKE264" s="8"/>
      <c r="GKF264" s="8"/>
      <c r="GKG264" s="8"/>
      <c r="GKH264" s="8"/>
      <c r="GKI264" s="8"/>
      <c r="GKJ264" s="8"/>
      <c r="GKK264" s="8"/>
      <c r="GKL264" s="8"/>
      <c r="GKM264" s="8"/>
      <c r="GKN264" s="8"/>
      <c r="GKO264" s="8"/>
      <c r="GKP264" s="8"/>
      <c r="GKQ264" s="8"/>
      <c r="GKR264" s="8"/>
      <c r="GKS264" s="8"/>
      <c r="GKT264" s="8"/>
      <c r="GKU264" s="8"/>
      <c r="GKV264" s="8"/>
      <c r="GKW264" s="8"/>
      <c r="GKX264" s="8"/>
      <c r="GKY264" s="8"/>
      <c r="GKZ264" s="8"/>
      <c r="GLA264" s="8"/>
      <c r="GLB264" s="8"/>
      <c r="GLC264" s="8"/>
      <c r="GLD264" s="8"/>
      <c r="GLE264" s="8"/>
      <c r="GLF264" s="8"/>
      <c r="GLG264" s="8"/>
      <c r="GLH264" s="8"/>
      <c r="GLI264" s="8"/>
      <c r="GLJ264" s="8"/>
      <c r="GLK264" s="8"/>
      <c r="GLL264" s="8"/>
      <c r="GLM264" s="8"/>
      <c r="GLN264" s="8"/>
      <c r="GLO264" s="8"/>
      <c r="GLP264" s="8"/>
      <c r="GLQ264" s="8"/>
      <c r="GLR264" s="8"/>
      <c r="GLS264" s="8"/>
      <c r="GLT264" s="8"/>
      <c r="GLU264" s="8"/>
      <c r="GLV264" s="8"/>
      <c r="GLW264" s="8"/>
      <c r="GLX264" s="8"/>
      <c r="GLY264" s="8"/>
      <c r="GLZ264" s="8"/>
      <c r="GMA264" s="8"/>
      <c r="GMB264" s="8"/>
      <c r="GMC264" s="8"/>
      <c r="GMD264" s="8"/>
      <c r="GME264" s="8"/>
      <c r="GMF264" s="8"/>
      <c r="GMG264" s="8"/>
      <c r="GMH264" s="8"/>
      <c r="GMI264" s="8"/>
      <c r="GMJ264" s="8"/>
      <c r="GMK264" s="8"/>
      <c r="GML264" s="8"/>
      <c r="GMM264" s="8"/>
      <c r="GMN264" s="8"/>
      <c r="GMO264" s="8"/>
      <c r="GMP264" s="8"/>
      <c r="GMQ264" s="8"/>
      <c r="GMR264" s="8"/>
      <c r="GMS264" s="8"/>
      <c r="GMT264" s="8"/>
      <c r="GMU264" s="8"/>
      <c r="GMV264" s="8"/>
      <c r="GMW264" s="8"/>
      <c r="GMX264" s="8"/>
      <c r="GMY264" s="8"/>
      <c r="GMZ264" s="8"/>
      <c r="GNA264" s="8"/>
      <c r="GNB264" s="8"/>
      <c r="GNC264" s="8"/>
      <c r="GND264" s="8"/>
      <c r="GNE264" s="8"/>
      <c r="GNF264" s="8"/>
      <c r="GNG264" s="8"/>
      <c r="GNH264" s="8"/>
      <c r="GNI264" s="8"/>
      <c r="GNJ264" s="8"/>
      <c r="GNK264" s="8"/>
      <c r="GNL264" s="8"/>
      <c r="GNM264" s="8"/>
      <c r="GNN264" s="8"/>
      <c r="GNO264" s="8"/>
      <c r="GNP264" s="8"/>
      <c r="GNQ264" s="8"/>
      <c r="GNR264" s="8"/>
      <c r="GNS264" s="8"/>
      <c r="GNT264" s="8"/>
      <c r="GNU264" s="8"/>
      <c r="GNV264" s="8"/>
      <c r="GNW264" s="8"/>
      <c r="GNX264" s="8"/>
      <c r="GNY264" s="8"/>
      <c r="GNZ264" s="8"/>
      <c r="GOA264" s="8"/>
      <c r="GOB264" s="8"/>
      <c r="GOC264" s="8"/>
      <c r="GOD264" s="8"/>
      <c r="GOE264" s="8"/>
      <c r="GOF264" s="8"/>
      <c r="GOG264" s="8"/>
      <c r="GOH264" s="8"/>
      <c r="GOI264" s="8"/>
      <c r="GOJ264" s="8"/>
      <c r="GOK264" s="8"/>
      <c r="GOL264" s="8"/>
      <c r="GOM264" s="8"/>
      <c r="GON264" s="8"/>
      <c r="GOO264" s="8"/>
      <c r="GOP264" s="8"/>
      <c r="GOQ264" s="8"/>
      <c r="GOR264" s="8"/>
      <c r="GOS264" s="8"/>
      <c r="GOT264" s="8"/>
      <c r="GOU264" s="8"/>
      <c r="GOV264" s="8"/>
      <c r="GOW264" s="8"/>
      <c r="GOX264" s="8"/>
      <c r="GOY264" s="8"/>
      <c r="GOZ264" s="8"/>
      <c r="GPA264" s="8"/>
      <c r="GPB264" s="8"/>
      <c r="GPC264" s="8"/>
      <c r="GPD264" s="8"/>
      <c r="GPE264" s="8"/>
      <c r="GPF264" s="8"/>
      <c r="GPG264" s="8"/>
      <c r="GPH264" s="8"/>
      <c r="GPI264" s="8"/>
      <c r="GPJ264" s="8"/>
      <c r="GPK264" s="8"/>
      <c r="GPL264" s="8"/>
      <c r="GPM264" s="8"/>
      <c r="GPN264" s="8"/>
      <c r="GPO264" s="8"/>
      <c r="GPP264" s="8"/>
      <c r="GPQ264" s="8"/>
      <c r="GPR264" s="8"/>
      <c r="GPS264" s="8"/>
      <c r="GPT264" s="8"/>
      <c r="GPU264" s="8"/>
      <c r="GPV264" s="8"/>
      <c r="GPW264" s="8"/>
      <c r="GPX264" s="8"/>
      <c r="GPY264" s="8"/>
      <c r="GPZ264" s="8"/>
      <c r="GQA264" s="8"/>
      <c r="GQB264" s="8"/>
      <c r="GQC264" s="8"/>
      <c r="GQD264" s="8"/>
      <c r="GQE264" s="8"/>
      <c r="GQF264" s="8"/>
      <c r="GQG264" s="8"/>
      <c r="GQH264" s="8"/>
      <c r="GQI264" s="8"/>
      <c r="GQJ264" s="8"/>
      <c r="GQK264" s="8"/>
      <c r="GQL264" s="8"/>
      <c r="GQM264" s="8"/>
      <c r="GQN264" s="8"/>
      <c r="GQO264" s="8"/>
      <c r="GQP264" s="8"/>
      <c r="GQQ264" s="8"/>
      <c r="GQR264" s="8"/>
      <c r="GQS264" s="8"/>
      <c r="GQT264" s="8"/>
      <c r="GQU264" s="8"/>
      <c r="GQV264" s="8"/>
      <c r="GQW264" s="8"/>
      <c r="GQX264" s="8"/>
      <c r="GQY264" s="8"/>
      <c r="GQZ264" s="8"/>
      <c r="GRA264" s="8"/>
      <c r="GRB264" s="8"/>
      <c r="GRC264" s="8"/>
      <c r="GRD264" s="8"/>
      <c r="GRE264" s="8"/>
      <c r="GRF264" s="8"/>
      <c r="GRG264" s="8"/>
      <c r="GRH264" s="8"/>
      <c r="GRI264" s="8"/>
      <c r="GRJ264" s="8"/>
      <c r="GRK264" s="8"/>
      <c r="GRL264" s="8"/>
      <c r="GRM264" s="8"/>
      <c r="GRN264" s="8"/>
      <c r="GRO264" s="8"/>
      <c r="GRP264" s="8"/>
      <c r="GRQ264" s="8"/>
      <c r="GRR264" s="8"/>
      <c r="GRS264" s="8"/>
      <c r="GRT264" s="8"/>
      <c r="GRU264" s="8"/>
      <c r="GRV264" s="8"/>
      <c r="GRW264" s="8"/>
      <c r="GRX264" s="8"/>
      <c r="GRY264" s="8"/>
      <c r="GRZ264" s="8"/>
      <c r="GSA264" s="8"/>
      <c r="GSB264" s="8"/>
      <c r="GSC264" s="8"/>
      <c r="GSD264" s="8"/>
      <c r="GSE264" s="8"/>
      <c r="GSF264" s="8"/>
      <c r="GSG264" s="8"/>
      <c r="GSH264" s="8"/>
      <c r="GSI264" s="8"/>
      <c r="GSJ264" s="8"/>
      <c r="GSK264" s="8"/>
      <c r="GSL264" s="8"/>
      <c r="GSM264" s="8"/>
      <c r="GSN264" s="8"/>
      <c r="GSO264" s="8"/>
      <c r="GSP264" s="8"/>
      <c r="GSQ264" s="8"/>
      <c r="GSR264" s="8"/>
      <c r="GSS264" s="8"/>
      <c r="GST264" s="8"/>
      <c r="GSU264" s="8"/>
      <c r="GSV264" s="8"/>
      <c r="GSW264" s="8"/>
      <c r="GSX264" s="8"/>
      <c r="GSY264" s="8"/>
      <c r="GSZ264" s="8"/>
      <c r="GTA264" s="8"/>
      <c r="GTB264" s="8"/>
      <c r="GTC264" s="8"/>
      <c r="GTD264" s="8"/>
      <c r="GTE264" s="8"/>
      <c r="GTF264" s="8"/>
      <c r="GTG264" s="8"/>
      <c r="GTH264" s="8"/>
      <c r="GTI264" s="8"/>
      <c r="GTJ264" s="8"/>
      <c r="GTK264" s="8"/>
      <c r="GTL264" s="8"/>
      <c r="GTM264" s="8"/>
      <c r="GTN264" s="8"/>
      <c r="GTO264" s="8"/>
      <c r="GTP264" s="8"/>
      <c r="GTQ264" s="8"/>
      <c r="GTR264" s="8"/>
      <c r="GTS264" s="8"/>
      <c r="GTT264" s="8"/>
      <c r="GTU264" s="8"/>
      <c r="GTV264" s="8"/>
      <c r="GTW264" s="8"/>
      <c r="GTX264" s="8"/>
      <c r="GTY264" s="8"/>
      <c r="GTZ264" s="8"/>
      <c r="GUA264" s="8"/>
      <c r="GUB264" s="8"/>
      <c r="GUC264" s="8"/>
      <c r="GUD264" s="8"/>
      <c r="GUE264" s="8"/>
      <c r="GUF264" s="8"/>
      <c r="GUG264" s="8"/>
      <c r="GUH264" s="8"/>
      <c r="GUI264" s="8"/>
      <c r="GUJ264" s="8"/>
      <c r="GUK264" s="8"/>
      <c r="GUL264" s="8"/>
      <c r="GUM264" s="8"/>
      <c r="GUN264" s="8"/>
      <c r="GUO264" s="8"/>
      <c r="GUP264" s="8"/>
      <c r="GUQ264" s="8"/>
      <c r="GUR264" s="8"/>
      <c r="GUS264" s="8"/>
      <c r="GUT264" s="8"/>
      <c r="GUU264" s="8"/>
      <c r="GUV264" s="8"/>
      <c r="GUW264" s="8"/>
      <c r="GUX264" s="8"/>
      <c r="GUY264" s="8"/>
      <c r="GUZ264" s="8"/>
      <c r="GVA264" s="8"/>
      <c r="GVB264" s="8"/>
      <c r="GVC264" s="8"/>
      <c r="GVD264" s="8"/>
      <c r="GVE264" s="8"/>
      <c r="GVF264" s="8"/>
      <c r="GVG264" s="8"/>
      <c r="GVH264" s="8"/>
      <c r="GVI264" s="8"/>
      <c r="GVJ264" s="8"/>
      <c r="GVK264" s="8"/>
      <c r="GVL264" s="8"/>
      <c r="GVM264" s="8"/>
      <c r="GVN264" s="8"/>
      <c r="GVO264" s="8"/>
      <c r="GVP264" s="8"/>
      <c r="GVQ264" s="8"/>
      <c r="GVR264" s="8"/>
      <c r="GVS264" s="8"/>
      <c r="GVT264" s="8"/>
      <c r="GVU264" s="8"/>
      <c r="GVV264" s="8"/>
      <c r="GVW264" s="8"/>
      <c r="GVX264" s="8"/>
      <c r="GVY264" s="8"/>
      <c r="GVZ264" s="8"/>
      <c r="GWA264" s="8"/>
      <c r="GWB264" s="8"/>
      <c r="GWC264" s="8"/>
      <c r="GWD264" s="8"/>
      <c r="GWE264" s="8"/>
      <c r="GWF264" s="8"/>
      <c r="GWG264" s="8"/>
      <c r="GWH264" s="8"/>
      <c r="GWI264" s="8"/>
      <c r="GWJ264" s="8"/>
      <c r="GWK264" s="8"/>
      <c r="GWL264" s="8"/>
      <c r="GWM264" s="8"/>
      <c r="GWN264" s="8"/>
      <c r="GWO264" s="8"/>
      <c r="GWP264" s="8"/>
      <c r="GWQ264" s="8"/>
      <c r="GWR264" s="8"/>
      <c r="GWS264" s="8"/>
      <c r="GWT264" s="8"/>
      <c r="GWU264" s="8"/>
      <c r="GWV264" s="8"/>
      <c r="GWW264" s="8"/>
      <c r="GWX264" s="8"/>
      <c r="GWY264" s="8"/>
      <c r="GWZ264" s="8"/>
      <c r="GXA264" s="8"/>
      <c r="GXB264" s="8"/>
      <c r="GXC264" s="8"/>
      <c r="GXD264" s="8"/>
      <c r="GXE264" s="8"/>
      <c r="GXF264" s="8"/>
      <c r="GXG264" s="8"/>
      <c r="GXH264" s="8"/>
      <c r="GXI264" s="8"/>
      <c r="GXJ264" s="8"/>
      <c r="GXK264" s="8"/>
      <c r="GXL264" s="8"/>
      <c r="GXM264" s="8"/>
      <c r="GXN264" s="8"/>
      <c r="GXO264" s="8"/>
      <c r="GXP264" s="8"/>
      <c r="GXQ264" s="8"/>
      <c r="GXR264" s="8"/>
      <c r="GXS264" s="8"/>
      <c r="GXT264" s="8"/>
      <c r="GXU264" s="8"/>
      <c r="GXV264" s="8"/>
      <c r="GXW264" s="8"/>
      <c r="GXX264" s="8"/>
      <c r="GXY264" s="8"/>
      <c r="GXZ264" s="8"/>
      <c r="GYA264" s="8"/>
      <c r="GYB264" s="8"/>
      <c r="GYC264" s="8"/>
      <c r="GYD264" s="8"/>
      <c r="GYE264" s="8"/>
      <c r="GYF264" s="8"/>
      <c r="GYG264" s="8"/>
      <c r="GYH264" s="8"/>
      <c r="GYI264" s="8"/>
      <c r="GYJ264" s="8"/>
      <c r="GYK264" s="8"/>
      <c r="GYL264" s="8"/>
      <c r="GYM264" s="8"/>
      <c r="GYN264" s="8"/>
      <c r="GYO264" s="8"/>
      <c r="GYP264" s="8"/>
      <c r="GYQ264" s="8"/>
      <c r="GYR264" s="8"/>
      <c r="GYS264" s="8"/>
      <c r="GYT264" s="8"/>
      <c r="GYU264" s="8"/>
      <c r="GYV264" s="8"/>
      <c r="GYW264" s="8"/>
      <c r="GYX264" s="8"/>
      <c r="GYY264" s="8"/>
      <c r="GYZ264" s="8"/>
      <c r="GZA264" s="8"/>
      <c r="GZB264" s="8"/>
      <c r="GZC264" s="8"/>
      <c r="GZD264" s="8"/>
      <c r="GZE264" s="8"/>
      <c r="GZF264" s="8"/>
      <c r="GZG264" s="8"/>
      <c r="GZH264" s="8"/>
      <c r="GZI264" s="8"/>
      <c r="GZJ264" s="8"/>
      <c r="GZK264" s="8"/>
      <c r="GZL264" s="8"/>
      <c r="GZM264" s="8"/>
      <c r="GZN264" s="8"/>
      <c r="GZO264" s="8"/>
      <c r="GZP264" s="8"/>
      <c r="GZQ264" s="8"/>
      <c r="GZR264" s="8"/>
      <c r="GZS264" s="8"/>
      <c r="GZT264" s="8"/>
      <c r="GZU264" s="8"/>
      <c r="GZV264" s="8"/>
      <c r="GZW264" s="8"/>
      <c r="GZX264" s="8"/>
      <c r="GZY264" s="8"/>
      <c r="GZZ264" s="8"/>
      <c r="HAA264" s="8"/>
      <c r="HAB264" s="8"/>
      <c r="HAC264" s="8"/>
      <c r="HAD264" s="8"/>
      <c r="HAE264" s="8"/>
      <c r="HAF264" s="8"/>
      <c r="HAG264" s="8"/>
      <c r="HAH264" s="8"/>
      <c r="HAI264" s="8"/>
      <c r="HAJ264" s="8"/>
      <c r="HAK264" s="8"/>
      <c r="HAL264" s="8"/>
      <c r="HAM264" s="8"/>
      <c r="HAN264" s="8"/>
      <c r="HAO264" s="8"/>
      <c r="HAP264" s="8"/>
      <c r="HAQ264" s="8"/>
      <c r="HAR264" s="8"/>
      <c r="HAS264" s="8"/>
      <c r="HAT264" s="8"/>
      <c r="HAU264" s="8"/>
      <c r="HAV264" s="8"/>
      <c r="HAW264" s="8"/>
      <c r="HAX264" s="8"/>
      <c r="HAY264" s="8"/>
      <c r="HAZ264" s="8"/>
      <c r="HBA264" s="8"/>
      <c r="HBB264" s="8"/>
      <c r="HBC264" s="8"/>
      <c r="HBD264" s="8"/>
      <c r="HBE264" s="8"/>
      <c r="HBF264" s="8"/>
      <c r="HBG264" s="8"/>
      <c r="HBH264" s="8"/>
      <c r="HBI264" s="8"/>
      <c r="HBJ264" s="8"/>
      <c r="HBK264" s="8"/>
      <c r="HBL264" s="8"/>
      <c r="HBM264" s="8"/>
      <c r="HBN264" s="8"/>
      <c r="HBO264" s="8"/>
      <c r="HBP264" s="8"/>
      <c r="HBQ264" s="8"/>
      <c r="HBR264" s="8"/>
      <c r="HBS264" s="8"/>
      <c r="HBT264" s="8"/>
      <c r="HBU264" s="8"/>
      <c r="HBV264" s="8"/>
      <c r="HBW264" s="8"/>
      <c r="HBX264" s="8"/>
      <c r="HBY264" s="8"/>
      <c r="HBZ264" s="8"/>
      <c r="HCA264" s="8"/>
      <c r="HCB264" s="8"/>
      <c r="HCC264" s="8"/>
      <c r="HCD264" s="8"/>
      <c r="HCE264" s="8"/>
      <c r="HCF264" s="8"/>
      <c r="HCG264" s="8"/>
      <c r="HCH264" s="8"/>
      <c r="HCI264" s="8"/>
      <c r="HCJ264" s="8"/>
      <c r="HCK264" s="8"/>
      <c r="HCL264" s="8"/>
      <c r="HCM264" s="8"/>
      <c r="HCN264" s="8"/>
      <c r="HCO264" s="8"/>
      <c r="HCP264" s="8"/>
      <c r="HCQ264" s="8"/>
      <c r="HCR264" s="8"/>
      <c r="HCS264" s="8"/>
      <c r="HCT264" s="8"/>
      <c r="HCU264" s="8"/>
      <c r="HCV264" s="8"/>
      <c r="HCW264" s="8"/>
      <c r="HCX264" s="8"/>
      <c r="HCY264" s="8"/>
      <c r="HCZ264" s="8"/>
      <c r="HDA264" s="8"/>
      <c r="HDB264" s="8"/>
      <c r="HDC264" s="8"/>
      <c r="HDD264" s="8"/>
      <c r="HDE264" s="8"/>
      <c r="HDF264" s="8"/>
      <c r="HDG264" s="8"/>
      <c r="HDH264" s="8"/>
      <c r="HDI264" s="8"/>
      <c r="HDJ264" s="8"/>
      <c r="HDK264" s="8"/>
      <c r="HDL264" s="8"/>
      <c r="HDM264" s="8"/>
      <c r="HDN264" s="8"/>
      <c r="HDO264" s="8"/>
      <c r="HDP264" s="8"/>
      <c r="HDQ264" s="8"/>
      <c r="HDR264" s="8"/>
      <c r="HDS264" s="8"/>
      <c r="HDT264" s="8"/>
      <c r="HDU264" s="8"/>
      <c r="HDV264" s="8"/>
      <c r="HDW264" s="8"/>
      <c r="HDX264" s="8"/>
      <c r="HDY264" s="8"/>
      <c r="HDZ264" s="8"/>
      <c r="HEA264" s="8"/>
      <c r="HEB264" s="8"/>
      <c r="HEC264" s="8"/>
      <c r="HED264" s="8"/>
      <c r="HEE264" s="8"/>
      <c r="HEF264" s="8"/>
      <c r="HEG264" s="8"/>
      <c r="HEH264" s="8"/>
      <c r="HEI264" s="8"/>
      <c r="HEJ264" s="8"/>
      <c r="HEK264" s="8"/>
      <c r="HEL264" s="8"/>
      <c r="HEM264" s="8"/>
      <c r="HEN264" s="8"/>
      <c r="HEO264" s="8"/>
      <c r="HEP264" s="8"/>
      <c r="HEQ264" s="8"/>
      <c r="HER264" s="8"/>
      <c r="HES264" s="8"/>
      <c r="HET264" s="8"/>
      <c r="HEU264" s="8"/>
      <c r="HEV264" s="8"/>
      <c r="HEW264" s="8"/>
      <c r="HEX264" s="8"/>
      <c r="HEY264" s="8"/>
      <c r="HEZ264" s="8"/>
      <c r="HFA264" s="8"/>
      <c r="HFB264" s="8"/>
      <c r="HFC264" s="8"/>
      <c r="HFD264" s="8"/>
      <c r="HFE264" s="8"/>
      <c r="HFF264" s="8"/>
      <c r="HFG264" s="8"/>
      <c r="HFH264" s="8"/>
      <c r="HFI264" s="8"/>
      <c r="HFJ264" s="8"/>
      <c r="HFK264" s="8"/>
      <c r="HFL264" s="8"/>
      <c r="HFM264" s="8"/>
      <c r="HFN264" s="8"/>
      <c r="HFO264" s="8"/>
      <c r="HFP264" s="8"/>
      <c r="HFQ264" s="8"/>
      <c r="HFR264" s="8"/>
      <c r="HFS264" s="8"/>
      <c r="HFT264" s="8"/>
      <c r="HFU264" s="8"/>
      <c r="HFV264" s="8"/>
      <c r="HFW264" s="8"/>
      <c r="HFX264" s="8"/>
      <c r="HFY264" s="8"/>
      <c r="HFZ264" s="8"/>
      <c r="HGA264" s="8"/>
      <c r="HGB264" s="8"/>
      <c r="HGC264" s="8"/>
      <c r="HGD264" s="8"/>
      <c r="HGE264" s="8"/>
      <c r="HGF264" s="8"/>
      <c r="HGG264" s="8"/>
      <c r="HGH264" s="8"/>
      <c r="HGI264" s="8"/>
      <c r="HGJ264" s="8"/>
      <c r="HGK264" s="8"/>
      <c r="HGL264" s="8"/>
      <c r="HGM264" s="8"/>
      <c r="HGN264" s="8"/>
      <c r="HGO264" s="8"/>
      <c r="HGP264" s="8"/>
      <c r="HGQ264" s="8"/>
      <c r="HGR264" s="8"/>
      <c r="HGS264" s="8"/>
      <c r="HGT264" s="8"/>
      <c r="HGU264" s="8"/>
      <c r="HGV264" s="8"/>
      <c r="HGW264" s="8"/>
      <c r="HGX264" s="8"/>
      <c r="HGY264" s="8"/>
      <c r="HGZ264" s="8"/>
      <c r="HHA264" s="8"/>
      <c r="HHB264" s="8"/>
      <c r="HHC264" s="8"/>
      <c r="HHD264" s="8"/>
      <c r="HHE264" s="8"/>
      <c r="HHF264" s="8"/>
      <c r="HHG264" s="8"/>
      <c r="HHH264" s="8"/>
      <c r="HHI264" s="8"/>
      <c r="HHJ264" s="8"/>
      <c r="HHK264" s="8"/>
      <c r="HHL264" s="8"/>
      <c r="HHM264" s="8"/>
      <c r="HHN264" s="8"/>
      <c r="HHO264" s="8"/>
      <c r="HHP264" s="8"/>
      <c r="HHQ264" s="8"/>
      <c r="HHR264" s="8"/>
      <c r="HHS264" s="8"/>
      <c r="HHT264" s="8"/>
      <c r="HHU264" s="8"/>
      <c r="HHV264" s="8"/>
      <c r="HHW264" s="8"/>
      <c r="HHX264" s="8"/>
      <c r="HHY264" s="8"/>
      <c r="HHZ264" s="8"/>
      <c r="HIA264" s="8"/>
      <c r="HIB264" s="8"/>
      <c r="HIC264" s="8"/>
      <c r="HID264" s="8"/>
      <c r="HIE264" s="8"/>
      <c r="HIF264" s="8"/>
      <c r="HIG264" s="8"/>
      <c r="HIH264" s="8"/>
      <c r="HII264" s="8"/>
      <c r="HIJ264" s="8"/>
      <c r="HIK264" s="8"/>
      <c r="HIL264" s="8"/>
      <c r="HIM264" s="8"/>
      <c r="HIN264" s="8"/>
      <c r="HIO264" s="8"/>
      <c r="HIP264" s="8"/>
      <c r="HIQ264" s="8"/>
      <c r="HIR264" s="8"/>
      <c r="HIS264" s="8"/>
      <c r="HIT264" s="8"/>
      <c r="HIU264" s="8"/>
      <c r="HIV264" s="8"/>
      <c r="HIW264" s="8"/>
      <c r="HIX264" s="8"/>
      <c r="HIY264" s="8"/>
      <c r="HIZ264" s="8"/>
      <c r="HJA264" s="8"/>
      <c r="HJB264" s="8"/>
      <c r="HJC264" s="8"/>
      <c r="HJD264" s="8"/>
      <c r="HJE264" s="8"/>
      <c r="HJF264" s="8"/>
      <c r="HJG264" s="8"/>
      <c r="HJH264" s="8"/>
      <c r="HJI264" s="8"/>
      <c r="HJJ264" s="8"/>
      <c r="HJK264" s="8"/>
      <c r="HJL264" s="8"/>
      <c r="HJM264" s="8"/>
      <c r="HJN264" s="8"/>
      <c r="HJO264" s="8"/>
      <c r="HJP264" s="8"/>
      <c r="HJQ264" s="8"/>
      <c r="HJR264" s="8"/>
      <c r="HJS264" s="8"/>
      <c r="HJT264" s="8"/>
      <c r="HJU264" s="8"/>
      <c r="HJV264" s="8"/>
      <c r="HJW264" s="8"/>
      <c r="HJX264" s="8"/>
      <c r="HJY264" s="8"/>
      <c r="HJZ264" s="8"/>
      <c r="HKA264" s="8"/>
      <c r="HKB264" s="8"/>
      <c r="HKC264" s="8"/>
      <c r="HKD264" s="8"/>
      <c r="HKE264" s="8"/>
      <c r="HKF264" s="8"/>
      <c r="HKG264" s="8"/>
      <c r="HKH264" s="8"/>
      <c r="HKI264" s="8"/>
      <c r="HKJ264" s="8"/>
      <c r="HKK264" s="8"/>
      <c r="HKL264" s="8"/>
      <c r="HKM264" s="8"/>
      <c r="HKN264" s="8"/>
      <c r="HKO264" s="8"/>
      <c r="HKP264" s="8"/>
      <c r="HKQ264" s="8"/>
      <c r="HKR264" s="8"/>
      <c r="HKS264" s="8"/>
      <c r="HKT264" s="8"/>
      <c r="HKU264" s="8"/>
      <c r="HKV264" s="8"/>
      <c r="HKW264" s="8"/>
      <c r="HKX264" s="8"/>
      <c r="HKY264" s="8"/>
      <c r="HKZ264" s="8"/>
      <c r="HLA264" s="8"/>
      <c r="HLB264" s="8"/>
      <c r="HLC264" s="8"/>
      <c r="HLD264" s="8"/>
      <c r="HLE264" s="8"/>
      <c r="HLF264" s="8"/>
      <c r="HLG264" s="8"/>
      <c r="HLH264" s="8"/>
      <c r="HLI264" s="8"/>
      <c r="HLJ264" s="8"/>
      <c r="HLK264" s="8"/>
      <c r="HLL264" s="8"/>
      <c r="HLM264" s="8"/>
      <c r="HLN264" s="8"/>
      <c r="HLO264" s="8"/>
      <c r="HLP264" s="8"/>
      <c r="HLQ264" s="8"/>
      <c r="HLR264" s="8"/>
      <c r="HLS264" s="8"/>
      <c r="HLT264" s="8"/>
      <c r="HLU264" s="8"/>
      <c r="HLV264" s="8"/>
      <c r="HLW264" s="8"/>
      <c r="HLX264" s="8"/>
      <c r="HLY264" s="8"/>
      <c r="HLZ264" s="8"/>
      <c r="HMA264" s="8"/>
      <c r="HMB264" s="8"/>
      <c r="HMC264" s="8"/>
      <c r="HMD264" s="8"/>
      <c r="HME264" s="8"/>
      <c r="HMF264" s="8"/>
      <c r="HMG264" s="8"/>
      <c r="HMH264" s="8"/>
      <c r="HMI264" s="8"/>
      <c r="HMJ264" s="8"/>
      <c r="HMK264" s="8"/>
      <c r="HML264" s="8"/>
      <c r="HMM264" s="8"/>
      <c r="HMN264" s="8"/>
      <c r="HMO264" s="8"/>
      <c r="HMP264" s="8"/>
      <c r="HMQ264" s="8"/>
      <c r="HMR264" s="8"/>
      <c r="HMS264" s="8"/>
      <c r="HMT264" s="8"/>
      <c r="HMU264" s="8"/>
      <c r="HMV264" s="8"/>
      <c r="HMW264" s="8"/>
      <c r="HMX264" s="8"/>
      <c r="HMY264" s="8"/>
      <c r="HMZ264" s="8"/>
      <c r="HNA264" s="8"/>
      <c r="HNB264" s="8"/>
      <c r="HNC264" s="8"/>
      <c r="HND264" s="8"/>
      <c r="HNE264" s="8"/>
      <c r="HNF264" s="8"/>
      <c r="HNG264" s="8"/>
      <c r="HNH264" s="8"/>
      <c r="HNI264" s="8"/>
      <c r="HNJ264" s="8"/>
      <c r="HNK264" s="8"/>
      <c r="HNL264" s="8"/>
      <c r="HNM264" s="8"/>
      <c r="HNN264" s="8"/>
      <c r="HNO264" s="8"/>
      <c r="HNP264" s="8"/>
      <c r="HNQ264" s="8"/>
      <c r="HNR264" s="8"/>
      <c r="HNS264" s="8"/>
      <c r="HNT264" s="8"/>
      <c r="HNU264" s="8"/>
      <c r="HNV264" s="8"/>
      <c r="HNW264" s="8"/>
      <c r="HNX264" s="8"/>
      <c r="HNY264" s="8"/>
      <c r="HNZ264" s="8"/>
      <c r="HOA264" s="8"/>
      <c r="HOB264" s="8"/>
      <c r="HOC264" s="8"/>
      <c r="HOD264" s="8"/>
      <c r="HOE264" s="8"/>
      <c r="HOF264" s="8"/>
      <c r="HOG264" s="8"/>
      <c r="HOH264" s="8"/>
      <c r="HOI264" s="8"/>
      <c r="HOJ264" s="8"/>
      <c r="HOK264" s="8"/>
      <c r="HOL264" s="8"/>
      <c r="HOM264" s="8"/>
      <c r="HON264" s="8"/>
      <c r="HOO264" s="8"/>
      <c r="HOP264" s="8"/>
      <c r="HOQ264" s="8"/>
      <c r="HOR264" s="8"/>
      <c r="HOS264" s="8"/>
      <c r="HOT264" s="8"/>
      <c r="HOU264" s="8"/>
      <c r="HOV264" s="8"/>
      <c r="HOW264" s="8"/>
      <c r="HOX264" s="8"/>
      <c r="HOY264" s="8"/>
      <c r="HOZ264" s="8"/>
      <c r="HPA264" s="8"/>
      <c r="HPB264" s="8"/>
      <c r="HPC264" s="8"/>
      <c r="HPD264" s="8"/>
      <c r="HPE264" s="8"/>
      <c r="HPF264" s="8"/>
      <c r="HPG264" s="8"/>
      <c r="HPH264" s="8"/>
      <c r="HPI264" s="8"/>
      <c r="HPJ264" s="8"/>
      <c r="HPK264" s="8"/>
      <c r="HPL264" s="8"/>
      <c r="HPM264" s="8"/>
      <c r="HPN264" s="8"/>
      <c r="HPO264" s="8"/>
      <c r="HPP264" s="8"/>
      <c r="HPQ264" s="8"/>
      <c r="HPR264" s="8"/>
      <c r="HPS264" s="8"/>
      <c r="HPT264" s="8"/>
      <c r="HPU264" s="8"/>
      <c r="HPV264" s="8"/>
      <c r="HPW264" s="8"/>
      <c r="HPX264" s="8"/>
      <c r="HPY264" s="8"/>
      <c r="HPZ264" s="8"/>
      <c r="HQA264" s="8"/>
      <c r="HQB264" s="8"/>
      <c r="HQC264" s="8"/>
      <c r="HQD264" s="8"/>
      <c r="HQE264" s="8"/>
      <c r="HQF264" s="8"/>
      <c r="HQG264" s="8"/>
      <c r="HQH264" s="8"/>
      <c r="HQI264" s="8"/>
      <c r="HQJ264" s="8"/>
      <c r="HQK264" s="8"/>
      <c r="HQL264" s="8"/>
      <c r="HQM264" s="8"/>
      <c r="HQN264" s="8"/>
      <c r="HQO264" s="8"/>
      <c r="HQP264" s="8"/>
      <c r="HQQ264" s="8"/>
      <c r="HQR264" s="8"/>
      <c r="HQS264" s="8"/>
      <c r="HQT264" s="8"/>
      <c r="HQU264" s="8"/>
      <c r="HQV264" s="8"/>
      <c r="HQW264" s="8"/>
      <c r="HQX264" s="8"/>
      <c r="HQY264" s="8"/>
      <c r="HQZ264" s="8"/>
      <c r="HRA264" s="8"/>
      <c r="HRB264" s="8"/>
      <c r="HRC264" s="8"/>
      <c r="HRD264" s="8"/>
      <c r="HRE264" s="8"/>
      <c r="HRF264" s="8"/>
      <c r="HRG264" s="8"/>
      <c r="HRH264" s="8"/>
      <c r="HRI264" s="8"/>
      <c r="HRJ264" s="8"/>
      <c r="HRK264" s="8"/>
      <c r="HRL264" s="8"/>
      <c r="HRM264" s="8"/>
      <c r="HRN264" s="8"/>
      <c r="HRO264" s="8"/>
      <c r="HRP264" s="8"/>
      <c r="HRQ264" s="8"/>
      <c r="HRR264" s="8"/>
      <c r="HRS264" s="8"/>
      <c r="HRT264" s="8"/>
      <c r="HRU264" s="8"/>
      <c r="HRV264" s="8"/>
      <c r="HRW264" s="8"/>
      <c r="HRX264" s="8"/>
      <c r="HRY264" s="8"/>
      <c r="HRZ264" s="8"/>
      <c r="HSA264" s="8"/>
      <c r="HSB264" s="8"/>
      <c r="HSC264" s="8"/>
      <c r="HSD264" s="8"/>
      <c r="HSE264" s="8"/>
      <c r="HSF264" s="8"/>
      <c r="HSG264" s="8"/>
      <c r="HSH264" s="8"/>
      <c r="HSI264" s="8"/>
      <c r="HSJ264" s="8"/>
      <c r="HSK264" s="8"/>
      <c r="HSL264" s="8"/>
      <c r="HSM264" s="8"/>
      <c r="HSN264" s="8"/>
      <c r="HSO264" s="8"/>
      <c r="HSP264" s="8"/>
      <c r="HSQ264" s="8"/>
      <c r="HSR264" s="8"/>
      <c r="HSS264" s="8"/>
      <c r="HST264" s="8"/>
      <c r="HSU264" s="8"/>
      <c r="HSV264" s="8"/>
      <c r="HSW264" s="8"/>
      <c r="HSX264" s="8"/>
      <c r="HSY264" s="8"/>
      <c r="HSZ264" s="8"/>
      <c r="HTA264" s="8"/>
      <c r="HTB264" s="8"/>
      <c r="HTC264" s="8"/>
      <c r="HTD264" s="8"/>
      <c r="HTE264" s="8"/>
      <c r="HTF264" s="8"/>
      <c r="HTG264" s="8"/>
      <c r="HTH264" s="8"/>
      <c r="HTI264" s="8"/>
      <c r="HTJ264" s="8"/>
      <c r="HTK264" s="8"/>
      <c r="HTL264" s="8"/>
      <c r="HTM264" s="8"/>
      <c r="HTN264" s="8"/>
      <c r="HTO264" s="8"/>
      <c r="HTP264" s="8"/>
      <c r="HTQ264" s="8"/>
      <c r="HTR264" s="8"/>
      <c r="HTS264" s="8"/>
      <c r="HTT264" s="8"/>
      <c r="HTU264" s="8"/>
      <c r="HTV264" s="8"/>
      <c r="HTW264" s="8"/>
      <c r="HTX264" s="8"/>
      <c r="HTY264" s="8"/>
      <c r="HTZ264" s="8"/>
      <c r="HUA264" s="8"/>
      <c r="HUB264" s="8"/>
      <c r="HUC264" s="8"/>
      <c r="HUD264" s="8"/>
      <c r="HUE264" s="8"/>
      <c r="HUF264" s="8"/>
      <c r="HUG264" s="8"/>
      <c r="HUH264" s="8"/>
      <c r="HUI264" s="8"/>
      <c r="HUJ264" s="8"/>
      <c r="HUK264" s="8"/>
      <c r="HUL264" s="8"/>
      <c r="HUM264" s="8"/>
      <c r="HUN264" s="8"/>
      <c r="HUO264" s="8"/>
      <c r="HUP264" s="8"/>
      <c r="HUQ264" s="8"/>
      <c r="HUR264" s="8"/>
      <c r="HUS264" s="8"/>
      <c r="HUT264" s="8"/>
      <c r="HUU264" s="8"/>
      <c r="HUV264" s="8"/>
      <c r="HUW264" s="8"/>
      <c r="HUX264" s="8"/>
      <c r="HUY264" s="8"/>
      <c r="HUZ264" s="8"/>
      <c r="HVA264" s="8"/>
      <c r="HVB264" s="8"/>
      <c r="HVC264" s="8"/>
      <c r="HVD264" s="8"/>
      <c r="HVE264" s="8"/>
      <c r="HVF264" s="8"/>
      <c r="HVG264" s="8"/>
      <c r="HVH264" s="8"/>
      <c r="HVI264" s="8"/>
      <c r="HVJ264" s="8"/>
      <c r="HVK264" s="8"/>
      <c r="HVL264" s="8"/>
      <c r="HVM264" s="8"/>
      <c r="HVN264" s="8"/>
      <c r="HVO264" s="8"/>
      <c r="HVP264" s="8"/>
      <c r="HVQ264" s="8"/>
      <c r="HVR264" s="8"/>
      <c r="HVS264" s="8"/>
      <c r="HVT264" s="8"/>
      <c r="HVU264" s="8"/>
      <c r="HVV264" s="8"/>
      <c r="HVW264" s="8"/>
      <c r="HVX264" s="8"/>
      <c r="HVY264" s="8"/>
      <c r="HVZ264" s="8"/>
      <c r="HWA264" s="8"/>
      <c r="HWB264" s="8"/>
      <c r="HWC264" s="8"/>
      <c r="HWD264" s="8"/>
      <c r="HWE264" s="8"/>
      <c r="HWF264" s="8"/>
      <c r="HWG264" s="8"/>
      <c r="HWH264" s="8"/>
      <c r="HWI264" s="8"/>
      <c r="HWJ264" s="8"/>
      <c r="HWK264" s="8"/>
      <c r="HWL264" s="8"/>
      <c r="HWM264" s="8"/>
      <c r="HWN264" s="8"/>
      <c r="HWO264" s="8"/>
      <c r="HWP264" s="8"/>
      <c r="HWQ264" s="8"/>
      <c r="HWR264" s="8"/>
      <c r="HWS264" s="8"/>
      <c r="HWT264" s="8"/>
      <c r="HWU264" s="8"/>
      <c r="HWV264" s="8"/>
      <c r="HWW264" s="8"/>
      <c r="HWX264" s="8"/>
      <c r="HWY264" s="8"/>
      <c r="HWZ264" s="8"/>
      <c r="HXA264" s="8"/>
      <c r="HXB264" s="8"/>
      <c r="HXC264" s="8"/>
      <c r="HXD264" s="8"/>
      <c r="HXE264" s="8"/>
      <c r="HXF264" s="8"/>
      <c r="HXG264" s="8"/>
      <c r="HXH264" s="8"/>
      <c r="HXI264" s="8"/>
      <c r="HXJ264" s="8"/>
      <c r="HXK264" s="8"/>
      <c r="HXL264" s="8"/>
      <c r="HXM264" s="8"/>
      <c r="HXN264" s="8"/>
      <c r="HXO264" s="8"/>
      <c r="HXP264" s="8"/>
      <c r="HXQ264" s="8"/>
      <c r="HXR264" s="8"/>
      <c r="HXS264" s="8"/>
      <c r="HXT264" s="8"/>
      <c r="HXU264" s="8"/>
      <c r="HXV264" s="8"/>
      <c r="HXW264" s="8"/>
      <c r="HXX264" s="8"/>
      <c r="HXY264" s="8"/>
      <c r="HXZ264" s="8"/>
      <c r="HYA264" s="8"/>
      <c r="HYB264" s="8"/>
      <c r="HYC264" s="8"/>
      <c r="HYD264" s="8"/>
      <c r="HYE264" s="8"/>
      <c r="HYF264" s="8"/>
      <c r="HYG264" s="8"/>
      <c r="HYH264" s="8"/>
      <c r="HYI264" s="8"/>
      <c r="HYJ264" s="8"/>
      <c r="HYK264" s="8"/>
      <c r="HYL264" s="8"/>
      <c r="HYM264" s="8"/>
      <c r="HYN264" s="8"/>
      <c r="HYO264" s="8"/>
      <c r="HYP264" s="8"/>
      <c r="HYQ264" s="8"/>
      <c r="HYR264" s="8"/>
      <c r="HYS264" s="8"/>
      <c r="HYT264" s="8"/>
      <c r="HYU264" s="8"/>
      <c r="HYV264" s="8"/>
      <c r="HYW264" s="8"/>
      <c r="HYX264" s="8"/>
      <c r="HYY264" s="8"/>
      <c r="HYZ264" s="8"/>
      <c r="HZA264" s="8"/>
      <c r="HZB264" s="8"/>
      <c r="HZC264" s="8"/>
      <c r="HZD264" s="8"/>
      <c r="HZE264" s="8"/>
      <c r="HZF264" s="8"/>
      <c r="HZG264" s="8"/>
      <c r="HZH264" s="8"/>
      <c r="HZI264" s="8"/>
      <c r="HZJ264" s="8"/>
      <c r="HZK264" s="8"/>
      <c r="HZL264" s="8"/>
      <c r="HZM264" s="8"/>
      <c r="HZN264" s="8"/>
      <c r="HZO264" s="8"/>
      <c r="HZP264" s="8"/>
      <c r="HZQ264" s="8"/>
      <c r="HZR264" s="8"/>
      <c r="HZS264" s="8"/>
      <c r="HZT264" s="8"/>
      <c r="HZU264" s="8"/>
      <c r="HZV264" s="8"/>
      <c r="HZW264" s="8"/>
      <c r="HZX264" s="8"/>
      <c r="HZY264" s="8"/>
      <c r="HZZ264" s="8"/>
      <c r="IAA264" s="8"/>
      <c r="IAB264" s="8"/>
      <c r="IAC264" s="8"/>
      <c r="IAD264" s="8"/>
      <c r="IAE264" s="8"/>
      <c r="IAF264" s="8"/>
      <c r="IAG264" s="8"/>
      <c r="IAH264" s="8"/>
      <c r="IAI264" s="8"/>
      <c r="IAJ264" s="8"/>
      <c r="IAK264" s="8"/>
      <c r="IAL264" s="8"/>
      <c r="IAM264" s="8"/>
      <c r="IAN264" s="8"/>
      <c r="IAO264" s="8"/>
      <c r="IAP264" s="8"/>
      <c r="IAQ264" s="8"/>
      <c r="IAR264" s="8"/>
      <c r="IAS264" s="8"/>
      <c r="IAT264" s="8"/>
      <c r="IAU264" s="8"/>
      <c r="IAV264" s="8"/>
      <c r="IAW264" s="8"/>
      <c r="IAX264" s="8"/>
      <c r="IAY264" s="8"/>
      <c r="IAZ264" s="8"/>
      <c r="IBA264" s="8"/>
      <c r="IBB264" s="8"/>
      <c r="IBC264" s="8"/>
      <c r="IBD264" s="8"/>
      <c r="IBE264" s="8"/>
      <c r="IBF264" s="8"/>
      <c r="IBG264" s="8"/>
      <c r="IBH264" s="8"/>
      <c r="IBI264" s="8"/>
      <c r="IBJ264" s="8"/>
      <c r="IBK264" s="8"/>
      <c r="IBL264" s="8"/>
      <c r="IBM264" s="8"/>
      <c r="IBN264" s="8"/>
      <c r="IBO264" s="8"/>
      <c r="IBP264" s="8"/>
      <c r="IBQ264" s="8"/>
      <c r="IBR264" s="8"/>
      <c r="IBS264" s="8"/>
      <c r="IBT264" s="8"/>
      <c r="IBU264" s="8"/>
      <c r="IBV264" s="8"/>
      <c r="IBW264" s="8"/>
      <c r="IBX264" s="8"/>
      <c r="IBY264" s="8"/>
      <c r="IBZ264" s="8"/>
      <c r="ICA264" s="8"/>
      <c r="ICB264" s="8"/>
      <c r="ICC264" s="8"/>
      <c r="ICD264" s="8"/>
      <c r="ICE264" s="8"/>
      <c r="ICF264" s="8"/>
      <c r="ICG264" s="8"/>
      <c r="ICH264" s="8"/>
      <c r="ICI264" s="8"/>
      <c r="ICJ264" s="8"/>
      <c r="ICK264" s="8"/>
      <c r="ICL264" s="8"/>
      <c r="ICM264" s="8"/>
      <c r="ICN264" s="8"/>
      <c r="ICO264" s="8"/>
      <c r="ICP264" s="8"/>
      <c r="ICQ264" s="8"/>
      <c r="ICR264" s="8"/>
      <c r="ICS264" s="8"/>
      <c r="ICT264" s="8"/>
      <c r="ICU264" s="8"/>
      <c r="ICV264" s="8"/>
      <c r="ICW264" s="8"/>
      <c r="ICX264" s="8"/>
      <c r="ICY264" s="8"/>
      <c r="ICZ264" s="8"/>
      <c r="IDA264" s="8"/>
      <c r="IDB264" s="8"/>
      <c r="IDC264" s="8"/>
      <c r="IDD264" s="8"/>
      <c r="IDE264" s="8"/>
      <c r="IDF264" s="8"/>
      <c r="IDG264" s="8"/>
      <c r="IDH264" s="8"/>
      <c r="IDI264" s="8"/>
      <c r="IDJ264" s="8"/>
      <c r="IDK264" s="8"/>
      <c r="IDL264" s="8"/>
      <c r="IDM264" s="8"/>
      <c r="IDN264" s="8"/>
      <c r="IDO264" s="8"/>
      <c r="IDP264" s="8"/>
      <c r="IDQ264" s="8"/>
      <c r="IDR264" s="8"/>
      <c r="IDS264" s="8"/>
      <c r="IDT264" s="8"/>
      <c r="IDU264" s="8"/>
      <c r="IDV264" s="8"/>
      <c r="IDW264" s="8"/>
      <c r="IDX264" s="8"/>
      <c r="IDY264" s="8"/>
      <c r="IDZ264" s="8"/>
      <c r="IEA264" s="8"/>
      <c r="IEB264" s="8"/>
      <c r="IEC264" s="8"/>
      <c r="IED264" s="8"/>
      <c r="IEE264" s="8"/>
      <c r="IEF264" s="8"/>
      <c r="IEG264" s="8"/>
      <c r="IEH264" s="8"/>
      <c r="IEI264" s="8"/>
      <c r="IEJ264" s="8"/>
      <c r="IEK264" s="8"/>
      <c r="IEL264" s="8"/>
      <c r="IEM264" s="8"/>
      <c r="IEN264" s="8"/>
      <c r="IEO264" s="8"/>
      <c r="IEP264" s="8"/>
      <c r="IEQ264" s="8"/>
      <c r="IER264" s="8"/>
      <c r="IES264" s="8"/>
      <c r="IET264" s="8"/>
      <c r="IEU264" s="8"/>
      <c r="IEV264" s="8"/>
      <c r="IEW264" s="8"/>
      <c r="IEX264" s="8"/>
      <c r="IEY264" s="8"/>
      <c r="IEZ264" s="8"/>
      <c r="IFA264" s="8"/>
      <c r="IFB264" s="8"/>
      <c r="IFC264" s="8"/>
      <c r="IFD264" s="8"/>
      <c r="IFE264" s="8"/>
      <c r="IFF264" s="8"/>
      <c r="IFG264" s="8"/>
      <c r="IFH264" s="8"/>
      <c r="IFI264" s="8"/>
      <c r="IFJ264" s="8"/>
      <c r="IFK264" s="8"/>
      <c r="IFL264" s="8"/>
      <c r="IFM264" s="8"/>
      <c r="IFN264" s="8"/>
      <c r="IFO264" s="8"/>
      <c r="IFP264" s="8"/>
      <c r="IFQ264" s="8"/>
      <c r="IFR264" s="8"/>
      <c r="IFS264" s="8"/>
      <c r="IFT264" s="8"/>
      <c r="IFU264" s="8"/>
      <c r="IFV264" s="8"/>
      <c r="IFW264" s="8"/>
      <c r="IFX264" s="8"/>
      <c r="IFY264" s="8"/>
      <c r="IFZ264" s="8"/>
      <c r="IGA264" s="8"/>
      <c r="IGB264" s="8"/>
      <c r="IGC264" s="8"/>
      <c r="IGD264" s="8"/>
      <c r="IGE264" s="8"/>
      <c r="IGF264" s="8"/>
      <c r="IGG264" s="8"/>
      <c r="IGH264" s="8"/>
      <c r="IGI264" s="8"/>
      <c r="IGJ264" s="8"/>
      <c r="IGK264" s="8"/>
      <c r="IGL264" s="8"/>
      <c r="IGM264" s="8"/>
      <c r="IGN264" s="8"/>
      <c r="IGO264" s="8"/>
      <c r="IGP264" s="8"/>
      <c r="IGQ264" s="8"/>
      <c r="IGR264" s="8"/>
      <c r="IGS264" s="8"/>
      <c r="IGT264" s="8"/>
      <c r="IGU264" s="8"/>
      <c r="IGV264" s="8"/>
      <c r="IGW264" s="8"/>
      <c r="IGX264" s="8"/>
      <c r="IGY264" s="8"/>
      <c r="IGZ264" s="8"/>
      <c r="IHA264" s="8"/>
      <c r="IHB264" s="8"/>
      <c r="IHC264" s="8"/>
      <c r="IHD264" s="8"/>
      <c r="IHE264" s="8"/>
      <c r="IHF264" s="8"/>
      <c r="IHG264" s="8"/>
      <c r="IHH264" s="8"/>
      <c r="IHI264" s="8"/>
      <c r="IHJ264" s="8"/>
      <c r="IHK264" s="8"/>
      <c r="IHL264" s="8"/>
      <c r="IHM264" s="8"/>
      <c r="IHN264" s="8"/>
      <c r="IHO264" s="8"/>
      <c r="IHP264" s="8"/>
      <c r="IHQ264" s="8"/>
      <c r="IHR264" s="8"/>
      <c r="IHS264" s="8"/>
      <c r="IHT264" s="8"/>
      <c r="IHU264" s="8"/>
      <c r="IHV264" s="8"/>
      <c r="IHW264" s="8"/>
      <c r="IHX264" s="8"/>
      <c r="IHY264" s="8"/>
      <c r="IHZ264" s="8"/>
      <c r="IIA264" s="8"/>
      <c r="IIB264" s="8"/>
      <c r="IIC264" s="8"/>
      <c r="IID264" s="8"/>
      <c r="IIE264" s="8"/>
      <c r="IIF264" s="8"/>
      <c r="IIG264" s="8"/>
      <c r="IIH264" s="8"/>
      <c r="III264" s="8"/>
      <c r="IIJ264" s="8"/>
      <c r="IIK264" s="8"/>
      <c r="IIL264" s="8"/>
      <c r="IIM264" s="8"/>
      <c r="IIN264" s="8"/>
      <c r="IIO264" s="8"/>
      <c r="IIP264" s="8"/>
      <c r="IIQ264" s="8"/>
      <c r="IIR264" s="8"/>
      <c r="IIS264" s="8"/>
      <c r="IIT264" s="8"/>
      <c r="IIU264" s="8"/>
      <c r="IIV264" s="8"/>
      <c r="IIW264" s="8"/>
      <c r="IIX264" s="8"/>
      <c r="IIY264" s="8"/>
      <c r="IIZ264" s="8"/>
      <c r="IJA264" s="8"/>
      <c r="IJB264" s="8"/>
      <c r="IJC264" s="8"/>
      <c r="IJD264" s="8"/>
      <c r="IJE264" s="8"/>
      <c r="IJF264" s="8"/>
      <c r="IJG264" s="8"/>
      <c r="IJH264" s="8"/>
      <c r="IJI264" s="8"/>
      <c r="IJJ264" s="8"/>
      <c r="IJK264" s="8"/>
      <c r="IJL264" s="8"/>
      <c r="IJM264" s="8"/>
      <c r="IJN264" s="8"/>
      <c r="IJO264" s="8"/>
      <c r="IJP264" s="8"/>
      <c r="IJQ264" s="8"/>
      <c r="IJR264" s="8"/>
      <c r="IJS264" s="8"/>
      <c r="IJT264" s="8"/>
      <c r="IJU264" s="8"/>
      <c r="IJV264" s="8"/>
      <c r="IJW264" s="8"/>
      <c r="IJX264" s="8"/>
      <c r="IJY264" s="8"/>
      <c r="IJZ264" s="8"/>
      <c r="IKA264" s="8"/>
      <c r="IKB264" s="8"/>
      <c r="IKC264" s="8"/>
      <c r="IKD264" s="8"/>
      <c r="IKE264" s="8"/>
      <c r="IKF264" s="8"/>
      <c r="IKG264" s="8"/>
      <c r="IKH264" s="8"/>
      <c r="IKI264" s="8"/>
      <c r="IKJ264" s="8"/>
      <c r="IKK264" s="8"/>
      <c r="IKL264" s="8"/>
      <c r="IKM264" s="8"/>
      <c r="IKN264" s="8"/>
      <c r="IKO264" s="8"/>
      <c r="IKP264" s="8"/>
      <c r="IKQ264" s="8"/>
      <c r="IKR264" s="8"/>
      <c r="IKS264" s="8"/>
      <c r="IKT264" s="8"/>
      <c r="IKU264" s="8"/>
      <c r="IKV264" s="8"/>
      <c r="IKW264" s="8"/>
      <c r="IKX264" s="8"/>
      <c r="IKY264" s="8"/>
      <c r="IKZ264" s="8"/>
      <c r="ILA264" s="8"/>
      <c r="ILB264" s="8"/>
      <c r="ILC264" s="8"/>
      <c r="ILD264" s="8"/>
      <c r="ILE264" s="8"/>
      <c r="ILF264" s="8"/>
      <c r="ILG264" s="8"/>
      <c r="ILH264" s="8"/>
      <c r="ILI264" s="8"/>
      <c r="ILJ264" s="8"/>
      <c r="ILK264" s="8"/>
      <c r="ILL264" s="8"/>
      <c r="ILM264" s="8"/>
      <c r="ILN264" s="8"/>
      <c r="ILO264" s="8"/>
      <c r="ILP264" s="8"/>
      <c r="ILQ264" s="8"/>
      <c r="ILR264" s="8"/>
      <c r="ILS264" s="8"/>
      <c r="ILT264" s="8"/>
      <c r="ILU264" s="8"/>
      <c r="ILV264" s="8"/>
      <c r="ILW264" s="8"/>
      <c r="ILX264" s="8"/>
      <c r="ILY264" s="8"/>
      <c r="ILZ264" s="8"/>
      <c r="IMA264" s="8"/>
      <c r="IMB264" s="8"/>
      <c r="IMC264" s="8"/>
      <c r="IMD264" s="8"/>
      <c r="IME264" s="8"/>
      <c r="IMF264" s="8"/>
      <c r="IMG264" s="8"/>
      <c r="IMH264" s="8"/>
      <c r="IMI264" s="8"/>
      <c r="IMJ264" s="8"/>
      <c r="IMK264" s="8"/>
      <c r="IML264" s="8"/>
      <c r="IMM264" s="8"/>
      <c r="IMN264" s="8"/>
      <c r="IMO264" s="8"/>
      <c r="IMP264" s="8"/>
      <c r="IMQ264" s="8"/>
      <c r="IMR264" s="8"/>
      <c r="IMS264" s="8"/>
      <c r="IMT264" s="8"/>
      <c r="IMU264" s="8"/>
      <c r="IMV264" s="8"/>
      <c r="IMW264" s="8"/>
      <c r="IMX264" s="8"/>
      <c r="IMY264" s="8"/>
      <c r="IMZ264" s="8"/>
      <c r="INA264" s="8"/>
      <c r="INB264" s="8"/>
      <c r="INC264" s="8"/>
      <c r="IND264" s="8"/>
      <c r="INE264" s="8"/>
      <c r="INF264" s="8"/>
      <c r="ING264" s="8"/>
      <c r="INH264" s="8"/>
      <c r="INI264" s="8"/>
      <c r="INJ264" s="8"/>
      <c r="INK264" s="8"/>
      <c r="INL264" s="8"/>
      <c r="INM264" s="8"/>
      <c r="INN264" s="8"/>
      <c r="INO264" s="8"/>
      <c r="INP264" s="8"/>
      <c r="INQ264" s="8"/>
      <c r="INR264" s="8"/>
      <c r="INS264" s="8"/>
      <c r="INT264" s="8"/>
      <c r="INU264" s="8"/>
      <c r="INV264" s="8"/>
      <c r="INW264" s="8"/>
      <c r="INX264" s="8"/>
      <c r="INY264" s="8"/>
      <c r="INZ264" s="8"/>
      <c r="IOA264" s="8"/>
      <c r="IOB264" s="8"/>
      <c r="IOC264" s="8"/>
      <c r="IOD264" s="8"/>
      <c r="IOE264" s="8"/>
      <c r="IOF264" s="8"/>
      <c r="IOG264" s="8"/>
      <c r="IOH264" s="8"/>
      <c r="IOI264" s="8"/>
      <c r="IOJ264" s="8"/>
      <c r="IOK264" s="8"/>
      <c r="IOL264" s="8"/>
      <c r="IOM264" s="8"/>
      <c r="ION264" s="8"/>
      <c r="IOO264" s="8"/>
      <c r="IOP264" s="8"/>
      <c r="IOQ264" s="8"/>
      <c r="IOR264" s="8"/>
      <c r="IOS264" s="8"/>
      <c r="IOT264" s="8"/>
      <c r="IOU264" s="8"/>
      <c r="IOV264" s="8"/>
      <c r="IOW264" s="8"/>
      <c r="IOX264" s="8"/>
      <c r="IOY264" s="8"/>
      <c r="IOZ264" s="8"/>
      <c r="IPA264" s="8"/>
      <c r="IPB264" s="8"/>
      <c r="IPC264" s="8"/>
      <c r="IPD264" s="8"/>
      <c r="IPE264" s="8"/>
      <c r="IPF264" s="8"/>
      <c r="IPG264" s="8"/>
      <c r="IPH264" s="8"/>
      <c r="IPI264" s="8"/>
      <c r="IPJ264" s="8"/>
      <c r="IPK264" s="8"/>
      <c r="IPL264" s="8"/>
      <c r="IPM264" s="8"/>
      <c r="IPN264" s="8"/>
      <c r="IPO264" s="8"/>
      <c r="IPP264" s="8"/>
      <c r="IPQ264" s="8"/>
      <c r="IPR264" s="8"/>
      <c r="IPS264" s="8"/>
      <c r="IPT264" s="8"/>
      <c r="IPU264" s="8"/>
      <c r="IPV264" s="8"/>
      <c r="IPW264" s="8"/>
      <c r="IPX264" s="8"/>
      <c r="IPY264" s="8"/>
      <c r="IPZ264" s="8"/>
      <c r="IQA264" s="8"/>
      <c r="IQB264" s="8"/>
      <c r="IQC264" s="8"/>
      <c r="IQD264" s="8"/>
      <c r="IQE264" s="8"/>
      <c r="IQF264" s="8"/>
      <c r="IQG264" s="8"/>
      <c r="IQH264" s="8"/>
      <c r="IQI264" s="8"/>
      <c r="IQJ264" s="8"/>
      <c r="IQK264" s="8"/>
      <c r="IQL264" s="8"/>
      <c r="IQM264" s="8"/>
      <c r="IQN264" s="8"/>
      <c r="IQO264" s="8"/>
      <c r="IQP264" s="8"/>
      <c r="IQQ264" s="8"/>
      <c r="IQR264" s="8"/>
      <c r="IQS264" s="8"/>
      <c r="IQT264" s="8"/>
      <c r="IQU264" s="8"/>
      <c r="IQV264" s="8"/>
      <c r="IQW264" s="8"/>
      <c r="IQX264" s="8"/>
      <c r="IQY264" s="8"/>
      <c r="IQZ264" s="8"/>
      <c r="IRA264" s="8"/>
      <c r="IRB264" s="8"/>
      <c r="IRC264" s="8"/>
      <c r="IRD264" s="8"/>
      <c r="IRE264" s="8"/>
      <c r="IRF264" s="8"/>
      <c r="IRG264" s="8"/>
      <c r="IRH264" s="8"/>
      <c r="IRI264" s="8"/>
      <c r="IRJ264" s="8"/>
      <c r="IRK264" s="8"/>
      <c r="IRL264" s="8"/>
      <c r="IRM264" s="8"/>
      <c r="IRN264" s="8"/>
      <c r="IRO264" s="8"/>
      <c r="IRP264" s="8"/>
      <c r="IRQ264" s="8"/>
      <c r="IRR264" s="8"/>
      <c r="IRS264" s="8"/>
      <c r="IRT264" s="8"/>
      <c r="IRU264" s="8"/>
      <c r="IRV264" s="8"/>
      <c r="IRW264" s="8"/>
      <c r="IRX264" s="8"/>
      <c r="IRY264" s="8"/>
      <c r="IRZ264" s="8"/>
      <c r="ISA264" s="8"/>
      <c r="ISB264" s="8"/>
      <c r="ISC264" s="8"/>
      <c r="ISD264" s="8"/>
      <c r="ISE264" s="8"/>
      <c r="ISF264" s="8"/>
      <c r="ISG264" s="8"/>
      <c r="ISH264" s="8"/>
      <c r="ISI264" s="8"/>
      <c r="ISJ264" s="8"/>
      <c r="ISK264" s="8"/>
      <c r="ISL264" s="8"/>
      <c r="ISM264" s="8"/>
      <c r="ISN264" s="8"/>
      <c r="ISO264" s="8"/>
      <c r="ISP264" s="8"/>
      <c r="ISQ264" s="8"/>
      <c r="ISR264" s="8"/>
      <c r="ISS264" s="8"/>
      <c r="IST264" s="8"/>
      <c r="ISU264" s="8"/>
      <c r="ISV264" s="8"/>
      <c r="ISW264" s="8"/>
      <c r="ISX264" s="8"/>
      <c r="ISY264" s="8"/>
      <c r="ISZ264" s="8"/>
      <c r="ITA264" s="8"/>
      <c r="ITB264" s="8"/>
      <c r="ITC264" s="8"/>
      <c r="ITD264" s="8"/>
      <c r="ITE264" s="8"/>
      <c r="ITF264" s="8"/>
      <c r="ITG264" s="8"/>
      <c r="ITH264" s="8"/>
      <c r="ITI264" s="8"/>
      <c r="ITJ264" s="8"/>
      <c r="ITK264" s="8"/>
      <c r="ITL264" s="8"/>
      <c r="ITM264" s="8"/>
      <c r="ITN264" s="8"/>
      <c r="ITO264" s="8"/>
      <c r="ITP264" s="8"/>
      <c r="ITQ264" s="8"/>
      <c r="ITR264" s="8"/>
      <c r="ITS264" s="8"/>
      <c r="ITT264" s="8"/>
      <c r="ITU264" s="8"/>
      <c r="ITV264" s="8"/>
      <c r="ITW264" s="8"/>
      <c r="ITX264" s="8"/>
      <c r="ITY264" s="8"/>
      <c r="ITZ264" s="8"/>
      <c r="IUA264" s="8"/>
      <c r="IUB264" s="8"/>
      <c r="IUC264" s="8"/>
      <c r="IUD264" s="8"/>
      <c r="IUE264" s="8"/>
      <c r="IUF264" s="8"/>
      <c r="IUG264" s="8"/>
      <c r="IUH264" s="8"/>
      <c r="IUI264" s="8"/>
      <c r="IUJ264" s="8"/>
      <c r="IUK264" s="8"/>
      <c r="IUL264" s="8"/>
      <c r="IUM264" s="8"/>
      <c r="IUN264" s="8"/>
      <c r="IUO264" s="8"/>
      <c r="IUP264" s="8"/>
      <c r="IUQ264" s="8"/>
      <c r="IUR264" s="8"/>
      <c r="IUS264" s="8"/>
      <c r="IUT264" s="8"/>
      <c r="IUU264" s="8"/>
      <c r="IUV264" s="8"/>
      <c r="IUW264" s="8"/>
      <c r="IUX264" s="8"/>
      <c r="IUY264" s="8"/>
      <c r="IUZ264" s="8"/>
      <c r="IVA264" s="8"/>
      <c r="IVB264" s="8"/>
      <c r="IVC264" s="8"/>
      <c r="IVD264" s="8"/>
      <c r="IVE264" s="8"/>
      <c r="IVF264" s="8"/>
      <c r="IVG264" s="8"/>
      <c r="IVH264" s="8"/>
      <c r="IVI264" s="8"/>
      <c r="IVJ264" s="8"/>
      <c r="IVK264" s="8"/>
      <c r="IVL264" s="8"/>
      <c r="IVM264" s="8"/>
      <c r="IVN264" s="8"/>
      <c r="IVO264" s="8"/>
      <c r="IVP264" s="8"/>
      <c r="IVQ264" s="8"/>
      <c r="IVR264" s="8"/>
      <c r="IVS264" s="8"/>
      <c r="IVT264" s="8"/>
      <c r="IVU264" s="8"/>
      <c r="IVV264" s="8"/>
      <c r="IVW264" s="8"/>
      <c r="IVX264" s="8"/>
      <c r="IVY264" s="8"/>
      <c r="IVZ264" s="8"/>
      <c r="IWA264" s="8"/>
      <c r="IWB264" s="8"/>
      <c r="IWC264" s="8"/>
      <c r="IWD264" s="8"/>
      <c r="IWE264" s="8"/>
      <c r="IWF264" s="8"/>
      <c r="IWG264" s="8"/>
      <c r="IWH264" s="8"/>
      <c r="IWI264" s="8"/>
      <c r="IWJ264" s="8"/>
      <c r="IWK264" s="8"/>
      <c r="IWL264" s="8"/>
      <c r="IWM264" s="8"/>
      <c r="IWN264" s="8"/>
      <c r="IWO264" s="8"/>
      <c r="IWP264" s="8"/>
      <c r="IWQ264" s="8"/>
      <c r="IWR264" s="8"/>
      <c r="IWS264" s="8"/>
      <c r="IWT264" s="8"/>
      <c r="IWU264" s="8"/>
      <c r="IWV264" s="8"/>
      <c r="IWW264" s="8"/>
      <c r="IWX264" s="8"/>
      <c r="IWY264" s="8"/>
      <c r="IWZ264" s="8"/>
      <c r="IXA264" s="8"/>
      <c r="IXB264" s="8"/>
      <c r="IXC264" s="8"/>
      <c r="IXD264" s="8"/>
      <c r="IXE264" s="8"/>
      <c r="IXF264" s="8"/>
      <c r="IXG264" s="8"/>
      <c r="IXH264" s="8"/>
      <c r="IXI264" s="8"/>
      <c r="IXJ264" s="8"/>
      <c r="IXK264" s="8"/>
      <c r="IXL264" s="8"/>
      <c r="IXM264" s="8"/>
      <c r="IXN264" s="8"/>
      <c r="IXO264" s="8"/>
      <c r="IXP264" s="8"/>
      <c r="IXQ264" s="8"/>
      <c r="IXR264" s="8"/>
      <c r="IXS264" s="8"/>
      <c r="IXT264" s="8"/>
      <c r="IXU264" s="8"/>
      <c r="IXV264" s="8"/>
      <c r="IXW264" s="8"/>
      <c r="IXX264" s="8"/>
      <c r="IXY264" s="8"/>
      <c r="IXZ264" s="8"/>
      <c r="IYA264" s="8"/>
      <c r="IYB264" s="8"/>
      <c r="IYC264" s="8"/>
      <c r="IYD264" s="8"/>
      <c r="IYE264" s="8"/>
      <c r="IYF264" s="8"/>
      <c r="IYG264" s="8"/>
      <c r="IYH264" s="8"/>
      <c r="IYI264" s="8"/>
      <c r="IYJ264" s="8"/>
      <c r="IYK264" s="8"/>
      <c r="IYL264" s="8"/>
      <c r="IYM264" s="8"/>
      <c r="IYN264" s="8"/>
      <c r="IYO264" s="8"/>
      <c r="IYP264" s="8"/>
      <c r="IYQ264" s="8"/>
      <c r="IYR264" s="8"/>
      <c r="IYS264" s="8"/>
      <c r="IYT264" s="8"/>
      <c r="IYU264" s="8"/>
      <c r="IYV264" s="8"/>
      <c r="IYW264" s="8"/>
      <c r="IYX264" s="8"/>
      <c r="IYY264" s="8"/>
      <c r="IYZ264" s="8"/>
      <c r="IZA264" s="8"/>
      <c r="IZB264" s="8"/>
      <c r="IZC264" s="8"/>
      <c r="IZD264" s="8"/>
      <c r="IZE264" s="8"/>
      <c r="IZF264" s="8"/>
      <c r="IZG264" s="8"/>
      <c r="IZH264" s="8"/>
      <c r="IZI264" s="8"/>
      <c r="IZJ264" s="8"/>
      <c r="IZK264" s="8"/>
      <c r="IZL264" s="8"/>
      <c r="IZM264" s="8"/>
      <c r="IZN264" s="8"/>
      <c r="IZO264" s="8"/>
      <c r="IZP264" s="8"/>
      <c r="IZQ264" s="8"/>
      <c r="IZR264" s="8"/>
      <c r="IZS264" s="8"/>
      <c r="IZT264" s="8"/>
      <c r="IZU264" s="8"/>
      <c r="IZV264" s="8"/>
      <c r="IZW264" s="8"/>
      <c r="IZX264" s="8"/>
      <c r="IZY264" s="8"/>
      <c r="IZZ264" s="8"/>
      <c r="JAA264" s="8"/>
      <c r="JAB264" s="8"/>
      <c r="JAC264" s="8"/>
      <c r="JAD264" s="8"/>
      <c r="JAE264" s="8"/>
      <c r="JAF264" s="8"/>
      <c r="JAG264" s="8"/>
      <c r="JAH264" s="8"/>
      <c r="JAI264" s="8"/>
      <c r="JAJ264" s="8"/>
      <c r="JAK264" s="8"/>
      <c r="JAL264" s="8"/>
      <c r="JAM264" s="8"/>
      <c r="JAN264" s="8"/>
      <c r="JAO264" s="8"/>
      <c r="JAP264" s="8"/>
      <c r="JAQ264" s="8"/>
      <c r="JAR264" s="8"/>
      <c r="JAS264" s="8"/>
      <c r="JAT264" s="8"/>
      <c r="JAU264" s="8"/>
      <c r="JAV264" s="8"/>
      <c r="JAW264" s="8"/>
      <c r="JAX264" s="8"/>
      <c r="JAY264" s="8"/>
      <c r="JAZ264" s="8"/>
      <c r="JBA264" s="8"/>
      <c r="JBB264" s="8"/>
      <c r="JBC264" s="8"/>
      <c r="JBD264" s="8"/>
      <c r="JBE264" s="8"/>
      <c r="JBF264" s="8"/>
      <c r="JBG264" s="8"/>
      <c r="JBH264" s="8"/>
      <c r="JBI264" s="8"/>
      <c r="JBJ264" s="8"/>
      <c r="JBK264" s="8"/>
      <c r="JBL264" s="8"/>
      <c r="JBM264" s="8"/>
      <c r="JBN264" s="8"/>
      <c r="JBO264" s="8"/>
      <c r="JBP264" s="8"/>
      <c r="JBQ264" s="8"/>
      <c r="JBR264" s="8"/>
      <c r="JBS264" s="8"/>
      <c r="JBT264" s="8"/>
      <c r="JBU264" s="8"/>
      <c r="JBV264" s="8"/>
      <c r="JBW264" s="8"/>
      <c r="JBX264" s="8"/>
      <c r="JBY264" s="8"/>
      <c r="JBZ264" s="8"/>
      <c r="JCA264" s="8"/>
      <c r="JCB264" s="8"/>
      <c r="JCC264" s="8"/>
      <c r="JCD264" s="8"/>
      <c r="JCE264" s="8"/>
      <c r="JCF264" s="8"/>
      <c r="JCG264" s="8"/>
      <c r="JCH264" s="8"/>
      <c r="JCI264" s="8"/>
      <c r="JCJ264" s="8"/>
      <c r="JCK264" s="8"/>
      <c r="JCL264" s="8"/>
      <c r="JCM264" s="8"/>
      <c r="JCN264" s="8"/>
      <c r="JCO264" s="8"/>
      <c r="JCP264" s="8"/>
      <c r="JCQ264" s="8"/>
      <c r="JCR264" s="8"/>
      <c r="JCS264" s="8"/>
      <c r="JCT264" s="8"/>
      <c r="JCU264" s="8"/>
      <c r="JCV264" s="8"/>
      <c r="JCW264" s="8"/>
      <c r="JCX264" s="8"/>
      <c r="JCY264" s="8"/>
      <c r="JCZ264" s="8"/>
      <c r="JDA264" s="8"/>
      <c r="JDB264" s="8"/>
      <c r="JDC264" s="8"/>
      <c r="JDD264" s="8"/>
      <c r="JDE264" s="8"/>
      <c r="JDF264" s="8"/>
      <c r="JDG264" s="8"/>
      <c r="JDH264" s="8"/>
      <c r="JDI264" s="8"/>
      <c r="JDJ264" s="8"/>
      <c r="JDK264" s="8"/>
      <c r="JDL264" s="8"/>
      <c r="JDM264" s="8"/>
      <c r="JDN264" s="8"/>
      <c r="JDO264" s="8"/>
      <c r="JDP264" s="8"/>
      <c r="JDQ264" s="8"/>
      <c r="JDR264" s="8"/>
      <c r="JDS264" s="8"/>
      <c r="JDT264" s="8"/>
      <c r="JDU264" s="8"/>
      <c r="JDV264" s="8"/>
      <c r="JDW264" s="8"/>
      <c r="JDX264" s="8"/>
      <c r="JDY264" s="8"/>
      <c r="JDZ264" s="8"/>
      <c r="JEA264" s="8"/>
      <c r="JEB264" s="8"/>
      <c r="JEC264" s="8"/>
      <c r="JED264" s="8"/>
      <c r="JEE264" s="8"/>
      <c r="JEF264" s="8"/>
      <c r="JEG264" s="8"/>
      <c r="JEH264" s="8"/>
      <c r="JEI264" s="8"/>
      <c r="JEJ264" s="8"/>
      <c r="JEK264" s="8"/>
      <c r="JEL264" s="8"/>
      <c r="JEM264" s="8"/>
      <c r="JEN264" s="8"/>
      <c r="JEO264" s="8"/>
      <c r="JEP264" s="8"/>
      <c r="JEQ264" s="8"/>
      <c r="JER264" s="8"/>
      <c r="JES264" s="8"/>
      <c r="JET264" s="8"/>
      <c r="JEU264" s="8"/>
      <c r="JEV264" s="8"/>
      <c r="JEW264" s="8"/>
      <c r="JEX264" s="8"/>
      <c r="JEY264" s="8"/>
      <c r="JEZ264" s="8"/>
      <c r="JFA264" s="8"/>
      <c r="JFB264" s="8"/>
      <c r="JFC264" s="8"/>
      <c r="JFD264" s="8"/>
      <c r="JFE264" s="8"/>
      <c r="JFF264" s="8"/>
      <c r="JFG264" s="8"/>
      <c r="JFH264" s="8"/>
      <c r="JFI264" s="8"/>
      <c r="JFJ264" s="8"/>
      <c r="JFK264" s="8"/>
      <c r="JFL264" s="8"/>
      <c r="JFM264" s="8"/>
      <c r="JFN264" s="8"/>
      <c r="JFO264" s="8"/>
      <c r="JFP264" s="8"/>
      <c r="JFQ264" s="8"/>
      <c r="JFR264" s="8"/>
      <c r="JFS264" s="8"/>
      <c r="JFT264" s="8"/>
      <c r="JFU264" s="8"/>
      <c r="JFV264" s="8"/>
      <c r="JFW264" s="8"/>
      <c r="JFX264" s="8"/>
      <c r="JFY264" s="8"/>
      <c r="JFZ264" s="8"/>
      <c r="JGA264" s="8"/>
      <c r="JGB264" s="8"/>
      <c r="JGC264" s="8"/>
      <c r="JGD264" s="8"/>
      <c r="JGE264" s="8"/>
      <c r="JGF264" s="8"/>
      <c r="JGG264" s="8"/>
      <c r="JGH264" s="8"/>
      <c r="JGI264" s="8"/>
      <c r="JGJ264" s="8"/>
      <c r="JGK264" s="8"/>
      <c r="JGL264" s="8"/>
      <c r="JGM264" s="8"/>
      <c r="JGN264" s="8"/>
      <c r="JGO264" s="8"/>
      <c r="JGP264" s="8"/>
      <c r="JGQ264" s="8"/>
      <c r="JGR264" s="8"/>
      <c r="JGS264" s="8"/>
      <c r="JGT264" s="8"/>
      <c r="JGU264" s="8"/>
      <c r="JGV264" s="8"/>
      <c r="JGW264" s="8"/>
      <c r="JGX264" s="8"/>
      <c r="JGY264" s="8"/>
      <c r="JGZ264" s="8"/>
      <c r="JHA264" s="8"/>
      <c r="JHB264" s="8"/>
      <c r="JHC264" s="8"/>
      <c r="JHD264" s="8"/>
      <c r="JHE264" s="8"/>
      <c r="JHF264" s="8"/>
      <c r="JHG264" s="8"/>
      <c r="JHH264" s="8"/>
      <c r="JHI264" s="8"/>
      <c r="JHJ264" s="8"/>
      <c r="JHK264" s="8"/>
      <c r="JHL264" s="8"/>
      <c r="JHM264" s="8"/>
      <c r="JHN264" s="8"/>
      <c r="JHO264" s="8"/>
      <c r="JHP264" s="8"/>
      <c r="JHQ264" s="8"/>
      <c r="JHR264" s="8"/>
      <c r="JHS264" s="8"/>
      <c r="JHT264" s="8"/>
      <c r="JHU264" s="8"/>
      <c r="JHV264" s="8"/>
      <c r="JHW264" s="8"/>
      <c r="JHX264" s="8"/>
      <c r="JHY264" s="8"/>
      <c r="JHZ264" s="8"/>
      <c r="JIA264" s="8"/>
      <c r="JIB264" s="8"/>
      <c r="JIC264" s="8"/>
      <c r="JID264" s="8"/>
      <c r="JIE264" s="8"/>
      <c r="JIF264" s="8"/>
      <c r="JIG264" s="8"/>
      <c r="JIH264" s="8"/>
      <c r="JII264" s="8"/>
      <c r="JIJ264" s="8"/>
      <c r="JIK264" s="8"/>
      <c r="JIL264" s="8"/>
      <c r="JIM264" s="8"/>
      <c r="JIN264" s="8"/>
      <c r="JIO264" s="8"/>
      <c r="JIP264" s="8"/>
      <c r="JIQ264" s="8"/>
      <c r="JIR264" s="8"/>
      <c r="JIS264" s="8"/>
      <c r="JIT264" s="8"/>
      <c r="JIU264" s="8"/>
      <c r="JIV264" s="8"/>
      <c r="JIW264" s="8"/>
      <c r="JIX264" s="8"/>
      <c r="JIY264" s="8"/>
      <c r="JIZ264" s="8"/>
      <c r="JJA264" s="8"/>
      <c r="JJB264" s="8"/>
      <c r="JJC264" s="8"/>
      <c r="JJD264" s="8"/>
      <c r="JJE264" s="8"/>
      <c r="JJF264" s="8"/>
      <c r="JJG264" s="8"/>
      <c r="JJH264" s="8"/>
      <c r="JJI264" s="8"/>
      <c r="JJJ264" s="8"/>
      <c r="JJK264" s="8"/>
      <c r="JJL264" s="8"/>
      <c r="JJM264" s="8"/>
      <c r="JJN264" s="8"/>
      <c r="JJO264" s="8"/>
      <c r="JJP264" s="8"/>
      <c r="JJQ264" s="8"/>
      <c r="JJR264" s="8"/>
      <c r="JJS264" s="8"/>
      <c r="JJT264" s="8"/>
      <c r="JJU264" s="8"/>
      <c r="JJV264" s="8"/>
      <c r="JJW264" s="8"/>
      <c r="JJX264" s="8"/>
      <c r="JJY264" s="8"/>
      <c r="JJZ264" s="8"/>
      <c r="JKA264" s="8"/>
      <c r="JKB264" s="8"/>
      <c r="JKC264" s="8"/>
      <c r="JKD264" s="8"/>
      <c r="JKE264" s="8"/>
      <c r="JKF264" s="8"/>
      <c r="JKG264" s="8"/>
      <c r="JKH264" s="8"/>
      <c r="JKI264" s="8"/>
      <c r="JKJ264" s="8"/>
      <c r="JKK264" s="8"/>
      <c r="JKL264" s="8"/>
      <c r="JKM264" s="8"/>
      <c r="JKN264" s="8"/>
      <c r="JKO264" s="8"/>
      <c r="JKP264" s="8"/>
      <c r="JKQ264" s="8"/>
      <c r="JKR264" s="8"/>
      <c r="JKS264" s="8"/>
      <c r="JKT264" s="8"/>
      <c r="JKU264" s="8"/>
      <c r="JKV264" s="8"/>
      <c r="JKW264" s="8"/>
      <c r="JKX264" s="8"/>
      <c r="JKY264" s="8"/>
      <c r="JKZ264" s="8"/>
      <c r="JLA264" s="8"/>
      <c r="JLB264" s="8"/>
      <c r="JLC264" s="8"/>
      <c r="JLD264" s="8"/>
      <c r="JLE264" s="8"/>
      <c r="JLF264" s="8"/>
      <c r="JLG264" s="8"/>
      <c r="JLH264" s="8"/>
      <c r="JLI264" s="8"/>
      <c r="JLJ264" s="8"/>
      <c r="JLK264" s="8"/>
      <c r="JLL264" s="8"/>
      <c r="JLM264" s="8"/>
      <c r="JLN264" s="8"/>
      <c r="JLO264" s="8"/>
      <c r="JLP264" s="8"/>
      <c r="JLQ264" s="8"/>
      <c r="JLR264" s="8"/>
      <c r="JLS264" s="8"/>
      <c r="JLT264" s="8"/>
      <c r="JLU264" s="8"/>
      <c r="JLV264" s="8"/>
      <c r="JLW264" s="8"/>
      <c r="JLX264" s="8"/>
      <c r="JLY264" s="8"/>
      <c r="JLZ264" s="8"/>
      <c r="JMA264" s="8"/>
      <c r="JMB264" s="8"/>
      <c r="JMC264" s="8"/>
      <c r="JMD264" s="8"/>
      <c r="JME264" s="8"/>
      <c r="JMF264" s="8"/>
      <c r="JMG264" s="8"/>
      <c r="JMH264" s="8"/>
      <c r="JMI264" s="8"/>
      <c r="JMJ264" s="8"/>
      <c r="JMK264" s="8"/>
      <c r="JML264" s="8"/>
      <c r="JMM264" s="8"/>
      <c r="JMN264" s="8"/>
      <c r="JMO264" s="8"/>
      <c r="JMP264" s="8"/>
      <c r="JMQ264" s="8"/>
      <c r="JMR264" s="8"/>
      <c r="JMS264" s="8"/>
      <c r="JMT264" s="8"/>
      <c r="JMU264" s="8"/>
      <c r="JMV264" s="8"/>
      <c r="JMW264" s="8"/>
      <c r="JMX264" s="8"/>
      <c r="JMY264" s="8"/>
      <c r="JMZ264" s="8"/>
      <c r="JNA264" s="8"/>
      <c r="JNB264" s="8"/>
      <c r="JNC264" s="8"/>
      <c r="JND264" s="8"/>
      <c r="JNE264" s="8"/>
      <c r="JNF264" s="8"/>
      <c r="JNG264" s="8"/>
      <c r="JNH264" s="8"/>
      <c r="JNI264" s="8"/>
      <c r="JNJ264" s="8"/>
      <c r="JNK264" s="8"/>
      <c r="JNL264" s="8"/>
      <c r="JNM264" s="8"/>
      <c r="JNN264" s="8"/>
      <c r="JNO264" s="8"/>
      <c r="JNP264" s="8"/>
      <c r="JNQ264" s="8"/>
      <c r="JNR264" s="8"/>
      <c r="JNS264" s="8"/>
      <c r="JNT264" s="8"/>
      <c r="JNU264" s="8"/>
      <c r="JNV264" s="8"/>
      <c r="JNW264" s="8"/>
      <c r="JNX264" s="8"/>
      <c r="JNY264" s="8"/>
      <c r="JNZ264" s="8"/>
      <c r="JOA264" s="8"/>
      <c r="JOB264" s="8"/>
      <c r="JOC264" s="8"/>
      <c r="JOD264" s="8"/>
      <c r="JOE264" s="8"/>
      <c r="JOF264" s="8"/>
      <c r="JOG264" s="8"/>
      <c r="JOH264" s="8"/>
      <c r="JOI264" s="8"/>
      <c r="JOJ264" s="8"/>
      <c r="JOK264" s="8"/>
      <c r="JOL264" s="8"/>
      <c r="JOM264" s="8"/>
      <c r="JON264" s="8"/>
      <c r="JOO264" s="8"/>
      <c r="JOP264" s="8"/>
      <c r="JOQ264" s="8"/>
      <c r="JOR264" s="8"/>
      <c r="JOS264" s="8"/>
      <c r="JOT264" s="8"/>
      <c r="JOU264" s="8"/>
      <c r="JOV264" s="8"/>
      <c r="JOW264" s="8"/>
      <c r="JOX264" s="8"/>
      <c r="JOY264" s="8"/>
      <c r="JOZ264" s="8"/>
      <c r="JPA264" s="8"/>
      <c r="JPB264" s="8"/>
      <c r="JPC264" s="8"/>
      <c r="JPD264" s="8"/>
      <c r="JPE264" s="8"/>
      <c r="JPF264" s="8"/>
      <c r="JPG264" s="8"/>
      <c r="JPH264" s="8"/>
      <c r="JPI264" s="8"/>
      <c r="JPJ264" s="8"/>
      <c r="JPK264" s="8"/>
      <c r="JPL264" s="8"/>
      <c r="JPM264" s="8"/>
      <c r="JPN264" s="8"/>
      <c r="JPO264" s="8"/>
      <c r="JPP264" s="8"/>
      <c r="JPQ264" s="8"/>
      <c r="JPR264" s="8"/>
      <c r="JPS264" s="8"/>
      <c r="JPT264" s="8"/>
      <c r="JPU264" s="8"/>
      <c r="JPV264" s="8"/>
      <c r="JPW264" s="8"/>
      <c r="JPX264" s="8"/>
      <c r="JPY264" s="8"/>
      <c r="JPZ264" s="8"/>
      <c r="JQA264" s="8"/>
      <c r="JQB264" s="8"/>
      <c r="JQC264" s="8"/>
      <c r="JQD264" s="8"/>
      <c r="JQE264" s="8"/>
      <c r="JQF264" s="8"/>
      <c r="JQG264" s="8"/>
      <c r="JQH264" s="8"/>
      <c r="JQI264" s="8"/>
      <c r="JQJ264" s="8"/>
      <c r="JQK264" s="8"/>
      <c r="JQL264" s="8"/>
      <c r="JQM264" s="8"/>
      <c r="JQN264" s="8"/>
      <c r="JQO264" s="8"/>
      <c r="JQP264" s="8"/>
      <c r="JQQ264" s="8"/>
      <c r="JQR264" s="8"/>
      <c r="JQS264" s="8"/>
      <c r="JQT264" s="8"/>
      <c r="JQU264" s="8"/>
      <c r="JQV264" s="8"/>
      <c r="JQW264" s="8"/>
      <c r="JQX264" s="8"/>
      <c r="JQY264" s="8"/>
      <c r="JQZ264" s="8"/>
      <c r="JRA264" s="8"/>
      <c r="JRB264" s="8"/>
      <c r="JRC264" s="8"/>
      <c r="JRD264" s="8"/>
      <c r="JRE264" s="8"/>
      <c r="JRF264" s="8"/>
      <c r="JRG264" s="8"/>
      <c r="JRH264" s="8"/>
      <c r="JRI264" s="8"/>
      <c r="JRJ264" s="8"/>
      <c r="JRK264" s="8"/>
      <c r="JRL264" s="8"/>
      <c r="JRM264" s="8"/>
      <c r="JRN264" s="8"/>
      <c r="JRO264" s="8"/>
      <c r="JRP264" s="8"/>
      <c r="JRQ264" s="8"/>
      <c r="JRR264" s="8"/>
      <c r="JRS264" s="8"/>
      <c r="JRT264" s="8"/>
      <c r="JRU264" s="8"/>
      <c r="JRV264" s="8"/>
      <c r="JRW264" s="8"/>
      <c r="JRX264" s="8"/>
      <c r="JRY264" s="8"/>
      <c r="JRZ264" s="8"/>
      <c r="JSA264" s="8"/>
      <c r="JSB264" s="8"/>
      <c r="JSC264" s="8"/>
      <c r="JSD264" s="8"/>
      <c r="JSE264" s="8"/>
      <c r="JSF264" s="8"/>
      <c r="JSG264" s="8"/>
      <c r="JSH264" s="8"/>
      <c r="JSI264" s="8"/>
      <c r="JSJ264" s="8"/>
      <c r="JSK264" s="8"/>
      <c r="JSL264" s="8"/>
      <c r="JSM264" s="8"/>
      <c r="JSN264" s="8"/>
      <c r="JSO264" s="8"/>
      <c r="JSP264" s="8"/>
      <c r="JSQ264" s="8"/>
      <c r="JSR264" s="8"/>
      <c r="JSS264" s="8"/>
      <c r="JST264" s="8"/>
      <c r="JSU264" s="8"/>
      <c r="JSV264" s="8"/>
      <c r="JSW264" s="8"/>
      <c r="JSX264" s="8"/>
      <c r="JSY264" s="8"/>
      <c r="JSZ264" s="8"/>
      <c r="JTA264" s="8"/>
      <c r="JTB264" s="8"/>
      <c r="JTC264" s="8"/>
      <c r="JTD264" s="8"/>
      <c r="JTE264" s="8"/>
      <c r="JTF264" s="8"/>
      <c r="JTG264" s="8"/>
      <c r="JTH264" s="8"/>
      <c r="JTI264" s="8"/>
      <c r="JTJ264" s="8"/>
      <c r="JTK264" s="8"/>
      <c r="JTL264" s="8"/>
      <c r="JTM264" s="8"/>
      <c r="JTN264" s="8"/>
      <c r="JTO264" s="8"/>
      <c r="JTP264" s="8"/>
      <c r="JTQ264" s="8"/>
      <c r="JTR264" s="8"/>
      <c r="JTS264" s="8"/>
      <c r="JTT264" s="8"/>
      <c r="JTU264" s="8"/>
      <c r="JTV264" s="8"/>
      <c r="JTW264" s="8"/>
      <c r="JTX264" s="8"/>
      <c r="JTY264" s="8"/>
      <c r="JTZ264" s="8"/>
      <c r="JUA264" s="8"/>
      <c r="JUB264" s="8"/>
      <c r="JUC264" s="8"/>
      <c r="JUD264" s="8"/>
      <c r="JUE264" s="8"/>
      <c r="JUF264" s="8"/>
      <c r="JUG264" s="8"/>
      <c r="JUH264" s="8"/>
      <c r="JUI264" s="8"/>
      <c r="JUJ264" s="8"/>
      <c r="JUK264" s="8"/>
      <c r="JUL264" s="8"/>
      <c r="JUM264" s="8"/>
      <c r="JUN264" s="8"/>
      <c r="JUO264" s="8"/>
      <c r="JUP264" s="8"/>
      <c r="JUQ264" s="8"/>
      <c r="JUR264" s="8"/>
      <c r="JUS264" s="8"/>
      <c r="JUT264" s="8"/>
      <c r="JUU264" s="8"/>
      <c r="JUV264" s="8"/>
      <c r="JUW264" s="8"/>
      <c r="JUX264" s="8"/>
      <c r="JUY264" s="8"/>
      <c r="JUZ264" s="8"/>
      <c r="JVA264" s="8"/>
      <c r="JVB264" s="8"/>
      <c r="JVC264" s="8"/>
      <c r="JVD264" s="8"/>
      <c r="JVE264" s="8"/>
      <c r="JVF264" s="8"/>
      <c r="JVG264" s="8"/>
      <c r="JVH264" s="8"/>
      <c r="JVI264" s="8"/>
      <c r="JVJ264" s="8"/>
      <c r="JVK264" s="8"/>
      <c r="JVL264" s="8"/>
      <c r="JVM264" s="8"/>
      <c r="JVN264" s="8"/>
      <c r="JVO264" s="8"/>
      <c r="JVP264" s="8"/>
      <c r="JVQ264" s="8"/>
      <c r="JVR264" s="8"/>
      <c r="JVS264" s="8"/>
      <c r="JVT264" s="8"/>
      <c r="JVU264" s="8"/>
      <c r="JVV264" s="8"/>
      <c r="JVW264" s="8"/>
      <c r="JVX264" s="8"/>
      <c r="JVY264" s="8"/>
      <c r="JVZ264" s="8"/>
      <c r="JWA264" s="8"/>
      <c r="JWB264" s="8"/>
      <c r="JWC264" s="8"/>
      <c r="JWD264" s="8"/>
      <c r="JWE264" s="8"/>
      <c r="JWF264" s="8"/>
      <c r="JWG264" s="8"/>
      <c r="JWH264" s="8"/>
      <c r="JWI264" s="8"/>
      <c r="JWJ264" s="8"/>
      <c r="JWK264" s="8"/>
      <c r="JWL264" s="8"/>
      <c r="JWM264" s="8"/>
      <c r="JWN264" s="8"/>
      <c r="JWO264" s="8"/>
      <c r="JWP264" s="8"/>
      <c r="JWQ264" s="8"/>
      <c r="JWR264" s="8"/>
      <c r="JWS264" s="8"/>
      <c r="JWT264" s="8"/>
      <c r="JWU264" s="8"/>
      <c r="JWV264" s="8"/>
      <c r="JWW264" s="8"/>
      <c r="JWX264" s="8"/>
      <c r="JWY264" s="8"/>
      <c r="JWZ264" s="8"/>
      <c r="JXA264" s="8"/>
      <c r="JXB264" s="8"/>
      <c r="JXC264" s="8"/>
      <c r="JXD264" s="8"/>
      <c r="JXE264" s="8"/>
      <c r="JXF264" s="8"/>
      <c r="JXG264" s="8"/>
      <c r="JXH264" s="8"/>
      <c r="JXI264" s="8"/>
      <c r="JXJ264" s="8"/>
      <c r="JXK264" s="8"/>
      <c r="JXL264" s="8"/>
      <c r="JXM264" s="8"/>
      <c r="JXN264" s="8"/>
      <c r="JXO264" s="8"/>
      <c r="JXP264" s="8"/>
      <c r="JXQ264" s="8"/>
      <c r="JXR264" s="8"/>
      <c r="JXS264" s="8"/>
      <c r="JXT264" s="8"/>
      <c r="JXU264" s="8"/>
      <c r="JXV264" s="8"/>
      <c r="JXW264" s="8"/>
      <c r="JXX264" s="8"/>
      <c r="JXY264" s="8"/>
      <c r="JXZ264" s="8"/>
      <c r="JYA264" s="8"/>
      <c r="JYB264" s="8"/>
      <c r="JYC264" s="8"/>
      <c r="JYD264" s="8"/>
      <c r="JYE264" s="8"/>
      <c r="JYF264" s="8"/>
      <c r="JYG264" s="8"/>
      <c r="JYH264" s="8"/>
      <c r="JYI264" s="8"/>
      <c r="JYJ264" s="8"/>
      <c r="JYK264" s="8"/>
      <c r="JYL264" s="8"/>
      <c r="JYM264" s="8"/>
      <c r="JYN264" s="8"/>
      <c r="JYO264" s="8"/>
      <c r="JYP264" s="8"/>
      <c r="JYQ264" s="8"/>
      <c r="JYR264" s="8"/>
      <c r="JYS264" s="8"/>
      <c r="JYT264" s="8"/>
      <c r="JYU264" s="8"/>
      <c r="JYV264" s="8"/>
      <c r="JYW264" s="8"/>
      <c r="JYX264" s="8"/>
      <c r="JYY264" s="8"/>
      <c r="JYZ264" s="8"/>
      <c r="JZA264" s="8"/>
      <c r="JZB264" s="8"/>
      <c r="JZC264" s="8"/>
      <c r="JZD264" s="8"/>
      <c r="JZE264" s="8"/>
      <c r="JZF264" s="8"/>
      <c r="JZG264" s="8"/>
      <c r="JZH264" s="8"/>
      <c r="JZI264" s="8"/>
      <c r="JZJ264" s="8"/>
      <c r="JZK264" s="8"/>
      <c r="JZL264" s="8"/>
      <c r="JZM264" s="8"/>
      <c r="JZN264" s="8"/>
      <c r="JZO264" s="8"/>
      <c r="JZP264" s="8"/>
      <c r="JZQ264" s="8"/>
      <c r="JZR264" s="8"/>
      <c r="JZS264" s="8"/>
      <c r="JZT264" s="8"/>
      <c r="JZU264" s="8"/>
      <c r="JZV264" s="8"/>
      <c r="JZW264" s="8"/>
      <c r="JZX264" s="8"/>
      <c r="JZY264" s="8"/>
      <c r="JZZ264" s="8"/>
      <c r="KAA264" s="8"/>
      <c r="KAB264" s="8"/>
      <c r="KAC264" s="8"/>
      <c r="KAD264" s="8"/>
      <c r="KAE264" s="8"/>
      <c r="KAF264" s="8"/>
      <c r="KAG264" s="8"/>
      <c r="KAH264" s="8"/>
      <c r="KAI264" s="8"/>
      <c r="KAJ264" s="8"/>
      <c r="KAK264" s="8"/>
      <c r="KAL264" s="8"/>
      <c r="KAM264" s="8"/>
      <c r="KAN264" s="8"/>
      <c r="KAO264" s="8"/>
      <c r="KAP264" s="8"/>
      <c r="KAQ264" s="8"/>
      <c r="KAR264" s="8"/>
      <c r="KAS264" s="8"/>
      <c r="KAT264" s="8"/>
      <c r="KAU264" s="8"/>
      <c r="KAV264" s="8"/>
      <c r="KAW264" s="8"/>
      <c r="KAX264" s="8"/>
      <c r="KAY264" s="8"/>
      <c r="KAZ264" s="8"/>
      <c r="KBA264" s="8"/>
      <c r="KBB264" s="8"/>
      <c r="KBC264" s="8"/>
      <c r="KBD264" s="8"/>
      <c r="KBE264" s="8"/>
      <c r="KBF264" s="8"/>
      <c r="KBG264" s="8"/>
      <c r="KBH264" s="8"/>
      <c r="KBI264" s="8"/>
      <c r="KBJ264" s="8"/>
      <c r="KBK264" s="8"/>
      <c r="KBL264" s="8"/>
      <c r="KBM264" s="8"/>
      <c r="KBN264" s="8"/>
      <c r="KBO264" s="8"/>
      <c r="KBP264" s="8"/>
      <c r="KBQ264" s="8"/>
      <c r="KBR264" s="8"/>
      <c r="KBS264" s="8"/>
      <c r="KBT264" s="8"/>
      <c r="KBU264" s="8"/>
      <c r="KBV264" s="8"/>
      <c r="KBW264" s="8"/>
      <c r="KBX264" s="8"/>
      <c r="KBY264" s="8"/>
      <c r="KBZ264" s="8"/>
      <c r="KCA264" s="8"/>
      <c r="KCB264" s="8"/>
      <c r="KCC264" s="8"/>
      <c r="KCD264" s="8"/>
      <c r="KCE264" s="8"/>
      <c r="KCF264" s="8"/>
      <c r="KCG264" s="8"/>
      <c r="KCH264" s="8"/>
      <c r="KCI264" s="8"/>
      <c r="KCJ264" s="8"/>
      <c r="KCK264" s="8"/>
      <c r="KCL264" s="8"/>
      <c r="KCM264" s="8"/>
      <c r="KCN264" s="8"/>
      <c r="KCO264" s="8"/>
      <c r="KCP264" s="8"/>
      <c r="KCQ264" s="8"/>
      <c r="KCR264" s="8"/>
      <c r="KCS264" s="8"/>
      <c r="KCT264" s="8"/>
      <c r="KCU264" s="8"/>
      <c r="KCV264" s="8"/>
      <c r="KCW264" s="8"/>
      <c r="KCX264" s="8"/>
      <c r="KCY264" s="8"/>
      <c r="KCZ264" s="8"/>
      <c r="KDA264" s="8"/>
      <c r="KDB264" s="8"/>
      <c r="KDC264" s="8"/>
      <c r="KDD264" s="8"/>
      <c r="KDE264" s="8"/>
      <c r="KDF264" s="8"/>
      <c r="KDG264" s="8"/>
      <c r="KDH264" s="8"/>
      <c r="KDI264" s="8"/>
      <c r="KDJ264" s="8"/>
      <c r="KDK264" s="8"/>
      <c r="KDL264" s="8"/>
      <c r="KDM264" s="8"/>
      <c r="KDN264" s="8"/>
      <c r="KDO264" s="8"/>
      <c r="KDP264" s="8"/>
      <c r="KDQ264" s="8"/>
      <c r="KDR264" s="8"/>
      <c r="KDS264" s="8"/>
      <c r="KDT264" s="8"/>
      <c r="KDU264" s="8"/>
      <c r="KDV264" s="8"/>
      <c r="KDW264" s="8"/>
      <c r="KDX264" s="8"/>
      <c r="KDY264" s="8"/>
      <c r="KDZ264" s="8"/>
      <c r="KEA264" s="8"/>
      <c r="KEB264" s="8"/>
      <c r="KEC264" s="8"/>
      <c r="KED264" s="8"/>
      <c r="KEE264" s="8"/>
      <c r="KEF264" s="8"/>
      <c r="KEG264" s="8"/>
      <c r="KEH264" s="8"/>
      <c r="KEI264" s="8"/>
      <c r="KEJ264" s="8"/>
      <c r="KEK264" s="8"/>
      <c r="KEL264" s="8"/>
      <c r="KEM264" s="8"/>
      <c r="KEN264" s="8"/>
      <c r="KEO264" s="8"/>
      <c r="KEP264" s="8"/>
      <c r="KEQ264" s="8"/>
      <c r="KER264" s="8"/>
      <c r="KES264" s="8"/>
      <c r="KET264" s="8"/>
      <c r="KEU264" s="8"/>
      <c r="KEV264" s="8"/>
      <c r="KEW264" s="8"/>
      <c r="KEX264" s="8"/>
      <c r="KEY264" s="8"/>
      <c r="KEZ264" s="8"/>
      <c r="KFA264" s="8"/>
      <c r="KFB264" s="8"/>
      <c r="KFC264" s="8"/>
      <c r="KFD264" s="8"/>
      <c r="KFE264" s="8"/>
      <c r="KFF264" s="8"/>
      <c r="KFG264" s="8"/>
      <c r="KFH264" s="8"/>
      <c r="KFI264" s="8"/>
      <c r="KFJ264" s="8"/>
      <c r="KFK264" s="8"/>
      <c r="KFL264" s="8"/>
      <c r="KFM264" s="8"/>
      <c r="KFN264" s="8"/>
      <c r="KFO264" s="8"/>
      <c r="KFP264" s="8"/>
      <c r="KFQ264" s="8"/>
      <c r="KFR264" s="8"/>
      <c r="KFS264" s="8"/>
      <c r="KFT264" s="8"/>
      <c r="KFU264" s="8"/>
      <c r="KFV264" s="8"/>
      <c r="KFW264" s="8"/>
      <c r="KFX264" s="8"/>
      <c r="KFY264" s="8"/>
      <c r="KFZ264" s="8"/>
      <c r="KGA264" s="8"/>
      <c r="KGB264" s="8"/>
      <c r="KGC264" s="8"/>
      <c r="KGD264" s="8"/>
      <c r="KGE264" s="8"/>
      <c r="KGF264" s="8"/>
      <c r="KGG264" s="8"/>
      <c r="KGH264" s="8"/>
      <c r="KGI264" s="8"/>
      <c r="KGJ264" s="8"/>
      <c r="KGK264" s="8"/>
      <c r="KGL264" s="8"/>
      <c r="KGM264" s="8"/>
      <c r="KGN264" s="8"/>
      <c r="KGO264" s="8"/>
      <c r="KGP264" s="8"/>
      <c r="KGQ264" s="8"/>
      <c r="KGR264" s="8"/>
      <c r="KGS264" s="8"/>
      <c r="KGT264" s="8"/>
      <c r="KGU264" s="8"/>
      <c r="KGV264" s="8"/>
      <c r="KGW264" s="8"/>
      <c r="KGX264" s="8"/>
      <c r="KGY264" s="8"/>
      <c r="KGZ264" s="8"/>
      <c r="KHA264" s="8"/>
      <c r="KHB264" s="8"/>
      <c r="KHC264" s="8"/>
      <c r="KHD264" s="8"/>
      <c r="KHE264" s="8"/>
      <c r="KHF264" s="8"/>
      <c r="KHG264" s="8"/>
      <c r="KHH264" s="8"/>
      <c r="KHI264" s="8"/>
      <c r="KHJ264" s="8"/>
      <c r="KHK264" s="8"/>
      <c r="KHL264" s="8"/>
      <c r="KHM264" s="8"/>
      <c r="KHN264" s="8"/>
      <c r="KHO264" s="8"/>
      <c r="KHP264" s="8"/>
      <c r="KHQ264" s="8"/>
      <c r="KHR264" s="8"/>
      <c r="KHS264" s="8"/>
      <c r="KHT264" s="8"/>
      <c r="KHU264" s="8"/>
      <c r="KHV264" s="8"/>
      <c r="KHW264" s="8"/>
      <c r="KHX264" s="8"/>
      <c r="KHY264" s="8"/>
      <c r="KHZ264" s="8"/>
      <c r="KIA264" s="8"/>
      <c r="KIB264" s="8"/>
      <c r="KIC264" s="8"/>
      <c r="KID264" s="8"/>
      <c r="KIE264" s="8"/>
      <c r="KIF264" s="8"/>
      <c r="KIG264" s="8"/>
      <c r="KIH264" s="8"/>
      <c r="KII264" s="8"/>
      <c r="KIJ264" s="8"/>
      <c r="KIK264" s="8"/>
      <c r="KIL264" s="8"/>
      <c r="KIM264" s="8"/>
      <c r="KIN264" s="8"/>
      <c r="KIO264" s="8"/>
      <c r="KIP264" s="8"/>
      <c r="KIQ264" s="8"/>
      <c r="KIR264" s="8"/>
      <c r="KIS264" s="8"/>
      <c r="KIT264" s="8"/>
      <c r="KIU264" s="8"/>
      <c r="KIV264" s="8"/>
      <c r="KIW264" s="8"/>
      <c r="KIX264" s="8"/>
      <c r="KIY264" s="8"/>
      <c r="KIZ264" s="8"/>
      <c r="KJA264" s="8"/>
      <c r="KJB264" s="8"/>
      <c r="KJC264" s="8"/>
      <c r="KJD264" s="8"/>
      <c r="KJE264" s="8"/>
      <c r="KJF264" s="8"/>
      <c r="KJG264" s="8"/>
      <c r="KJH264" s="8"/>
      <c r="KJI264" s="8"/>
      <c r="KJJ264" s="8"/>
      <c r="KJK264" s="8"/>
      <c r="KJL264" s="8"/>
      <c r="KJM264" s="8"/>
      <c r="KJN264" s="8"/>
      <c r="KJO264" s="8"/>
      <c r="KJP264" s="8"/>
      <c r="KJQ264" s="8"/>
      <c r="KJR264" s="8"/>
      <c r="KJS264" s="8"/>
      <c r="KJT264" s="8"/>
      <c r="KJU264" s="8"/>
      <c r="KJV264" s="8"/>
      <c r="KJW264" s="8"/>
      <c r="KJX264" s="8"/>
      <c r="KJY264" s="8"/>
      <c r="KJZ264" s="8"/>
      <c r="KKA264" s="8"/>
      <c r="KKB264" s="8"/>
      <c r="KKC264" s="8"/>
      <c r="KKD264" s="8"/>
      <c r="KKE264" s="8"/>
      <c r="KKF264" s="8"/>
      <c r="KKG264" s="8"/>
      <c r="KKH264" s="8"/>
      <c r="KKI264" s="8"/>
      <c r="KKJ264" s="8"/>
      <c r="KKK264" s="8"/>
      <c r="KKL264" s="8"/>
      <c r="KKM264" s="8"/>
      <c r="KKN264" s="8"/>
      <c r="KKO264" s="8"/>
      <c r="KKP264" s="8"/>
      <c r="KKQ264" s="8"/>
      <c r="KKR264" s="8"/>
      <c r="KKS264" s="8"/>
      <c r="KKT264" s="8"/>
      <c r="KKU264" s="8"/>
      <c r="KKV264" s="8"/>
      <c r="KKW264" s="8"/>
      <c r="KKX264" s="8"/>
      <c r="KKY264" s="8"/>
      <c r="KKZ264" s="8"/>
      <c r="KLA264" s="8"/>
      <c r="KLB264" s="8"/>
      <c r="KLC264" s="8"/>
      <c r="KLD264" s="8"/>
      <c r="KLE264" s="8"/>
      <c r="KLF264" s="8"/>
      <c r="KLG264" s="8"/>
      <c r="KLH264" s="8"/>
      <c r="KLI264" s="8"/>
      <c r="KLJ264" s="8"/>
      <c r="KLK264" s="8"/>
      <c r="KLL264" s="8"/>
      <c r="KLM264" s="8"/>
      <c r="KLN264" s="8"/>
      <c r="KLO264" s="8"/>
      <c r="KLP264" s="8"/>
      <c r="KLQ264" s="8"/>
      <c r="KLR264" s="8"/>
      <c r="KLS264" s="8"/>
      <c r="KLT264" s="8"/>
      <c r="KLU264" s="8"/>
      <c r="KLV264" s="8"/>
      <c r="KLW264" s="8"/>
      <c r="KLX264" s="8"/>
      <c r="KLY264" s="8"/>
      <c r="KLZ264" s="8"/>
      <c r="KMA264" s="8"/>
      <c r="KMB264" s="8"/>
      <c r="KMC264" s="8"/>
      <c r="KMD264" s="8"/>
      <c r="KME264" s="8"/>
      <c r="KMF264" s="8"/>
      <c r="KMG264" s="8"/>
      <c r="KMH264" s="8"/>
      <c r="KMI264" s="8"/>
      <c r="KMJ264" s="8"/>
      <c r="KMK264" s="8"/>
      <c r="KML264" s="8"/>
      <c r="KMM264" s="8"/>
      <c r="KMN264" s="8"/>
      <c r="KMO264" s="8"/>
      <c r="KMP264" s="8"/>
      <c r="KMQ264" s="8"/>
      <c r="KMR264" s="8"/>
      <c r="KMS264" s="8"/>
      <c r="KMT264" s="8"/>
      <c r="KMU264" s="8"/>
      <c r="KMV264" s="8"/>
      <c r="KMW264" s="8"/>
      <c r="KMX264" s="8"/>
      <c r="KMY264" s="8"/>
      <c r="KMZ264" s="8"/>
      <c r="KNA264" s="8"/>
      <c r="KNB264" s="8"/>
      <c r="KNC264" s="8"/>
      <c r="KND264" s="8"/>
      <c r="KNE264" s="8"/>
      <c r="KNF264" s="8"/>
      <c r="KNG264" s="8"/>
      <c r="KNH264" s="8"/>
      <c r="KNI264" s="8"/>
      <c r="KNJ264" s="8"/>
      <c r="KNK264" s="8"/>
      <c r="KNL264" s="8"/>
      <c r="KNM264" s="8"/>
      <c r="KNN264" s="8"/>
      <c r="KNO264" s="8"/>
      <c r="KNP264" s="8"/>
      <c r="KNQ264" s="8"/>
      <c r="KNR264" s="8"/>
      <c r="KNS264" s="8"/>
      <c r="KNT264" s="8"/>
      <c r="KNU264" s="8"/>
      <c r="KNV264" s="8"/>
      <c r="KNW264" s="8"/>
      <c r="KNX264" s="8"/>
      <c r="KNY264" s="8"/>
      <c r="KNZ264" s="8"/>
      <c r="KOA264" s="8"/>
      <c r="KOB264" s="8"/>
      <c r="KOC264" s="8"/>
      <c r="KOD264" s="8"/>
      <c r="KOE264" s="8"/>
      <c r="KOF264" s="8"/>
      <c r="KOG264" s="8"/>
      <c r="KOH264" s="8"/>
      <c r="KOI264" s="8"/>
      <c r="KOJ264" s="8"/>
      <c r="KOK264" s="8"/>
      <c r="KOL264" s="8"/>
      <c r="KOM264" s="8"/>
      <c r="KON264" s="8"/>
      <c r="KOO264" s="8"/>
      <c r="KOP264" s="8"/>
      <c r="KOQ264" s="8"/>
      <c r="KOR264" s="8"/>
      <c r="KOS264" s="8"/>
      <c r="KOT264" s="8"/>
      <c r="KOU264" s="8"/>
      <c r="KOV264" s="8"/>
      <c r="KOW264" s="8"/>
      <c r="KOX264" s="8"/>
      <c r="KOY264" s="8"/>
      <c r="KOZ264" s="8"/>
      <c r="KPA264" s="8"/>
      <c r="KPB264" s="8"/>
      <c r="KPC264" s="8"/>
      <c r="KPD264" s="8"/>
      <c r="KPE264" s="8"/>
      <c r="KPF264" s="8"/>
      <c r="KPG264" s="8"/>
      <c r="KPH264" s="8"/>
      <c r="KPI264" s="8"/>
      <c r="KPJ264" s="8"/>
      <c r="KPK264" s="8"/>
      <c r="KPL264" s="8"/>
      <c r="KPM264" s="8"/>
      <c r="KPN264" s="8"/>
      <c r="KPO264" s="8"/>
      <c r="KPP264" s="8"/>
      <c r="KPQ264" s="8"/>
      <c r="KPR264" s="8"/>
      <c r="KPS264" s="8"/>
      <c r="KPT264" s="8"/>
      <c r="KPU264" s="8"/>
      <c r="KPV264" s="8"/>
      <c r="KPW264" s="8"/>
      <c r="KPX264" s="8"/>
      <c r="KPY264" s="8"/>
      <c r="KPZ264" s="8"/>
      <c r="KQA264" s="8"/>
      <c r="KQB264" s="8"/>
      <c r="KQC264" s="8"/>
      <c r="KQD264" s="8"/>
      <c r="KQE264" s="8"/>
      <c r="KQF264" s="8"/>
      <c r="KQG264" s="8"/>
      <c r="KQH264" s="8"/>
      <c r="KQI264" s="8"/>
      <c r="KQJ264" s="8"/>
      <c r="KQK264" s="8"/>
      <c r="KQL264" s="8"/>
      <c r="KQM264" s="8"/>
      <c r="KQN264" s="8"/>
      <c r="KQO264" s="8"/>
      <c r="KQP264" s="8"/>
      <c r="KQQ264" s="8"/>
      <c r="KQR264" s="8"/>
      <c r="KQS264" s="8"/>
      <c r="KQT264" s="8"/>
      <c r="KQU264" s="8"/>
      <c r="KQV264" s="8"/>
      <c r="KQW264" s="8"/>
      <c r="KQX264" s="8"/>
      <c r="KQY264" s="8"/>
      <c r="KQZ264" s="8"/>
      <c r="KRA264" s="8"/>
      <c r="KRB264" s="8"/>
      <c r="KRC264" s="8"/>
      <c r="KRD264" s="8"/>
      <c r="KRE264" s="8"/>
      <c r="KRF264" s="8"/>
      <c r="KRG264" s="8"/>
      <c r="KRH264" s="8"/>
      <c r="KRI264" s="8"/>
      <c r="KRJ264" s="8"/>
      <c r="KRK264" s="8"/>
      <c r="KRL264" s="8"/>
      <c r="KRM264" s="8"/>
      <c r="KRN264" s="8"/>
      <c r="KRO264" s="8"/>
      <c r="KRP264" s="8"/>
      <c r="KRQ264" s="8"/>
      <c r="KRR264" s="8"/>
      <c r="KRS264" s="8"/>
      <c r="KRT264" s="8"/>
      <c r="KRU264" s="8"/>
      <c r="KRV264" s="8"/>
      <c r="KRW264" s="8"/>
      <c r="KRX264" s="8"/>
      <c r="KRY264" s="8"/>
      <c r="KRZ264" s="8"/>
      <c r="KSA264" s="8"/>
      <c r="KSB264" s="8"/>
      <c r="KSC264" s="8"/>
      <c r="KSD264" s="8"/>
      <c r="KSE264" s="8"/>
      <c r="KSF264" s="8"/>
      <c r="KSG264" s="8"/>
      <c r="KSH264" s="8"/>
      <c r="KSI264" s="8"/>
      <c r="KSJ264" s="8"/>
      <c r="KSK264" s="8"/>
      <c r="KSL264" s="8"/>
      <c r="KSM264" s="8"/>
      <c r="KSN264" s="8"/>
      <c r="KSO264" s="8"/>
      <c r="KSP264" s="8"/>
      <c r="KSQ264" s="8"/>
      <c r="KSR264" s="8"/>
      <c r="KSS264" s="8"/>
      <c r="KST264" s="8"/>
      <c r="KSU264" s="8"/>
      <c r="KSV264" s="8"/>
      <c r="KSW264" s="8"/>
      <c r="KSX264" s="8"/>
      <c r="KSY264" s="8"/>
      <c r="KSZ264" s="8"/>
      <c r="KTA264" s="8"/>
      <c r="KTB264" s="8"/>
      <c r="KTC264" s="8"/>
      <c r="KTD264" s="8"/>
      <c r="KTE264" s="8"/>
      <c r="KTF264" s="8"/>
      <c r="KTG264" s="8"/>
      <c r="KTH264" s="8"/>
      <c r="KTI264" s="8"/>
      <c r="KTJ264" s="8"/>
      <c r="KTK264" s="8"/>
      <c r="KTL264" s="8"/>
      <c r="KTM264" s="8"/>
      <c r="KTN264" s="8"/>
      <c r="KTO264" s="8"/>
      <c r="KTP264" s="8"/>
      <c r="KTQ264" s="8"/>
      <c r="KTR264" s="8"/>
      <c r="KTS264" s="8"/>
      <c r="KTT264" s="8"/>
      <c r="KTU264" s="8"/>
      <c r="KTV264" s="8"/>
      <c r="KTW264" s="8"/>
      <c r="KTX264" s="8"/>
      <c r="KTY264" s="8"/>
      <c r="KTZ264" s="8"/>
      <c r="KUA264" s="8"/>
      <c r="KUB264" s="8"/>
      <c r="KUC264" s="8"/>
      <c r="KUD264" s="8"/>
      <c r="KUE264" s="8"/>
      <c r="KUF264" s="8"/>
      <c r="KUG264" s="8"/>
      <c r="KUH264" s="8"/>
      <c r="KUI264" s="8"/>
      <c r="KUJ264" s="8"/>
      <c r="KUK264" s="8"/>
      <c r="KUL264" s="8"/>
      <c r="KUM264" s="8"/>
      <c r="KUN264" s="8"/>
      <c r="KUO264" s="8"/>
      <c r="KUP264" s="8"/>
      <c r="KUQ264" s="8"/>
      <c r="KUR264" s="8"/>
      <c r="KUS264" s="8"/>
      <c r="KUT264" s="8"/>
      <c r="KUU264" s="8"/>
      <c r="KUV264" s="8"/>
      <c r="KUW264" s="8"/>
      <c r="KUX264" s="8"/>
      <c r="KUY264" s="8"/>
      <c r="KUZ264" s="8"/>
      <c r="KVA264" s="8"/>
      <c r="KVB264" s="8"/>
      <c r="KVC264" s="8"/>
      <c r="KVD264" s="8"/>
      <c r="KVE264" s="8"/>
      <c r="KVF264" s="8"/>
      <c r="KVG264" s="8"/>
      <c r="KVH264" s="8"/>
      <c r="KVI264" s="8"/>
      <c r="KVJ264" s="8"/>
      <c r="KVK264" s="8"/>
      <c r="KVL264" s="8"/>
      <c r="KVM264" s="8"/>
      <c r="KVN264" s="8"/>
      <c r="KVO264" s="8"/>
      <c r="KVP264" s="8"/>
      <c r="KVQ264" s="8"/>
      <c r="KVR264" s="8"/>
      <c r="KVS264" s="8"/>
      <c r="KVT264" s="8"/>
      <c r="KVU264" s="8"/>
      <c r="KVV264" s="8"/>
      <c r="KVW264" s="8"/>
      <c r="KVX264" s="8"/>
      <c r="KVY264" s="8"/>
      <c r="KVZ264" s="8"/>
      <c r="KWA264" s="8"/>
      <c r="KWB264" s="8"/>
      <c r="KWC264" s="8"/>
      <c r="KWD264" s="8"/>
      <c r="KWE264" s="8"/>
      <c r="KWF264" s="8"/>
      <c r="KWG264" s="8"/>
      <c r="KWH264" s="8"/>
      <c r="KWI264" s="8"/>
      <c r="KWJ264" s="8"/>
      <c r="KWK264" s="8"/>
      <c r="KWL264" s="8"/>
      <c r="KWM264" s="8"/>
      <c r="KWN264" s="8"/>
      <c r="KWO264" s="8"/>
      <c r="KWP264" s="8"/>
      <c r="KWQ264" s="8"/>
      <c r="KWR264" s="8"/>
      <c r="KWS264" s="8"/>
      <c r="KWT264" s="8"/>
      <c r="KWU264" s="8"/>
      <c r="KWV264" s="8"/>
      <c r="KWW264" s="8"/>
      <c r="KWX264" s="8"/>
      <c r="KWY264" s="8"/>
      <c r="KWZ264" s="8"/>
      <c r="KXA264" s="8"/>
      <c r="KXB264" s="8"/>
      <c r="KXC264" s="8"/>
      <c r="KXD264" s="8"/>
      <c r="KXE264" s="8"/>
      <c r="KXF264" s="8"/>
      <c r="KXG264" s="8"/>
      <c r="KXH264" s="8"/>
      <c r="KXI264" s="8"/>
      <c r="KXJ264" s="8"/>
      <c r="KXK264" s="8"/>
      <c r="KXL264" s="8"/>
      <c r="KXM264" s="8"/>
      <c r="KXN264" s="8"/>
      <c r="KXO264" s="8"/>
      <c r="KXP264" s="8"/>
      <c r="KXQ264" s="8"/>
      <c r="KXR264" s="8"/>
      <c r="KXS264" s="8"/>
      <c r="KXT264" s="8"/>
      <c r="KXU264" s="8"/>
      <c r="KXV264" s="8"/>
      <c r="KXW264" s="8"/>
      <c r="KXX264" s="8"/>
      <c r="KXY264" s="8"/>
      <c r="KXZ264" s="8"/>
      <c r="KYA264" s="8"/>
      <c r="KYB264" s="8"/>
      <c r="KYC264" s="8"/>
      <c r="KYD264" s="8"/>
      <c r="KYE264" s="8"/>
      <c r="KYF264" s="8"/>
      <c r="KYG264" s="8"/>
      <c r="KYH264" s="8"/>
      <c r="KYI264" s="8"/>
      <c r="KYJ264" s="8"/>
      <c r="KYK264" s="8"/>
      <c r="KYL264" s="8"/>
      <c r="KYM264" s="8"/>
      <c r="KYN264" s="8"/>
      <c r="KYO264" s="8"/>
      <c r="KYP264" s="8"/>
      <c r="KYQ264" s="8"/>
      <c r="KYR264" s="8"/>
      <c r="KYS264" s="8"/>
      <c r="KYT264" s="8"/>
      <c r="KYU264" s="8"/>
      <c r="KYV264" s="8"/>
      <c r="KYW264" s="8"/>
      <c r="KYX264" s="8"/>
      <c r="KYY264" s="8"/>
      <c r="KYZ264" s="8"/>
      <c r="KZA264" s="8"/>
      <c r="KZB264" s="8"/>
      <c r="KZC264" s="8"/>
      <c r="KZD264" s="8"/>
      <c r="KZE264" s="8"/>
      <c r="KZF264" s="8"/>
      <c r="KZG264" s="8"/>
      <c r="KZH264" s="8"/>
      <c r="KZI264" s="8"/>
      <c r="KZJ264" s="8"/>
      <c r="KZK264" s="8"/>
      <c r="KZL264" s="8"/>
      <c r="KZM264" s="8"/>
      <c r="KZN264" s="8"/>
      <c r="KZO264" s="8"/>
      <c r="KZP264" s="8"/>
      <c r="KZQ264" s="8"/>
      <c r="KZR264" s="8"/>
      <c r="KZS264" s="8"/>
      <c r="KZT264" s="8"/>
      <c r="KZU264" s="8"/>
      <c r="KZV264" s="8"/>
      <c r="KZW264" s="8"/>
      <c r="KZX264" s="8"/>
      <c r="KZY264" s="8"/>
      <c r="KZZ264" s="8"/>
      <c r="LAA264" s="8"/>
      <c r="LAB264" s="8"/>
      <c r="LAC264" s="8"/>
      <c r="LAD264" s="8"/>
      <c r="LAE264" s="8"/>
      <c r="LAF264" s="8"/>
      <c r="LAG264" s="8"/>
      <c r="LAH264" s="8"/>
      <c r="LAI264" s="8"/>
      <c r="LAJ264" s="8"/>
      <c r="LAK264" s="8"/>
      <c r="LAL264" s="8"/>
      <c r="LAM264" s="8"/>
      <c r="LAN264" s="8"/>
      <c r="LAO264" s="8"/>
      <c r="LAP264" s="8"/>
      <c r="LAQ264" s="8"/>
      <c r="LAR264" s="8"/>
      <c r="LAS264" s="8"/>
      <c r="LAT264" s="8"/>
      <c r="LAU264" s="8"/>
      <c r="LAV264" s="8"/>
      <c r="LAW264" s="8"/>
      <c r="LAX264" s="8"/>
      <c r="LAY264" s="8"/>
      <c r="LAZ264" s="8"/>
      <c r="LBA264" s="8"/>
      <c r="LBB264" s="8"/>
      <c r="LBC264" s="8"/>
      <c r="LBD264" s="8"/>
      <c r="LBE264" s="8"/>
      <c r="LBF264" s="8"/>
      <c r="LBG264" s="8"/>
      <c r="LBH264" s="8"/>
      <c r="LBI264" s="8"/>
      <c r="LBJ264" s="8"/>
      <c r="LBK264" s="8"/>
      <c r="LBL264" s="8"/>
      <c r="LBM264" s="8"/>
      <c r="LBN264" s="8"/>
      <c r="LBO264" s="8"/>
      <c r="LBP264" s="8"/>
      <c r="LBQ264" s="8"/>
      <c r="LBR264" s="8"/>
      <c r="LBS264" s="8"/>
      <c r="LBT264" s="8"/>
      <c r="LBU264" s="8"/>
      <c r="LBV264" s="8"/>
      <c r="LBW264" s="8"/>
      <c r="LBX264" s="8"/>
      <c r="LBY264" s="8"/>
      <c r="LBZ264" s="8"/>
      <c r="LCA264" s="8"/>
      <c r="LCB264" s="8"/>
      <c r="LCC264" s="8"/>
      <c r="LCD264" s="8"/>
      <c r="LCE264" s="8"/>
      <c r="LCF264" s="8"/>
      <c r="LCG264" s="8"/>
      <c r="LCH264" s="8"/>
      <c r="LCI264" s="8"/>
      <c r="LCJ264" s="8"/>
      <c r="LCK264" s="8"/>
      <c r="LCL264" s="8"/>
      <c r="LCM264" s="8"/>
      <c r="LCN264" s="8"/>
      <c r="LCO264" s="8"/>
      <c r="LCP264" s="8"/>
      <c r="LCQ264" s="8"/>
      <c r="LCR264" s="8"/>
      <c r="LCS264" s="8"/>
      <c r="LCT264" s="8"/>
      <c r="LCU264" s="8"/>
      <c r="LCV264" s="8"/>
      <c r="LCW264" s="8"/>
      <c r="LCX264" s="8"/>
      <c r="LCY264" s="8"/>
      <c r="LCZ264" s="8"/>
      <c r="LDA264" s="8"/>
      <c r="LDB264" s="8"/>
      <c r="LDC264" s="8"/>
      <c r="LDD264" s="8"/>
      <c r="LDE264" s="8"/>
      <c r="LDF264" s="8"/>
      <c r="LDG264" s="8"/>
      <c r="LDH264" s="8"/>
      <c r="LDI264" s="8"/>
      <c r="LDJ264" s="8"/>
      <c r="LDK264" s="8"/>
      <c r="LDL264" s="8"/>
      <c r="LDM264" s="8"/>
      <c r="LDN264" s="8"/>
      <c r="LDO264" s="8"/>
      <c r="LDP264" s="8"/>
      <c r="LDQ264" s="8"/>
      <c r="LDR264" s="8"/>
      <c r="LDS264" s="8"/>
      <c r="LDT264" s="8"/>
      <c r="LDU264" s="8"/>
      <c r="LDV264" s="8"/>
      <c r="LDW264" s="8"/>
      <c r="LDX264" s="8"/>
      <c r="LDY264" s="8"/>
      <c r="LDZ264" s="8"/>
      <c r="LEA264" s="8"/>
      <c r="LEB264" s="8"/>
      <c r="LEC264" s="8"/>
      <c r="LED264" s="8"/>
      <c r="LEE264" s="8"/>
      <c r="LEF264" s="8"/>
      <c r="LEG264" s="8"/>
      <c r="LEH264" s="8"/>
      <c r="LEI264" s="8"/>
      <c r="LEJ264" s="8"/>
      <c r="LEK264" s="8"/>
      <c r="LEL264" s="8"/>
      <c r="LEM264" s="8"/>
      <c r="LEN264" s="8"/>
      <c r="LEO264" s="8"/>
      <c r="LEP264" s="8"/>
      <c r="LEQ264" s="8"/>
      <c r="LER264" s="8"/>
      <c r="LES264" s="8"/>
      <c r="LET264" s="8"/>
      <c r="LEU264" s="8"/>
      <c r="LEV264" s="8"/>
      <c r="LEW264" s="8"/>
      <c r="LEX264" s="8"/>
      <c r="LEY264" s="8"/>
      <c r="LEZ264" s="8"/>
      <c r="LFA264" s="8"/>
      <c r="LFB264" s="8"/>
      <c r="LFC264" s="8"/>
      <c r="LFD264" s="8"/>
      <c r="LFE264" s="8"/>
      <c r="LFF264" s="8"/>
      <c r="LFG264" s="8"/>
      <c r="LFH264" s="8"/>
      <c r="LFI264" s="8"/>
      <c r="LFJ264" s="8"/>
      <c r="LFK264" s="8"/>
      <c r="LFL264" s="8"/>
      <c r="LFM264" s="8"/>
      <c r="LFN264" s="8"/>
      <c r="LFO264" s="8"/>
      <c r="LFP264" s="8"/>
      <c r="LFQ264" s="8"/>
      <c r="LFR264" s="8"/>
      <c r="LFS264" s="8"/>
      <c r="LFT264" s="8"/>
      <c r="LFU264" s="8"/>
      <c r="LFV264" s="8"/>
      <c r="LFW264" s="8"/>
      <c r="LFX264" s="8"/>
      <c r="LFY264" s="8"/>
      <c r="LFZ264" s="8"/>
      <c r="LGA264" s="8"/>
      <c r="LGB264" s="8"/>
      <c r="LGC264" s="8"/>
      <c r="LGD264" s="8"/>
      <c r="LGE264" s="8"/>
      <c r="LGF264" s="8"/>
      <c r="LGG264" s="8"/>
      <c r="LGH264" s="8"/>
      <c r="LGI264" s="8"/>
      <c r="LGJ264" s="8"/>
      <c r="LGK264" s="8"/>
      <c r="LGL264" s="8"/>
      <c r="LGM264" s="8"/>
      <c r="LGN264" s="8"/>
      <c r="LGO264" s="8"/>
      <c r="LGP264" s="8"/>
      <c r="LGQ264" s="8"/>
      <c r="LGR264" s="8"/>
      <c r="LGS264" s="8"/>
      <c r="LGT264" s="8"/>
      <c r="LGU264" s="8"/>
      <c r="LGV264" s="8"/>
      <c r="LGW264" s="8"/>
      <c r="LGX264" s="8"/>
      <c r="LGY264" s="8"/>
      <c r="LGZ264" s="8"/>
      <c r="LHA264" s="8"/>
      <c r="LHB264" s="8"/>
      <c r="LHC264" s="8"/>
      <c r="LHD264" s="8"/>
      <c r="LHE264" s="8"/>
      <c r="LHF264" s="8"/>
      <c r="LHG264" s="8"/>
      <c r="LHH264" s="8"/>
      <c r="LHI264" s="8"/>
      <c r="LHJ264" s="8"/>
      <c r="LHK264" s="8"/>
      <c r="LHL264" s="8"/>
      <c r="LHM264" s="8"/>
      <c r="LHN264" s="8"/>
      <c r="LHO264" s="8"/>
      <c r="LHP264" s="8"/>
      <c r="LHQ264" s="8"/>
      <c r="LHR264" s="8"/>
      <c r="LHS264" s="8"/>
      <c r="LHT264" s="8"/>
      <c r="LHU264" s="8"/>
      <c r="LHV264" s="8"/>
      <c r="LHW264" s="8"/>
      <c r="LHX264" s="8"/>
      <c r="LHY264" s="8"/>
      <c r="LHZ264" s="8"/>
      <c r="LIA264" s="8"/>
      <c r="LIB264" s="8"/>
      <c r="LIC264" s="8"/>
      <c r="LID264" s="8"/>
      <c r="LIE264" s="8"/>
      <c r="LIF264" s="8"/>
      <c r="LIG264" s="8"/>
      <c r="LIH264" s="8"/>
      <c r="LII264" s="8"/>
      <c r="LIJ264" s="8"/>
      <c r="LIK264" s="8"/>
      <c r="LIL264" s="8"/>
      <c r="LIM264" s="8"/>
      <c r="LIN264" s="8"/>
      <c r="LIO264" s="8"/>
      <c r="LIP264" s="8"/>
      <c r="LIQ264" s="8"/>
      <c r="LIR264" s="8"/>
      <c r="LIS264" s="8"/>
      <c r="LIT264" s="8"/>
      <c r="LIU264" s="8"/>
      <c r="LIV264" s="8"/>
      <c r="LIW264" s="8"/>
      <c r="LIX264" s="8"/>
      <c r="LIY264" s="8"/>
      <c r="LIZ264" s="8"/>
      <c r="LJA264" s="8"/>
      <c r="LJB264" s="8"/>
      <c r="LJC264" s="8"/>
      <c r="LJD264" s="8"/>
      <c r="LJE264" s="8"/>
      <c r="LJF264" s="8"/>
      <c r="LJG264" s="8"/>
      <c r="LJH264" s="8"/>
      <c r="LJI264" s="8"/>
      <c r="LJJ264" s="8"/>
      <c r="LJK264" s="8"/>
      <c r="LJL264" s="8"/>
      <c r="LJM264" s="8"/>
      <c r="LJN264" s="8"/>
      <c r="LJO264" s="8"/>
      <c r="LJP264" s="8"/>
      <c r="LJQ264" s="8"/>
      <c r="LJR264" s="8"/>
      <c r="LJS264" s="8"/>
      <c r="LJT264" s="8"/>
      <c r="LJU264" s="8"/>
      <c r="LJV264" s="8"/>
      <c r="LJW264" s="8"/>
      <c r="LJX264" s="8"/>
      <c r="LJY264" s="8"/>
      <c r="LJZ264" s="8"/>
      <c r="LKA264" s="8"/>
      <c r="LKB264" s="8"/>
      <c r="LKC264" s="8"/>
      <c r="LKD264" s="8"/>
      <c r="LKE264" s="8"/>
      <c r="LKF264" s="8"/>
      <c r="LKG264" s="8"/>
      <c r="LKH264" s="8"/>
      <c r="LKI264" s="8"/>
      <c r="LKJ264" s="8"/>
      <c r="LKK264" s="8"/>
      <c r="LKL264" s="8"/>
      <c r="LKM264" s="8"/>
      <c r="LKN264" s="8"/>
      <c r="LKO264" s="8"/>
      <c r="LKP264" s="8"/>
      <c r="LKQ264" s="8"/>
      <c r="LKR264" s="8"/>
      <c r="LKS264" s="8"/>
      <c r="LKT264" s="8"/>
      <c r="LKU264" s="8"/>
      <c r="LKV264" s="8"/>
      <c r="LKW264" s="8"/>
      <c r="LKX264" s="8"/>
      <c r="LKY264" s="8"/>
      <c r="LKZ264" s="8"/>
      <c r="LLA264" s="8"/>
      <c r="LLB264" s="8"/>
      <c r="LLC264" s="8"/>
      <c r="LLD264" s="8"/>
      <c r="LLE264" s="8"/>
      <c r="LLF264" s="8"/>
      <c r="LLG264" s="8"/>
      <c r="LLH264" s="8"/>
      <c r="LLI264" s="8"/>
      <c r="LLJ264" s="8"/>
      <c r="LLK264" s="8"/>
      <c r="LLL264" s="8"/>
      <c r="LLM264" s="8"/>
      <c r="LLN264" s="8"/>
      <c r="LLO264" s="8"/>
      <c r="LLP264" s="8"/>
      <c r="LLQ264" s="8"/>
      <c r="LLR264" s="8"/>
      <c r="LLS264" s="8"/>
      <c r="LLT264" s="8"/>
      <c r="LLU264" s="8"/>
      <c r="LLV264" s="8"/>
      <c r="LLW264" s="8"/>
      <c r="LLX264" s="8"/>
      <c r="LLY264" s="8"/>
      <c r="LLZ264" s="8"/>
      <c r="LMA264" s="8"/>
      <c r="LMB264" s="8"/>
      <c r="LMC264" s="8"/>
      <c r="LMD264" s="8"/>
      <c r="LME264" s="8"/>
      <c r="LMF264" s="8"/>
      <c r="LMG264" s="8"/>
      <c r="LMH264" s="8"/>
      <c r="LMI264" s="8"/>
      <c r="LMJ264" s="8"/>
      <c r="LMK264" s="8"/>
      <c r="LML264" s="8"/>
      <c r="LMM264" s="8"/>
      <c r="LMN264" s="8"/>
      <c r="LMO264" s="8"/>
      <c r="LMP264" s="8"/>
      <c r="LMQ264" s="8"/>
      <c r="LMR264" s="8"/>
      <c r="LMS264" s="8"/>
      <c r="LMT264" s="8"/>
      <c r="LMU264" s="8"/>
      <c r="LMV264" s="8"/>
      <c r="LMW264" s="8"/>
      <c r="LMX264" s="8"/>
      <c r="LMY264" s="8"/>
      <c r="LMZ264" s="8"/>
      <c r="LNA264" s="8"/>
      <c r="LNB264" s="8"/>
      <c r="LNC264" s="8"/>
      <c r="LND264" s="8"/>
      <c r="LNE264" s="8"/>
      <c r="LNF264" s="8"/>
      <c r="LNG264" s="8"/>
      <c r="LNH264" s="8"/>
      <c r="LNI264" s="8"/>
      <c r="LNJ264" s="8"/>
      <c r="LNK264" s="8"/>
      <c r="LNL264" s="8"/>
      <c r="LNM264" s="8"/>
      <c r="LNN264" s="8"/>
      <c r="LNO264" s="8"/>
      <c r="LNP264" s="8"/>
      <c r="LNQ264" s="8"/>
      <c r="LNR264" s="8"/>
      <c r="LNS264" s="8"/>
      <c r="LNT264" s="8"/>
      <c r="LNU264" s="8"/>
      <c r="LNV264" s="8"/>
      <c r="LNW264" s="8"/>
      <c r="LNX264" s="8"/>
      <c r="LNY264" s="8"/>
      <c r="LNZ264" s="8"/>
      <c r="LOA264" s="8"/>
      <c r="LOB264" s="8"/>
      <c r="LOC264" s="8"/>
      <c r="LOD264" s="8"/>
      <c r="LOE264" s="8"/>
      <c r="LOF264" s="8"/>
      <c r="LOG264" s="8"/>
      <c r="LOH264" s="8"/>
      <c r="LOI264" s="8"/>
      <c r="LOJ264" s="8"/>
      <c r="LOK264" s="8"/>
      <c r="LOL264" s="8"/>
      <c r="LOM264" s="8"/>
      <c r="LON264" s="8"/>
      <c r="LOO264" s="8"/>
      <c r="LOP264" s="8"/>
      <c r="LOQ264" s="8"/>
      <c r="LOR264" s="8"/>
      <c r="LOS264" s="8"/>
      <c r="LOT264" s="8"/>
      <c r="LOU264" s="8"/>
      <c r="LOV264" s="8"/>
      <c r="LOW264" s="8"/>
      <c r="LOX264" s="8"/>
      <c r="LOY264" s="8"/>
      <c r="LOZ264" s="8"/>
      <c r="LPA264" s="8"/>
      <c r="LPB264" s="8"/>
      <c r="LPC264" s="8"/>
      <c r="LPD264" s="8"/>
      <c r="LPE264" s="8"/>
      <c r="LPF264" s="8"/>
      <c r="LPG264" s="8"/>
      <c r="LPH264" s="8"/>
      <c r="LPI264" s="8"/>
      <c r="LPJ264" s="8"/>
      <c r="LPK264" s="8"/>
      <c r="LPL264" s="8"/>
      <c r="LPM264" s="8"/>
      <c r="LPN264" s="8"/>
      <c r="LPO264" s="8"/>
      <c r="LPP264" s="8"/>
      <c r="LPQ264" s="8"/>
      <c r="LPR264" s="8"/>
      <c r="LPS264" s="8"/>
      <c r="LPT264" s="8"/>
      <c r="LPU264" s="8"/>
      <c r="LPV264" s="8"/>
      <c r="LPW264" s="8"/>
      <c r="LPX264" s="8"/>
      <c r="LPY264" s="8"/>
      <c r="LPZ264" s="8"/>
      <c r="LQA264" s="8"/>
      <c r="LQB264" s="8"/>
      <c r="LQC264" s="8"/>
      <c r="LQD264" s="8"/>
      <c r="LQE264" s="8"/>
      <c r="LQF264" s="8"/>
      <c r="LQG264" s="8"/>
      <c r="LQH264" s="8"/>
      <c r="LQI264" s="8"/>
      <c r="LQJ264" s="8"/>
      <c r="LQK264" s="8"/>
      <c r="LQL264" s="8"/>
      <c r="LQM264" s="8"/>
      <c r="LQN264" s="8"/>
      <c r="LQO264" s="8"/>
      <c r="LQP264" s="8"/>
      <c r="LQQ264" s="8"/>
      <c r="LQR264" s="8"/>
      <c r="LQS264" s="8"/>
      <c r="LQT264" s="8"/>
      <c r="LQU264" s="8"/>
      <c r="LQV264" s="8"/>
      <c r="LQW264" s="8"/>
      <c r="LQX264" s="8"/>
      <c r="LQY264" s="8"/>
      <c r="LQZ264" s="8"/>
      <c r="LRA264" s="8"/>
      <c r="LRB264" s="8"/>
      <c r="LRC264" s="8"/>
      <c r="LRD264" s="8"/>
      <c r="LRE264" s="8"/>
      <c r="LRF264" s="8"/>
      <c r="LRG264" s="8"/>
      <c r="LRH264" s="8"/>
      <c r="LRI264" s="8"/>
      <c r="LRJ264" s="8"/>
      <c r="LRK264" s="8"/>
      <c r="LRL264" s="8"/>
      <c r="LRM264" s="8"/>
      <c r="LRN264" s="8"/>
      <c r="LRO264" s="8"/>
      <c r="LRP264" s="8"/>
      <c r="LRQ264" s="8"/>
      <c r="LRR264" s="8"/>
      <c r="LRS264" s="8"/>
      <c r="LRT264" s="8"/>
      <c r="LRU264" s="8"/>
      <c r="LRV264" s="8"/>
      <c r="LRW264" s="8"/>
      <c r="LRX264" s="8"/>
      <c r="LRY264" s="8"/>
      <c r="LRZ264" s="8"/>
      <c r="LSA264" s="8"/>
      <c r="LSB264" s="8"/>
      <c r="LSC264" s="8"/>
      <c r="LSD264" s="8"/>
      <c r="LSE264" s="8"/>
      <c r="LSF264" s="8"/>
      <c r="LSG264" s="8"/>
      <c r="LSH264" s="8"/>
      <c r="LSI264" s="8"/>
      <c r="LSJ264" s="8"/>
      <c r="LSK264" s="8"/>
      <c r="LSL264" s="8"/>
      <c r="LSM264" s="8"/>
      <c r="LSN264" s="8"/>
      <c r="LSO264" s="8"/>
      <c r="LSP264" s="8"/>
      <c r="LSQ264" s="8"/>
      <c r="LSR264" s="8"/>
      <c r="LSS264" s="8"/>
      <c r="LST264" s="8"/>
      <c r="LSU264" s="8"/>
      <c r="LSV264" s="8"/>
      <c r="LSW264" s="8"/>
      <c r="LSX264" s="8"/>
      <c r="LSY264" s="8"/>
      <c r="LSZ264" s="8"/>
      <c r="LTA264" s="8"/>
      <c r="LTB264" s="8"/>
      <c r="LTC264" s="8"/>
      <c r="LTD264" s="8"/>
      <c r="LTE264" s="8"/>
      <c r="LTF264" s="8"/>
      <c r="LTG264" s="8"/>
      <c r="LTH264" s="8"/>
      <c r="LTI264" s="8"/>
      <c r="LTJ264" s="8"/>
      <c r="LTK264" s="8"/>
      <c r="LTL264" s="8"/>
      <c r="LTM264" s="8"/>
      <c r="LTN264" s="8"/>
      <c r="LTO264" s="8"/>
      <c r="LTP264" s="8"/>
      <c r="LTQ264" s="8"/>
      <c r="LTR264" s="8"/>
      <c r="LTS264" s="8"/>
      <c r="LTT264" s="8"/>
      <c r="LTU264" s="8"/>
      <c r="LTV264" s="8"/>
      <c r="LTW264" s="8"/>
      <c r="LTX264" s="8"/>
      <c r="LTY264" s="8"/>
      <c r="LTZ264" s="8"/>
      <c r="LUA264" s="8"/>
      <c r="LUB264" s="8"/>
      <c r="LUC264" s="8"/>
      <c r="LUD264" s="8"/>
      <c r="LUE264" s="8"/>
      <c r="LUF264" s="8"/>
      <c r="LUG264" s="8"/>
      <c r="LUH264" s="8"/>
      <c r="LUI264" s="8"/>
      <c r="LUJ264" s="8"/>
      <c r="LUK264" s="8"/>
      <c r="LUL264" s="8"/>
      <c r="LUM264" s="8"/>
      <c r="LUN264" s="8"/>
      <c r="LUO264" s="8"/>
      <c r="LUP264" s="8"/>
      <c r="LUQ264" s="8"/>
      <c r="LUR264" s="8"/>
      <c r="LUS264" s="8"/>
      <c r="LUT264" s="8"/>
      <c r="LUU264" s="8"/>
      <c r="LUV264" s="8"/>
      <c r="LUW264" s="8"/>
      <c r="LUX264" s="8"/>
      <c r="LUY264" s="8"/>
      <c r="LUZ264" s="8"/>
      <c r="LVA264" s="8"/>
      <c r="LVB264" s="8"/>
      <c r="LVC264" s="8"/>
      <c r="LVD264" s="8"/>
      <c r="LVE264" s="8"/>
      <c r="LVF264" s="8"/>
      <c r="LVG264" s="8"/>
      <c r="LVH264" s="8"/>
      <c r="LVI264" s="8"/>
      <c r="LVJ264" s="8"/>
      <c r="LVK264" s="8"/>
      <c r="LVL264" s="8"/>
      <c r="LVM264" s="8"/>
      <c r="LVN264" s="8"/>
      <c r="LVO264" s="8"/>
      <c r="LVP264" s="8"/>
      <c r="LVQ264" s="8"/>
      <c r="LVR264" s="8"/>
      <c r="LVS264" s="8"/>
      <c r="LVT264" s="8"/>
      <c r="LVU264" s="8"/>
      <c r="LVV264" s="8"/>
      <c r="LVW264" s="8"/>
      <c r="LVX264" s="8"/>
      <c r="LVY264" s="8"/>
      <c r="LVZ264" s="8"/>
      <c r="LWA264" s="8"/>
      <c r="LWB264" s="8"/>
      <c r="LWC264" s="8"/>
      <c r="LWD264" s="8"/>
      <c r="LWE264" s="8"/>
      <c r="LWF264" s="8"/>
      <c r="LWG264" s="8"/>
      <c r="LWH264" s="8"/>
      <c r="LWI264" s="8"/>
      <c r="LWJ264" s="8"/>
      <c r="LWK264" s="8"/>
      <c r="LWL264" s="8"/>
      <c r="LWM264" s="8"/>
      <c r="LWN264" s="8"/>
      <c r="LWO264" s="8"/>
      <c r="LWP264" s="8"/>
      <c r="LWQ264" s="8"/>
      <c r="LWR264" s="8"/>
      <c r="LWS264" s="8"/>
      <c r="LWT264" s="8"/>
      <c r="LWU264" s="8"/>
      <c r="LWV264" s="8"/>
      <c r="LWW264" s="8"/>
      <c r="LWX264" s="8"/>
      <c r="LWY264" s="8"/>
      <c r="LWZ264" s="8"/>
      <c r="LXA264" s="8"/>
      <c r="LXB264" s="8"/>
      <c r="LXC264" s="8"/>
      <c r="LXD264" s="8"/>
      <c r="LXE264" s="8"/>
      <c r="LXF264" s="8"/>
      <c r="LXG264" s="8"/>
      <c r="LXH264" s="8"/>
      <c r="LXI264" s="8"/>
      <c r="LXJ264" s="8"/>
      <c r="LXK264" s="8"/>
      <c r="LXL264" s="8"/>
      <c r="LXM264" s="8"/>
      <c r="LXN264" s="8"/>
      <c r="LXO264" s="8"/>
      <c r="LXP264" s="8"/>
      <c r="LXQ264" s="8"/>
      <c r="LXR264" s="8"/>
      <c r="LXS264" s="8"/>
      <c r="LXT264" s="8"/>
      <c r="LXU264" s="8"/>
      <c r="LXV264" s="8"/>
      <c r="LXW264" s="8"/>
      <c r="LXX264" s="8"/>
      <c r="LXY264" s="8"/>
      <c r="LXZ264" s="8"/>
      <c r="LYA264" s="8"/>
      <c r="LYB264" s="8"/>
      <c r="LYC264" s="8"/>
      <c r="LYD264" s="8"/>
      <c r="LYE264" s="8"/>
      <c r="LYF264" s="8"/>
      <c r="LYG264" s="8"/>
      <c r="LYH264" s="8"/>
      <c r="LYI264" s="8"/>
      <c r="LYJ264" s="8"/>
      <c r="LYK264" s="8"/>
      <c r="LYL264" s="8"/>
      <c r="LYM264" s="8"/>
      <c r="LYN264" s="8"/>
      <c r="LYO264" s="8"/>
      <c r="LYP264" s="8"/>
      <c r="LYQ264" s="8"/>
      <c r="LYR264" s="8"/>
      <c r="LYS264" s="8"/>
      <c r="LYT264" s="8"/>
      <c r="LYU264" s="8"/>
      <c r="LYV264" s="8"/>
      <c r="LYW264" s="8"/>
      <c r="LYX264" s="8"/>
      <c r="LYY264" s="8"/>
      <c r="LYZ264" s="8"/>
      <c r="LZA264" s="8"/>
      <c r="LZB264" s="8"/>
      <c r="LZC264" s="8"/>
      <c r="LZD264" s="8"/>
      <c r="LZE264" s="8"/>
      <c r="LZF264" s="8"/>
      <c r="LZG264" s="8"/>
      <c r="LZH264" s="8"/>
      <c r="LZI264" s="8"/>
      <c r="LZJ264" s="8"/>
      <c r="LZK264" s="8"/>
      <c r="LZL264" s="8"/>
      <c r="LZM264" s="8"/>
      <c r="LZN264" s="8"/>
      <c r="LZO264" s="8"/>
      <c r="LZP264" s="8"/>
      <c r="LZQ264" s="8"/>
      <c r="LZR264" s="8"/>
      <c r="LZS264" s="8"/>
      <c r="LZT264" s="8"/>
      <c r="LZU264" s="8"/>
      <c r="LZV264" s="8"/>
      <c r="LZW264" s="8"/>
      <c r="LZX264" s="8"/>
      <c r="LZY264" s="8"/>
      <c r="LZZ264" s="8"/>
      <c r="MAA264" s="8"/>
      <c r="MAB264" s="8"/>
      <c r="MAC264" s="8"/>
      <c r="MAD264" s="8"/>
      <c r="MAE264" s="8"/>
      <c r="MAF264" s="8"/>
      <c r="MAG264" s="8"/>
      <c r="MAH264" s="8"/>
      <c r="MAI264" s="8"/>
      <c r="MAJ264" s="8"/>
      <c r="MAK264" s="8"/>
      <c r="MAL264" s="8"/>
      <c r="MAM264" s="8"/>
      <c r="MAN264" s="8"/>
      <c r="MAO264" s="8"/>
      <c r="MAP264" s="8"/>
      <c r="MAQ264" s="8"/>
      <c r="MAR264" s="8"/>
      <c r="MAS264" s="8"/>
      <c r="MAT264" s="8"/>
      <c r="MAU264" s="8"/>
      <c r="MAV264" s="8"/>
      <c r="MAW264" s="8"/>
      <c r="MAX264" s="8"/>
      <c r="MAY264" s="8"/>
      <c r="MAZ264" s="8"/>
      <c r="MBA264" s="8"/>
      <c r="MBB264" s="8"/>
      <c r="MBC264" s="8"/>
      <c r="MBD264" s="8"/>
      <c r="MBE264" s="8"/>
      <c r="MBF264" s="8"/>
      <c r="MBG264" s="8"/>
      <c r="MBH264" s="8"/>
      <c r="MBI264" s="8"/>
      <c r="MBJ264" s="8"/>
      <c r="MBK264" s="8"/>
      <c r="MBL264" s="8"/>
      <c r="MBM264" s="8"/>
      <c r="MBN264" s="8"/>
      <c r="MBO264" s="8"/>
      <c r="MBP264" s="8"/>
      <c r="MBQ264" s="8"/>
      <c r="MBR264" s="8"/>
      <c r="MBS264" s="8"/>
      <c r="MBT264" s="8"/>
      <c r="MBU264" s="8"/>
      <c r="MBV264" s="8"/>
      <c r="MBW264" s="8"/>
      <c r="MBX264" s="8"/>
      <c r="MBY264" s="8"/>
      <c r="MBZ264" s="8"/>
      <c r="MCA264" s="8"/>
      <c r="MCB264" s="8"/>
      <c r="MCC264" s="8"/>
      <c r="MCD264" s="8"/>
      <c r="MCE264" s="8"/>
      <c r="MCF264" s="8"/>
      <c r="MCG264" s="8"/>
      <c r="MCH264" s="8"/>
      <c r="MCI264" s="8"/>
      <c r="MCJ264" s="8"/>
      <c r="MCK264" s="8"/>
      <c r="MCL264" s="8"/>
      <c r="MCM264" s="8"/>
      <c r="MCN264" s="8"/>
      <c r="MCO264" s="8"/>
      <c r="MCP264" s="8"/>
      <c r="MCQ264" s="8"/>
      <c r="MCR264" s="8"/>
      <c r="MCS264" s="8"/>
      <c r="MCT264" s="8"/>
      <c r="MCU264" s="8"/>
      <c r="MCV264" s="8"/>
      <c r="MCW264" s="8"/>
      <c r="MCX264" s="8"/>
      <c r="MCY264" s="8"/>
      <c r="MCZ264" s="8"/>
      <c r="MDA264" s="8"/>
      <c r="MDB264" s="8"/>
      <c r="MDC264" s="8"/>
      <c r="MDD264" s="8"/>
      <c r="MDE264" s="8"/>
      <c r="MDF264" s="8"/>
      <c r="MDG264" s="8"/>
      <c r="MDH264" s="8"/>
      <c r="MDI264" s="8"/>
      <c r="MDJ264" s="8"/>
      <c r="MDK264" s="8"/>
      <c r="MDL264" s="8"/>
      <c r="MDM264" s="8"/>
      <c r="MDN264" s="8"/>
      <c r="MDO264" s="8"/>
      <c r="MDP264" s="8"/>
      <c r="MDQ264" s="8"/>
      <c r="MDR264" s="8"/>
      <c r="MDS264" s="8"/>
      <c r="MDT264" s="8"/>
      <c r="MDU264" s="8"/>
      <c r="MDV264" s="8"/>
      <c r="MDW264" s="8"/>
      <c r="MDX264" s="8"/>
      <c r="MDY264" s="8"/>
      <c r="MDZ264" s="8"/>
      <c r="MEA264" s="8"/>
      <c r="MEB264" s="8"/>
      <c r="MEC264" s="8"/>
      <c r="MED264" s="8"/>
      <c r="MEE264" s="8"/>
      <c r="MEF264" s="8"/>
      <c r="MEG264" s="8"/>
      <c r="MEH264" s="8"/>
      <c r="MEI264" s="8"/>
      <c r="MEJ264" s="8"/>
      <c r="MEK264" s="8"/>
      <c r="MEL264" s="8"/>
      <c r="MEM264" s="8"/>
      <c r="MEN264" s="8"/>
      <c r="MEO264" s="8"/>
      <c r="MEP264" s="8"/>
      <c r="MEQ264" s="8"/>
      <c r="MER264" s="8"/>
      <c r="MES264" s="8"/>
      <c r="MET264" s="8"/>
      <c r="MEU264" s="8"/>
      <c r="MEV264" s="8"/>
      <c r="MEW264" s="8"/>
      <c r="MEX264" s="8"/>
      <c r="MEY264" s="8"/>
      <c r="MEZ264" s="8"/>
      <c r="MFA264" s="8"/>
      <c r="MFB264" s="8"/>
      <c r="MFC264" s="8"/>
      <c r="MFD264" s="8"/>
      <c r="MFE264" s="8"/>
      <c r="MFF264" s="8"/>
      <c r="MFG264" s="8"/>
      <c r="MFH264" s="8"/>
      <c r="MFI264" s="8"/>
      <c r="MFJ264" s="8"/>
      <c r="MFK264" s="8"/>
      <c r="MFL264" s="8"/>
      <c r="MFM264" s="8"/>
      <c r="MFN264" s="8"/>
      <c r="MFO264" s="8"/>
      <c r="MFP264" s="8"/>
      <c r="MFQ264" s="8"/>
      <c r="MFR264" s="8"/>
      <c r="MFS264" s="8"/>
      <c r="MFT264" s="8"/>
      <c r="MFU264" s="8"/>
      <c r="MFV264" s="8"/>
      <c r="MFW264" s="8"/>
      <c r="MFX264" s="8"/>
      <c r="MFY264" s="8"/>
      <c r="MFZ264" s="8"/>
      <c r="MGA264" s="8"/>
      <c r="MGB264" s="8"/>
      <c r="MGC264" s="8"/>
      <c r="MGD264" s="8"/>
      <c r="MGE264" s="8"/>
      <c r="MGF264" s="8"/>
      <c r="MGG264" s="8"/>
      <c r="MGH264" s="8"/>
      <c r="MGI264" s="8"/>
      <c r="MGJ264" s="8"/>
      <c r="MGK264" s="8"/>
      <c r="MGL264" s="8"/>
      <c r="MGM264" s="8"/>
      <c r="MGN264" s="8"/>
      <c r="MGO264" s="8"/>
      <c r="MGP264" s="8"/>
      <c r="MGQ264" s="8"/>
      <c r="MGR264" s="8"/>
      <c r="MGS264" s="8"/>
      <c r="MGT264" s="8"/>
      <c r="MGU264" s="8"/>
      <c r="MGV264" s="8"/>
      <c r="MGW264" s="8"/>
      <c r="MGX264" s="8"/>
      <c r="MGY264" s="8"/>
      <c r="MGZ264" s="8"/>
      <c r="MHA264" s="8"/>
      <c r="MHB264" s="8"/>
      <c r="MHC264" s="8"/>
      <c r="MHD264" s="8"/>
      <c r="MHE264" s="8"/>
      <c r="MHF264" s="8"/>
      <c r="MHG264" s="8"/>
      <c r="MHH264" s="8"/>
      <c r="MHI264" s="8"/>
      <c r="MHJ264" s="8"/>
      <c r="MHK264" s="8"/>
      <c r="MHL264" s="8"/>
      <c r="MHM264" s="8"/>
      <c r="MHN264" s="8"/>
      <c r="MHO264" s="8"/>
      <c r="MHP264" s="8"/>
      <c r="MHQ264" s="8"/>
      <c r="MHR264" s="8"/>
      <c r="MHS264" s="8"/>
      <c r="MHT264" s="8"/>
      <c r="MHU264" s="8"/>
      <c r="MHV264" s="8"/>
      <c r="MHW264" s="8"/>
      <c r="MHX264" s="8"/>
      <c r="MHY264" s="8"/>
      <c r="MHZ264" s="8"/>
      <c r="MIA264" s="8"/>
      <c r="MIB264" s="8"/>
      <c r="MIC264" s="8"/>
      <c r="MID264" s="8"/>
      <c r="MIE264" s="8"/>
      <c r="MIF264" s="8"/>
      <c r="MIG264" s="8"/>
      <c r="MIH264" s="8"/>
      <c r="MII264" s="8"/>
      <c r="MIJ264" s="8"/>
      <c r="MIK264" s="8"/>
      <c r="MIL264" s="8"/>
      <c r="MIM264" s="8"/>
      <c r="MIN264" s="8"/>
      <c r="MIO264" s="8"/>
      <c r="MIP264" s="8"/>
      <c r="MIQ264" s="8"/>
      <c r="MIR264" s="8"/>
      <c r="MIS264" s="8"/>
      <c r="MIT264" s="8"/>
      <c r="MIU264" s="8"/>
      <c r="MIV264" s="8"/>
      <c r="MIW264" s="8"/>
      <c r="MIX264" s="8"/>
      <c r="MIY264" s="8"/>
      <c r="MIZ264" s="8"/>
      <c r="MJA264" s="8"/>
      <c r="MJB264" s="8"/>
      <c r="MJC264" s="8"/>
      <c r="MJD264" s="8"/>
      <c r="MJE264" s="8"/>
      <c r="MJF264" s="8"/>
      <c r="MJG264" s="8"/>
      <c r="MJH264" s="8"/>
      <c r="MJI264" s="8"/>
      <c r="MJJ264" s="8"/>
      <c r="MJK264" s="8"/>
      <c r="MJL264" s="8"/>
      <c r="MJM264" s="8"/>
      <c r="MJN264" s="8"/>
      <c r="MJO264" s="8"/>
      <c r="MJP264" s="8"/>
      <c r="MJQ264" s="8"/>
      <c r="MJR264" s="8"/>
      <c r="MJS264" s="8"/>
      <c r="MJT264" s="8"/>
      <c r="MJU264" s="8"/>
      <c r="MJV264" s="8"/>
      <c r="MJW264" s="8"/>
      <c r="MJX264" s="8"/>
      <c r="MJY264" s="8"/>
      <c r="MJZ264" s="8"/>
      <c r="MKA264" s="8"/>
      <c r="MKB264" s="8"/>
      <c r="MKC264" s="8"/>
      <c r="MKD264" s="8"/>
      <c r="MKE264" s="8"/>
      <c r="MKF264" s="8"/>
      <c r="MKG264" s="8"/>
      <c r="MKH264" s="8"/>
      <c r="MKI264" s="8"/>
      <c r="MKJ264" s="8"/>
      <c r="MKK264" s="8"/>
      <c r="MKL264" s="8"/>
      <c r="MKM264" s="8"/>
      <c r="MKN264" s="8"/>
      <c r="MKO264" s="8"/>
      <c r="MKP264" s="8"/>
      <c r="MKQ264" s="8"/>
      <c r="MKR264" s="8"/>
      <c r="MKS264" s="8"/>
      <c r="MKT264" s="8"/>
      <c r="MKU264" s="8"/>
      <c r="MKV264" s="8"/>
      <c r="MKW264" s="8"/>
      <c r="MKX264" s="8"/>
      <c r="MKY264" s="8"/>
      <c r="MKZ264" s="8"/>
      <c r="MLA264" s="8"/>
      <c r="MLB264" s="8"/>
      <c r="MLC264" s="8"/>
      <c r="MLD264" s="8"/>
      <c r="MLE264" s="8"/>
      <c r="MLF264" s="8"/>
      <c r="MLG264" s="8"/>
      <c r="MLH264" s="8"/>
      <c r="MLI264" s="8"/>
      <c r="MLJ264" s="8"/>
      <c r="MLK264" s="8"/>
      <c r="MLL264" s="8"/>
      <c r="MLM264" s="8"/>
      <c r="MLN264" s="8"/>
      <c r="MLO264" s="8"/>
      <c r="MLP264" s="8"/>
      <c r="MLQ264" s="8"/>
      <c r="MLR264" s="8"/>
      <c r="MLS264" s="8"/>
      <c r="MLT264" s="8"/>
      <c r="MLU264" s="8"/>
      <c r="MLV264" s="8"/>
      <c r="MLW264" s="8"/>
      <c r="MLX264" s="8"/>
      <c r="MLY264" s="8"/>
      <c r="MLZ264" s="8"/>
      <c r="MMA264" s="8"/>
      <c r="MMB264" s="8"/>
      <c r="MMC264" s="8"/>
      <c r="MMD264" s="8"/>
      <c r="MME264" s="8"/>
      <c r="MMF264" s="8"/>
      <c r="MMG264" s="8"/>
      <c r="MMH264" s="8"/>
      <c r="MMI264" s="8"/>
      <c r="MMJ264" s="8"/>
      <c r="MMK264" s="8"/>
      <c r="MML264" s="8"/>
      <c r="MMM264" s="8"/>
      <c r="MMN264" s="8"/>
      <c r="MMO264" s="8"/>
      <c r="MMP264" s="8"/>
      <c r="MMQ264" s="8"/>
      <c r="MMR264" s="8"/>
      <c r="MMS264" s="8"/>
      <c r="MMT264" s="8"/>
      <c r="MMU264" s="8"/>
      <c r="MMV264" s="8"/>
      <c r="MMW264" s="8"/>
      <c r="MMX264" s="8"/>
      <c r="MMY264" s="8"/>
      <c r="MMZ264" s="8"/>
      <c r="MNA264" s="8"/>
      <c r="MNB264" s="8"/>
      <c r="MNC264" s="8"/>
      <c r="MND264" s="8"/>
      <c r="MNE264" s="8"/>
      <c r="MNF264" s="8"/>
      <c r="MNG264" s="8"/>
      <c r="MNH264" s="8"/>
      <c r="MNI264" s="8"/>
      <c r="MNJ264" s="8"/>
      <c r="MNK264" s="8"/>
      <c r="MNL264" s="8"/>
      <c r="MNM264" s="8"/>
      <c r="MNN264" s="8"/>
      <c r="MNO264" s="8"/>
      <c r="MNP264" s="8"/>
      <c r="MNQ264" s="8"/>
      <c r="MNR264" s="8"/>
      <c r="MNS264" s="8"/>
      <c r="MNT264" s="8"/>
      <c r="MNU264" s="8"/>
      <c r="MNV264" s="8"/>
      <c r="MNW264" s="8"/>
      <c r="MNX264" s="8"/>
      <c r="MNY264" s="8"/>
      <c r="MNZ264" s="8"/>
      <c r="MOA264" s="8"/>
      <c r="MOB264" s="8"/>
      <c r="MOC264" s="8"/>
      <c r="MOD264" s="8"/>
      <c r="MOE264" s="8"/>
      <c r="MOF264" s="8"/>
      <c r="MOG264" s="8"/>
      <c r="MOH264" s="8"/>
      <c r="MOI264" s="8"/>
      <c r="MOJ264" s="8"/>
      <c r="MOK264" s="8"/>
      <c r="MOL264" s="8"/>
      <c r="MOM264" s="8"/>
      <c r="MON264" s="8"/>
      <c r="MOO264" s="8"/>
      <c r="MOP264" s="8"/>
      <c r="MOQ264" s="8"/>
      <c r="MOR264" s="8"/>
      <c r="MOS264" s="8"/>
      <c r="MOT264" s="8"/>
      <c r="MOU264" s="8"/>
      <c r="MOV264" s="8"/>
      <c r="MOW264" s="8"/>
      <c r="MOX264" s="8"/>
      <c r="MOY264" s="8"/>
      <c r="MOZ264" s="8"/>
      <c r="MPA264" s="8"/>
      <c r="MPB264" s="8"/>
      <c r="MPC264" s="8"/>
      <c r="MPD264" s="8"/>
      <c r="MPE264" s="8"/>
      <c r="MPF264" s="8"/>
      <c r="MPG264" s="8"/>
      <c r="MPH264" s="8"/>
      <c r="MPI264" s="8"/>
      <c r="MPJ264" s="8"/>
      <c r="MPK264" s="8"/>
      <c r="MPL264" s="8"/>
      <c r="MPM264" s="8"/>
      <c r="MPN264" s="8"/>
      <c r="MPO264" s="8"/>
      <c r="MPP264" s="8"/>
      <c r="MPQ264" s="8"/>
      <c r="MPR264" s="8"/>
      <c r="MPS264" s="8"/>
      <c r="MPT264" s="8"/>
      <c r="MPU264" s="8"/>
      <c r="MPV264" s="8"/>
      <c r="MPW264" s="8"/>
      <c r="MPX264" s="8"/>
      <c r="MPY264" s="8"/>
      <c r="MPZ264" s="8"/>
      <c r="MQA264" s="8"/>
      <c r="MQB264" s="8"/>
      <c r="MQC264" s="8"/>
      <c r="MQD264" s="8"/>
      <c r="MQE264" s="8"/>
      <c r="MQF264" s="8"/>
      <c r="MQG264" s="8"/>
      <c r="MQH264" s="8"/>
      <c r="MQI264" s="8"/>
      <c r="MQJ264" s="8"/>
      <c r="MQK264" s="8"/>
      <c r="MQL264" s="8"/>
      <c r="MQM264" s="8"/>
      <c r="MQN264" s="8"/>
      <c r="MQO264" s="8"/>
      <c r="MQP264" s="8"/>
      <c r="MQQ264" s="8"/>
      <c r="MQR264" s="8"/>
      <c r="MQS264" s="8"/>
      <c r="MQT264" s="8"/>
      <c r="MQU264" s="8"/>
      <c r="MQV264" s="8"/>
      <c r="MQW264" s="8"/>
      <c r="MQX264" s="8"/>
      <c r="MQY264" s="8"/>
      <c r="MQZ264" s="8"/>
      <c r="MRA264" s="8"/>
      <c r="MRB264" s="8"/>
      <c r="MRC264" s="8"/>
      <c r="MRD264" s="8"/>
      <c r="MRE264" s="8"/>
      <c r="MRF264" s="8"/>
      <c r="MRG264" s="8"/>
      <c r="MRH264" s="8"/>
      <c r="MRI264" s="8"/>
      <c r="MRJ264" s="8"/>
      <c r="MRK264" s="8"/>
      <c r="MRL264" s="8"/>
      <c r="MRM264" s="8"/>
      <c r="MRN264" s="8"/>
      <c r="MRO264" s="8"/>
      <c r="MRP264" s="8"/>
      <c r="MRQ264" s="8"/>
      <c r="MRR264" s="8"/>
      <c r="MRS264" s="8"/>
      <c r="MRT264" s="8"/>
      <c r="MRU264" s="8"/>
      <c r="MRV264" s="8"/>
      <c r="MRW264" s="8"/>
      <c r="MRX264" s="8"/>
      <c r="MRY264" s="8"/>
      <c r="MRZ264" s="8"/>
      <c r="MSA264" s="8"/>
      <c r="MSB264" s="8"/>
      <c r="MSC264" s="8"/>
      <c r="MSD264" s="8"/>
      <c r="MSE264" s="8"/>
      <c r="MSF264" s="8"/>
      <c r="MSG264" s="8"/>
      <c r="MSH264" s="8"/>
      <c r="MSI264" s="8"/>
      <c r="MSJ264" s="8"/>
      <c r="MSK264" s="8"/>
      <c r="MSL264" s="8"/>
      <c r="MSM264" s="8"/>
      <c r="MSN264" s="8"/>
      <c r="MSO264" s="8"/>
      <c r="MSP264" s="8"/>
      <c r="MSQ264" s="8"/>
      <c r="MSR264" s="8"/>
      <c r="MSS264" s="8"/>
      <c r="MST264" s="8"/>
      <c r="MSU264" s="8"/>
      <c r="MSV264" s="8"/>
      <c r="MSW264" s="8"/>
      <c r="MSX264" s="8"/>
      <c r="MSY264" s="8"/>
      <c r="MSZ264" s="8"/>
      <c r="MTA264" s="8"/>
      <c r="MTB264" s="8"/>
      <c r="MTC264" s="8"/>
      <c r="MTD264" s="8"/>
      <c r="MTE264" s="8"/>
      <c r="MTF264" s="8"/>
      <c r="MTG264" s="8"/>
      <c r="MTH264" s="8"/>
      <c r="MTI264" s="8"/>
      <c r="MTJ264" s="8"/>
      <c r="MTK264" s="8"/>
      <c r="MTL264" s="8"/>
      <c r="MTM264" s="8"/>
      <c r="MTN264" s="8"/>
      <c r="MTO264" s="8"/>
      <c r="MTP264" s="8"/>
      <c r="MTQ264" s="8"/>
      <c r="MTR264" s="8"/>
      <c r="MTS264" s="8"/>
      <c r="MTT264" s="8"/>
      <c r="MTU264" s="8"/>
      <c r="MTV264" s="8"/>
      <c r="MTW264" s="8"/>
      <c r="MTX264" s="8"/>
      <c r="MTY264" s="8"/>
      <c r="MTZ264" s="8"/>
      <c r="MUA264" s="8"/>
      <c r="MUB264" s="8"/>
      <c r="MUC264" s="8"/>
      <c r="MUD264" s="8"/>
      <c r="MUE264" s="8"/>
      <c r="MUF264" s="8"/>
      <c r="MUG264" s="8"/>
      <c r="MUH264" s="8"/>
      <c r="MUI264" s="8"/>
      <c r="MUJ264" s="8"/>
      <c r="MUK264" s="8"/>
      <c r="MUL264" s="8"/>
      <c r="MUM264" s="8"/>
      <c r="MUN264" s="8"/>
      <c r="MUO264" s="8"/>
      <c r="MUP264" s="8"/>
      <c r="MUQ264" s="8"/>
      <c r="MUR264" s="8"/>
      <c r="MUS264" s="8"/>
      <c r="MUT264" s="8"/>
      <c r="MUU264" s="8"/>
      <c r="MUV264" s="8"/>
      <c r="MUW264" s="8"/>
      <c r="MUX264" s="8"/>
      <c r="MUY264" s="8"/>
      <c r="MUZ264" s="8"/>
      <c r="MVA264" s="8"/>
      <c r="MVB264" s="8"/>
      <c r="MVC264" s="8"/>
      <c r="MVD264" s="8"/>
      <c r="MVE264" s="8"/>
      <c r="MVF264" s="8"/>
      <c r="MVG264" s="8"/>
      <c r="MVH264" s="8"/>
      <c r="MVI264" s="8"/>
      <c r="MVJ264" s="8"/>
      <c r="MVK264" s="8"/>
      <c r="MVL264" s="8"/>
      <c r="MVM264" s="8"/>
      <c r="MVN264" s="8"/>
      <c r="MVO264" s="8"/>
      <c r="MVP264" s="8"/>
      <c r="MVQ264" s="8"/>
      <c r="MVR264" s="8"/>
      <c r="MVS264" s="8"/>
      <c r="MVT264" s="8"/>
      <c r="MVU264" s="8"/>
      <c r="MVV264" s="8"/>
      <c r="MVW264" s="8"/>
      <c r="MVX264" s="8"/>
      <c r="MVY264" s="8"/>
      <c r="MVZ264" s="8"/>
      <c r="MWA264" s="8"/>
      <c r="MWB264" s="8"/>
      <c r="MWC264" s="8"/>
      <c r="MWD264" s="8"/>
      <c r="MWE264" s="8"/>
      <c r="MWF264" s="8"/>
      <c r="MWG264" s="8"/>
      <c r="MWH264" s="8"/>
      <c r="MWI264" s="8"/>
      <c r="MWJ264" s="8"/>
      <c r="MWK264" s="8"/>
      <c r="MWL264" s="8"/>
      <c r="MWM264" s="8"/>
      <c r="MWN264" s="8"/>
      <c r="MWO264" s="8"/>
      <c r="MWP264" s="8"/>
      <c r="MWQ264" s="8"/>
      <c r="MWR264" s="8"/>
      <c r="MWS264" s="8"/>
      <c r="MWT264" s="8"/>
      <c r="MWU264" s="8"/>
      <c r="MWV264" s="8"/>
      <c r="MWW264" s="8"/>
      <c r="MWX264" s="8"/>
      <c r="MWY264" s="8"/>
      <c r="MWZ264" s="8"/>
      <c r="MXA264" s="8"/>
      <c r="MXB264" s="8"/>
      <c r="MXC264" s="8"/>
      <c r="MXD264" s="8"/>
      <c r="MXE264" s="8"/>
      <c r="MXF264" s="8"/>
      <c r="MXG264" s="8"/>
      <c r="MXH264" s="8"/>
      <c r="MXI264" s="8"/>
      <c r="MXJ264" s="8"/>
      <c r="MXK264" s="8"/>
      <c r="MXL264" s="8"/>
      <c r="MXM264" s="8"/>
      <c r="MXN264" s="8"/>
      <c r="MXO264" s="8"/>
      <c r="MXP264" s="8"/>
      <c r="MXQ264" s="8"/>
      <c r="MXR264" s="8"/>
      <c r="MXS264" s="8"/>
      <c r="MXT264" s="8"/>
      <c r="MXU264" s="8"/>
      <c r="MXV264" s="8"/>
      <c r="MXW264" s="8"/>
      <c r="MXX264" s="8"/>
      <c r="MXY264" s="8"/>
      <c r="MXZ264" s="8"/>
      <c r="MYA264" s="8"/>
      <c r="MYB264" s="8"/>
      <c r="MYC264" s="8"/>
      <c r="MYD264" s="8"/>
      <c r="MYE264" s="8"/>
      <c r="MYF264" s="8"/>
      <c r="MYG264" s="8"/>
      <c r="MYH264" s="8"/>
      <c r="MYI264" s="8"/>
      <c r="MYJ264" s="8"/>
      <c r="MYK264" s="8"/>
      <c r="MYL264" s="8"/>
      <c r="MYM264" s="8"/>
      <c r="MYN264" s="8"/>
      <c r="MYO264" s="8"/>
      <c r="MYP264" s="8"/>
      <c r="MYQ264" s="8"/>
      <c r="MYR264" s="8"/>
      <c r="MYS264" s="8"/>
      <c r="MYT264" s="8"/>
      <c r="MYU264" s="8"/>
      <c r="MYV264" s="8"/>
      <c r="MYW264" s="8"/>
      <c r="MYX264" s="8"/>
      <c r="MYY264" s="8"/>
      <c r="MYZ264" s="8"/>
      <c r="MZA264" s="8"/>
      <c r="MZB264" s="8"/>
      <c r="MZC264" s="8"/>
      <c r="MZD264" s="8"/>
      <c r="MZE264" s="8"/>
      <c r="MZF264" s="8"/>
      <c r="MZG264" s="8"/>
      <c r="MZH264" s="8"/>
      <c r="MZI264" s="8"/>
      <c r="MZJ264" s="8"/>
      <c r="MZK264" s="8"/>
      <c r="MZL264" s="8"/>
      <c r="MZM264" s="8"/>
      <c r="MZN264" s="8"/>
      <c r="MZO264" s="8"/>
      <c r="MZP264" s="8"/>
      <c r="MZQ264" s="8"/>
      <c r="MZR264" s="8"/>
      <c r="MZS264" s="8"/>
      <c r="MZT264" s="8"/>
      <c r="MZU264" s="8"/>
      <c r="MZV264" s="8"/>
      <c r="MZW264" s="8"/>
      <c r="MZX264" s="8"/>
      <c r="MZY264" s="8"/>
      <c r="MZZ264" s="8"/>
      <c r="NAA264" s="8"/>
      <c r="NAB264" s="8"/>
      <c r="NAC264" s="8"/>
      <c r="NAD264" s="8"/>
      <c r="NAE264" s="8"/>
      <c r="NAF264" s="8"/>
      <c r="NAG264" s="8"/>
      <c r="NAH264" s="8"/>
      <c r="NAI264" s="8"/>
      <c r="NAJ264" s="8"/>
      <c r="NAK264" s="8"/>
      <c r="NAL264" s="8"/>
      <c r="NAM264" s="8"/>
      <c r="NAN264" s="8"/>
      <c r="NAO264" s="8"/>
      <c r="NAP264" s="8"/>
      <c r="NAQ264" s="8"/>
      <c r="NAR264" s="8"/>
      <c r="NAS264" s="8"/>
      <c r="NAT264" s="8"/>
      <c r="NAU264" s="8"/>
      <c r="NAV264" s="8"/>
      <c r="NAW264" s="8"/>
      <c r="NAX264" s="8"/>
      <c r="NAY264" s="8"/>
      <c r="NAZ264" s="8"/>
      <c r="NBA264" s="8"/>
      <c r="NBB264" s="8"/>
      <c r="NBC264" s="8"/>
      <c r="NBD264" s="8"/>
      <c r="NBE264" s="8"/>
      <c r="NBF264" s="8"/>
      <c r="NBG264" s="8"/>
      <c r="NBH264" s="8"/>
      <c r="NBI264" s="8"/>
      <c r="NBJ264" s="8"/>
      <c r="NBK264" s="8"/>
      <c r="NBL264" s="8"/>
      <c r="NBM264" s="8"/>
      <c r="NBN264" s="8"/>
      <c r="NBO264" s="8"/>
      <c r="NBP264" s="8"/>
      <c r="NBQ264" s="8"/>
      <c r="NBR264" s="8"/>
      <c r="NBS264" s="8"/>
      <c r="NBT264" s="8"/>
      <c r="NBU264" s="8"/>
      <c r="NBV264" s="8"/>
      <c r="NBW264" s="8"/>
      <c r="NBX264" s="8"/>
      <c r="NBY264" s="8"/>
      <c r="NBZ264" s="8"/>
      <c r="NCA264" s="8"/>
      <c r="NCB264" s="8"/>
      <c r="NCC264" s="8"/>
      <c r="NCD264" s="8"/>
      <c r="NCE264" s="8"/>
      <c r="NCF264" s="8"/>
      <c r="NCG264" s="8"/>
      <c r="NCH264" s="8"/>
      <c r="NCI264" s="8"/>
      <c r="NCJ264" s="8"/>
      <c r="NCK264" s="8"/>
      <c r="NCL264" s="8"/>
      <c r="NCM264" s="8"/>
      <c r="NCN264" s="8"/>
      <c r="NCO264" s="8"/>
      <c r="NCP264" s="8"/>
      <c r="NCQ264" s="8"/>
      <c r="NCR264" s="8"/>
      <c r="NCS264" s="8"/>
      <c r="NCT264" s="8"/>
      <c r="NCU264" s="8"/>
      <c r="NCV264" s="8"/>
      <c r="NCW264" s="8"/>
      <c r="NCX264" s="8"/>
      <c r="NCY264" s="8"/>
      <c r="NCZ264" s="8"/>
      <c r="NDA264" s="8"/>
      <c r="NDB264" s="8"/>
      <c r="NDC264" s="8"/>
      <c r="NDD264" s="8"/>
      <c r="NDE264" s="8"/>
      <c r="NDF264" s="8"/>
      <c r="NDG264" s="8"/>
      <c r="NDH264" s="8"/>
      <c r="NDI264" s="8"/>
      <c r="NDJ264" s="8"/>
      <c r="NDK264" s="8"/>
      <c r="NDL264" s="8"/>
      <c r="NDM264" s="8"/>
      <c r="NDN264" s="8"/>
      <c r="NDO264" s="8"/>
      <c r="NDP264" s="8"/>
      <c r="NDQ264" s="8"/>
      <c r="NDR264" s="8"/>
      <c r="NDS264" s="8"/>
      <c r="NDT264" s="8"/>
      <c r="NDU264" s="8"/>
      <c r="NDV264" s="8"/>
      <c r="NDW264" s="8"/>
      <c r="NDX264" s="8"/>
      <c r="NDY264" s="8"/>
      <c r="NDZ264" s="8"/>
      <c r="NEA264" s="8"/>
      <c r="NEB264" s="8"/>
      <c r="NEC264" s="8"/>
      <c r="NED264" s="8"/>
      <c r="NEE264" s="8"/>
      <c r="NEF264" s="8"/>
      <c r="NEG264" s="8"/>
      <c r="NEH264" s="8"/>
      <c r="NEI264" s="8"/>
      <c r="NEJ264" s="8"/>
      <c r="NEK264" s="8"/>
      <c r="NEL264" s="8"/>
      <c r="NEM264" s="8"/>
      <c r="NEN264" s="8"/>
      <c r="NEO264" s="8"/>
      <c r="NEP264" s="8"/>
      <c r="NEQ264" s="8"/>
      <c r="NER264" s="8"/>
      <c r="NES264" s="8"/>
      <c r="NET264" s="8"/>
      <c r="NEU264" s="8"/>
      <c r="NEV264" s="8"/>
      <c r="NEW264" s="8"/>
      <c r="NEX264" s="8"/>
      <c r="NEY264" s="8"/>
      <c r="NEZ264" s="8"/>
      <c r="NFA264" s="8"/>
      <c r="NFB264" s="8"/>
      <c r="NFC264" s="8"/>
      <c r="NFD264" s="8"/>
      <c r="NFE264" s="8"/>
      <c r="NFF264" s="8"/>
      <c r="NFG264" s="8"/>
      <c r="NFH264" s="8"/>
      <c r="NFI264" s="8"/>
      <c r="NFJ264" s="8"/>
      <c r="NFK264" s="8"/>
      <c r="NFL264" s="8"/>
      <c r="NFM264" s="8"/>
      <c r="NFN264" s="8"/>
      <c r="NFO264" s="8"/>
      <c r="NFP264" s="8"/>
      <c r="NFQ264" s="8"/>
      <c r="NFR264" s="8"/>
      <c r="NFS264" s="8"/>
      <c r="NFT264" s="8"/>
      <c r="NFU264" s="8"/>
      <c r="NFV264" s="8"/>
      <c r="NFW264" s="8"/>
      <c r="NFX264" s="8"/>
      <c r="NFY264" s="8"/>
      <c r="NFZ264" s="8"/>
      <c r="NGA264" s="8"/>
      <c r="NGB264" s="8"/>
      <c r="NGC264" s="8"/>
      <c r="NGD264" s="8"/>
      <c r="NGE264" s="8"/>
      <c r="NGF264" s="8"/>
      <c r="NGG264" s="8"/>
      <c r="NGH264" s="8"/>
      <c r="NGI264" s="8"/>
      <c r="NGJ264" s="8"/>
      <c r="NGK264" s="8"/>
      <c r="NGL264" s="8"/>
      <c r="NGM264" s="8"/>
      <c r="NGN264" s="8"/>
      <c r="NGO264" s="8"/>
      <c r="NGP264" s="8"/>
      <c r="NGQ264" s="8"/>
      <c r="NGR264" s="8"/>
      <c r="NGS264" s="8"/>
      <c r="NGT264" s="8"/>
      <c r="NGU264" s="8"/>
      <c r="NGV264" s="8"/>
      <c r="NGW264" s="8"/>
      <c r="NGX264" s="8"/>
      <c r="NGY264" s="8"/>
      <c r="NGZ264" s="8"/>
      <c r="NHA264" s="8"/>
      <c r="NHB264" s="8"/>
      <c r="NHC264" s="8"/>
      <c r="NHD264" s="8"/>
      <c r="NHE264" s="8"/>
      <c r="NHF264" s="8"/>
      <c r="NHG264" s="8"/>
      <c r="NHH264" s="8"/>
      <c r="NHI264" s="8"/>
      <c r="NHJ264" s="8"/>
      <c r="NHK264" s="8"/>
      <c r="NHL264" s="8"/>
      <c r="NHM264" s="8"/>
      <c r="NHN264" s="8"/>
      <c r="NHO264" s="8"/>
      <c r="NHP264" s="8"/>
      <c r="NHQ264" s="8"/>
      <c r="NHR264" s="8"/>
      <c r="NHS264" s="8"/>
      <c r="NHT264" s="8"/>
      <c r="NHU264" s="8"/>
      <c r="NHV264" s="8"/>
      <c r="NHW264" s="8"/>
      <c r="NHX264" s="8"/>
      <c r="NHY264" s="8"/>
      <c r="NHZ264" s="8"/>
      <c r="NIA264" s="8"/>
      <c r="NIB264" s="8"/>
      <c r="NIC264" s="8"/>
      <c r="NID264" s="8"/>
      <c r="NIE264" s="8"/>
      <c r="NIF264" s="8"/>
      <c r="NIG264" s="8"/>
      <c r="NIH264" s="8"/>
      <c r="NII264" s="8"/>
      <c r="NIJ264" s="8"/>
      <c r="NIK264" s="8"/>
      <c r="NIL264" s="8"/>
      <c r="NIM264" s="8"/>
      <c r="NIN264" s="8"/>
      <c r="NIO264" s="8"/>
      <c r="NIP264" s="8"/>
      <c r="NIQ264" s="8"/>
      <c r="NIR264" s="8"/>
      <c r="NIS264" s="8"/>
      <c r="NIT264" s="8"/>
      <c r="NIU264" s="8"/>
      <c r="NIV264" s="8"/>
      <c r="NIW264" s="8"/>
      <c r="NIX264" s="8"/>
      <c r="NIY264" s="8"/>
      <c r="NIZ264" s="8"/>
      <c r="NJA264" s="8"/>
      <c r="NJB264" s="8"/>
      <c r="NJC264" s="8"/>
      <c r="NJD264" s="8"/>
      <c r="NJE264" s="8"/>
      <c r="NJF264" s="8"/>
      <c r="NJG264" s="8"/>
      <c r="NJH264" s="8"/>
      <c r="NJI264" s="8"/>
      <c r="NJJ264" s="8"/>
      <c r="NJK264" s="8"/>
      <c r="NJL264" s="8"/>
      <c r="NJM264" s="8"/>
      <c r="NJN264" s="8"/>
      <c r="NJO264" s="8"/>
      <c r="NJP264" s="8"/>
      <c r="NJQ264" s="8"/>
      <c r="NJR264" s="8"/>
      <c r="NJS264" s="8"/>
      <c r="NJT264" s="8"/>
      <c r="NJU264" s="8"/>
      <c r="NJV264" s="8"/>
      <c r="NJW264" s="8"/>
      <c r="NJX264" s="8"/>
      <c r="NJY264" s="8"/>
      <c r="NJZ264" s="8"/>
      <c r="NKA264" s="8"/>
      <c r="NKB264" s="8"/>
      <c r="NKC264" s="8"/>
      <c r="NKD264" s="8"/>
      <c r="NKE264" s="8"/>
      <c r="NKF264" s="8"/>
      <c r="NKG264" s="8"/>
      <c r="NKH264" s="8"/>
      <c r="NKI264" s="8"/>
      <c r="NKJ264" s="8"/>
      <c r="NKK264" s="8"/>
      <c r="NKL264" s="8"/>
      <c r="NKM264" s="8"/>
      <c r="NKN264" s="8"/>
      <c r="NKO264" s="8"/>
      <c r="NKP264" s="8"/>
      <c r="NKQ264" s="8"/>
      <c r="NKR264" s="8"/>
      <c r="NKS264" s="8"/>
      <c r="NKT264" s="8"/>
      <c r="NKU264" s="8"/>
      <c r="NKV264" s="8"/>
      <c r="NKW264" s="8"/>
      <c r="NKX264" s="8"/>
      <c r="NKY264" s="8"/>
      <c r="NKZ264" s="8"/>
      <c r="NLA264" s="8"/>
      <c r="NLB264" s="8"/>
      <c r="NLC264" s="8"/>
      <c r="NLD264" s="8"/>
      <c r="NLE264" s="8"/>
      <c r="NLF264" s="8"/>
      <c r="NLG264" s="8"/>
      <c r="NLH264" s="8"/>
      <c r="NLI264" s="8"/>
      <c r="NLJ264" s="8"/>
      <c r="NLK264" s="8"/>
      <c r="NLL264" s="8"/>
      <c r="NLM264" s="8"/>
      <c r="NLN264" s="8"/>
      <c r="NLO264" s="8"/>
      <c r="NLP264" s="8"/>
      <c r="NLQ264" s="8"/>
      <c r="NLR264" s="8"/>
      <c r="NLS264" s="8"/>
      <c r="NLT264" s="8"/>
      <c r="NLU264" s="8"/>
      <c r="NLV264" s="8"/>
      <c r="NLW264" s="8"/>
      <c r="NLX264" s="8"/>
      <c r="NLY264" s="8"/>
      <c r="NLZ264" s="8"/>
      <c r="NMA264" s="8"/>
      <c r="NMB264" s="8"/>
      <c r="NMC264" s="8"/>
      <c r="NMD264" s="8"/>
      <c r="NME264" s="8"/>
      <c r="NMF264" s="8"/>
      <c r="NMG264" s="8"/>
      <c r="NMH264" s="8"/>
      <c r="NMI264" s="8"/>
      <c r="NMJ264" s="8"/>
      <c r="NMK264" s="8"/>
      <c r="NML264" s="8"/>
      <c r="NMM264" s="8"/>
      <c r="NMN264" s="8"/>
      <c r="NMO264" s="8"/>
      <c r="NMP264" s="8"/>
      <c r="NMQ264" s="8"/>
      <c r="NMR264" s="8"/>
      <c r="NMS264" s="8"/>
      <c r="NMT264" s="8"/>
      <c r="NMU264" s="8"/>
      <c r="NMV264" s="8"/>
      <c r="NMW264" s="8"/>
      <c r="NMX264" s="8"/>
      <c r="NMY264" s="8"/>
      <c r="NMZ264" s="8"/>
      <c r="NNA264" s="8"/>
      <c r="NNB264" s="8"/>
      <c r="NNC264" s="8"/>
      <c r="NND264" s="8"/>
      <c r="NNE264" s="8"/>
      <c r="NNF264" s="8"/>
      <c r="NNG264" s="8"/>
      <c r="NNH264" s="8"/>
      <c r="NNI264" s="8"/>
      <c r="NNJ264" s="8"/>
      <c r="NNK264" s="8"/>
      <c r="NNL264" s="8"/>
      <c r="NNM264" s="8"/>
      <c r="NNN264" s="8"/>
      <c r="NNO264" s="8"/>
      <c r="NNP264" s="8"/>
      <c r="NNQ264" s="8"/>
      <c r="NNR264" s="8"/>
      <c r="NNS264" s="8"/>
      <c r="NNT264" s="8"/>
      <c r="NNU264" s="8"/>
      <c r="NNV264" s="8"/>
      <c r="NNW264" s="8"/>
      <c r="NNX264" s="8"/>
      <c r="NNY264" s="8"/>
      <c r="NNZ264" s="8"/>
      <c r="NOA264" s="8"/>
      <c r="NOB264" s="8"/>
      <c r="NOC264" s="8"/>
      <c r="NOD264" s="8"/>
      <c r="NOE264" s="8"/>
      <c r="NOF264" s="8"/>
      <c r="NOG264" s="8"/>
      <c r="NOH264" s="8"/>
      <c r="NOI264" s="8"/>
      <c r="NOJ264" s="8"/>
      <c r="NOK264" s="8"/>
      <c r="NOL264" s="8"/>
      <c r="NOM264" s="8"/>
      <c r="NON264" s="8"/>
      <c r="NOO264" s="8"/>
      <c r="NOP264" s="8"/>
      <c r="NOQ264" s="8"/>
      <c r="NOR264" s="8"/>
      <c r="NOS264" s="8"/>
      <c r="NOT264" s="8"/>
      <c r="NOU264" s="8"/>
      <c r="NOV264" s="8"/>
      <c r="NOW264" s="8"/>
      <c r="NOX264" s="8"/>
      <c r="NOY264" s="8"/>
      <c r="NOZ264" s="8"/>
      <c r="NPA264" s="8"/>
      <c r="NPB264" s="8"/>
      <c r="NPC264" s="8"/>
      <c r="NPD264" s="8"/>
      <c r="NPE264" s="8"/>
      <c r="NPF264" s="8"/>
      <c r="NPG264" s="8"/>
      <c r="NPH264" s="8"/>
      <c r="NPI264" s="8"/>
      <c r="NPJ264" s="8"/>
      <c r="NPK264" s="8"/>
      <c r="NPL264" s="8"/>
      <c r="NPM264" s="8"/>
      <c r="NPN264" s="8"/>
      <c r="NPO264" s="8"/>
      <c r="NPP264" s="8"/>
      <c r="NPQ264" s="8"/>
      <c r="NPR264" s="8"/>
      <c r="NPS264" s="8"/>
      <c r="NPT264" s="8"/>
      <c r="NPU264" s="8"/>
      <c r="NPV264" s="8"/>
      <c r="NPW264" s="8"/>
      <c r="NPX264" s="8"/>
      <c r="NPY264" s="8"/>
      <c r="NPZ264" s="8"/>
      <c r="NQA264" s="8"/>
      <c r="NQB264" s="8"/>
      <c r="NQC264" s="8"/>
      <c r="NQD264" s="8"/>
      <c r="NQE264" s="8"/>
      <c r="NQF264" s="8"/>
      <c r="NQG264" s="8"/>
      <c r="NQH264" s="8"/>
      <c r="NQI264" s="8"/>
      <c r="NQJ264" s="8"/>
      <c r="NQK264" s="8"/>
      <c r="NQL264" s="8"/>
      <c r="NQM264" s="8"/>
      <c r="NQN264" s="8"/>
      <c r="NQO264" s="8"/>
      <c r="NQP264" s="8"/>
      <c r="NQQ264" s="8"/>
      <c r="NQR264" s="8"/>
      <c r="NQS264" s="8"/>
      <c r="NQT264" s="8"/>
      <c r="NQU264" s="8"/>
      <c r="NQV264" s="8"/>
      <c r="NQW264" s="8"/>
      <c r="NQX264" s="8"/>
      <c r="NQY264" s="8"/>
      <c r="NQZ264" s="8"/>
      <c r="NRA264" s="8"/>
      <c r="NRB264" s="8"/>
      <c r="NRC264" s="8"/>
      <c r="NRD264" s="8"/>
      <c r="NRE264" s="8"/>
      <c r="NRF264" s="8"/>
      <c r="NRG264" s="8"/>
      <c r="NRH264" s="8"/>
      <c r="NRI264" s="8"/>
      <c r="NRJ264" s="8"/>
      <c r="NRK264" s="8"/>
      <c r="NRL264" s="8"/>
      <c r="NRM264" s="8"/>
      <c r="NRN264" s="8"/>
      <c r="NRO264" s="8"/>
      <c r="NRP264" s="8"/>
      <c r="NRQ264" s="8"/>
      <c r="NRR264" s="8"/>
      <c r="NRS264" s="8"/>
      <c r="NRT264" s="8"/>
      <c r="NRU264" s="8"/>
      <c r="NRV264" s="8"/>
      <c r="NRW264" s="8"/>
      <c r="NRX264" s="8"/>
      <c r="NRY264" s="8"/>
      <c r="NRZ264" s="8"/>
      <c r="NSA264" s="8"/>
      <c r="NSB264" s="8"/>
      <c r="NSC264" s="8"/>
      <c r="NSD264" s="8"/>
      <c r="NSE264" s="8"/>
      <c r="NSF264" s="8"/>
      <c r="NSG264" s="8"/>
      <c r="NSH264" s="8"/>
      <c r="NSI264" s="8"/>
      <c r="NSJ264" s="8"/>
      <c r="NSK264" s="8"/>
      <c r="NSL264" s="8"/>
      <c r="NSM264" s="8"/>
      <c r="NSN264" s="8"/>
      <c r="NSO264" s="8"/>
      <c r="NSP264" s="8"/>
      <c r="NSQ264" s="8"/>
      <c r="NSR264" s="8"/>
      <c r="NSS264" s="8"/>
      <c r="NST264" s="8"/>
      <c r="NSU264" s="8"/>
      <c r="NSV264" s="8"/>
      <c r="NSW264" s="8"/>
      <c r="NSX264" s="8"/>
      <c r="NSY264" s="8"/>
      <c r="NSZ264" s="8"/>
      <c r="NTA264" s="8"/>
      <c r="NTB264" s="8"/>
      <c r="NTC264" s="8"/>
      <c r="NTD264" s="8"/>
      <c r="NTE264" s="8"/>
      <c r="NTF264" s="8"/>
      <c r="NTG264" s="8"/>
      <c r="NTH264" s="8"/>
      <c r="NTI264" s="8"/>
      <c r="NTJ264" s="8"/>
      <c r="NTK264" s="8"/>
      <c r="NTL264" s="8"/>
      <c r="NTM264" s="8"/>
      <c r="NTN264" s="8"/>
      <c r="NTO264" s="8"/>
      <c r="NTP264" s="8"/>
      <c r="NTQ264" s="8"/>
      <c r="NTR264" s="8"/>
      <c r="NTS264" s="8"/>
      <c r="NTT264" s="8"/>
      <c r="NTU264" s="8"/>
      <c r="NTV264" s="8"/>
      <c r="NTW264" s="8"/>
      <c r="NTX264" s="8"/>
      <c r="NTY264" s="8"/>
      <c r="NTZ264" s="8"/>
      <c r="NUA264" s="8"/>
      <c r="NUB264" s="8"/>
      <c r="NUC264" s="8"/>
      <c r="NUD264" s="8"/>
      <c r="NUE264" s="8"/>
      <c r="NUF264" s="8"/>
      <c r="NUG264" s="8"/>
      <c r="NUH264" s="8"/>
      <c r="NUI264" s="8"/>
      <c r="NUJ264" s="8"/>
      <c r="NUK264" s="8"/>
      <c r="NUL264" s="8"/>
      <c r="NUM264" s="8"/>
      <c r="NUN264" s="8"/>
      <c r="NUO264" s="8"/>
      <c r="NUP264" s="8"/>
      <c r="NUQ264" s="8"/>
      <c r="NUR264" s="8"/>
      <c r="NUS264" s="8"/>
      <c r="NUT264" s="8"/>
      <c r="NUU264" s="8"/>
      <c r="NUV264" s="8"/>
      <c r="NUW264" s="8"/>
      <c r="NUX264" s="8"/>
      <c r="NUY264" s="8"/>
      <c r="NUZ264" s="8"/>
      <c r="NVA264" s="8"/>
      <c r="NVB264" s="8"/>
      <c r="NVC264" s="8"/>
      <c r="NVD264" s="8"/>
      <c r="NVE264" s="8"/>
      <c r="NVF264" s="8"/>
      <c r="NVG264" s="8"/>
      <c r="NVH264" s="8"/>
      <c r="NVI264" s="8"/>
      <c r="NVJ264" s="8"/>
      <c r="NVK264" s="8"/>
      <c r="NVL264" s="8"/>
      <c r="NVM264" s="8"/>
      <c r="NVN264" s="8"/>
      <c r="NVO264" s="8"/>
      <c r="NVP264" s="8"/>
      <c r="NVQ264" s="8"/>
      <c r="NVR264" s="8"/>
      <c r="NVS264" s="8"/>
      <c r="NVT264" s="8"/>
      <c r="NVU264" s="8"/>
      <c r="NVV264" s="8"/>
      <c r="NVW264" s="8"/>
      <c r="NVX264" s="8"/>
      <c r="NVY264" s="8"/>
      <c r="NVZ264" s="8"/>
      <c r="NWA264" s="8"/>
      <c r="NWB264" s="8"/>
      <c r="NWC264" s="8"/>
      <c r="NWD264" s="8"/>
      <c r="NWE264" s="8"/>
      <c r="NWF264" s="8"/>
      <c r="NWG264" s="8"/>
      <c r="NWH264" s="8"/>
      <c r="NWI264" s="8"/>
      <c r="NWJ264" s="8"/>
      <c r="NWK264" s="8"/>
      <c r="NWL264" s="8"/>
      <c r="NWM264" s="8"/>
      <c r="NWN264" s="8"/>
      <c r="NWO264" s="8"/>
      <c r="NWP264" s="8"/>
      <c r="NWQ264" s="8"/>
      <c r="NWR264" s="8"/>
      <c r="NWS264" s="8"/>
      <c r="NWT264" s="8"/>
      <c r="NWU264" s="8"/>
      <c r="NWV264" s="8"/>
      <c r="NWW264" s="8"/>
      <c r="NWX264" s="8"/>
      <c r="NWY264" s="8"/>
      <c r="NWZ264" s="8"/>
      <c r="NXA264" s="8"/>
      <c r="NXB264" s="8"/>
      <c r="NXC264" s="8"/>
      <c r="NXD264" s="8"/>
      <c r="NXE264" s="8"/>
      <c r="NXF264" s="8"/>
      <c r="NXG264" s="8"/>
      <c r="NXH264" s="8"/>
      <c r="NXI264" s="8"/>
      <c r="NXJ264" s="8"/>
      <c r="NXK264" s="8"/>
      <c r="NXL264" s="8"/>
      <c r="NXM264" s="8"/>
      <c r="NXN264" s="8"/>
      <c r="NXO264" s="8"/>
      <c r="NXP264" s="8"/>
      <c r="NXQ264" s="8"/>
      <c r="NXR264" s="8"/>
      <c r="NXS264" s="8"/>
      <c r="NXT264" s="8"/>
      <c r="NXU264" s="8"/>
      <c r="NXV264" s="8"/>
      <c r="NXW264" s="8"/>
      <c r="NXX264" s="8"/>
      <c r="NXY264" s="8"/>
      <c r="NXZ264" s="8"/>
      <c r="NYA264" s="8"/>
      <c r="NYB264" s="8"/>
      <c r="NYC264" s="8"/>
      <c r="NYD264" s="8"/>
      <c r="NYE264" s="8"/>
      <c r="NYF264" s="8"/>
      <c r="NYG264" s="8"/>
      <c r="NYH264" s="8"/>
      <c r="NYI264" s="8"/>
      <c r="NYJ264" s="8"/>
      <c r="NYK264" s="8"/>
      <c r="NYL264" s="8"/>
      <c r="NYM264" s="8"/>
      <c r="NYN264" s="8"/>
      <c r="NYO264" s="8"/>
      <c r="NYP264" s="8"/>
      <c r="NYQ264" s="8"/>
      <c r="NYR264" s="8"/>
      <c r="NYS264" s="8"/>
      <c r="NYT264" s="8"/>
      <c r="NYU264" s="8"/>
      <c r="NYV264" s="8"/>
      <c r="NYW264" s="8"/>
      <c r="NYX264" s="8"/>
      <c r="NYY264" s="8"/>
      <c r="NYZ264" s="8"/>
      <c r="NZA264" s="8"/>
      <c r="NZB264" s="8"/>
      <c r="NZC264" s="8"/>
      <c r="NZD264" s="8"/>
      <c r="NZE264" s="8"/>
      <c r="NZF264" s="8"/>
      <c r="NZG264" s="8"/>
      <c r="NZH264" s="8"/>
      <c r="NZI264" s="8"/>
      <c r="NZJ264" s="8"/>
      <c r="NZK264" s="8"/>
      <c r="NZL264" s="8"/>
      <c r="NZM264" s="8"/>
      <c r="NZN264" s="8"/>
      <c r="NZO264" s="8"/>
      <c r="NZP264" s="8"/>
      <c r="NZQ264" s="8"/>
      <c r="NZR264" s="8"/>
      <c r="NZS264" s="8"/>
      <c r="NZT264" s="8"/>
      <c r="NZU264" s="8"/>
      <c r="NZV264" s="8"/>
      <c r="NZW264" s="8"/>
      <c r="NZX264" s="8"/>
      <c r="NZY264" s="8"/>
      <c r="NZZ264" s="8"/>
      <c r="OAA264" s="8"/>
      <c r="OAB264" s="8"/>
      <c r="OAC264" s="8"/>
      <c r="OAD264" s="8"/>
      <c r="OAE264" s="8"/>
      <c r="OAF264" s="8"/>
      <c r="OAG264" s="8"/>
      <c r="OAH264" s="8"/>
      <c r="OAI264" s="8"/>
      <c r="OAJ264" s="8"/>
      <c r="OAK264" s="8"/>
      <c r="OAL264" s="8"/>
      <c r="OAM264" s="8"/>
      <c r="OAN264" s="8"/>
      <c r="OAO264" s="8"/>
      <c r="OAP264" s="8"/>
      <c r="OAQ264" s="8"/>
      <c r="OAR264" s="8"/>
      <c r="OAS264" s="8"/>
      <c r="OAT264" s="8"/>
      <c r="OAU264" s="8"/>
      <c r="OAV264" s="8"/>
      <c r="OAW264" s="8"/>
      <c r="OAX264" s="8"/>
      <c r="OAY264" s="8"/>
      <c r="OAZ264" s="8"/>
      <c r="OBA264" s="8"/>
      <c r="OBB264" s="8"/>
      <c r="OBC264" s="8"/>
      <c r="OBD264" s="8"/>
      <c r="OBE264" s="8"/>
      <c r="OBF264" s="8"/>
      <c r="OBG264" s="8"/>
      <c r="OBH264" s="8"/>
      <c r="OBI264" s="8"/>
      <c r="OBJ264" s="8"/>
      <c r="OBK264" s="8"/>
      <c r="OBL264" s="8"/>
      <c r="OBM264" s="8"/>
      <c r="OBN264" s="8"/>
      <c r="OBO264" s="8"/>
      <c r="OBP264" s="8"/>
      <c r="OBQ264" s="8"/>
      <c r="OBR264" s="8"/>
      <c r="OBS264" s="8"/>
      <c r="OBT264" s="8"/>
      <c r="OBU264" s="8"/>
      <c r="OBV264" s="8"/>
      <c r="OBW264" s="8"/>
      <c r="OBX264" s="8"/>
      <c r="OBY264" s="8"/>
      <c r="OBZ264" s="8"/>
      <c r="OCA264" s="8"/>
      <c r="OCB264" s="8"/>
      <c r="OCC264" s="8"/>
      <c r="OCD264" s="8"/>
      <c r="OCE264" s="8"/>
      <c r="OCF264" s="8"/>
      <c r="OCG264" s="8"/>
      <c r="OCH264" s="8"/>
      <c r="OCI264" s="8"/>
      <c r="OCJ264" s="8"/>
      <c r="OCK264" s="8"/>
      <c r="OCL264" s="8"/>
      <c r="OCM264" s="8"/>
      <c r="OCN264" s="8"/>
      <c r="OCO264" s="8"/>
      <c r="OCP264" s="8"/>
      <c r="OCQ264" s="8"/>
      <c r="OCR264" s="8"/>
      <c r="OCS264" s="8"/>
      <c r="OCT264" s="8"/>
      <c r="OCU264" s="8"/>
      <c r="OCV264" s="8"/>
      <c r="OCW264" s="8"/>
      <c r="OCX264" s="8"/>
      <c r="OCY264" s="8"/>
      <c r="OCZ264" s="8"/>
      <c r="ODA264" s="8"/>
      <c r="ODB264" s="8"/>
      <c r="ODC264" s="8"/>
      <c r="ODD264" s="8"/>
      <c r="ODE264" s="8"/>
      <c r="ODF264" s="8"/>
      <c r="ODG264" s="8"/>
      <c r="ODH264" s="8"/>
      <c r="ODI264" s="8"/>
      <c r="ODJ264" s="8"/>
      <c r="ODK264" s="8"/>
      <c r="ODL264" s="8"/>
      <c r="ODM264" s="8"/>
      <c r="ODN264" s="8"/>
      <c r="ODO264" s="8"/>
      <c r="ODP264" s="8"/>
      <c r="ODQ264" s="8"/>
      <c r="ODR264" s="8"/>
      <c r="ODS264" s="8"/>
      <c r="ODT264" s="8"/>
      <c r="ODU264" s="8"/>
      <c r="ODV264" s="8"/>
      <c r="ODW264" s="8"/>
      <c r="ODX264" s="8"/>
      <c r="ODY264" s="8"/>
      <c r="ODZ264" s="8"/>
      <c r="OEA264" s="8"/>
      <c r="OEB264" s="8"/>
      <c r="OEC264" s="8"/>
      <c r="OED264" s="8"/>
      <c r="OEE264" s="8"/>
      <c r="OEF264" s="8"/>
      <c r="OEG264" s="8"/>
      <c r="OEH264" s="8"/>
      <c r="OEI264" s="8"/>
      <c r="OEJ264" s="8"/>
      <c r="OEK264" s="8"/>
      <c r="OEL264" s="8"/>
      <c r="OEM264" s="8"/>
      <c r="OEN264" s="8"/>
      <c r="OEO264" s="8"/>
      <c r="OEP264" s="8"/>
      <c r="OEQ264" s="8"/>
      <c r="OER264" s="8"/>
      <c r="OES264" s="8"/>
      <c r="OET264" s="8"/>
      <c r="OEU264" s="8"/>
      <c r="OEV264" s="8"/>
      <c r="OEW264" s="8"/>
      <c r="OEX264" s="8"/>
      <c r="OEY264" s="8"/>
      <c r="OEZ264" s="8"/>
      <c r="OFA264" s="8"/>
      <c r="OFB264" s="8"/>
      <c r="OFC264" s="8"/>
      <c r="OFD264" s="8"/>
      <c r="OFE264" s="8"/>
      <c r="OFF264" s="8"/>
      <c r="OFG264" s="8"/>
      <c r="OFH264" s="8"/>
      <c r="OFI264" s="8"/>
      <c r="OFJ264" s="8"/>
      <c r="OFK264" s="8"/>
      <c r="OFL264" s="8"/>
      <c r="OFM264" s="8"/>
      <c r="OFN264" s="8"/>
      <c r="OFO264" s="8"/>
      <c r="OFP264" s="8"/>
      <c r="OFQ264" s="8"/>
      <c r="OFR264" s="8"/>
      <c r="OFS264" s="8"/>
      <c r="OFT264" s="8"/>
      <c r="OFU264" s="8"/>
      <c r="OFV264" s="8"/>
      <c r="OFW264" s="8"/>
      <c r="OFX264" s="8"/>
      <c r="OFY264" s="8"/>
      <c r="OFZ264" s="8"/>
      <c r="OGA264" s="8"/>
      <c r="OGB264" s="8"/>
      <c r="OGC264" s="8"/>
      <c r="OGD264" s="8"/>
      <c r="OGE264" s="8"/>
      <c r="OGF264" s="8"/>
      <c r="OGG264" s="8"/>
      <c r="OGH264" s="8"/>
      <c r="OGI264" s="8"/>
      <c r="OGJ264" s="8"/>
      <c r="OGK264" s="8"/>
      <c r="OGL264" s="8"/>
      <c r="OGM264" s="8"/>
      <c r="OGN264" s="8"/>
      <c r="OGO264" s="8"/>
      <c r="OGP264" s="8"/>
      <c r="OGQ264" s="8"/>
      <c r="OGR264" s="8"/>
      <c r="OGS264" s="8"/>
      <c r="OGT264" s="8"/>
      <c r="OGU264" s="8"/>
      <c r="OGV264" s="8"/>
      <c r="OGW264" s="8"/>
      <c r="OGX264" s="8"/>
      <c r="OGY264" s="8"/>
      <c r="OGZ264" s="8"/>
      <c r="OHA264" s="8"/>
      <c r="OHB264" s="8"/>
      <c r="OHC264" s="8"/>
      <c r="OHD264" s="8"/>
      <c r="OHE264" s="8"/>
      <c r="OHF264" s="8"/>
      <c r="OHG264" s="8"/>
      <c r="OHH264" s="8"/>
      <c r="OHI264" s="8"/>
      <c r="OHJ264" s="8"/>
      <c r="OHK264" s="8"/>
      <c r="OHL264" s="8"/>
      <c r="OHM264" s="8"/>
      <c r="OHN264" s="8"/>
      <c r="OHO264" s="8"/>
      <c r="OHP264" s="8"/>
      <c r="OHQ264" s="8"/>
      <c r="OHR264" s="8"/>
      <c r="OHS264" s="8"/>
      <c r="OHT264" s="8"/>
      <c r="OHU264" s="8"/>
      <c r="OHV264" s="8"/>
      <c r="OHW264" s="8"/>
      <c r="OHX264" s="8"/>
      <c r="OHY264" s="8"/>
      <c r="OHZ264" s="8"/>
      <c r="OIA264" s="8"/>
      <c r="OIB264" s="8"/>
      <c r="OIC264" s="8"/>
      <c r="OID264" s="8"/>
      <c r="OIE264" s="8"/>
      <c r="OIF264" s="8"/>
      <c r="OIG264" s="8"/>
      <c r="OIH264" s="8"/>
      <c r="OII264" s="8"/>
      <c r="OIJ264" s="8"/>
      <c r="OIK264" s="8"/>
      <c r="OIL264" s="8"/>
      <c r="OIM264" s="8"/>
      <c r="OIN264" s="8"/>
      <c r="OIO264" s="8"/>
      <c r="OIP264" s="8"/>
      <c r="OIQ264" s="8"/>
      <c r="OIR264" s="8"/>
      <c r="OIS264" s="8"/>
      <c r="OIT264" s="8"/>
      <c r="OIU264" s="8"/>
      <c r="OIV264" s="8"/>
      <c r="OIW264" s="8"/>
      <c r="OIX264" s="8"/>
      <c r="OIY264" s="8"/>
      <c r="OIZ264" s="8"/>
      <c r="OJA264" s="8"/>
      <c r="OJB264" s="8"/>
      <c r="OJC264" s="8"/>
      <c r="OJD264" s="8"/>
      <c r="OJE264" s="8"/>
      <c r="OJF264" s="8"/>
      <c r="OJG264" s="8"/>
      <c r="OJH264" s="8"/>
      <c r="OJI264" s="8"/>
      <c r="OJJ264" s="8"/>
      <c r="OJK264" s="8"/>
      <c r="OJL264" s="8"/>
      <c r="OJM264" s="8"/>
      <c r="OJN264" s="8"/>
      <c r="OJO264" s="8"/>
      <c r="OJP264" s="8"/>
      <c r="OJQ264" s="8"/>
      <c r="OJR264" s="8"/>
      <c r="OJS264" s="8"/>
      <c r="OJT264" s="8"/>
      <c r="OJU264" s="8"/>
      <c r="OJV264" s="8"/>
      <c r="OJW264" s="8"/>
      <c r="OJX264" s="8"/>
      <c r="OJY264" s="8"/>
      <c r="OJZ264" s="8"/>
      <c r="OKA264" s="8"/>
      <c r="OKB264" s="8"/>
      <c r="OKC264" s="8"/>
      <c r="OKD264" s="8"/>
      <c r="OKE264" s="8"/>
      <c r="OKF264" s="8"/>
      <c r="OKG264" s="8"/>
      <c r="OKH264" s="8"/>
      <c r="OKI264" s="8"/>
      <c r="OKJ264" s="8"/>
      <c r="OKK264" s="8"/>
      <c r="OKL264" s="8"/>
      <c r="OKM264" s="8"/>
      <c r="OKN264" s="8"/>
      <c r="OKO264" s="8"/>
      <c r="OKP264" s="8"/>
      <c r="OKQ264" s="8"/>
      <c r="OKR264" s="8"/>
      <c r="OKS264" s="8"/>
      <c r="OKT264" s="8"/>
      <c r="OKU264" s="8"/>
      <c r="OKV264" s="8"/>
      <c r="OKW264" s="8"/>
      <c r="OKX264" s="8"/>
      <c r="OKY264" s="8"/>
      <c r="OKZ264" s="8"/>
      <c r="OLA264" s="8"/>
      <c r="OLB264" s="8"/>
      <c r="OLC264" s="8"/>
      <c r="OLD264" s="8"/>
      <c r="OLE264" s="8"/>
      <c r="OLF264" s="8"/>
      <c r="OLG264" s="8"/>
      <c r="OLH264" s="8"/>
      <c r="OLI264" s="8"/>
      <c r="OLJ264" s="8"/>
      <c r="OLK264" s="8"/>
      <c r="OLL264" s="8"/>
      <c r="OLM264" s="8"/>
      <c r="OLN264" s="8"/>
      <c r="OLO264" s="8"/>
      <c r="OLP264" s="8"/>
      <c r="OLQ264" s="8"/>
      <c r="OLR264" s="8"/>
      <c r="OLS264" s="8"/>
      <c r="OLT264" s="8"/>
      <c r="OLU264" s="8"/>
      <c r="OLV264" s="8"/>
      <c r="OLW264" s="8"/>
      <c r="OLX264" s="8"/>
      <c r="OLY264" s="8"/>
      <c r="OLZ264" s="8"/>
      <c r="OMA264" s="8"/>
      <c r="OMB264" s="8"/>
      <c r="OMC264" s="8"/>
      <c r="OMD264" s="8"/>
      <c r="OME264" s="8"/>
      <c r="OMF264" s="8"/>
      <c r="OMG264" s="8"/>
      <c r="OMH264" s="8"/>
      <c r="OMI264" s="8"/>
      <c r="OMJ264" s="8"/>
      <c r="OMK264" s="8"/>
      <c r="OML264" s="8"/>
      <c r="OMM264" s="8"/>
      <c r="OMN264" s="8"/>
      <c r="OMO264" s="8"/>
      <c r="OMP264" s="8"/>
      <c r="OMQ264" s="8"/>
      <c r="OMR264" s="8"/>
      <c r="OMS264" s="8"/>
      <c r="OMT264" s="8"/>
      <c r="OMU264" s="8"/>
      <c r="OMV264" s="8"/>
      <c r="OMW264" s="8"/>
      <c r="OMX264" s="8"/>
      <c r="OMY264" s="8"/>
      <c r="OMZ264" s="8"/>
      <c r="ONA264" s="8"/>
      <c r="ONB264" s="8"/>
      <c r="ONC264" s="8"/>
      <c r="OND264" s="8"/>
      <c r="ONE264" s="8"/>
      <c r="ONF264" s="8"/>
      <c r="ONG264" s="8"/>
      <c r="ONH264" s="8"/>
      <c r="ONI264" s="8"/>
      <c r="ONJ264" s="8"/>
      <c r="ONK264" s="8"/>
      <c r="ONL264" s="8"/>
      <c r="ONM264" s="8"/>
      <c r="ONN264" s="8"/>
      <c r="ONO264" s="8"/>
      <c r="ONP264" s="8"/>
      <c r="ONQ264" s="8"/>
      <c r="ONR264" s="8"/>
      <c r="ONS264" s="8"/>
      <c r="ONT264" s="8"/>
      <c r="ONU264" s="8"/>
      <c r="ONV264" s="8"/>
      <c r="ONW264" s="8"/>
      <c r="ONX264" s="8"/>
      <c r="ONY264" s="8"/>
      <c r="ONZ264" s="8"/>
      <c r="OOA264" s="8"/>
      <c r="OOB264" s="8"/>
      <c r="OOC264" s="8"/>
      <c r="OOD264" s="8"/>
      <c r="OOE264" s="8"/>
      <c r="OOF264" s="8"/>
      <c r="OOG264" s="8"/>
      <c r="OOH264" s="8"/>
      <c r="OOI264" s="8"/>
      <c r="OOJ264" s="8"/>
      <c r="OOK264" s="8"/>
      <c r="OOL264" s="8"/>
      <c r="OOM264" s="8"/>
      <c r="OON264" s="8"/>
      <c r="OOO264" s="8"/>
      <c r="OOP264" s="8"/>
      <c r="OOQ264" s="8"/>
      <c r="OOR264" s="8"/>
      <c r="OOS264" s="8"/>
      <c r="OOT264" s="8"/>
      <c r="OOU264" s="8"/>
      <c r="OOV264" s="8"/>
      <c r="OOW264" s="8"/>
      <c r="OOX264" s="8"/>
      <c r="OOY264" s="8"/>
      <c r="OOZ264" s="8"/>
      <c r="OPA264" s="8"/>
      <c r="OPB264" s="8"/>
      <c r="OPC264" s="8"/>
      <c r="OPD264" s="8"/>
      <c r="OPE264" s="8"/>
      <c r="OPF264" s="8"/>
      <c r="OPG264" s="8"/>
      <c r="OPH264" s="8"/>
      <c r="OPI264" s="8"/>
      <c r="OPJ264" s="8"/>
      <c r="OPK264" s="8"/>
      <c r="OPL264" s="8"/>
      <c r="OPM264" s="8"/>
      <c r="OPN264" s="8"/>
      <c r="OPO264" s="8"/>
      <c r="OPP264" s="8"/>
      <c r="OPQ264" s="8"/>
      <c r="OPR264" s="8"/>
      <c r="OPS264" s="8"/>
      <c r="OPT264" s="8"/>
      <c r="OPU264" s="8"/>
      <c r="OPV264" s="8"/>
      <c r="OPW264" s="8"/>
      <c r="OPX264" s="8"/>
      <c r="OPY264" s="8"/>
      <c r="OPZ264" s="8"/>
      <c r="OQA264" s="8"/>
      <c r="OQB264" s="8"/>
      <c r="OQC264" s="8"/>
      <c r="OQD264" s="8"/>
      <c r="OQE264" s="8"/>
      <c r="OQF264" s="8"/>
      <c r="OQG264" s="8"/>
      <c r="OQH264" s="8"/>
      <c r="OQI264" s="8"/>
      <c r="OQJ264" s="8"/>
      <c r="OQK264" s="8"/>
      <c r="OQL264" s="8"/>
      <c r="OQM264" s="8"/>
      <c r="OQN264" s="8"/>
      <c r="OQO264" s="8"/>
      <c r="OQP264" s="8"/>
      <c r="OQQ264" s="8"/>
      <c r="OQR264" s="8"/>
      <c r="OQS264" s="8"/>
      <c r="OQT264" s="8"/>
      <c r="OQU264" s="8"/>
      <c r="OQV264" s="8"/>
      <c r="OQW264" s="8"/>
      <c r="OQX264" s="8"/>
      <c r="OQY264" s="8"/>
      <c r="OQZ264" s="8"/>
      <c r="ORA264" s="8"/>
      <c r="ORB264" s="8"/>
      <c r="ORC264" s="8"/>
      <c r="ORD264" s="8"/>
      <c r="ORE264" s="8"/>
      <c r="ORF264" s="8"/>
      <c r="ORG264" s="8"/>
      <c r="ORH264" s="8"/>
      <c r="ORI264" s="8"/>
      <c r="ORJ264" s="8"/>
      <c r="ORK264" s="8"/>
      <c r="ORL264" s="8"/>
      <c r="ORM264" s="8"/>
      <c r="ORN264" s="8"/>
      <c r="ORO264" s="8"/>
      <c r="ORP264" s="8"/>
      <c r="ORQ264" s="8"/>
      <c r="ORR264" s="8"/>
      <c r="ORS264" s="8"/>
      <c r="ORT264" s="8"/>
      <c r="ORU264" s="8"/>
      <c r="ORV264" s="8"/>
      <c r="ORW264" s="8"/>
      <c r="ORX264" s="8"/>
      <c r="ORY264" s="8"/>
      <c r="ORZ264" s="8"/>
      <c r="OSA264" s="8"/>
      <c r="OSB264" s="8"/>
      <c r="OSC264" s="8"/>
      <c r="OSD264" s="8"/>
      <c r="OSE264" s="8"/>
      <c r="OSF264" s="8"/>
      <c r="OSG264" s="8"/>
      <c r="OSH264" s="8"/>
      <c r="OSI264" s="8"/>
      <c r="OSJ264" s="8"/>
      <c r="OSK264" s="8"/>
      <c r="OSL264" s="8"/>
      <c r="OSM264" s="8"/>
      <c r="OSN264" s="8"/>
      <c r="OSO264" s="8"/>
      <c r="OSP264" s="8"/>
      <c r="OSQ264" s="8"/>
      <c r="OSR264" s="8"/>
      <c r="OSS264" s="8"/>
      <c r="OST264" s="8"/>
      <c r="OSU264" s="8"/>
      <c r="OSV264" s="8"/>
      <c r="OSW264" s="8"/>
      <c r="OSX264" s="8"/>
      <c r="OSY264" s="8"/>
      <c r="OSZ264" s="8"/>
      <c r="OTA264" s="8"/>
      <c r="OTB264" s="8"/>
      <c r="OTC264" s="8"/>
      <c r="OTD264" s="8"/>
      <c r="OTE264" s="8"/>
      <c r="OTF264" s="8"/>
      <c r="OTG264" s="8"/>
      <c r="OTH264" s="8"/>
      <c r="OTI264" s="8"/>
      <c r="OTJ264" s="8"/>
      <c r="OTK264" s="8"/>
      <c r="OTL264" s="8"/>
      <c r="OTM264" s="8"/>
      <c r="OTN264" s="8"/>
      <c r="OTO264" s="8"/>
      <c r="OTP264" s="8"/>
      <c r="OTQ264" s="8"/>
      <c r="OTR264" s="8"/>
      <c r="OTS264" s="8"/>
      <c r="OTT264" s="8"/>
      <c r="OTU264" s="8"/>
      <c r="OTV264" s="8"/>
      <c r="OTW264" s="8"/>
      <c r="OTX264" s="8"/>
      <c r="OTY264" s="8"/>
      <c r="OTZ264" s="8"/>
      <c r="OUA264" s="8"/>
      <c r="OUB264" s="8"/>
      <c r="OUC264" s="8"/>
      <c r="OUD264" s="8"/>
      <c r="OUE264" s="8"/>
      <c r="OUF264" s="8"/>
      <c r="OUG264" s="8"/>
      <c r="OUH264" s="8"/>
      <c r="OUI264" s="8"/>
      <c r="OUJ264" s="8"/>
      <c r="OUK264" s="8"/>
      <c r="OUL264" s="8"/>
      <c r="OUM264" s="8"/>
      <c r="OUN264" s="8"/>
      <c r="OUO264" s="8"/>
      <c r="OUP264" s="8"/>
      <c r="OUQ264" s="8"/>
      <c r="OUR264" s="8"/>
      <c r="OUS264" s="8"/>
      <c r="OUT264" s="8"/>
      <c r="OUU264" s="8"/>
      <c r="OUV264" s="8"/>
      <c r="OUW264" s="8"/>
      <c r="OUX264" s="8"/>
      <c r="OUY264" s="8"/>
      <c r="OUZ264" s="8"/>
      <c r="OVA264" s="8"/>
      <c r="OVB264" s="8"/>
      <c r="OVC264" s="8"/>
      <c r="OVD264" s="8"/>
      <c r="OVE264" s="8"/>
      <c r="OVF264" s="8"/>
      <c r="OVG264" s="8"/>
      <c r="OVH264" s="8"/>
      <c r="OVI264" s="8"/>
      <c r="OVJ264" s="8"/>
      <c r="OVK264" s="8"/>
      <c r="OVL264" s="8"/>
      <c r="OVM264" s="8"/>
      <c r="OVN264" s="8"/>
      <c r="OVO264" s="8"/>
      <c r="OVP264" s="8"/>
      <c r="OVQ264" s="8"/>
      <c r="OVR264" s="8"/>
      <c r="OVS264" s="8"/>
      <c r="OVT264" s="8"/>
      <c r="OVU264" s="8"/>
      <c r="OVV264" s="8"/>
      <c r="OVW264" s="8"/>
      <c r="OVX264" s="8"/>
      <c r="OVY264" s="8"/>
      <c r="OVZ264" s="8"/>
      <c r="OWA264" s="8"/>
      <c r="OWB264" s="8"/>
      <c r="OWC264" s="8"/>
      <c r="OWD264" s="8"/>
      <c r="OWE264" s="8"/>
      <c r="OWF264" s="8"/>
      <c r="OWG264" s="8"/>
      <c r="OWH264" s="8"/>
      <c r="OWI264" s="8"/>
      <c r="OWJ264" s="8"/>
      <c r="OWK264" s="8"/>
      <c r="OWL264" s="8"/>
      <c r="OWM264" s="8"/>
      <c r="OWN264" s="8"/>
      <c r="OWO264" s="8"/>
      <c r="OWP264" s="8"/>
      <c r="OWQ264" s="8"/>
      <c r="OWR264" s="8"/>
      <c r="OWS264" s="8"/>
      <c r="OWT264" s="8"/>
      <c r="OWU264" s="8"/>
      <c r="OWV264" s="8"/>
      <c r="OWW264" s="8"/>
      <c r="OWX264" s="8"/>
      <c r="OWY264" s="8"/>
      <c r="OWZ264" s="8"/>
      <c r="OXA264" s="8"/>
      <c r="OXB264" s="8"/>
      <c r="OXC264" s="8"/>
      <c r="OXD264" s="8"/>
      <c r="OXE264" s="8"/>
      <c r="OXF264" s="8"/>
      <c r="OXG264" s="8"/>
      <c r="OXH264" s="8"/>
      <c r="OXI264" s="8"/>
      <c r="OXJ264" s="8"/>
      <c r="OXK264" s="8"/>
      <c r="OXL264" s="8"/>
      <c r="OXM264" s="8"/>
      <c r="OXN264" s="8"/>
      <c r="OXO264" s="8"/>
      <c r="OXP264" s="8"/>
      <c r="OXQ264" s="8"/>
      <c r="OXR264" s="8"/>
      <c r="OXS264" s="8"/>
      <c r="OXT264" s="8"/>
      <c r="OXU264" s="8"/>
      <c r="OXV264" s="8"/>
      <c r="OXW264" s="8"/>
      <c r="OXX264" s="8"/>
      <c r="OXY264" s="8"/>
      <c r="OXZ264" s="8"/>
      <c r="OYA264" s="8"/>
      <c r="OYB264" s="8"/>
      <c r="OYC264" s="8"/>
      <c r="OYD264" s="8"/>
      <c r="OYE264" s="8"/>
      <c r="OYF264" s="8"/>
      <c r="OYG264" s="8"/>
      <c r="OYH264" s="8"/>
      <c r="OYI264" s="8"/>
      <c r="OYJ264" s="8"/>
      <c r="OYK264" s="8"/>
      <c r="OYL264" s="8"/>
      <c r="OYM264" s="8"/>
      <c r="OYN264" s="8"/>
      <c r="OYO264" s="8"/>
      <c r="OYP264" s="8"/>
      <c r="OYQ264" s="8"/>
      <c r="OYR264" s="8"/>
      <c r="OYS264" s="8"/>
      <c r="OYT264" s="8"/>
      <c r="OYU264" s="8"/>
      <c r="OYV264" s="8"/>
      <c r="OYW264" s="8"/>
      <c r="OYX264" s="8"/>
      <c r="OYY264" s="8"/>
      <c r="OYZ264" s="8"/>
      <c r="OZA264" s="8"/>
      <c r="OZB264" s="8"/>
      <c r="OZC264" s="8"/>
      <c r="OZD264" s="8"/>
      <c r="OZE264" s="8"/>
      <c r="OZF264" s="8"/>
      <c r="OZG264" s="8"/>
      <c r="OZH264" s="8"/>
      <c r="OZI264" s="8"/>
      <c r="OZJ264" s="8"/>
      <c r="OZK264" s="8"/>
      <c r="OZL264" s="8"/>
      <c r="OZM264" s="8"/>
      <c r="OZN264" s="8"/>
      <c r="OZO264" s="8"/>
      <c r="OZP264" s="8"/>
      <c r="OZQ264" s="8"/>
      <c r="OZR264" s="8"/>
      <c r="OZS264" s="8"/>
      <c r="OZT264" s="8"/>
      <c r="OZU264" s="8"/>
      <c r="OZV264" s="8"/>
      <c r="OZW264" s="8"/>
      <c r="OZX264" s="8"/>
      <c r="OZY264" s="8"/>
      <c r="OZZ264" s="8"/>
      <c r="PAA264" s="8"/>
      <c r="PAB264" s="8"/>
      <c r="PAC264" s="8"/>
      <c r="PAD264" s="8"/>
      <c r="PAE264" s="8"/>
      <c r="PAF264" s="8"/>
      <c r="PAG264" s="8"/>
      <c r="PAH264" s="8"/>
      <c r="PAI264" s="8"/>
      <c r="PAJ264" s="8"/>
      <c r="PAK264" s="8"/>
      <c r="PAL264" s="8"/>
      <c r="PAM264" s="8"/>
      <c r="PAN264" s="8"/>
      <c r="PAO264" s="8"/>
      <c r="PAP264" s="8"/>
      <c r="PAQ264" s="8"/>
      <c r="PAR264" s="8"/>
      <c r="PAS264" s="8"/>
      <c r="PAT264" s="8"/>
      <c r="PAU264" s="8"/>
      <c r="PAV264" s="8"/>
      <c r="PAW264" s="8"/>
      <c r="PAX264" s="8"/>
      <c r="PAY264" s="8"/>
      <c r="PAZ264" s="8"/>
      <c r="PBA264" s="8"/>
      <c r="PBB264" s="8"/>
      <c r="PBC264" s="8"/>
      <c r="PBD264" s="8"/>
      <c r="PBE264" s="8"/>
      <c r="PBF264" s="8"/>
      <c r="PBG264" s="8"/>
      <c r="PBH264" s="8"/>
      <c r="PBI264" s="8"/>
      <c r="PBJ264" s="8"/>
      <c r="PBK264" s="8"/>
      <c r="PBL264" s="8"/>
      <c r="PBM264" s="8"/>
      <c r="PBN264" s="8"/>
      <c r="PBO264" s="8"/>
      <c r="PBP264" s="8"/>
      <c r="PBQ264" s="8"/>
      <c r="PBR264" s="8"/>
      <c r="PBS264" s="8"/>
      <c r="PBT264" s="8"/>
      <c r="PBU264" s="8"/>
      <c r="PBV264" s="8"/>
      <c r="PBW264" s="8"/>
      <c r="PBX264" s="8"/>
      <c r="PBY264" s="8"/>
      <c r="PBZ264" s="8"/>
      <c r="PCA264" s="8"/>
      <c r="PCB264" s="8"/>
      <c r="PCC264" s="8"/>
      <c r="PCD264" s="8"/>
      <c r="PCE264" s="8"/>
      <c r="PCF264" s="8"/>
      <c r="PCG264" s="8"/>
      <c r="PCH264" s="8"/>
      <c r="PCI264" s="8"/>
      <c r="PCJ264" s="8"/>
      <c r="PCK264" s="8"/>
      <c r="PCL264" s="8"/>
      <c r="PCM264" s="8"/>
      <c r="PCN264" s="8"/>
      <c r="PCO264" s="8"/>
      <c r="PCP264" s="8"/>
      <c r="PCQ264" s="8"/>
      <c r="PCR264" s="8"/>
      <c r="PCS264" s="8"/>
      <c r="PCT264" s="8"/>
      <c r="PCU264" s="8"/>
      <c r="PCV264" s="8"/>
      <c r="PCW264" s="8"/>
      <c r="PCX264" s="8"/>
      <c r="PCY264" s="8"/>
      <c r="PCZ264" s="8"/>
      <c r="PDA264" s="8"/>
      <c r="PDB264" s="8"/>
      <c r="PDC264" s="8"/>
      <c r="PDD264" s="8"/>
      <c r="PDE264" s="8"/>
      <c r="PDF264" s="8"/>
      <c r="PDG264" s="8"/>
      <c r="PDH264" s="8"/>
      <c r="PDI264" s="8"/>
      <c r="PDJ264" s="8"/>
      <c r="PDK264" s="8"/>
      <c r="PDL264" s="8"/>
      <c r="PDM264" s="8"/>
      <c r="PDN264" s="8"/>
      <c r="PDO264" s="8"/>
      <c r="PDP264" s="8"/>
      <c r="PDQ264" s="8"/>
      <c r="PDR264" s="8"/>
      <c r="PDS264" s="8"/>
      <c r="PDT264" s="8"/>
      <c r="PDU264" s="8"/>
      <c r="PDV264" s="8"/>
      <c r="PDW264" s="8"/>
      <c r="PDX264" s="8"/>
      <c r="PDY264" s="8"/>
      <c r="PDZ264" s="8"/>
      <c r="PEA264" s="8"/>
      <c r="PEB264" s="8"/>
      <c r="PEC264" s="8"/>
      <c r="PED264" s="8"/>
      <c r="PEE264" s="8"/>
      <c r="PEF264" s="8"/>
      <c r="PEG264" s="8"/>
      <c r="PEH264" s="8"/>
      <c r="PEI264" s="8"/>
      <c r="PEJ264" s="8"/>
      <c r="PEK264" s="8"/>
      <c r="PEL264" s="8"/>
      <c r="PEM264" s="8"/>
      <c r="PEN264" s="8"/>
      <c r="PEO264" s="8"/>
      <c r="PEP264" s="8"/>
      <c r="PEQ264" s="8"/>
      <c r="PER264" s="8"/>
      <c r="PES264" s="8"/>
      <c r="PET264" s="8"/>
      <c r="PEU264" s="8"/>
      <c r="PEV264" s="8"/>
      <c r="PEW264" s="8"/>
      <c r="PEX264" s="8"/>
      <c r="PEY264" s="8"/>
      <c r="PEZ264" s="8"/>
      <c r="PFA264" s="8"/>
      <c r="PFB264" s="8"/>
      <c r="PFC264" s="8"/>
      <c r="PFD264" s="8"/>
      <c r="PFE264" s="8"/>
      <c r="PFF264" s="8"/>
      <c r="PFG264" s="8"/>
      <c r="PFH264" s="8"/>
      <c r="PFI264" s="8"/>
      <c r="PFJ264" s="8"/>
      <c r="PFK264" s="8"/>
      <c r="PFL264" s="8"/>
      <c r="PFM264" s="8"/>
      <c r="PFN264" s="8"/>
      <c r="PFO264" s="8"/>
      <c r="PFP264" s="8"/>
      <c r="PFQ264" s="8"/>
      <c r="PFR264" s="8"/>
      <c r="PFS264" s="8"/>
      <c r="PFT264" s="8"/>
      <c r="PFU264" s="8"/>
      <c r="PFV264" s="8"/>
      <c r="PFW264" s="8"/>
      <c r="PFX264" s="8"/>
      <c r="PFY264" s="8"/>
      <c r="PFZ264" s="8"/>
      <c r="PGA264" s="8"/>
      <c r="PGB264" s="8"/>
      <c r="PGC264" s="8"/>
      <c r="PGD264" s="8"/>
      <c r="PGE264" s="8"/>
      <c r="PGF264" s="8"/>
      <c r="PGG264" s="8"/>
      <c r="PGH264" s="8"/>
      <c r="PGI264" s="8"/>
      <c r="PGJ264" s="8"/>
      <c r="PGK264" s="8"/>
      <c r="PGL264" s="8"/>
      <c r="PGM264" s="8"/>
      <c r="PGN264" s="8"/>
      <c r="PGO264" s="8"/>
      <c r="PGP264" s="8"/>
      <c r="PGQ264" s="8"/>
      <c r="PGR264" s="8"/>
      <c r="PGS264" s="8"/>
      <c r="PGT264" s="8"/>
      <c r="PGU264" s="8"/>
      <c r="PGV264" s="8"/>
      <c r="PGW264" s="8"/>
      <c r="PGX264" s="8"/>
      <c r="PGY264" s="8"/>
      <c r="PGZ264" s="8"/>
      <c r="PHA264" s="8"/>
      <c r="PHB264" s="8"/>
      <c r="PHC264" s="8"/>
      <c r="PHD264" s="8"/>
      <c r="PHE264" s="8"/>
      <c r="PHF264" s="8"/>
      <c r="PHG264" s="8"/>
      <c r="PHH264" s="8"/>
      <c r="PHI264" s="8"/>
      <c r="PHJ264" s="8"/>
      <c r="PHK264" s="8"/>
      <c r="PHL264" s="8"/>
      <c r="PHM264" s="8"/>
      <c r="PHN264" s="8"/>
      <c r="PHO264" s="8"/>
      <c r="PHP264" s="8"/>
      <c r="PHQ264" s="8"/>
      <c r="PHR264" s="8"/>
      <c r="PHS264" s="8"/>
      <c r="PHT264" s="8"/>
      <c r="PHU264" s="8"/>
      <c r="PHV264" s="8"/>
      <c r="PHW264" s="8"/>
      <c r="PHX264" s="8"/>
      <c r="PHY264" s="8"/>
      <c r="PHZ264" s="8"/>
      <c r="PIA264" s="8"/>
      <c r="PIB264" s="8"/>
      <c r="PIC264" s="8"/>
      <c r="PID264" s="8"/>
      <c r="PIE264" s="8"/>
      <c r="PIF264" s="8"/>
      <c r="PIG264" s="8"/>
      <c r="PIH264" s="8"/>
      <c r="PII264" s="8"/>
      <c r="PIJ264" s="8"/>
      <c r="PIK264" s="8"/>
      <c r="PIL264" s="8"/>
      <c r="PIM264" s="8"/>
      <c r="PIN264" s="8"/>
      <c r="PIO264" s="8"/>
      <c r="PIP264" s="8"/>
      <c r="PIQ264" s="8"/>
      <c r="PIR264" s="8"/>
      <c r="PIS264" s="8"/>
      <c r="PIT264" s="8"/>
      <c r="PIU264" s="8"/>
      <c r="PIV264" s="8"/>
      <c r="PIW264" s="8"/>
      <c r="PIX264" s="8"/>
      <c r="PIY264" s="8"/>
      <c r="PIZ264" s="8"/>
      <c r="PJA264" s="8"/>
      <c r="PJB264" s="8"/>
      <c r="PJC264" s="8"/>
      <c r="PJD264" s="8"/>
      <c r="PJE264" s="8"/>
      <c r="PJF264" s="8"/>
      <c r="PJG264" s="8"/>
      <c r="PJH264" s="8"/>
      <c r="PJI264" s="8"/>
      <c r="PJJ264" s="8"/>
      <c r="PJK264" s="8"/>
      <c r="PJL264" s="8"/>
      <c r="PJM264" s="8"/>
      <c r="PJN264" s="8"/>
      <c r="PJO264" s="8"/>
      <c r="PJP264" s="8"/>
      <c r="PJQ264" s="8"/>
      <c r="PJR264" s="8"/>
      <c r="PJS264" s="8"/>
      <c r="PJT264" s="8"/>
      <c r="PJU264" s="8"/>
      <c r="PJV264" s="8"/>
      <c r="PJW264" s="8"/>
      <c r="PJX264" s="8"/>
      <c r="PJY264" s="8"/>
      <c r="PJZ264" s="8"/>
      <c r="PKA264" s="8"/>
      <c r="PKB264" s="8"/>
      <c r="PKC264" s="8"/>
      <c r="PKD264" s="8"/>
      <c r="PKE264" s="8"/>
      <c r="PKF264" s="8"/>
      <c r="PKG264" s="8"/>
      <c r="PKH264" s="8"/>
      <c r="PKI264" s="8"/>
      <c r="PKJ264" s="8"/>
      <c r="PKK264" s="8"/>
      <c r="PKL264" s="8"/>
      <c r="PKM264" s="8"/>
      <c r="PKN264" s="8"/>
      <c r="PKO264" s="8"/>
      <c r="PKP264" s="8"/>
      <c r="PKQ264" s="8"/>
      <c r="PKR264" s="8"/>
      <c r="PKS264" s="8"/>
      <c r="PKT264" s="8"/>
      <c r="PKU264" s="8"/>
      <c r="PKV264" s="8"/>
      <c r="PKW264" s="8"/>
      <c r="PKX264" s="8"/>
      <c r="PKY264" s="8"/>
      <c r="PKZ264" s="8"/>
      <c r="PLA264" s="8"/>
      <c r="PLB264" s="8"/>
      <c r="PLC264" s="8"/>
      <c r="PLD264" s="8"/>
      <c r="PLE264" s="8"/>
      <c r="PLF264" s="8"/>
      <c r="PLG264" s="8"/>
      <c r="PLH264" s="8"/>
      <c r="PLI264" s="8"/>
      <c r="PLJ264" s="8"/>
      <c r="PLK264" s="8"/>
      <c r="PLL264" s="8"/>
      <c r="PLM264" s="8"/>
      <c r="PLN264" s="8"/>
      <c r="PLO264" s="8"/>
      <c r="PLP264" s="8"/>
      <c r="PLQ264" s="8"/>
      <c r="PLR264" s="8"/>
      <c r="PLS264" s="8"/>
      <c r="PLT264" s="8"/>
      <c r="PLU264" s="8"/>
      <c r="PLV264" s="8"/>
      <c r="PLW264" s="8"/>
      <c r="PLX264" s="8"/>
      <c r="PLY264" s="8"/>
      <c r="PLZ264" s="8"/>
      <c r="PMA264" s="8"/>
      <c r="PMB264" s="8"/>
      <c r="PMC264" s="8"/>
      <c r="PMD264" s="8"/>
      <c r="PME264" s="8"/>
      <c r="PMF264" s="8"/>
      <c r="PMG264" s="8"/>
      <c r="PMH264" s="8"/>
      <c r="PMI264" s="8"/>
      <c r="PMJ264" s="8"/>
      <c r="PMK264" s="8"/>
      <c r="PML264" s="8"/>
      <c r="PMM264" s="8"/>
      <c r="PMN264" s="8"/>
      <c r="PMO264" s="8"/>
      <c r="PMP264" s="8"/>
      <c r="PMQ264" s="8"/>
      <c r="PMR264" s="8"/>
      <c r="PMS264" s="8"/>
      <c r="PMT264" s="8"/>
      <c r="PMU264" s="8"/>
      <c r="PMV264" s="8"/>
      <c r="PMW264" s="8"/>
      <c r="PMX264" s="8"/>
      <c r="PMY264" s="8"/>
      <c r="PMZ264" s="8"/>
      <c r="PNA264" s="8"/>
      <c r="PNB264" s="8"/>
      <c r="PNC264" s="8"/>
      <c r="PND264" s="8"/>
      <c r="PNE264" s="8"/>
      <c r="PNF264" s="8"/>
      <c r="PNG264" s="8"/>
      <c r="PNH264" s="8"/>
      <c r="PNI264" s="8"/>
      <c r="PNJ264" s="8"/>
      <c r="PNK264" s="8"/>
      <c r="PNL264" s="8"/>
      <c r="PNM264" s="8"/>
      <c r="PNN264" s="8"/>
      <c r="PNO264" s="8"/>
      <c r="PNP264" s="8"/>
      <c r="PNQ264" s="8"/>
      <c r="PNR264" s="8"/>
      <c r="PNS264" s="8"/>
      <c r="PNT264" s="8"/>
      <c r="PNU264" s="8"/>
      <c r="PNV264" s="8"/>
      <c r="PNW264" s="8"/>
      <c r="PNX264" s="8"/>
      <c r="PNY264" s="8"/>
      <c r="PNZ264" s="8"/>
      <c r="POA264" s="8"/>
      <c r="POB264" s="8"/>
      <c r="POC264" s="8"/>
      <c r="POD264" s="8"/>
      <c r="POE264" s="8"/>
      <c r="POF264" s="8"/>
      <c r="POG264" s="8"/>
      <c r="POH264" s="8"/>
      <c r="POI264" s="8"/>
      <c r="POJ264" s="8"/>
      <c r="POK264" s="8"/>
      <c r="POL264" s="8"/>
      <c r="POM264" s="8"/>
      <c r="PON264" s="8"/>
      <c r="POO264" s="8"/>
      <c r="POP264" s="8"/>
      <c r="POQ264" s="8"/>
      <c r="POR264" s="8"/>
      <c r="POS264" s="8"/>
      <c r="POT264" s="8"/>
      <c r="POU264" s="8"/>
      <c r="POV264" s="8"/>
      <c r="POW264" s="8"/>
      <c r="POX264" s="8"/>
      <c r="POY264" s="8"/>
      <c r="POZ264" s="8"/>
      <c r="PPA264" s="8"/>
      <c r="PPB264" s="8"/>
      <c r="PPC264" s="8"/>
      <c r="PPD264" s="8"/>
      <c r="PPE264" s="8"/>
      <c r="PPF264" s="8"/>
      <c r="PPG264" s="8"/>
      <c r="PPH264" s="8"/>
      <c r="PPI264" s="8"/>
      <c r="PPJ264" s="8"/>
      <c r="PPK264" s="8"/>
      <c r="PPL264" s="8"/>
      <c r="PPM264" s="8"/>
      <c r="PPN264" s="8"/>
      <c r="PPO264" s="8"/>
      <c r="PPP264" s="8"/>
      <c r="PPQ264" s="8"/>
      <c r="PPR264" s="8"/>
      <c r="PPS264" s="8"/>
      <c r="PPT264" s="8"/>
      <c r="PPU264" s="8"/>
      <c r="PPV264" s="8"/>
      <c r="PPW264" s="8"/>
      <c r="PPX264" s="8"/>
      <c r="PPY264" s="8"/>
      <c r="PPZ264" s="8"/>
      <c r="PQA264" s="8"/>
      <c r="PQB264" s="8"/>
      <c r="PQC264" s="8"/>
      <c r="PQD264" s="8"/>
      <c r="PQE264" s="8"/>
      <c r="PQF264" s="8"/>
      <c r="PQG264" s="8"/>
      <c r="PQH264" s="8"/>
      <c r="PQI264" s="8"/>
      <c r="PQJ264" s="8"/>
      <c r="PQK264" s="8"/>
      <c r="PQL264" s="8"/>
      <c r="PQM264" s="8"/>
      <c r="PQN264" s="8"/>
      <c r="PQO264" s="8"/>
      <c r="PQP264" s="8"/>
      <c r="PQQ264" s="8"/>
      <c r="PQR264" s="8"/>
      <c r="PQS264" s="8"/>
      <c r="PQT264" s="8"/>
      <c r="PQU264" s="8"/>
      <c r="PQV264" s="8"/>
      <c r="PQW264" s="8"/>
      <c r="PQX264" s="8"/>
      <c r="PQY264" s="8"/>
      <c r="PQZ264" s="8"/>
      <c r="PRA264" s="8"/>
      <c r="PRB264" s="8"/>
      <c r="PRC264" s="8"/>
      <c r="PRD264" s="8"/>
      <c r="PRE264" s="8"/>
      <c r="PRF264" s="8"/>
      <c r="PRG264" s="8"/>
      <c r="PRH264" s="8"/>
      <c r="PRI264" s="8"/>
      <c r="PRJ264" s="8"/>
      <c r="PRK264" s="8"/>
      <c r="PRL264" s="8"/>
      <c r="PRM264" s="8"/>
      <c r="PRN264" s="8"/>
      <c r="PRO264" s="8"/>
      <c r="PRP264" s="8"/>
      <c r="PRQ264" s="8"/>
      <c r="PRR264" s="8"/>
      <c r="PRS264" s="8"/>
      <c r="PRT264" s="8"/>
      <c r="PRU264" s="8"/>
      <c r="PRV264" s="8"/>
      <c r="PRW264" s="8"/>
      <c r="PRX264" s="8"/>
      <c r="PRY264" s="8"/>
      <c r="PRZ264" s="8"/>
      <c r="PSA264" s="8"/>
      <c r="PSB264" s="8"/>
      <c r="PSC264" s="8"/>
      <c r="PSD264" s="8"/>
      <c r="PSE264" s="8"/>
      <c r="PSF264" s="8"/>
      <c r="PSG264" s="8"/>
      <c r="PSH264" s="8"/>
      <c r="PSI264" s="8"/>
      <c r="PSJ264" s="8"/>
      <c r="PSK264" s="8"/>
      <c r="PSL264" s="8"/>
      <c r="PSM264" s="8"/>
      <c r="PSN264" s="8"/>
      <c r="PSO264" s="8"/>
      <c r="PSP264" s="8"/>
      <c r="PSQ264" s="8"/>
      <c r="PSR264" s="8"/>
      <c r="PSS264" s="8"/>
      <c r="PST264" s="8"/>
      <c r="PSU264" s="8"/>
      <c r="PSV264" s="8"/>
      <c r="PSW264" s="8"/>
      <c r="PSX264" s="8"/>
      <c r="PSY264" s="8"/>
      <c r="PSZ264" s="8"/>
      <c r="PTA264" s="8"/>
      <c r="PTB264" s="8"/>
      <c r="PTC264" s="8"/>
      <c r="PTD264" s="8"/>
      <c r="PTE264" s="8"/>
      <c r="PTF264" s="8"/>
      <c r="PTG264" s="8"/>
      <c r="PTH264" s="8"/>
      <c r="PTI264" s="8"/>
      <c r="PTJ264" s="8"/>
      <c r="PTK264" s="8"/>
      <c r="PTL264" s="8"/>
      <c r="PTM264" s="8"/>
      <c r="PTN264" s="8"/>
      <c r="PTO264" s="8"/>
      <c r="PTP264" s="8"/>
      <c r="PTQ264" s="8"/>
      <c r="PTR264" s="8"/>
      <c r="PTS264" s="8"/>
      <c r="PTT264" s="8"/>
      <c r="PTU264" s="8"/>
      <c r="PTV264" s="8"/>
      <c r="PTW264" s="8"/>
      <c r="PTX264" s="8"/>
      <c r="PTY264" s="8"/>
      <c r="PTZ264" s="8"/>
      <c r="PUA264" s="8"/>
      <c r="PUB264" s="8"/>
      <c r="PUC264" s="8"/>
      <c r="PUD264" s="8"/>
      <c r="PUE264" s="8"/>
      <c r="PUF264" s="8"/>
      <c r="PUG264" s="8"/>
      <c r="PUH264" s="8"/>
      <c r="PUI264" s="8"/>
      <c r="PUJ264" s="8"/>
      <c r="PUK264" s="8"/>
      <c r="PUL264" s="8"/>
      <c r="PUM264" s="8"/>
      <c r="PUN264" s="8"/>
      <c r="PUO264" s="8"/>
      <c r="PUP264" s="8"/>
      <c r="PUQ264" s="8"/>
      <c r="PUR264" s="8"/>
      <c r="PUS264" s="8"/>
      <c r="PUT264" s="8"/>
      <c r="PUU264" s="8"/>
      <c r="PUV264" s="8"/>
      <c r="PUW264" s="8"/>
      <c r="PUX264" s="8"/>
      <c r="PUY264" s="8"/>
      <c r="PUZ264" s="8"/>
      <c r="PVA264" s="8"/>
      <c r="PVB264" s="8"/>
      <c r="PVC264" s="8"/>
      <c r="PVD264" s="8"/>
      <c r="PVE264" s="8"/>
      <c r="PVF264" s="8"/>
      <c r="PVG264" s="8"/>
      <c r="PVH264" s="8"/>
      <c r="PVI264" s="8"/>
      <c r="PVJ264" s="8"/>
      <c r="PVK264" s="8"/>
      <c r="PVL264" s="8"/>
      <c r="PVM264" s="8"/>
      <c r="PVN264" s="8"/>
      <c r="PVO264" s="8"/>
      <c r="PVP264" s="8"/>
      <c r="PVQ264" s="8"/>
      <c r="PVR264" s="8"/>
      <c r="PVS264" s="8"/>
      <c r="PVT264" s="8"/>
      <c r="PVU264" s="8"/>
      <c r="PVV264" s="8"/>
      <c r="PVW264" s="8"/>
      <c r="PVX264" s="8"/>
      <c r="PVY264" s="8"/>
      <c r="PVZ264" s="8"/>
      <c r="PWA264" s="8"/>
      <c r="PWB264" s="8"/>
      <c r="PWC264" s="8"/>
      <c r="PWD264" s="8"/>
      <c r="PWE264" s="8"/>
      <c r="PWF264" s="8"/>
      <c r="PWG264" s="8"/>
      <c r="PWH264" s="8"/>
      <c r="PWI264" s="8"/>
      <c r="PWJ264" s="8"/>
      <c r="PWK264" s="8"/>
      <c r="PWL264" s="8"/>
      <c r="PWM264" s="8"/>
      <c r="PWN264" s="8"/>
      <c r="PWO264" s="8"/>
      <c r="PWP264" s="8"/>
      <c r="PWQ264" s="8"/>
      <c r="PWR264" s="8"/>
      <c r="PWS264" s="8"/>
      <c r="PWT264" s="8"/>
      <c r="PWU264" s="8"/>
      <c r="PWV264" s="8"/>
      <c r="PWW264" s="8"/>
      <c r="PWX264" s="8"/>
      <c r="PWY264" s="8"/>
      <c r="PWZ264" s="8"/>
      <c r="PXA264" s="8"/>
      <c r="PXB264" s="8"/>
      <c r="PXC264" s="8"/>
      <c r="PXD264" s="8"/>
      <c r="PXE264" s="8"/>
      <c r="PXF264" s="8"/>
      <c r="PXG264" s="8"/>
      <c r="PXH264" s="8"/>
      <c r="PXI264" s="8"/>
      <c r="PXJ264" s="8"/>
      <c r="PXK264" s="8"/>
      <c r="PXL264" s="8"/>
      <c r="PXM264" s="8"/>
      <c r="PXN264" s="8"/>
      <c r="PXO264" s="8"/>
      <c r="PXP264" s="8"/>
      <c r="PXQ264" s="8"/>
      <c r="PXR264" s="8"/>
      <c r="PXS264" s="8"/>
      <c r="PXT264" s="8"/>
      <c r="PXU264" s="8"/>
      <c r="PXV264" s="8"/>
      <c r="PXW264" s="8"/>
      <c r="PXX264" s="8"/>
      <c r="PXY264" s="8"/>
      <c r="PXZ264" s="8"/>
      <c r="PYA264" s="8"/>
      <c r="PYB264" s="8"/>
      <c r="PYC264" s="8"/>
      <c r="PYD264" s="8"/>
      <c r="PYE264" s="8"/>
      <c r="PYF264" s="8"/>
      <c r="PYG264" s="8"/>
      <c r="PYH264" s="8"/>
      <c r="PYI264" s="8"/>
      <c r="PYJ264" s="8"/>
      <c r="PYK264" s="8"/>
      <c r="PYL264" s="8"/>
      <c r="PYM264" s="8"/>
      <c r="PYN264" s="8"/>
      <c r="PYO264" s="8"/>
      <c r="PYP264" s="8"/>
      <c r="PYQ264" s="8"/>
      <c r="PYR264" s="8"/>
      <c r="PYS264" s="8"/>
      <c r="PYT264" s="8"/>
      <c r="PYU264" s="8"/>
      <c r="PYV264" s="8"/>
      <c r="PYW264" s="8"/>
      <c r="PYX264" s="8"/>
      <c r="PYY264" s="8"/>
      <c r="PYZ264" s="8"/>
      <c r="PZA264" s="8"/>
      <c r="PZB264" s="8"/>
      <c r="PZC264" s="8"/>
      <c r="PZD264" s="8"/>
      <c r="PZE264" s="8"/>
      <c r="PZF264" s="8"/>
      <c r="PZG264" s="8"/>
      <c r="PZH264" s="8"/>
      <c r="PZI264" s="8"/>
      <c r="PZJ264" s="8"/>
      <c r="PZK264" s="8"/>
      <c r="PZL264" s="8"/>
      <c r="PZM264" s="8"/>
      <c r="PZN264" s="8"/>
      <c r="PZO264" s="8"/>
      <c r="PZP264" s="8"/>
      <c r="PZQ264" s="8"/>
      <c r="PZR264" s="8"/>
      <c r="PZS264" s="8"/>
      <c r="PZT264" s="8"/>
      <c r="PZU264" s="8"/>
      <c r="PZV264" s="8"/>
      <c r="PZW264" s="8"/>
      <c r="PZX264" s="8"/>
      <c r="PZY264" s="8"/>
      <c r="PZZ264" s="8"/>
      <c r="QAA264" s="8"/>
      <c r="QAB264" s="8"/>
      <c r="QAC264" s="8"/>
      <c r="QAD264" s="8"/>
      <c r="QAE264" s="8"/>
      <c r="QAF264" s="8"/>
      <c r="QAG264" s="8"/>
      <c r="QAH264" s="8"/>
      <c r="QAI264" s="8"/>
      <c r="QAJ264" s="8"/>
      <c r="QAK264" s="8"/>
      <c r="QAL264" s="8"/>
      <c r="QAM264" s="8"/>
      <c r="QAN264" s="8"/>
      <c r="QAO264" s="8"/>
      <c r="QAP264" s="8"/>
      <c r="QAQ264" s="8"/>
      <c r="QAR264" s="8"/>
      <c r="QAS264" s="8"/>
      <c r="QAT264" s="8"/>
      <c r="QAU264" s="8"/>
      <c r="QAV264" s="8"/>
      <c r="QAW264" s="8"/>
      <c r="QAX264" s="8"/>
      <c r="QAY264" s="8"/>
      <c r="QAZ264" s="8"/>
      <c r="QBA264" s="8"/>
      <c r="QBB264" s="8"/>
      <c r="QBC264" s="8"/>
      <c r="QBD264" s="8"/>
      <c r="QBE264" s="8"/>
      <c r="QBF264" s="8"/>
      <c r="QBG264" s="8"/>
      <c r="QBH264" s="8"/>
      <c r="QBI264" s="8"/>
      <c r="QBJ264" s="8"/>
      <c r="QBK264" s="8"/>
      <c r="QBL264" s="8"/>
      <c r="QBM264" s="8"/>
      <c r="QBN264" s="8"/>
      <c r="QBO264" s="8"/>
      <c r="QBP264" s="8"/>
      <c r="QBQ264" s="8"/>
      <c r="QBR264" s="8"/>
      <c r="QBS264" s="8"/>
      <c r="QBT264" s="8"/>
      <c r="QBU264" s="8"/>
      <c r="QBV264" s="8"/>
      <c r="QBW264" s="8"/>
      <c r="QBX264" s="8"/>
      <c r="QBY264" s="8"/>
      <c r="QBZ264" s="8"/>
      <c r="QCA264" s="8"/>
      <c r="QCB264" s="8"/>
      <c r="QCC264" s="8"/>
      <c r="QCD264" s="8"/>
      <c r="QCE264" s="8"/>
      <c r="QCF264" s="8"/>
      <c r="QCG264" s="8"/>
      <c r="QCH264" s="8"/>
      <c r="QCI264" s="8"/>
      <c r="QCJ264" s="8"/>
      <c r="QCK264" s="8"/>
      <c r="QCL264" s="8"/>
      <c r="QCM264" s="8"/>
      <c r="QCN264" s="8"/>
      <c r="QCO264" s="8"/>
      <c r="QCP264" s="8"/>
      <c r="QCQ264" s="8"/>
      <c r="QCR264" s="8"/>
      <c r="QCS264" s="8"/>
      <c r="QCT264" s="8"/>
      <c r="QCU264" s="8"/>
      <c r="QCV264" s="8"/>
      <c r="QCW264" s="8"/>
      <c r="QCX264" s="8"/>
      <c r="QCY264" s="8"/>
      <c r="QCZ264" s="8"/>
      <c r="QDA264" s="8"/>
      <c r="QDB264" s="8"/>
      <c r="QDC264" s="8"/>
      <c r="QDD264" s="8"/>
      <c r="QDE264" s="8"/>
      <c r="QDF264" s="8"/>
      <c r="QDG264" s="8"/>
      <c r="QDH264" s="8"/>
      <c r="QDI264" s="8"/>
      <c r="QDJ264" s="8"/>
      <c r="QDK264" s="8"/>
      <c r="QDL264" s="8"/>
      <c r="QDM264" s="8"/>
      <c r="QDN264" s="8"/>
      <c r="QDO264" s="8"/>
      <c r="QDP264" s="8"/>
      <c r="QDQ264" s="8"/>
      <c r="QDR264" s="8"/>
      <c r="QDS264" s="8"/>
      <c r="QDT264" s="8"/>
      <c r="QDU264" s="8"/>
      <c r="QDV264" s="8"/>
      <c r="QDW264" s="8"/>
      <c r="QDX264" s="8"/>
      <c r="QDY264" s="8"/>
      <c r="QDZ264" s="8"/>
      <c r="QEA264" s="8"/>
      <c r="QEB264" s="8"/>
      <c r="QEC264" s="8"/>
      <c r="QED264" s="8"/>
      <c r="QEE264" s="8"/>
      <c r="QEF264" s="8"/>
      <c r="QEG264" s="8"/>
      <c r="QEH264" s="8"/>
      <c r="QEI264" s="8"/>
      <c r="QEJ264" s="8"/>
      <c r="QEK264" s="8"/>
      <c r="QEL264" s="8"/>
      <c r="QEM264" s="8"/>
      <c r="QEN264" s="8"/>
      <c r="QEO264" s="8"/>
      <c r="QEP264" s="8"/>
      <c r="QEQ264" s="8"/>
      <c r="QER264" s="8"/>
      <c r="QES264" s="8"/>
      <c r="QET264" s="8"/>
      <c r="QEU264" s="8"/>
      <c r="QEV264" s="8"/>
      <c r="QEW264" s="8"/>
      <c r="QEX264" s="8"/>
      <c r="QEY264" s="8"/>
      <c r="QEZ264" s="8"/>
      <c r="QFA264" s="8"/>
      <c r="QFB264" s="8"/>
      <c r="QFC264" s="8"/>
      <c r="QFD264" s="8"/>
      <c r="QFE264" s="8"/>
      <c r="QFF264" s="8"/>
      <c r="QFG264" s="8"/>
      <c r="QFH264" s="8"/>
      <c r="QFI264" s="8"/>
      <c r="QFJ264" s="8"/>
      <c r="QFK264" s="8"/>
      <c r="QFL264" s="8"/>
      <c r="QFM264" s="8"/>
      <c r="QFN264" s="8"/>
      <c r="QFO264" s="8"/>
      <c r="QFP264" s="8"/>
      <c r="QFQ264" s="8"/>
      <c r="QFR264" s="8"/>
      <c r="QFS264" s="8"/>
      <c r="QFT264" s="8"/>
      <c r="QFU264" s="8"/>
      <c r="QFV264" s="8"/>
      <c r="QFW264" s="8"/>
      <c r="QFX264" s="8"/>
      <c r="QFY264" s="8"/>
      <c r="QFZ264" s="8"/>
      <c r="QGA264" s="8"/>
      <c r="QGB264" s="8"/>
      <c r="QGC264" s="8"/>
      <c r="QGD264" s="8"/>
      <c r="QGE264" s="8"/>
      <c r="QGF264" s="8"/>
      <c r="QGG264" s="8"/>
      <c r="QGH264" s="8"/>
      <c r="QGI264" s="8"/>
      <c r="QGJ264" s="8"/>
      <c r="QGK264" s="8"/>
      <c r="QGL264" s="8"/>
      <c r="QGM264" s="8"/>
      <c r="QGN264" s="8"/>
      <c r="QGO264" s="8"/>
      <c r="QGP264" s="8"/>
      <c r="QGQ264" s="8"/>
      <c r="QGR264" s="8"/>
      <c r="QGS264" s="8"/>
      <c r="QGT264" s="8"/>
      <c r="QGU264" s="8"/>
      <c r="QGV264" s="8"/>
      <c r="QGW264" s="8"/>
      <c r="QGX264" s="8"/>
      <c r="QGY264" s="8"/>
      <c r="QGZ264" s="8"/>
      <c r="QHA264" s="8"/>
      <c r="QHB264" s="8"/>
      <c r="QHC264" s="8"/>
      <c r="QHD264" s="8"/>
      <c r="QHE264" s="8"/>
      <c r="QHF264" s="8"/>
      <c r="QHG264" s="8"/>
      <c r="QHH264" s="8"/>
      <c r="QHI264" s="8"/>
      <c r="QHJ264" s="8"/>
      <c r="QHK264" s="8"/>
      <c r="QHL264" s="8"/>
      <c r="QHM264" s="8"/>
      <c r="QHN264" s="8"/>
      <c r="QHO264" s="8"/>
      <c r="QHP264" s="8"/>
      <c r="QHQ264" s="8"/>
      <c r="QHR264" s="8"/>
      <c r="QHS264" s="8"/>
      <c r="QHT264" s="8"/>
      <c r="QHU264" s="8"/>
      <c r="QHV264" s="8"/>
      <c r="QHW264" s="8"/>
      <c r="QHX264" s="8"/>
      <c r="QHY264" s="8"/>
      <c r="QHZ264" s="8"/>
      <c r="QIA264" s="8"/>
      <c r="QIB264" s="8"/>
      <c r="QIC264" s="8"/>
      <c r="QID264" s="8"/>
      <c r="QIE264" s="8"/>
      <c r="QIF264" s="8"/>
      <c r="QIG264" s="8"/>
      <c r="QIH264" s="8"/>
      <c r="QII264" s="8"/>
      <c r="QIJ264" s="8"/>
      <c r="QIK264" s="8"/>
      <c r="QIL264" s="8"/>
      <c r="QIM264" s="8"/>
      <c r="QIN264" s="8"/>
      <c r="QIO264" s="8"/>
      <c r="QIP264" s="8"/>
      <c r="QIQ264" s="8"/>
      <c r="QIR264" s="8"/>
      <c r="QIS264" s="8"/>
      <c r="QIT264" s="8"/>
      <c r="QIU264" s="8"/>
      <c r="QIV264" s="8"/>
      <c r="QIW264" s="8"/>
      <c r="QIX264" s="8"/>
      <c r="QIY264" s="8"/>
      <c r="QIZ264" s="8"/>
      <c r="QJA264" s="8"/>
      <c r="QJB264" s="8"/>
      <c r="QJC264" s="8"/>
      <c r="QJD264" s="8"/>
      <c r="QJE264" s="8"/>
      <c r="QJF264" s="8"/>
      <c r="QJG264" s="8"/>
      <c r="QJH264" s="8"/>
      <c r="QJI264" s="8"/>
      <c r="QJJ264" s="8"/>
      <c r="QJK264" s="8"/>
      <c r="QJL264" s="8"/>
      <c r="QJM264" s="8"/>
      <c r="QJN264" s="8"/>
      <c r="QJO264" s="8"/>
      <c r="QJP264" s="8"/>
      <c r="QJQ264" s="8"/>
      <c r="QJR264" s="8"/>
      <c r="QJS264" s="8"/>
      <c r="QJT264" s="8"/>
      <c r="QJU264" s="8"/>
      <c r="QJV264" s="8"/>
      <c r="QJW264" s="8"/>
      <c r="QJX264" s="8"/>
      <c r="QJY264" s="8"/>
      <c r="QJZ264" s="8"/>
      <c r="QKA264" s="8"/>
      <c r="QKB264" s="8"/>
      <c r="QKC264" s="8"/>
      <c r="QKD264" s="8"/>
      <c r="QKE264" s="8"/>
      <c r="QKF264" s="8"/>
      <c r="QKG264" s="8"/>
      <c r="QKH264" s="8"/>
      <c r="QKI264" s="8"/>
      <c r="QKJ264" s="8"/>
      <c r="QKK264" s="8"/>
      <c r="QKL264" s="8"/>
      <c r="QKM264" s="8"/>
      <c r="QKN264" s="8"/>
      <c r="QKO264" s="8"/>
      <c r="QKP264" s="8"/>
      <c r="QKQ264" s="8"/>
      <c r="QKR264" s="8"/>
      <c r="QKS264" s="8"/>
      <c r="QKT264" s="8"/>
      <c r="QKU264" s="8"/>
      <c r="QKV264" s="8"/>
      <c r="QKW264" s="8"/>
      <c r="QKX264" s="8"/>
      <c r="QKY264" s="8"/>
      <c r="QKZ264" s="8"/>
      <c r="QLA264" s="8"/>
      <c r="QLB264" s="8"/>
      <c r="QLC264" s="8"/>
      <c r="QLD264" s="8"/>
      <c r="QLE264" s="8"/>
      <c r="QLF264" s="8"/>
      <c r="QLG264" s="8"/>
      <c r="QLH264" s="8"/>
      <c r="QLI264" s="8"/>
      <c r="QLJ264" s="8"/>
      <c r="QLK264" s="8"/>
      <c r="QLL264" s="8"/>
      <c r="QLM264" s="8"/>
      <c r="QLN264" s="8"/>
      <c r="QLO264" s="8"/>
      <c r="QLP264" s="8"/>
      <c r="QLQ264" s="8"/>
      <c r="QLR264" s="8"/>
      <c r="QLS264" s="8"/>
      <c r="QLT264" s="8"/>
      <c r="QLU264" s="8"/>
      <c r="QLV264" s="8"/>
      <c r="QLW264" s="8"/>
      <c r="QLX264" s="8"/>
      <c r="QLY264" s="8"/>
      <c r="QLZ264" s="8"/>
      <c r="QMA264" s="8"/>
      <c r="QMB264" s="8"/>
      <c r="QMC264" s="8"/>
      <c r="QMD264" s="8"/>
      <c r="QME264" s="8"/>
      <c r="QMF264" s="8"/>
      <c r="QMG264" s="8"/>
      <c r="QMH264" s="8"/>
      <c r="QMI264" s="8"/>
      <c r="QMJ264" s="8"/>
      <c r="QMK264" s="8"/>
      <c r="QML264" s="8"/>
      <c r="QMM264" s="8"/>
      <c r="QMN264" s="8"/>
      <c r="QMO264" s="8"/>
      <c r="QMP264" s="8"/>
      <c r="QMQ264" s="8"/>
      <c r="QMR264" s="8"/>
      <c r="QMS264" s="8"/>
      <c r="QMT264" s="8"/>
      <c r="QMU264" s="8"/>
      <c r="QMV264" s="8"/>
      <c r="QMW264" s="8"/>
      <c r="QMX264" s="8"/>
      <c r="QMY264" s="8"/>
      <c r="QMZ264" s="8"/>
      <c r="QNA264" s="8"/>
      <c r="QNB264" s="8"/>
      <c r="QNC264" s="8"/>
      <c r="QND264" s="8"/>
      <c r="QNE264" s="8"/>
      <c r="QNF264" s="8"/>
      <c r="QNG264" s="8"/>
      <c r="QNH264" s="8"/>
      <c r="QNI264" s="8"/>
      <c r="QNJ264" s="8"/>
      <c r="QNK264" s="8"/>
      <c r="QNL264" s="8"/>
      <c r="QNM264" s="8"/>
      <c r="QNN264" s="8"/>
      <c r="QNO264" s="8"/>
      <c r="QNP264" s="8"/>
      <c r="QNQ264" s="8"/>
      <c r="QNR264" s="8"/>
      <c r="QNS264" s="8"/>
      <c r="QNT264" s="8"/>
      <c r="QNU264" s="8"/>
      <c r="QNV264" s="8"/>
      <c r="QNW264" s="8"/>
      <c r="QNX264" s="8"/>
      <c r="QNY264" s="8"/>
      <c r="QNZ264" s="8"/>
      <c r="QOA264" s="8"/>
      <c r="QOB264" s="8"/>
      <c r="QOC264" s="8"/>
      <c r="QOD264" s="8"/>
      <c r="QOE264" s="8"/>
      <c r="QOF264" s="8"/>
      <c r="QOG264" s="8"/>
      <c r="QOH264" s="8"/>
      <c r="QOI264" s="8"/>
      <c r="QOJ264" s="8"/>
      <c r="QOK264" s="8"/>
      <c r="QOL264" s="8"/>
      <c r="QOM264" s="8"/>
      <c r="QON264" s="8"/>
      <c r="QOO264" s="8"/>
      <c r="QOP264" s="8"/>
      <c r="QOQ264" s="8"/>
      <c r="QOR264" s="8"/>
      <c r="QOS264" s="8"/>
      <c r="QOT264" s="8"/>
      <c r="QOU264" s="8"/>
      <c r="QOV264" s="8"/>
      <c r="QOW264" s="8"/>
      <c r="QOX264" s="8"/>
      <c r="QOY264" s="8"/>
      <c r="QOZ264" s="8"/>
      <c r="QPA264" s="8"/>
      <c r="QPB264" s="8"/>
      <c r="QPC264" s="8"/>
      <c r="QPD264" s="8"/>
      <c r="QPE264" s="8"/>
      <c r="QPF264" s="8"/>
      <c r="QPG264" s="8"/>
      <c r="QPH264" s="8"/>
      <c r="QPI264" s="8"/>
      <c r="QPJ264" s="8"/>
      <c r="QPK264" s="8"/>
      <c r="QPL264" s="8"/>
      <c r="QPM264" s="8"/>
      <c r="QPN264" s="8"/>
      <c r="QPO264" s="8"/>
      <c r="QPP264" s="8"/>
      <c r="QPQ264" s="8"/>
      <c r="QPR264" s="8"/>
      <c r="QPS264" s="8"/>
      <c r="QPT264" s="8"/>
      <c r="QPU264" s="8"/>
      <c r="QPV264" s="8"/>
      <c r="QPW264" s="8"/>
      <c r="QPX264" s="8"/>
      <c r="QPY264" s="8"/>
      <c r="QPZ264" s="8"/>
      <c r="QQA264" s="8"/>
      <c r="QQB264" s="8"/>
      <c r="QQC264" s="8"/>
      <c r="QQD264" s="8"/>
      <c r="QQE264" s="8"/>
      <c r="QQF264" s="8"/>
      <c r="QQG264" s="8"/>
      <c r="QQH264" s="8"/>
      <c r="QQI264" s="8"/>
      <c r="QQJ264" s="8"/>
      <c r="QQK264" s="8"/>
      <c r="QQL264" s="8"/>
      <c r="QQM264" s="8"/>
      <c r="QQN264" s="8"/>
      <c r="QQO264" s="8"/>
      <c r="QQP264" s="8"/>
      <c r="QQQ264" s="8"/>
      <c r="QQR264" s="8"/>
      <c r="QQS264" s="8"/>
      <c r="QQT264" s="8"/>
      <c r="QQU264" s="8"/>
      <c r="QQV264" s="8"/>
      <c r="QQW264" s="8"/>
      <c r="QQX264" s="8"/>
      <c r="QQY264" s="8"/>
      <c r="QQZ264" s="8"/>
      <c r="QRA264" s="8"/>
      <c r="QRB264" s="8"/>
      <c r="QRC264" s="8"/>
      <c r="QRD264" s="8"/>
      <c r="QRE264" s="8"/>
      <c r="QRF264" s="8"/>
      <c r="QRG264" s="8"/>
      <c r="QRH264" s="8"/>
      <c r="QRI264" s="8"/>
      <c r="QRJ264" s="8"/>
      <c r="QRK264" s="8"/>
      <c r="QRL264" s="8"/>
      <c r="QRM264" s="8"/>
      <c r="QRN264" s="8"/>
      <c r="QRO264" s="8"/>
      <c r="QRP264" s="8"/>
      <c r="QRQ264" s="8"/>
      <c r="QRR264" s="8"/>
      <c r="QRS264" s="8"/>
      <c r="QRT264" s="8"/>
      <c r="QRU264" s="8"/>
      <c r="QRV264" s="8"/>
      <c r="QRW264" s="8"/>
      <c r="QRX264" s="8"/>
      <c r="QRY264" s="8"/>
      <c r="QRZ264" s="8"/>
      <c r="QSA264" s="8"/>
      <c r="QSB264" s="8"/>
      <c r="QSC264" s="8"/>
      <c r="QSD264" s="8"/>
      <c r="QSE264" s="8"/>
      <c r="QSF264" s="8"/>
      <c r="QSG264" s="8"/>
      <c r="QSH264" s="8"/>
      <c r="QSI264" s="8"/>
      <c r="QSJ264" s="8"/>
      <c r="QSK264" s="8"/>
      <c r="QSL264" s="8"/>
      <c r="QSM264" s="8"/>
      <c r="QSN264" s="8"/>
      <c r="QSO264" s="8"/>
      <c r="QSP264" s="8"/>
      <c r="QSQ264" s="8"/>
      <c r="QSR264" s="8"/>
      <c r="QSS264" s="8"/>
      <c r="QST264" s="8"/>
      <c r="QSU264" s="8"/>
      <c r="QSV264" s="8"/>
      <c r="QSW264" s="8"/>
      <c r="QSX264" s="8"/>
      <c r="QSY264" s="8"/>
      <c r="QSZ264" s="8"/>
      <c r="QTA264" s="8"/>
      <c r="QTB264" s="8"/>
      <c r="QTC264" s="8"/>
      <c r="QTD264" s="8"/>
      <c r="QTE264" s="8"/>
      <c r="QTF264" s="8"/>
      <c r="QTG264" s="8"/>
      <c r="QTH264" s="8"/>
      <c r="QTI264" s="8"/>
      <c r="QTJ264" s="8"/>
      <c r="QTK264" s="8"/>
      <c r="QTL264" s="8"/>
      <c r="QTM264" s="8"/>
      <c r="QTN264" s="8"/>
      <c r="QTO264" s="8"/>
      <c r="QTP264" s="8"/>
      <c r="QTQ264" s="8"/>
      <c r="QTR264" s="8"/>
      <c r="QTS264" s="8"/>
      <c r="QTT264" s="8"/>
      <c r="QTU264" s="8"/>
      <c r="QTV264" s="8"/>
      <c r="QTW264" s="8"/>
      <c r="QTX264" s="8"/>
      <c r="QTY264" s="8"/>
      <c r="QTZ264" s="8"/>
      <c r="QUA264" s="8"/>
      <c r="QUB264" s="8"/>
      <c r="QUC264" s="8"/>
      <c r="QUD264" s="8"/>
      <c r="QUE264" s="8"/>
      <c r="QUF264" s="8"/>
      <c r="QUG264" s="8"/>
      <c r="QUH264" s="8"/>
      <c r="QUI264" s="8"/>
      <c r="QUJ264" s="8"/>
      <c r="QUK264" s="8"/>
      <c r="QUL264" s="8"/>
      <c r="QUM264" s="8"/>
      <c r="QUN264" s="8"/>
      <c r="QUO264" s="8"/>
      <c r="QUP264" s="8"/>
      <c r="QUQ264" s="8"/>
      <c r="QUR264" s="8"/>
      <c r="QUS264" s="8"/>
      <c r="QUT264" s="8"/>
      <c r="QUU264" s="8"/>
      <c r="QUV264" s="8"/>
      <c r="QUW264" s="8"/>
      <c r="QUX264" s="8"/>
      <c r="QUY264" s="8"/>
      <c r="QUZ264" s="8"/>
      <c r="QVA264" s="8"/>
      <c r="QVB264" s="8"/>
      <c r="QVC264" s="8"/>
      <c r="QVD264" s="8"/>
      <c r="QVE264" s="8"/>
      <c r="QVF264" s="8"/>
      <c r="QVG264" s="8"/>
      <c r="QVH264" s="8"/>
      <c r="QVI264" s="8"/>
      <c r="QVJ264" s="8"/>
      <c r="QVK264" s="8"/>
      <c r="QVL264" s="8"/>
      <c r="QVM264" s="8"/>
      <c r="QVN264" s="8"/>
      <c r="QVO264" s="8"/>
      <c r="QVP264" s="8"/>
      <c r="QVQ264" s="8"/>
      <c r="QVR264" s="8"/>
      <c r="QVS264" s="8"/>
      <c r="QVT264" s="8"/>
      <c r="QVU264" s="8"/>
      <c r="QVV264" s="8"/>
      <c r="QVW264" s="8"/>
      <c r="QVX264" s="8"/>
      <c r="QVY264" s="8"/>
      <c r="QVZ264" s="8"/>
      <c r="QWA264" s="8"/>
      <c r="QWB264" s="8"/>
      <c r="QWC264" s="8"/>
      <c r="QWD264" s="8"/>
      <c r="QWE264" s="8"/>
      <c r="QWF264" s="8"/>
      <c r="QWG264" s="8"/>
      <c r="QWH264" s="8"/>
      <c r="QWI264" s="8"/>
      <c r="QWJ264" s="8"/>
      <c r="QWK264" s="8"/>
      <c r="QWL264" s="8"/>
      <c r="QWM264" s="8"/>
      <c r="QWN264" s="8"/>
      <c r="QWO264" s="8"/>
      <c r="QWP264" s="8"/>
      <c r="QWQ264" s="8"/>
      <c r="QWR264" s="8"/>
      <c r="QWS264" s="8"/>
      <c r="QWT264" s="8"/>
      <c r="QWU264" s="8"/>
      <c r="QWV264" s="8"/>
      <c r="QWW264" s="8"/>
      <c r="QWX264" s="8"/>
      <c r="QWY264" s="8"/>
      <c r="QWZ264" s="8"/>
      <c r="QXA264" s="8"/>
      <c r="QXB264" s="8"/>
      <c r="QXC264" s="8"/>
      <c r="QXD264" s="8"/>
      <c r="QXE264" s="8"/>
      <c r="QXF264" s="8"/>
      <c r="QXG264" s="8"/>
      <c r="QXH264" s="8"/>
      <c r="QXI264" s="8"/>
      <c r="QXJ264" s="8"/>
      <c r="QXK264" s="8"/>
      <c r="QXL264" s="8"/>
      <c r="QXM264" s="8"/>
      <c r="QXN264" s="8"/>
      <c r="QXO264" s="8"/>
      <c r="QXP264" s="8"/>
      <c r="QXQ264" s="8"/>
      <c r="QXR264" s="8"/>
      <c r="QXS264" s="8"/>
      <c r="QXT264" s="8"/>
      <c r="QXU264" s="8"/>
      <c r="QXV264" s="8"/>
      <c r="QXW264" s="8"/>
      <c r="QXX264" s="8"/>
      <c r="QXY264" s="8"/>
      <c r="QXZ264" s="8"/>
      <c r="QYA264" s="8"/>
      <c r="QYB264" s="8"/>
      <c r="QYC264" s="8"/>
      <c r="QYD264" s="8"/>
      <c r="QYE264" s="8"/>
      <c r="QYF264" s="8"/>
      <c r="QYG264" s="8"/>
      <c r="QYH264" s="8"/>
      <c r="QYI264" s="8"/>
      <c r="QYJ264" s="8"/>
      <c r="QYK264" s="8"/>
      <c r="QYL264" s="8"/>
      <c r="QYM264" s="8"/>
      <c r="QYN264" s="8"/>
      <c r="QYO264" s="8"/>
      <c r="QYP264" s="8"/>
      <c r="QYQ264" s="8"/>
      <c r="QYR264" s="8"/>
      <c r="QYS264" s="8"/>
      <c r="QYT264" s="8"/>
      <c r="QYU264" s="8"/>
      <c r="QYV264" s="8"/>
      <c r="QYW264" s="8"/>
      <c r="QYX264" s="8"/>
      <c r="QYY264" s="8"/>
      <c r="QYZ264" s="8"/>
      <c r="QZA264" s="8"/>
      <c r="QZB264" s="8"/>
      <c r="QZC264" s="8"/>
      <c r="QZD264" s="8"/>
      <c r="QZE264" s="8"/>
      <c r="QZF264" s="8"/>
      <c r="QZG264" s="8"/>
      <c r="QZH264" s="8"/>
      <c r="QZI264" s="8"/>
      <c r="QZJ264" s="8"/>
      <c r="QZK264" s="8"/>
      <c r="QZL264" s="8"/>
      <c r="QZM264" s="8"/>
      <c r="QZN264" s="8"/>
      <c r="QZO264" s="8"/>
      <c r="QZP264" s="8"/>
      <c r="QZQ264" s="8"/>
      <c r="QZR264" s="8"/>
      <c r="QZS264" s="8"/>
      <c r="QZT264" s="8"/>
      <c r="QZU264" s="8"/>
      <c r="QZV264" s="8"/>
      <c r="QZW264" s="8"/>
      <c r="QZX264" s="8"/>
      <c r="QZY264" s="8"/>
      <c r="QZZ264" s="8"/>
      <c r="RAA264" s="8"/>
      <c r="RAB264" s="8"/>
      <c r="RAC264" s="8"/>
      <c r="RAD264" s="8"/>
      <c r="RAE264" s="8"/>
      <c r="RAF264" s="8"/>
      <c r="RAG264" s="8"/>
      <c r="RAH264" s="8"/>
      <c r="RAI264" s="8"/>
      <c r="RAJ264" s="8"/>
      <c r="RAK264" s="8"/>
      <c r="RAL264" s="8"/>
      <c r="RAM264" s="8"/>
      <c r="RAN264" s="8"/>
      <c r="RAO264" s="8"/>
      <c r="RAP264" s="8"/>
      <c r="RAQ264" s="8"/>
      <c r="RAR264" s="8"/>
      <c r="RAS264" s="8"/>
      <c r="RAT264" s="8"/>
      <c r="RAU264" s="8"/>
      <c r="RAV264" s="8"/>
      <c r="RAW264" s="8"/>
      <c r="RAX264" s="8"/>
      <c r="RAY264" s="8"/>
      <c r="RAZ264" s="8"/>
      <c r="RBA264" s="8"/>
      <c r="RBB264" s="8"/>
      <c r="RBC264" s="8"/>
      <c r="RBD264" s="8"/>
      <c r="RBE264" s="8"/>
      <c r="RBF264" s="8"/>
      <c r="RBG264" s="8"/>
      <c r="RBH264" s="8"/>
      <c r="RBI264" s="8"/>
      <c r="RBJ264" s="8"/>
      <c r="RBK264" s="8"/>
      <c r="RBL264" s="8"/>
      <c r="RBM264" s="8"/>
      <c r="RBN264" s="8"/>
      <c r="RBO264" s="8"/>
      <c r="RBP264" s="8"/>
      <c r="RBQ264" s="8"/>
      <c r="RBR264" s="8"/>
      <c r="RBS264" s="8"/>
      <c r="RBT264" s="8"/>
      <c r="RBU264" s="8"/>
      <c r="RBV264" s="8"/>
      <c r="RBW264" s="8"/>
      <c r="RBX264" s="8"/>
      <c r="RBY264" s="8"/>
      <c r="RBZ264" s="8"/>
      <c r="RCA264" s="8"/>
      <c r="RCB264" s="8"/>
      <c r="RCC264" s="8"/>
      <c r="RCD264" s="8"/>
      <c r="RCE264" s="8"/>
      <c r="RCF264" s="8"/>
      <c r="RCG264" s="8"/>
      <c r="RCH264" s="8"/>
      <c r="RCI264" s="8"/>
      <c r="RCJ264" s="8"/>
      <c r="RCK264" s="8"/>
      <c r="RCL264" s="8"/>
      <c r="RCM264" s="8"/>
      <c r="RCN264" s="8"/>
      <c r="RCO264" s="8"/>
      <c r="RCP264" s="8"/>
      <c r="RCQ264" s="8"/>
      <c r="RCR264" s="8"/>
      <c r="RCS264" s="8"/>
      <c r="RCT264" s="8"/>
      <c r="RCU264" s="8"/>
      <c r="RCV264" s="8"/>
      <c r="RCW264" s="8"/>
      <c r="RCX264" s="8"/>
      <c r="RCY264" s="8"/>
      <c r="RCZ264" s="8"/>
      <c r="RDA264" s="8"/>
      <c r="RDB264" s="8"/>
      <c r="RDC264" s="8"/>
      <c r="RDD264" s="8"/>
      <c r="RDE264" s="8"/>
      <c r="RDF264" s="8"/>
      <c r="RDG264" s="8"/>
      <c r="RDH264" s="8"/>
      <c r="RDI264" s="8"/>
      <c r="RDJ264" s="8"/>
      <c r="RDK264" s="8"/>
      <c r="RDL264" s="8"/>
      <c r="RDM264" s="8"/>
      <c r="RDN264" s="8"/>
      <c r="RDO264" s="8"/>
      <c r="RDP264" s="8"/>
      <c r="RDQ264" s="8"/>
      <c r="RDR264" s="8"/>
      <c r="RDS264" s="8"/>
      <c r="RDT264" s="8"/>
      <c r="RDU264" s="8"/>
      <c r="RDV264" s="8"/>
      <c r="RDW264" s="8"/>
      <c r="RDX264" s="8"/>
      <c r="RDY264" s="8"/>
      <c r="RDZ264" s="8"/>
      <c r="REA264" s="8"/>
      <c r="REB264" s="8"/>
      <c r="REC264" s="8"/>
      <c r="RED264" s="8"/>
      <c r="REE264" s="8"/>
      <c r="REF264" s="8"/>
      <c r="REG264" s="8"/>
      <c r="REH264" s="8"/>
      <c r="REI264" s="8"/>
      <c r="REJ264" s="8"/>
      <c r="REK264" s="8"/>
      <c r="REL264" s="8"/>
      <c r="REM264" s="8"/>
      <c r="REN264" s="8"/>
      <c r="REO264" s="8"/>
      <c r="REP264" s="8"/>
      <c r="REQ264" s="8"/>
      <c r="RER264" s="8"/>
      <c r="RES264" s="8"/>
      <c r="RET264" s="8"/>
      <c r="REU264" s="8"/>
      <c r="REV264" s="8"/>
      <c r="REW264" s="8"/>
      <c r="REX264" s="8"/>
      <c r="REY264" s="8"/>
      <c r="REZ264" s="8"/>
      <c r="RFA264" s="8"/>
      <c r="RFB264" s="8"/>
      <c r="RFC264" s="8"/>
      <c r="RFD264" s="8"/>
      <c r="RFE264" s="8"/>
      <c r="RFF264" s="8"/>
      <c r="RFG264" s="8"/>
      <c r="RFH264" s="8"/>
      <c r="RFI264" s="8"/>
      <c r="RFJ264" s="8"/>
      <c r="RFK264" s="8"/>
      <c r="RFL264" s="8"/>
      <c r="RFM264" s="8"/>
      <c r="RFN264" s="8"/>
      <c r="RFO264" s="8"/>
      <c r="RFP264" s="8"/>
      <c r="RFQ264" s="8"/>
      <c r="RFR264" s="8"/>
      <c r="RFS264" s="8"/>
      <c r="RFT264" s="8"/>
      <c r="RFU264" s="8"/>
      <c r="RFV264" s="8"/>
      <c r="RFW264" s="8"/>
      <c r="RFX264" s="8"/>
      <c r="RFY264" s="8"/>
      <c r="RFZ264" s="8"/>
      <c r="RGA264" s="8"/>
      <c r="RGB264" s="8"/>
      <c r="RGC264" s="8"/>
      <c r="RGD264" s="8"/>
      <c r="RGE264" s="8"/>
      <c r="RGF264" s="8"/>
      <c r="RGG264" s="8"/>
      <c r="RGH264" s="8"/>
      <c r="RGI264" s="8"/>
      <c r="RGJ264" s="8"/>
      <c r="RGK264" s="8"/>
      <c r="RGL264" s="8"/>
      <c r="RGM264" s="8"/>
      <c r="RGN264" s="8"/>
      <c r="RGO264" s="8"/>
      <c r="RGP264" s="8"/>
      <c r="RGQ264" s="8"/>
      <c r="RGR264" s="8"/>
      <c r="RGS264" s="8"/>
      <c r="RGT264" s="8"/>
      <c r="RGU264" s="8"/>
      <c r="RGV264" s="8"/>
      <c r="RGW264" s="8"/>
      <c r="RGX264" s="8"/>
      <c r="RGY264" s="8"/>
      <c r="RGZ264" s="8"/>
      <c r="RHA264" s="8"/>
      <c r="RHB264" s="8"/>
      <c r="RHC264" s="8"/>
      <c r="RHD264" s="8"/>
      <c r="RHE264" s="8"/>
      <c r="RHF264" s="8"/>
      <c r="RHG264" s="8"/>
      <c r="RHH264" s="8"/>
      <c r="RHI264" s="8"/>
      <c r="RHJ264" s="8"/>
      <c r="RHK264" s="8"/>
      <c r="RHL264" s="8"/>
      <c r="RHM264" s="8"/>
      <c r="RHN264" s="8"/>
      <c r="RHO264" s="8"/>
      <c r="RHP264" s="8"/>
      <c r="RHQ264" s="8"/>
      <c r="RHR264" s="8"/>
      <c r="RHS264" s="8"/>
      <c r="RHT264" s="8"/>
      <c r="RHU264" s="8"/>
      <c r="RHV264" s="8"/>
      <c r="RHW264" s="8"/>
      <c r="RHX264" s="8"/>
      <c r="RHY264" s="8"/>
      <c r="RHZ264" s="8"/>
      <c r="RIA264" s="8"/>
      <c r="RIB264" s="8"/>
      <c r="RIC264" s="8"/>
      <c r="RID264" s="8"/>
      <c r="RIE264" s="8"/>
      <c r="RIF264" s="8"/>
      <c r="RIG264" s="8"/>
      <c r="RIH264" s="8"/>
      <c r="RII264" s="8"/>
      <c r="RIJ264" s="8"/>
      <c r="RIK264" s="8"/>
      <c r="RIL264" s="8"/>
      <c r="RIM264" s="8"/>
      <c r="RIN264" s="8"/>
      <c r="RIO264" s="8"/>
      <c r="RIP264" s="8"/>
      <c r="RIQ264" s="8"/>
      <c r="RIR264" s="8"/>
      <c r="RIS264" s="8"/>
      <c r="RIT264" s="8"/>
      <c r="RIU264" s="8"/>
      <c r="RIV264" s="8"/>
      <c r="RIW264" s="8"/>
      <c r="RIX264" s="8"/>
      <c r="RIY264" s="8"/>
      <c r="RIZ264" s="8"/>
      <c r="RJA264" s="8"/>
      <c r="RJB264" s="8"/>
      <c r="RJC264" s="8"/>
      <c r="RJD264" s="8"/>
      <c r="RJE264" s="8"/>
      <c r="RJF264" s="8"/>
      <c r="RJG264" s="8"/>
      <c r="RJH264" s="8"/>
      <c r="RJI264" s="8"/>
      <c r="RJJ264" s="8"/>
      <c r="RJK264" s="8"/>
      <c r="RJL264" s="8"/>
      <c r="RJM264" s="8"/>
      <c r="RJN264" s="8"/>
      <c r="RJO264" s="8"/>
      <c r="RJP264" s="8"/>
      <c r="RJQ264" s="8"/>
      <c r="RJR264" s="8"/>
      <c r="RJS264" s="8"/>
      <c r="RJT264" s="8"/>
      <c r="RJU264" s="8"/>
      <c r="RJV264" s="8"/>
      <c r="RJW264" s="8"/>
      <c r="RJX264" s="8"/>
      <c r="RJY264" s="8"/>
      <c r="RJZ264" s="8"/>
      <c r="RKA264" s="8"/>
      <c r="RKB264" s="8"/>
      <c r="RKC264" s="8"/>
      <c r="RKD264" s="8"/>
      <c r="RKE264" s="8"/>
      <c r="RKF264" s="8"/>
      <c r="RKG264" s="8"/>
      <c r="RKH264" s="8"/>
      <c r="RKI264" s="8"/>
      <c r="RKJ264" s="8"/>
      <c r="RKK264" s="8"/>
      <c r="RKL264" s="8"/>
      <c r="RKM264" s="8"/>
      <c r="RKN264" s="8"/>
      <c r="RKO264" s="8"/>
      <c r="RKP264" s="8"/>
      <c r="RKQ264" s="8"/>
      <c r="RKR264" s="8"/>
      <c r="RKS264" s="8"/>
      <c r="RKT264" s="8"/>
      <c r="RKU264" s="8"/>
      <c r="RKV264" s="8"/>
      <c r="RKW264" s="8"/>
      <c r="RKX264" s="8"/>
      <c r="RKY264" s="8"/>
      <c r="RKZ264" s="8"/>
      <c r="RLA264" s="8"/>
      <c r="RLB264" s="8"/>
      <c r="RLC264" s="8"/>
      <c r="RLD264" s="8"/>
      <c r="RLE264" s="8"/>
      <c r="RLF264" s="8"/>
      <c r="RLG264" s="8"/>
      <c r="RLH264" s="8"/>
      <c r="RLI264" s="8"/>
      <c r="RLJ264" s="8"/>
      <c r="RLK264" s="8"/>
      <c r="RLL264" s="8"/>
      <c r="RLM264" s="8"/>
      <c r="RLN264" s="8"/>
      <c r="RLO264" s="8"/>
      <c r="RLP264" s="8"/>
      <c r="RLQ264" s="8"/>
      <c r="RLR264" s="8"/>
      <c r="RLS264" s="8"/>
      <c r="RLT264" s="8"/>
      <c r="RLU264" s="8"/>
      <c r="RLV264" s="8"/>
      <c r="RLW264" s="8"/>
      <c r="RLX264" s="8"/>
      <c r="RLY264" s="8"/>
      <c r="RLZ264" s="8"/>
      <c r="RMA264" s="8"/>
      <c r="RMB264" s="8"/>
      <c r="RMC264" s="8"/>
      <c r="RMD264" s="8"/>
      <c r="RME264" s="8"/>
      <c r="RMF264" s="8"/>
      <c r="RMG264" s="8"/>
      <c r="RMH264" s="8"/>
      <c r="RMI264" s="8"/>
      <c r="RMJ264" s="8"/>
      <c r="RMK264" s="8"/>
      <c r="RML264" s="8"/>
      <c r="RMM264" s="8"/>
      <c r="RMN264" s="8"/>
      <c r="RMO264" s="8"/>
      <c r="RMP264" s="8"/>
      <c r="RMQ264" s="8"/>
      <c r="RMR264" s="8"/>
      <c r="RMS264" s="8"/>
      <c r="RMT264" s="8"/>
      <c r="RMU264" s="8"/>
      <c r="RMV264" s="8"/>
      <c r="RMW264" s="8"/>
      <c r="RMX264" s="8"/>
      <c r="RMY264" s="8"/>
      <c r="RMZ264" s="8"/>
      <c r="RNA264" s="8"/>
      <c r="RNB264" s="8"/>
      <c r="RNC264" s="8"/>
      <c r="RND264" s="8"/>
      <c r="RNE264" s="8"/>
      <c r="RNF264" s="8"/>
      <c r="RNG264" s="8"/>
      <c r="RNH264" s="8"/>
      <c r="RNI264" s="8"/>
      <c r="RNJ264" s="8"/>
      <c r="RNK264" s="8"/>
      <c r="RNL264" s="8"/>
      <c r="RNM264" s="8"/>
      <c r="RNN264" s="8"/>
      <c r="RNO264" s="8"/>
      <c r="RNP264" s="8"/>
      <c r="RNQ264" s="8"/>
      <c r="RNR264" s="8"/>
      <c r="RNS264" s="8"/>
      <c r="RNT264" s="8"/>
      <c r="RNU264" s="8"/>
      <c r="RNV264" s="8"/>
      <c r="RNW264" s="8"/>
      <c r="RNX264" s="8"/>
      <c r="RNY264" s="8"/>
      <c r="RNZ264" s="8"/>
      <c r="ROA264" s="8"/>
      <c r="ROB264" s="8"/>
      <c r="ROC264" s="8"/>
      <c r="ROD264" s="8"/>
      <c r="ROE264" s="8"/>
      <c r="ROF264" s="8"/>
      <c r="ROG264" s="8"/>
      <c r="ROH264" s="8"/>
      <c r="ROI264" s="8"/>
      <c r="ROJ264" s="8"/>
      <c r="ROK264" s="8"/>
      <c r="ROL264" s="8"/>
      <c r="ROM264" s="8"/>
      <c r="RON264" s="8"/>
      <c r="ROO264" s="8"/>
      <c r="ROP264" s="8"/>
      <c r="ROQ264" s="8"/>
      <c r="ROR264" s="8"/>
      <c r="ROS264" s="8"/>
      <c r="ROT264" s="8"/>
      <c r="ROU264" s="8"/>
      <c r="ROV264" s="8"/>
      <c r="ROW264" s="8"/>
      <c r="ROX264" s="8"/>
      <c r="ROY264" s="8"/>
      <c r="ROZ264" s="8"/>
      <c r="RPA264" s="8"/>
      <c r="RPB264" s="8"/>
      <c r="RPC264" s="8"/>
      <c r="RPD264" s="8"/>
      <c r="RPE264" s="8"/>
      <c r="RPF264" s="8"/>
      <c r="RPG264" s="8"/>
      <c r="RPH264" s="8"/>
      <c r="RPI264" s="8"/>
      <c r="RPJ264" s="8"/>
      <c r="RPK264" s="8"/>
      <c r="RPL264" s="8"/>
      <c r="RPM264" s="8"/>
      <c r="RPN264" s="8"/>
      <c r="RPO264" s="8"/>
      <c r="RPP264" s="8"/>
      <c r="RPQ264" s="8"/>
      <c r="RPR264" s="8"/>
      <c r="RPS264" s="8"/>
      <c r="RPT264" s="8"/>
      <c r="RPU264" s="8"/>
      <c r="RPV264" s="8"/>
      <c r="RPW264" s="8"/>
      <c r="RPX264" s="8"/>
      <c r="RPY264" s="8"/>
      <c r="RPZ264" s="8"/>
      <c r="RQA264" s="8"/>
      <c r="RQB264" s="8"/>
      <c r="RQC264" s="8"/>
      <c r="RQD264" s="8"/>
      <c r="RQE264" s="8"/>
      <c r="RQF264" s="8"/>
      <c r="RQG264" s="8"/>
      <c r="RQH264" s="8"/>
      <c r="RQI264" s="8"/>
      <c r="RQJ264" s="8"/>
      <c r="RQK264" s="8"/>
      <c r="RQL264" s="8"/>
      <c r="RQM264" s="8"/>
      <c r="RQN264" s="8"/>
      <c r="RQO264" s="8"/>
      <c r="RQP264" s="8"/>
      <c r="RQQ264" s="8"/>
      <c r="RQR264" s="8"/>
      <c r="RQS264" s="8"/>
      <c r="RQT264" s="8"/>
      <c r="RQU264" s="8"/>
      <c r="RQV264" s="8"/>
      <c r="RQW264" s="8"/>
      <c r="RQX264" s="8"/>
      <c r="RQY264" s="8"/>
      <c r="RQZ264" s="8"/>
      <c r="RRA264" s="8"/>
      <c r="RRB264" s="8"/>
      <c r="RRC264" s="8"/>
      <c r="RRD264" s="8"/>
      <c r="RRE264" s="8"/>
      <c r="RRF264" s="8"/>
      <c r="RRG264" s="8"/>
      <c r="RRH264" s="8"/>
      <c r="RRI264" s="8"/>
      <c r="RRJ264" s="8"/>
      <c r="RRK264" s="8"/>
      <c r="RRL264" s="8"/>
      <c r="RRM264" s="8"/>
      <c r="RRN264" s="8"/>
      <c r="RRO264" s="8"/>
      <c r="RRP264" s="8"/>
      <c r="RRQ264" s="8"/>
      <c r="RRR264" s="8"/>
      <c r="RRS264" s="8"/>
      <c r="RRT264" s="8"/>
      <c r="RRU264" s="8"/>
      <c r="RRV264" s="8"/>
      <c r="RRW264" s="8"/>
      <c r="RRX264" s="8"/>
      <c r="RRY264" s="8"/>
      <c r="RRZ264" s="8"/>
      <c r="RSA264" s="8"/>
      <c r="RSB264" s="8"/>
      <c r="RSC264" s="8"/>
      <c r="RSD264" s="8"/>
      <c r="RSE264" s="8"/>
      <c r="RSF264" s="8"/>
      <c r="RSG264" s="8"/>
      <c r="RSH264" s="8"/>
      <c r="RSI264" s="8"/>
      <c r="RSJ264" s="8"/>
      <c r="RSK264" s="8"/>
      <c r="RSL264" s="8"/>
      <c r="RSM264" s="8"/>
      <c r="RSN264" s="8"/>
      <c r="RSO264" s="8"/>
      <c r="RSP264" s="8"/>
      <c r="RSQ264" s="8"/>
      <c r="RSR264" s="8"/>
      <c r="RSS264" s="8"/>
      <c r="RST264" s="8"/>
      <c r="RSU264" s="8"/>
      <c r="RSV264" s="8"/>
      <c r="RSW264" s="8"/>
      <c r="RSX264" s="8"/>
      <c r="RSY264" s="8"/>
      <c r="RSZ264" s="8"/>
      <c r="RTA264" s="8"/>
      <c r="RTB264" s="8"/>
      <c r="RTC264" s="8"/>
      <c r="RTD264" s="8"/>
      <c r="RTE264" s="8"/>
      <c r="RTF264" s="8"/>
      <c r="RTG264" s="8"/>
      <c r="RTH264" s="8"/>
      <c r="RTI264" s="8"/>
      <c r="RTJ264" s="8"/>
      <c r="RTK264" s="8"/>
      <c r="RTL264" s="8"/>
      <c r="RTM264" s="8"/>
      <c r="RTN264" s="8"/>
      <c r="RTO264" s="8"/>
      <c r="RTP264" s="8"/>
      <c r="RTQ264" s="8"/>
      <c r="RTR264" s="8"/>
      <c r="RTS264" s="8"/>
      <c r="RTT264" s="8"/>
      <c r="RTU264" s="8"/>
      <c r="RTV264" s="8"/>
      <c r="RTW264" s="8"/>
      <c r="RTX264" s="8"/>
      <c r="RTY264" s="8"/>
      <c r="RTZ264" s="8"/>
      <c r="RUA264" s="8"/>
      <c r="RUB264" s="8"/>
      <c r="RUC264" s="8"/>
      <c r="RUD264" s="8"/>
      <c r="RUE264" s="8"/>
      <c r="RUF264" s="8"/>
      <c r="RUG264" s="8"/>
      <c r="RUH264" s="8"/>
      <c r="RUI264" s="8"/>
      <c r="RUJ264" s="8"/>
      <c r="RUK264" s="8"/>
      <c r="RUL264" s="8"/>
      <c r="RUM264" s="8"/>
      <c r="RUN264" s="8"/>
      <c r="RUO264" s="8"/>
      <c r="RUP264" s="8"/>
      <c r="RUQ264" s="8"/>
      <c r="RUR264" s="8"/>
      <c r="RUS264" s="8"/>
      <c r="RUT264" s="8"/>
      <c r="RUU264" s="8"/>
      <c r="RUV264" s="8"/>
      <c r="RUW264" s="8"/>
      <c r="RUX264" s="8"/>
      <c r="RUY264" s="8"/>
      <c r="RUZ264" s="8"/>
      <c r="RVA264" s="8"/>
      <c r="RVB264" s="8"/>
      <c r="RVC264" s="8"/>
      <c r="RVD264" s="8"/>
      <c r="RVE264" s="8"/>
      <c r="RVF264" s="8"/>
      <c r="RVG264" s="8"/>
      <c r="RVH264" s="8"/>
      <c r="RVI264" s="8"/>
      <c r="RVJ264" s="8"/>
      <c r="RVK264" s="8"/>
      <c r="RVL264" s="8"/>
      <c r="RVM264" s="8"/>
      <c r="RVN264" s="8"/>
      <c r="RVO264" s="8"/>
      <c r="RVP264" s="8"/>
      <c r="RVQ264" s="8"/>
      <c r="RVR264" s="8"/>
      <c r="RVS264" s="8"/>
      <c r="RVT264" s="8"/>
      <c r="RVU264" s="8"/>
      <c r="RVV264" s="8"/>
      <c r="RVW264" s="8"/>
      <c r="RVX264" s="8"/>
      <c r="RVY264" s="8"/>
      <c r="RVZ264" s="8"/>
      <c r="RWA264" s="8"/>
      <c r="RWB264" s="8"/>
      <c r="RWC264" s="8"/>
      <c r="RWD264" s="8"/>
      <c r="RWE264" s="8"/>
      <c r="RWF264" s="8"/>
      <c r="RWG264" s="8"/>
      <c r="RWH264" s="8"/>
      <c r="RWI264" s="8"/>
      <c r="RWJ264" s="8"/>
      <c r="RWK264" s="8"/>
      <c r="RWL264" s="8"/>
      <c r="RWM264" s="8"/>
      <c r="RWN264" s="8"/>
      <c r="RWO264" s="8"/>
      <c r="RWP264" s="8"/>
      <c r="RWQ264" s="8"/>
      <c r="RWR264" s="8"/>
      <c r="RWS264" s="8"/>
      <c r="RWT264" s="8"/>
      <c r="RWU264" s="8"/>
      <c r="RWV264" s="8"/>
      <c r="RWW264" s="8"/>
      <c r="RWX264" s="8"/>
      <c r="RWY264" s="8"/>
      <c r="RWZ264" s="8"/>
      <c r="RXA264" s="8"/>
      <c r="RXB264" s="8"/>
      <c r="RXC264" s="8"/>
      <c r="RXD264" s="8"/>
      <c r="RXE264" s="8"/>
      <c r="RXF264" s="8"/>
      <c r="RXG264" s="8"/>
      <c r="RXH264" s="8"/>
      <c r="RXI264" s="8"/>
      <c r="RXJ264" s="8"/>
      <c r="RXK264" s="8"/>
      <c r="RXL264" s="8"/>
      <c r="RXM264" s="8"/>
      <c r="RXN264" s="8"/>
      <c r="RXO264" s="8"/>
      <c r="RXP264" s="8"/>
      <c r="RXQ264" s="8"/>
      <c r="RXR264" s="8"/>
      <c r="RXS264" s="8"/>
      <c r="RXT264" s="8"/>
      <c r="RXU264" s="8"/>
      <c r="RXV264" s="8"/>
      <c r="RXW264" s="8"/>
      <c r="RXX264" s="8"/>
      <c r="RXY264" s="8"/>
      <c r="RXZ264" s="8"/>
      <c r="RYA264" s="8"/>
      <c r="RYB264" s="8"/>
      <c r="RYC264" s="8"/>
      <c r="RYD264" s="8"/>
      <c r="RYE264" s="8"/>
      <c r="RYF264" s="8"/>
      <c r="RYG264" s="8"/>
      <c r="RYH264" s="8"/>
      <c r="RYI264" s="8"/>
      <c r="RYJ264" s="8"/>
      <c r="RYK264" s="8"/>
      <c r="RYL264" s="8"/>
      <c r="RYM264" s="8"/>
      <c r="RYN264" s="8"/>
      <c r="RYO264" s="8"/>
      <c r="RYP264" s="8"/>
      <c r="RYQ264" s="8"/>
      <c r="RYR264" s="8"/>
      <c r="RYS264" s="8"/>
      <c r="RYT264" s="8"/>
      <c r="RYU264" s="8"/>
      <c r="RYV264" s="8"/>
      <c r="RYW264" s="8"/>
      <c r="RYX264" s="8"/>
      <c r="RYY264" s="8"/>
      <c r="RYZ264" s="8"/>
      <c r="RZA264" s="8"/>
      <c r="RZB264" s="8"/>
      <c r="RZC264" s="8"/>
      <c r="RZD264" s="8"/>
      <c r="RZE264" s="8"/>
      <c r="RZF264" s="8"/>
      <c r="RZG264" s="8"/>
      <c r="RZH264" s="8"/>
      <c r="RZI264" s="8"/>
      <c r="RZJ264" s="8"/>
      <c r="RZK264" s="8"/>
      <c r="RZL264" s="8"/>
      <c r="RZM264" s="8"/>
      <c r="RZN264" s="8"/>
      <c r="RZO264" s="8"/>
      <c r="RZP264" s="8"/>
      <c r="RZQ264" s="8"/>
      <c r="RZR264" s="8"/>
      <c r="RZS264" s="8"/>
      <c r="RZT264" s="8"/>
      <c r="RZU264" s="8"/>
      <c r="RZV264" s="8"/>
      <c r="RZW264" s="8"/>
      <c r="RZX264" s="8"/>
      <c r="RZY264" s="8"/>
      <c r="RZZ264" s="8"/>
      <c r="SAA264" s="8"/>
      <c r="SAB264" s="8"/>
      <c r="SAC264" s="8"/>
      <c r="SAD264" s="8"/>
      <c r="SAE264" s="8"/>
      <c r="SAF264" s="8"/>
      <c r="SAG264" s="8"/>
      <c r="SAH264" s="8"/>
      <c r="SAI264" s="8"/>
      <c r="SAJ264" s="8"/>
      <c r="SAK264" s="8"/>
      <c r="SAL264" s="8"/>
      <c r="SAM264" s="8"/>
      <c r="SAN264" s="8"/>
      <c r="SAO264" s="8"/>
      <c r="SAP264" s="8"/>
      <c r="SAQ264" s="8"/>
      <c r="SAR264" s="8"/>
      <c r="SAS264" s="8"/>
      <c r="SAT264" s="8"/>
      <c r="SAU264" s="8"/>
      <c r="SAV264" s="8"/>
      <c r="SAW264" s="8"/>
      <c r="SAX264" s="8"/>
      <c r="SAY264" s="8"/>
      <c r="SAZ264" s="8"/>
      <c r="SBA264" s="8"/>
      <c r="SBB264" s="8"/>
      <c r="SBC264" s="8"/>
      <c r="SBD264" s="8"/>
      <c r="SBE264" s="8"/>
      <c r="SBF264" s="8"/>
      <c r="SBG264" s="8"/>
      <c r="SBH264" s="8"/>
      <c r="SBI264" s="8"/>
      <c r="SBJ264" s="8"/>
      <c r="SBK264" s="8"/>
      <c r="SBL264" s="8"/>
      <c r="SBM264" s="8"/>
      <c r="SBN264" s="8"/>
      <c r="SBO264" s="8"/>
      <c r="SBP264" s="8"/>
      <c r="SBQ264" s="8"/>
      <c r="SBR264" s="8"/>
      <c r="SBS264" s="8"/>
      <c r="SBT264" s="8"/>
      <c r="SBU264" s="8"/>
      <c r="SBV264" s="8"/>
      <c r="SBW264" s="8"/>
      <c r="SBX264" s="8"/>
      <c r="SBY264" s="8"/>
      <c r="SBZ264" s="8"/>
      <c r="SCA264" s="8"/>
      <c r="SCB264" s="8"/>
      <c r="SCC264" s="8"/>
      <c r="SCD264" s="8"/>
      <c r="SCE264" s="8"/>
      <c r="SCF264" s="8"/>
      <c r="SCG264" s="8"/>
      <c r="SCH264" s="8"/>
      <c r="SCI264" s="8"/>
      <c r="SCJ264" s="8"/>
      <c r="SCK264" s="8"/>
      <c r="SCL264" s="8"/>
      <c r="SCM264" s="8"/>
      <c r="SCN264" s="8"/>
      <c r="SCO264" s="8"/>
      <c r="SCP264" s="8"/>
      <c r="SCQ264" s="8"/>
      <c r="SCR264" s="8"/>
      <c r="SCS264" s="8"/>
      <c r="SCT264" s="8"/>
      <c r="SCU264" s="8"/>
      <c r="SCV264" s="8"/>
      <c r="SCW264" s="8"/>
      <c r="SCX264" s="8"/>
      <c r="SCY264" s="8"/>
      <c r="SCZ264" s="8"/>
      <c r="SDA264" s="8"/>
      <c r="SDB264" s="8"/>
      <c r="SDC264" s="8"/>
      <c r="SDD264" s="8"/>
      <c r="SDE264" s="8"/>
      <c r="SDF264" s="8"/>
      <c r="SDG264" s="8"/>
      <c r="SDH264" s="8"/>
      <c r="SDI264" s="8"/>
      <c r="SDJ264" s="8"/>
      <c r="SDK264" s="8"/>
      <c r="SDL264" s="8"/>
      <c r="SDM264" s="8"/>
      <c r="SDN264" s="8"/>
      <c r="SDO264" s="8"/>
      <c r="SDP264" s="8"/>
      <c r="SDQ264" s="8"/>
      <c r="SDR264" s="8"/>
      <c r="SDS264" s="8"/>
      <c r="SDT264" s="8"/>
      <c r="SDU264" s="8"/>
      <c r="SDV264" s="8"/>
      <c r="SDW264" s="8"/>
      <c r="SDX264" s="8"/>
      <c r="SDY264" s="8"/>
      <c r="SDZ264" s="8"/>
      <c r="SEA264" s="8"/>
      <c r="SEB264" s="8"/>
      <c r="SEC264" s="8"/>
      <c r="SED264" s="8"/>
      <c r="SEE264" s="8"/>
      <c r="SEF264" s="8"/>
      <c r="SEG264" s="8"/>
      <c r="SEH264" s="8"/>
      <c r="SEI264" s="8"/>
      <c r="SEJ264" s="8"/>
      <c r="SEK264" s="8"/>
      <c r="SEL264" s="8"/>
      <c r="SEM264" s="8"/>
      <c r="SEN264" s="8"/>
      <c r="SEO264" s="8"/>
      <c r="SEP264" s="8"/>
      <c r="SEQ264" s="8"/>
      <c r="SER264" s="8"/>
      <c r="SES264" s="8"/>
      <c r="SET264" s="8"/>
      <c r="SEU264" s="8"/>
      <c r="SEV264" s="8"/>
      <c r="SEW264" s="8"/>
      <c r="SEX264" s="8"/>
      <c r="SEY264" s="8"/>
      <c r="SEZ264" s="8"/>
      <c r="SFA264" s="8"/>
      <c r="SFB264" s="8"/>
      <c r="SFC264" s="8"/>
      <c r="SFD264" s="8"/>
      <c r="SFE264" s="8"/>
      <c r="SFF264" s="8"/>
      <c r="SFG264" s="8"/>
      <c r="SFH264" s="8"/>
      <c r="SFI264" s="8"/>
      <c r="SFJ264" s="8"/>
      <c r="SFK264" s="8"/>
      <c r="SFL264" s="8"/>
      <c r="SFM264" s="8"/>
      <c r="SFN264" s="8"/>
      <c r="SFO264" s="8"/>
      <c r="SFP264" s="8"/>
      <c r="SFQ264" s="8"/>
      <c r="SFR264" s="8"/>
      <c r="SFS264" s="8"/>
      <c r="SFT264" s="8"/>
      <c r="SFU264" s="8"/>
      <c r="SFV264" s="8"/>
      <c r="SFW264" s="8"/>
      <c r="SFX264" s="8"/>
      <c r="SFY264" s="8"/>
      <c r="SFZ264" s="8"/>
      <c r="SGA264" s="8"/>
      <c r="SGB264" s="8"/>
      <c r="SGC264" s="8"/>
      <c r="SGD264" s="8"/>
      <c r="SGE264" s="8"/>
      <c r="SGF264" s="8"/>
      <c r="SGG264" s="8"/>
      <c r="SGH264" s="8"/>
      <c r="SGI264" s="8"/>
      <c r="SGJ264" s="8"/>
      <c r="SGK264" s="8"/>
      <c r="SGL264" s="8"/>
      <c r="SGM264" s="8"/>
      <c r="SGN264" s="8"/>
      <c r="SGO264" s="8"/>
      <c r="SGP264" s="8"/>
      <c r="SGQ264" s="8"/>
      <c r="SGR264" s="8"/>
      <c r="SGS264" s="8"/>
      <c r="SGT264" s="8"/>
      <c r="SGU264" s="8"/>
      <c r="SGV264" s="8"/>
      <c r="SGW264" s="8"/>
      <c r="SGX264" s="8"/>
      <c r="SGY264" s="8"/>
      <c r="SGZ264" s="8"/>
      <c r="SHA264" s="8"/>
      <c r="SHB264" s="8"/>
      <c r="SHC264" s="8"/>
      <c r="SHD264" s="8"/>
      <c r="SHE264" s="8"/>
      <c r="SHF264" s="8"/>
      <c r="SHG264" s="8"/>
      <c r="SHH264" s="8"/>
      <c r="SHI264" s="8"/>
      <c r="SHJ264" s="8"/>
      <c r="SHK264" s="8"/>
      <c r="SHL264" s="8"/>
      <c r="SHM264" s="8"/>
      <c r="SHN264" s="8"/>
      <c r="SHO264" s="8"/>
      <c r="SHP264" s="8"/>
      <c r="SHQ264" s="8"/>
      <c r="SHR264" s="8"/>
      <c r="SHS264" s="8"/>
      <c r="SHT264" s="8"/>
      <c r="SHU264" s="8"/>
      <c r="SHV264" s="8"/>
      <c r="SHW264" s="8"/>
      <c r="SHX264" s="8"/>
      <c r="SHY264" s="8"/>
      <c r="SHZ264" s="8"/>
      <c r="SIA264" s="8"/>
      <c r="SIB264" s="8"/>
      <c r="SIC264" s="8"/>
      <c r="SID264" s="8"/>
      <c r="SIE264" s="8"/>
      <c r="SIF264" s="8"/>
      <c r="SIG264" s="8"/>
      <c r="SIH264" s="8"/>
      <c r="SII264" s="8"/>
      <c r="SIJ264" s="8"/>
      <c r="SIK264" s="8"/>
      <c r="SIL264" s="8"/>
      <c r="SIM264" s="8"/>
      <c r="SIN264" s="8"/>
      <c r="SIO264" s="8"/>
      <c r="SIP264" s="8"/>
      <c r="SIQ264" s="8"/>
      <c r="SIR264" s="8"/>
      <c r="SIS264" s="8"/>
      <c r="SIT264" s="8"/>
      <c r="SIU264" s="8"/>
      <c r="SIV264" s="8"/>
      <c r="SIW264" s="8"/>
      <c r="SIX264" s="8"/>
      <c r="SIY264" s="8"/>
      <c r="SIZ264" s="8"/>
      <c r="SJA264" s="8"/>
      <c r="SJB264" s="8"/>
      <c r="SJC264" s="8"/>
      <c r="SJD264" s="8"/>
      <c r="SJE264" s="8"/>
      <c r="SJF264" s="8"/>
      <c r="SJG264" s="8"/>
      <c r="SJH264" s="8"/>
      <c r="SJI264" s="8"/>
      <c r="SJJ264" s="8"/>
      <c r="SJK264" s="8"/>
      <c r="SJL264" s="8"/>
      <c r="SJM264" s="8"/>
      <c r="SJN264" s="8"/>
      <c r="SJO264" s="8"/>
      <c r="SJP264" s="8"/>
      <c r="SJQ264" s="8"/>
      <c r="SJR264" s="8"/>
      <c r="SJS264" s="8"/>
      <c r="SJT264" s="8"/>
      <c r="SJU264" s="8"/>
      <c r="SJV264" s="8"/>
      <c r="SJW264" s="8"/>
      <c r="SJX264" s="8"/>
      <c r="SJY264" s="8"/>
      <c r="SJZ264" s="8"/>
      <c r="SKA264" s="8"/>
      <c r="SKB264" s="8"/>
      <c r="SKC264" s="8"/>
      <c r="SKD264" s="8"/>
      <c r="SKE264" s="8"/>
      <c r="SKF264" s="8"/>
      <c r="SKG264" s="8"/>
      <c r="SKH264" s="8"/>
      <c r="SKI264" s="8"/>
      <c r="SKJ264" s="8"/>
      <c r="SKK264" s="8"/>
      <c r="SKL264" s="8"/>
      <c r="SKM264" s="8"/>
      <c r="SKN264" s="8"/>
      <c r="SKO264" s="8"/>
      <c r="SKP264" s="8"/>
      <c r="SKQ264" s="8"/>
      <c r="SKR264" s="8"/>
      <c r="SKS264" s="8"/>
      <c r="SKT264" s="8"/>
      <c r="SKU264" s="8"/>
      <c r="SKV264" s="8"/>
      <c r="SKW264" s="8"/>
      <c r="SKX264" s="8"/>
      <c r="SKY264" s="8"/>
      <c r="SKZ264" s="8"/>
      <c r="SLA264" s="8"/>
      <c r="SLB264" s="8"/>
      <c r="SLC264" s="8"/>
      <c r="SLD264" s="8"/>
      <c r="SLE264" s="8"/>
      <c r="SLF264" s="8"/>
      <c r="SLG264" s="8"/>
      <c r="SLH264" s="8"/>
      <c r="SLI264" s="8"/>
      <c r="SLJ264" s="8"/>
      <c r="SLK264" s="8"/>
      <c r="SLL264" s="8"/>
      <c r="SLM264" s="8"/>
      <c r="SLN264" s="8"/>
      <c r="SLO264" s="8"/>
      <c r="SLP264" s="8"/>
      <c r="SLQ264" s="8"/>
      <c r="SLR264" s="8"/>
      <c r="SLS264" s="8"/>
      <c r="SLT264" s="8"/>
      <c r="SLU264" s="8"/>
      <c r="SLV264" s="8"/>
      <c r="SLW264" s="8"/>
      <c r="SLX264" s="8"/>
      <c r="SLY264" s="8"/>
      <c r="SLZ264" s="8"/>
      <c r="SMA264" s="8"/>
      <c r="SMB264" s="8"/>
      <c r="SMC264" s="8"/>
      <c r="SMD264" s="8"/>
      <c r="SME264" s="8"/>
      <c r="SMF264" s="8"/>
      <c r="SMG264" s="8"/>
      <c r="SMH264" s="8"/>
      <c r="SMI264" s="8"/>
      <c r="SMJ264" s="8"/>
      <c r="SMK264" s="8"/>
      <c r="SML264" s="8"/>
      <c r="SMM264" s="8"/>
      <c r="SMN264" s="8"/>
      <c r="SMO264" s="8"/>
      <c r="SMP264" s="8"/>
      <c r="SMQ264" s="8"/>
      <c r="SMR264" s="8"/>
      <c r="SMS264" s="8"/>
      <c r="SMT264" s="8"/>
      <c r="SMU264" s="8"/>
      <c r="SMV264" s="8"/>
      <c r="SMW264" s="8"/>
      <c r="SMX264" s="8"/>
      <c r="SMY264" s="8"/>
      <c r="SMZ264" s="8"/>
      <c r="SNA264" s="8"/>
      <c r="SNB264" s="8"/>
      <c r="SNC264" s="8"/>
      <c r="SND264" s="8"/>
      <c r="SNE264" s="8"/>
      <c r="SNF264" s="8"/>
      <c r="SNG264" s="8"/>
      <c r="SNH264" s="8"/>
      <c r="SNI264" s="8"/>
      <c r="SNJ264" s="8"/>
      <c r="SNK264" s="8"/>
      <c r="SNL264" s="8"/>
      <c r="SNM264" s="8"/>
      <c r="SNN264" s="8"/>
      <c r="SNO264" s="8"/>
      <c r="SNP264" s="8"/>
      <c r="SNQ264" s="8"/>
      <c r="SNR264" s="8"/>
      <c r="SNS264" s="8"/>
      <c r="SNT264" s="8"/>
      <c r="SNU264" s="8"/>
      <c r="SNV264" s="8"/>
      <c r="SNW264" s="8"/>
      <c r="SNX264" s="8"/>
      <c r="SNY264" s="8"/>
      <c r="SNZ264" s="8"/>
      <c r="SOA264" s="8"/>
      <c r="SOB264" s="8"/>
      <c r="SOC264" s="8"/>
      <c r="SOD264" s="8"/>
      <c r="SOE264" s="8"/>
      <c r="SOF264" s="8"/>
      <c r="SOG264" s="8"/>
      <c r="SOH264" s="8"/>
      <c r="SOI264" s="8"/>
      <c r="SOJ264" s="8"/>
      <c r="SOK264" s="8"/>
      <c r="SOL264" s="8"/>
      <c r="SOM264" s="8"/>
      <c r="SON264" s="8"/>
      <c r="SOO264" s="8"/>
      <c r="SOP264" s="8"/>
      <c r="SOQ264" s="8"/>
      <c r="SOR264" s="8"/>
      <c r="SOS264" s="8"/>
      <c r="SOT264" s="8"/>
      <c r="SOU264" s="8"/>
      <c r="SOV264" s="8"/>
      <c r="SOW264" s="8"/>
      <c r="SOX264" s="8"/>
      <c r="SOY264" s="8"/>
      <c r="SOZ264" s="8"/>
      <c r="SPA264" s="8"/>
      <c r="SPB264" s="8"/>
      <c r="SPC264" s="8"/>
      <c r="SPD264" s="8"/>
      <c r="SPE264" s="8"/>
      <c r="SPF264" s="8"/>
      <c r="SPG264" s="8"/>
      <c r="SPH264" s="8"/>
      <c r="SPI264" s="8"/>
      <c r="SPJ264" s="8"/>
      <c r="SPK264" s="8"/>
      <c r="SPL264" s="8"/>
      <c r="SPM264" s="8"/>
      <c r="SPN264" s="8"/>
      <c r="SPO264" s="8"/>
      <c r="SPP264" s="8"/>
      <c r="SPQ264" s="8"/>
      <c r="SPR264" s="8"/>
      <c r="SPS264" s="8"/>
      <c r="SPT264" s="8"/>
      <c r="SPU264" s="8"/>
      <c r="SPV264" s="8"/>
      <c r="SPW264" s="8"/>
      <c r="SPX264" s="8"/>
      <c r="SPY264" s="8"/>
      <c r="SPZ264" s="8"/>
      <c r="SQA264" s="8"/>
      <c r="SQB264" s="8"/>
      <c r="SQC264" s="8"/>
      <c r="SQD264" s="8"/>
      <c r="SQE264" s="8"/>
      <c r="SQF264" s="8"/>
      <c r="SQG264" s="8"/>
      <c r="SQH264" s="8"/>
      <c r="SQI264" s="8"/>
      <c r="SQJ264" s="8"/>
      <c r="SQK264" s="8"/>
      <c r="SQL264" s="8"/>
      <c r="SQM264" s="8"/>
      <c r="SQN264" s="8"/>
      <c r="SQO264" s="8"/>
      <c r="SQP264" s="8"/>
      <c r="SQQ264" s="8"/>
      <c r="SQR264" s="8"/>
      <c r="SQS264" s="8"/>
      <c r="SQT264" s="8"/>
      <c r="SQU264" s="8"/>
      <c r="SQV264" s="8"/>
      <c r="SQW264" s="8"/>
      <c r="SQX264" s="8"/>
      <c r="SQY264" s="8"/>
      <c r="SQZ264" s="8"/>
      <c r="SRA264" s="8"/>
      <c r="SRB264" s="8"/>
      <c r="SRC264" s="8"/>
      <c r="SRD264" s="8"/>
      <c r="SRE264" s="8"/>
      <c r="SRF264" s="8"/>
      <c r="SRG264" s="8"/>
      <c r="SRH264" s="8"/>
      <c r="SRI264" s="8"/>
      <c r="SRJ264" s="8"/>
      <c r="SRK264" s="8"/>
      <c r="SRL264" s="8"/>
      <c r="SRM264" s="8"/>
      <c r="SRN264" s="8"/>
      <c r="SRO264" s="8"/>
      <c r="SRP264" s="8"/>
      <c r="SRQ264" s="8"/>
      <c r="SRR264" s="8"/>
      <c r="SRS264" s="8"/>
      <c r="SRT264" s="8"/>
      <c r="SRU264" s="8"/>
      <c r="SRV264" s="8"/>
      <c r="SRW264" s="8"/>
      <c r="SRX264" s="8"/>
      <c r="SRY264" s="8"/>
      <c r="SRZ264" s="8"/>
      <c r="SSA264" s="8"/>
      <c r="SSB264" s="8"/>
      <c r="SSC264" s="8"/>
      <c r="SSD264" s="8"/>
      <c r="SSE264" s="8"/>
      <c r="SSF264" s="8"/>
      <c r="SSG264" s="8"/>
      <c r="SSH264" s="8"/>
      <c r="SSI264" s="8"/>
      <c r="SSJ264" s="8"/>
      <c r="SSK264" s="8"/>
      <c r="SSL264" s="8"/>
      <c r="SSM264" s="8"/>
      <c r="SSN264" s="8"/>
      <c r="SSO264" s="8"/>
      <c r="SSP264" s="8"/>
      <c r="SSQ264" s="8"/>
      <c r="SSR264" s="8"/>
      <c r="SSS264" s="8"/>
      <c r="SST264" s="8"/>
      <c r="SSU264" s="8"/>
      <c r="SSV264" s="8"/>
      <c r="SSW264" s="8"/>
      <c r="SSX264" s="8"/>
      <c r="SSY264" s="8"/>
      <c r="SSZ264" s="8"/>
      <c r="STA264" s="8"/>
      <c r="STB264" s="8"/>
      <c r="STC264" s="8"/>
      <c r="STD264" s="8"/>
      <c r="STE264" s="8"/>
      <c r="STF264" s="8"/>
      <c r="STG264" s="8"/>
      <c r="STH264" s="8"/>
      <c r="STI264" s="8"/>
      <c r="STJ264" s="8"/>
      <c r="STK264" s="8"/>
      <c r="STL264" s="8"/>
      <c r="STM264" s="8"/>
      <c r="STN264" s="8"/>
      <c r="STO264" s="8"/>
      <c r="STP264" s="8"/>
      <c r="STQ264" s="8"/>
      <c r="STR264" s="8"/>
      <c r="STS264" s="8"/>
      <c r="STT264" s="8"/>
      <c r="STU264" s="8"/>
      <c r="STV264" s="8"/>
      <c r="STW264" s="8"/>
      <c r="STX264" s="8"/>
      <c r="STY264" s="8"/>
      <c r="STZ264" s="8"/>
      <c r="SUA264" s="8"/>
      <c r="SUB264" s="8"/>
      <c r="SUC264" s="8"/>
      <c r="SUD264" s="8"/>
      <c r="SUE264" s="8"/>
      <c r="SUF264" s="8"/>
      <c r="SUG264" s="8"/>
      <c r="SUH264" s="8"/>
      <c r="SUI264" s="8"/>
      <c r="SUJ264" s="8"/>
      <c r="SUK264" s="8"/>
      <c r="SUL264" s="8"/>
      <c r="SUM264" s="8"/>
      <c r="SUN264" s="8"/>
      <c r="SUO264" s="8"/>
      <c r="SUP264" s="8"/>
      <c r="SUQ264" s="8"/>
      <c r="SUR264" s="8"/>
      <c r="SUS264" s="8"/>
      <c r="SUT264" s="8"/>
      <c r="SUU264" s="8"/>
      <c r="SUV264" s="8"/>
      <c r="SUW264" s="8"/>
      <c r="SUX264" s="8"/>
      <c r="SUY264" s="8"/>
      <c r="SUZ264" s="8"/>
      <c r="SVA264" s="8"/>
      <c r="SVB264" s="8"/>
      <c r="SVC264" s="8"/>
      <c r="SVD264" s="8"/>
      <c r="SVE264" s="8"/>
      <c r="SVF264" s="8"/>
      <c r="SVG264" s="8"/>
      <c r="SVH264" s="8"/>
      <c r="SVI264" s="8"/>
      <c r="SVJ264" s="8"/>
      <c r="SVK264" s="8"/>
      <c r="SVL264" s="8"/>
      <c r="SVM264" s="8"/>
      <c r="SVN264" s="8"/>
      <c r="SVO264" s="8"/>
      <c r="SVP264" s="8"/>
      <c r="SVQ264" s="8"/>
      <c r="SVR264" s="8"/>
      <c r="SVS264" s="8"/>
      <c r="SVT264" s="8"/>
      <c r="SVU264" s="8"/>
      <c r="SVV264" s="8"/>
      <c r="SVW264" s="8"/>
      <c r="SVX264" s="8"/>
      <c r="SVY264" s="8"/>
      <c r="SVZ264" s="8"/>
      <c r="SWA264" s="8"/>
      <c r="SWB264" s="8"/>
      <c r="SWC264" s="8"/>
      <c r="SWD264" s="8"/>
      <c r="SWE264" s="8"/>
      <c r="SWF264" s="8"/>
      <c r="SWG264" s="8"/>
      <c r="SWH264" s="8"/>
      <c r="SWI264" s="8"/>
      <c r="SWJ264" s="8"/>
      <c r="SWK264" s="8"/>
      <c r="SWL264" s="8"/>
      <c r="SWM264" s="8"/>
      <c r="SWN264" s="8"/>
      <c r="SWO264" s="8"/>
      <c r="SWP264" s="8"/>
      <c r="SWQ264" s="8"/>
      <c r="SWR264" s="8"/>
      <c r="SWS264" s="8"/>
      <c r="SWT264" s="8"/>
      <c r="SWU264" s="8"/>
      <c r="SWV264" s="8"/>
      <c r="SWW264" s="8"/>
      <c r="SWX264" s="8"/>
      <c r="SWY264" s="8"/>
      <c r="SWZ264" s="8"/>
      <c r="SXA264" s="8"/>
      <c r="SXB264" s="8"/>
      <c r="SXC264" s="8"/>
      <c r="SXD264" s="8"/>
      <c r="SXE264" s="8"/>
      <c r="SXF264" s="8"/>
      <c r="SXG264" s="8"/>
      <c r="SXH264" s="8"/>
      <c r="SXI264" s="8"/>
      <c r="SXJ264" s="8"/>
      <c r="SXK264" s="8"/>
      <c r="SXL264" s="8"/>
      <c r="SXM264" s="8"/>
      <c r="SXN264" s="8"/>
      <c r="SXO264" s="8"/>
      <c r="SXP264" s="8"/>
      <c r="SXQ264" s="8"/>
      <c r="SXR264" s="8"/>
      <c r="SXS264" s="8"/>
      <c r="SXT264" s="8"/>
      <c r="SXU264" s="8"/>
      <c r="SXV264" s="8"/>
      <c r="SXW264" s="8"/>
      <c r="SXX264" s="8"/>
      <c r="SXY264" s="8"/>
      <c r="SXZ264" s="8"/>
      <c r="SYA264" s="8"/>
      <c r="SYB264" s="8"/>
      <c r="SYC264" s="8"/>
      <c r="SYD264" s="8"/>
      <c r="SYE264" s="8"/>
      <c r="SYF264" s="8"/>
      <c r="SYG264" s="8"/>
      <c r="SYH264" s="8"/>
      <c r="SYI264" s="8"/>
      <c r="SYJ264" s="8"/>
      <c r="SYK264" s="8"/>
      <c r="SYL264" s="8"/>
      <c r="SYM264" s="8"/>
      <c r="SYN264" s="8"/>
      <c r="SYO264" s="8"/>
      <c r="SYP264" s="8"/>
      <c r="SYQ264" s="8"/>
      <c r="SYR264" s="8"/>
      <c r="SYS264" s="8"/>
      <c r="SYT264" s="8"/>
      <c r="SYU264" s="8"/>
      <c r="SYV264" s="8"/>
      <c r="SYW264" s="8"/>
      <c r="SYX264" s="8"/>
      <c r="SYY264" s="8"/>
      <c r="SYZ264" s="8"/>
      <c r="SZA264" s="8"/>
      <c r="SZB264" s="8"/>
      <c r="SZC264" s="8"/>
      <c r="SZD264" s="8"/>
      <c r="SZE264" s="8"/>
      <c r="SZF264" s="8"/>
      <c r="SZG264" s="8"/>
      <c r="SZH264" s="8"/>
      <c r="SZI264" s="8"/>
      <c r="SZJ264" s="8"/>
      <c r="SZK264" s="8"/>
      <c r="SZL264" s="8"/>
      <c r="SZM264" s="8"/>
      <c r="SZN264" s="8"/>
      <c r="SZO264" s="8"/>
      <c r="SZP264" s="8"/>
      <c r="SZQ264" s="8"/>
      <c r="SZR264" s="8"/>
      <c r="SZS264" s="8"/>
      <c r="SZT264" s="8"/>
      <c r="SZU264" s="8"/>
      <c r="SZV264" s="8"/>
      <c r="SZW264" s="8"/>
      <c r="SZX264" s="8"/>
      <c r="SZY264" s="8"/>
      <c r="SZZ264" s="8"/>
      <c r="TAA264" s="8"/>
      <c r="TAB264" s="8"/>
      <c r="TAC264" s="8"/>
      <c r="TAD264" s="8"/>
      <c r="TAE264" s="8"/>
      <c r="TAF264" s="8"/>
      <c r="TAG264" s="8"/>
      <c r="TAH264" s="8"/>
      <c r="TAI264" s="8"/>
      <c r="TAJ264" s="8"/>
      <c r="TAK264" s="8"/>
      <c r="TAL264" s="8"/>
      <c r="TAM264" s="8"/>
      <c r="TAN264" s="8"/>
      <c r="TAO264" s="8"/>
      <c r="TAP264" s="8"/>
      <c r="TAQ264" s="8"/>
      <c r="TAR264" s="8"/>
      <c r="TAS264" s="8"/>
      <c r="TAT264" s="8"/>
      <c r="TAU264" s="8"/>
      <c r="TAV264" s="8"/>
      <c r="TAW264" s="8"/>
      <c r="TAX264" s="8"/>
      <c r="TAY264" s="8"/>
      <c r="TAZ264" s="8"/>
      <c r="TBA264" s="8"/>
      <c r="TBB264" s="8"/>
      <c r="TBC264" s="8"/>
      <c r="TBD264" s="8"/>
      <c r="TBE264" s="8"/>
      <c r="TBF264" s="8"/>
      <c r="TBG264" s="8"/>
      <c r="TBH264" s="8"/>
      <c r="TBI264" s="8"/>
      <c r="TBJ264" s="8"/>
      <c r="TBK264" s="8"/>
      <c r="TBL264" s="8"/>
      <c r="TBM264" s="8"/>
      <c r="TBN264" s="8"/>
      <c r="TBO264" s="8"/>
      <c r="TBP264" s="8"/>
      <c r="TBQ264" s="8"/>
      <c r="TBR264" s="8"/>
      <c r="TBS264" s="8"/>
      <c r="TBT264" s="8"/>
      <c r="TBU264" s="8"/>
      <c r="TBV264" s="8"/>
      <c r="TBW264" s="8"/>
      <c r="TBX264" s="8"/>
      <c r="TBY264" s="8"/>
      <c r="TBZ264" s="8"/>
      <c r="TCA264" s="8"/>
      <c r="TCB264" s="8"/>
      <c r="TCC264" s="8"/>
      <c r="TCD264" s="8"/>
      <c r="TCE264" s="8"/>
      <c r="TCF264" s="8"/>
      <c r="TCG264" s="8"/>
      <c r="TCH264" s="8"/>
      <c r="TCI264" s="8"/>
      <c r="TCJ264" s="8"/>
      <c r="TCK264" s="8"/>
      <c r="TCL264" s="8"/>
      <c r="TCM264" s="8"/>
      <c r="TCN264" s="8"/>
      <c r="TCO264" s="8"/>
      <c r="TCP264" s="8"/>
      <c r="TCQ264" s="8"/>
      <c r="TCR264" s="8"/>
      <c r="TCS264" s="8"/>
      <c r="TCT264" s="8"/>
      <c r="TCU264" s="8"/>
      <c r="TCV264" s="8"/>
      <c r="TCW264" s="8"/>
      <c r="TCX264" s="8"/>
      <c r="TCY264" s="8"/>
      <c r="TCZ264" s="8"/>
      <c r="TDA264" s="8"/>
      <c r="TDB264" s="8"/>
      <c r="TDC264" s="8"/>
      <c r="TDD264" s="8"/>
      <c r="TDE264" s="8"/>
      <c r="TDF264" s="8"/>
      <c r="TDG264" s="8"/>
      <c r="TDH264" s="8"/>
      <c r="TDI264" s="8"/>
      <c r="TDJ264" s="8"/>
      <c r="TDK264" s="8"/>
      <c r="TDL264" s="8"/>
      <c r="TDM264" s="8"/>
      <c r="TDN264" s="8"/>
      <c r="TDO264" s="8"/>
      <c r="TDP264" s="8"/>
      <c r="TDQ264" s="8"/>
      <c r="TDR264" s="8"/>
      <c r="TDS264" s="8"/>
      <c r="TDT264" s="8"/>
      <c r="TDU264" s="8"/>
      <c r="TDV264" s="8"/>
      <c r="TDW264" s="8"/>
      <c r="TDX264" s="8"/>
      <c r="TDY264" s="8"/>
      <c r="TDZ264" s="8"/>
      <c r="TEA264" s="8"/>
      <c r="TEB264" s="8"/>
      <c r="TEC264" s="8"/>
      <c r="TED264" s="8"/>
      <c r="TEE264" s="8"/>
      <c r="TEF264" s="8"/>
      <c r="TEG264" s="8"/>
      <c r="TEH264" s="8"/>
      <c r="TEI264" s="8"/>
      <c r="TEJ264" s="8"/>
      <c r="TEK264" s="8"/>
      <c r="TEL264" s="8"/>
      <c r="TEM264" s="8"/>
      <c r="TEN264" s="8"/>
      <c r="TEO264" s="8"/>
      <c r="TEP264" s="8"/>
      <c r="TEQ264" s="8"/>
      <c r="TER264" s="8"/>
      <c r="TES264" s="8"/>
      <c r="TET264" s="8"/>
      <c r="TEU264" s="8"/>
      <c r="TEV264" s="8"/>
      <c r="TEW264" s="8"/>
      <c r="TEX264" s="8"/>
      <c r="TEY264" s="8"/>
      <c r="TEZ264" s="8"/>
      <c r="TFA264" s="8"/>
      <c r="TFB264" s="8"/>
      <c r="TFC264" s="8"/>
      <c r="TFD264" s="8"/>
      <c r="TFE264" s="8"/>
      <c r="TFF264" s="8"/>
      <c r="TFG264" s="8"/>
      <c r="TFH264" s="8"/>
      <c r="TFI264" s="8"/>
      <c r="TFJ264" s="8"/>
      <c r="TFK264" s="8"/>
      <c r="TFL264" s="8"/>
      <c r="TFM264" s="8"/>
      <c r="TFN264" s="8"/>
      <c r="TFO264" s="8"/>
      <c r="TFP264" s="8"/>
      <c r="TFQ264" s="8"/>
      <c r="TFR264" s="8"/>
      <c r="TFS264" s="8"/>
      <c r="TFT264" s="8"/>
      <c r="TFU264" s="8"/>
      <c r="TFV264" s="8"/>
      <c r="TFW264" s="8"/>
      <c r="TFX264" s="8"/>
      <c r="TFY264" s="8"/>
      <c r="TFZ264" s="8"/>
      <c r="TGA264" s="8"/>
      <c r="TGB264" s="8"/>
      <c r="TGC264" s="8"/>
      <c r="TGD264" s="8"/>
      <c r="TGE264" s="8"/>
      <c r="TGF264" s="8"/>
      <c r="TGG264" s="8"/>
      <c r="TGH264" s="8"/>
      <c r="TGI264" s="8"/>
      <c r="TGJ264" s="8"/>
      <c r="TGK264" s="8"/>
      <c r="TGL264" s="8"/>
      <c r="TGM264" s="8"/>
      <c r="TGN264" s="8"/>
      <c r="TGO264" s="8"/>
      <c r="TGP264" s="8"/>
      <c r="TGQ264" s="8"/>
      <c r="TGR264" s="8"/>
      <c r="TGS264" s="8"/>
      <c r="TGT264" s="8"/>
      <c r="TGU264" s="8"/>
      <c r="TGV264" s="8"/>
      <c r="TGW264" s="8"/>
      <c r="TGX264" s="8"/>
      <c r="TGY264" s="8"/>
      <c r="TGZ264" s="8"/>
      <c r="THA264" s="8"/>
      <c r="THB264" s="8"/>
      <c r="THC264" s="8"/>
      <c r="THD264" s="8"/>
      <c r="THE264" s="8"/>
      <c r="THF264" s="8"/>
      <c r="THG264" s="8"/>
      <c r="THH264" s="8"/>
      <c r="THI264" s="8"/>
      <c r="THJ264" s="8"/>
      <c r="THK264" s="8"/>
      <c r="THL264" s="8"/>
      <c r="THM264" s="8"/>
      <c r="THN264" s="8"/>
      <c r="THO264" s="8"/>
      <c r="THP264" s="8"/>
      <c r="THQ264" s="8"/>
      <c r="THR264" s="8"/>
      <c r="THS264" s="8"/>
      <c r="THT264" s="8"/>
      <c r="THU264" s="8"/>
      <c r="THV264" s="8"/>
      <c r="THW264" s="8"/>
      <c r="THX264" s="8"/>
      <c r="THY264" s="8"/>
      <c r="THZ264" s="8"/>
      <c r="TIA264" s="8"/>
      <c r="TIB264" s="8"/>
      <c r="TIC264" s="8"/>
      <c r="TID264" s="8"/>
      <c r="TIE264" s="8"/>
      <c r="TIF264" s="8"/>
      <c r="TIG264" s="8"/>
      <c r="TIH264" s="8"/>
      <c r="TII264" s="8"/>
      <c r="TIJ264" s="8"/>
      <c r="TIK264" s="8"/>
      <c r="TIL264" s="8"/>
      <c r="TIM264" s="8"/>
      <c r="TIN264" s="8"/>
      <c r="TIO264" s="8"/>
      <c r="TIP264" s="8"/>
      <c r="TIQ264" s="8"/>
      <c r="TIR264" s="8"/>
      <c r="TIS264" s="8"/>
      <c r="TIT264" s="8"/>
      <c r="TIU264" s="8"/>
      <c r="TIV264" s="8"/>
      <c r="TIW264" s="8"/>
      <c r="TIX264" s="8"/>
      <c r="TIY264" s="8"/>
      <c r="TIZ264" s="8"/>
      <c r="TJA264" s="8"/>
      <c r="TJB264" s="8"/>
      <c r="TJC264" s="8"/>
      <c r="TJD264" s="8"/>
      <c r="TJE264" s="8"/>
      <c r="TJF264" s="8"/>
      <c r="TJG264" s="8"/>
      <c r="TJH264" s="8"/>
      <c r="TJI264" s="8"/>
      <c r="TJJ264" s="8"/>
      <c r="TJK264" s="8"/>
      <c r="TJL264" s="8"/>
      <c r="TJM264" s="8"/>
      <c r="TJN264" s="8"/>
      <c r="TJO264" s="8"/>
      <c r="TJP264" s="8"/>
      <c r="TJQ264" s="8"/>
      <c r="TJR264" s="8"/>
      <c r="TJS264" s="8"/>
      <c r="TJT264" s="8"/>
      <c r="TJU264" s="8"/>
      <c r="TJV264" s="8"/>
      <c r="TJW264" s="8"/>
      <c r="TJX264" s="8"/>
      <c r="TJY264" s="8"/>
      <c r="TJZ264" s="8"/>
      <c r="TKA264" s="8"/>
      <c r="TKB264" s="8"/>
      <c r="TKC264" s="8"/>
      <c r="TKD264" s="8"/>
      <c r="TKE264" s="8"/>
      <c r="TKF264" s="8"/>
      <c r="TKG264" s="8"/>
      <c r="TKH264" s="8"/>
      <c r="TKI264" s="8"/>
      <c r="TKJ264" s="8"/>
      <c r="TKK264" s="8"/>
      <c r="TKL264" s="8"/>
      <c r="TKM264" s="8"/>
      <c r="TKN264" s="8"/>
      <c r="TKO264" s="8"/>
      <c r="TKP264" s="8"/>
      <c r="TKQ264" s="8"/>
      <c r="TKR264" s="8"/>
      <c r="TKS264" s="8"/>
      <c r="TKT264" s="8"/>
      <c r="TKU264" s="8"/>
      <c r="TKV264" s="8"/>
      <c r="TKW264" s="8"/>
      <c r="TKX264" s="8"/>
      <c r="TKY264" s="8"/>
      <c r="TKZ264" s="8"/>
      <c r="TLA264" s="8"/>
      <c r="TLB264" s="8"/>
      <c r="TLC264" s="8"/>
      <c r="TLD264" s="8"/>
      <c r="TLE264" s="8"/>
      <c r="TLF264" s="8"/>
      <c r="TLG264" s="8"/>
      <c r="TLH264" s="8"/>
      <c r="TLI264" s="8"/>
      <c r="TLJ264" s="8"/>
      <c r="TLK264" s="8"/>
      <c r="TLL264" s="8"/>
      <c r="TLM264" s="8"/>
      <c r="TLN264" s="8"/>
      <c r="TLO264" s="8"/>
      <c r="TLP264" s="8"/>
      <c r="TLQ264" s="8"/>
      <c r="TLR264" s="8"/>
      <c r="TLS264" s="8"/>
      <c r="TLT264" s="8"/>
      <c r="TLU264" s="8"/>
      <c r="TLV264" s="8"/>
      <c r="TLW264" s="8"/>
      <c r="TLX264" s="8"/>
      <c r="TLY264" s="8"/>
      <c r="TLZ264" s="8"/>
      <c r="TMA264" s="8"/>
      <c r="TMB264" s="8"/>
      <c r="TMC264" s="8"/>
      <c r="TMD264" s="8"/>
      <c r="TME264" s="8"/>
      <c r="TMF264" s="8"/>
      <c r="TMG264" s="8"/>
      <c r="TMH264" s="8"/>
      <c r="TMI264" s="8"/>
      <c r="TMJ264" s="8"/>
      <c r="TMK264" s="8"/>
      <c r="TML264" s="8"/>
      <c r="TMM264" s="8"/>
      <c r="TMN264" s="8"/>
      <c r="TMO264" s="8"/>
      <c r="TMP264" s="8"/>
      <c r="TMQ264" s="8"/>
      <c r="TMR264" s="8"/>
      <c r="TMS264" s="8"/>
      <c r="TMT264" s="8"/>
      <c r="TMU264" s="8"/>
      <c r="TMV264" s="8"/>
      <c r="TMW264" s="8"/>
      <c r="TMX264" s="8"/>
      <c r="TMY264" s="8"/>
      <c r="TMZ264" s="8"/>
      <c r="TNA264" s="8"/>
      <c r="TNB264" s="8"/>
      <c r="TNC264" s="8"/>
      <c r="TND264" s="8"/>
      <c r="TNE264" s="8"/>
      <c r="TNF264" s="8"/>
      <c r="TNG264" s="8"/>
      <c r="TNH264" s="8"/>
      <c r="TNI264" s="8"/>
      <c r="TNJ264" s="8"/>
      <c r="TNK264" s="8"/>
      <c r="TNL264" s="8"/>
      <c r="TNM264" s="8"/>
      <c r="TNN264" s="8"/>
      <c r="TNO264" s="8"/>
      <c r="TNP264" s="8"/>
      <c r="TNQ264" s="8"/>
      <c r="TNR264" s="8"/>
      <c r="TNS264" s="8"/>
      <c r="TNT264" s="8"/>
      <c r="TNU264" s="8"/>
      <c r="TNV264" s="8"/>
      <c r="TNW264" s="8"/>
      <c r="TNX264" s="8"/>
      <c r="TNY264" s="8"/>
      <c r="TNZ264" s="8"/>
      <c r="TOA264" s="8"/>
      <c r="TOB264" s="8"/>
      <c r="TOC264" s="8"/>
      <c r="TOD264" s="8"/>
      <c r="TOE264" s="8"/>
      <c r="TOF264" s="8"/>
      <c r="TOG264" s="8"/>
      <c r="TOH264" s="8"/>
      <c r="TOI264" s="8"/>
      <c r="TOJ264" s="8"/>
      <c r="TOK264" s="8"/>
      <c r="TOL264" s="8"/>
      <c r="TOM264" s="8"/>
      <c r="TON264" s="8"/>
      <c r="TOO264" s="8"/>
      <c r="TOP264" s="8"/>
      <c r="TOQ264" s="8"/>
      <c r="TOR264" s="8"/>
      <c r="TOS264" s="8"/>
      <c r="TOT264" s="8"/>
      <c r="TOU264" s="8"/>
      <c r="TOV264" s="8"/>
      <c r="TOW264" s="8"/>
      <c r="TOX264" s="8"/>
      <c r="TOY264" s="8"/>
      <c r="TOZ264" s="8"/>
      <c r="TPA264" s="8"/>
      <c r="TPB264" s="8"/>
      <c r="TPC264" s="8"/>
      <c r="TPD264" s="8"/>
      <c r="TPE264" s="8"/>
      <c r="TPF264" s="8"/>
      <c r="TPG264" s="8"/>
      <c r="TPH264" s="8"/>
      <c r="TPI264" s="8"/>
      <c r="TPJ264" s="8"/>
      <c r="TPK264" s="8"/>
      <c r="TPL264" s="8"/>
      <c r="TPM264" s="8"/>
      <c r="TPN264" s="8"/>
      <c r="TPO264" s="8"/>
      <c r="TPP264" s="8"/>
      <c r="TPQ264" s="8"/>
      <c r="TPR264" s="8"/>
      <c r="TPS264" s="8"/>
      <c r="TPT264" s="8"/>
      <c r="TPU264" s="8"/>
      <c r="TPV264" s="8"/>
      <c r="TPW264" s="8"/>
      <c r="TPX264" s="8"/>
      <c r="TPY264" s="8"/>
      <c r="TPZ264" s="8"/>
      <c r="TQA264" s="8"/>
      <c r="TQB264" s="8"/>
      <c r="TQC264" s="8"/>
      <c r="TQD264" s="8"/>
      <c r="TQE264" s="8"/>
      <c r="TQF264" s="8"/>
      <c r="TQG264" s="8"/>
      <c r="TQH264" s="8"/>
      <c r="TQI264" s="8"/>
      <c r="TQJ264" s="8"/>
      <c r="TQK264" s="8"/>
      <c r="TQL264" s="8"/>
      <c r="TQM264" s="8"/>
      <c r="TQN264" s="8"/>
      <c r="TQO264" s="8"/>
      <c r="TQP264" s="8"/>
      <c r="TQQ264" s="8"/>
      <c r="TQR264" s="8"/>
      <c r="TQS264" s="8"/>
      <c r="TQT264" s="8"/>
      <c r="TQU264" s="8"/>
      <c r="TQV264" s="8"/>
      <c r="TQW264" s="8"/>
      <c r="TQX264" s="8"/>
      <c r="TQY264" s="8"/>
      <c r="TQZ264" s="8"/>
      <c r="TRA264" s="8"/>
      <c r="TRB264" s="8"/>
      <c r="TRC264" s="8"/>
      <c r="TRD264" s="8"/>
      <c r="TRE264" s="8"/>
      <c r="TRF264" s="8"/>
      <c r="TRG264" s="8"/>
      <c r="TRH264" s="8"/>
      <c r="TRI264" s="8"/>
      <c r="TRJ264" s="8"/>
      <c r="TRK264" s="8"/>
      <c r="TRL264" s="8"/>
      <c r="TRM264" s="8"/>
      <c r="TRN264" s="8"/>
      <c r="TRO264" s="8"/>
      <c r="TRP264" s="8"/>
      <c r="TRQ264" s="8"/>
      <c r="TRR264" s="8"/>
      <c r="TRS264" s="8"/>
      <c r="TRT264" s="8"/>
      <c r="TRU264" s="8"/>
      <c r="TRV264" s="8"/>
      <c r="TRW264" s="8"/>
      <c r="TRX264" s="8"/>
      <c r="TRY264" s="8"/>
      <c r="TRZ264" s="8"/>
      <c r="TSA264" s="8"/>
      <c r="TSB264" s="8"/>
      <c r="TSC264" s="8"/>
      <c r="TSD264" s="8"/>
      <c r="TSE264" s="8"/>
      <c r="TSF264" s="8"/>
      <c r="TSG264" s="8"/>
      <c r="TSH264" s="8"/>
      <c r="TSI264" s="8"/>
      <c r="TSJ264" s="8"/>
      <c r="TSK264" s="8"/>
      <c r="TSL264" s="8"/>
      <c r="TSM264" s="8"/>
      <c r="TSN264" s="8"/>
      <c r="TSO264" s="8"/>
      <c r="TSP264" s="8"/>
      <c r="TSQ264" s="8"/>
      <c r="TSR264" s="8"/>
      <c r="TSS264" s="8"/>
      <c r="TST264" s="8"/>
      <c r="TSU264" s="8"/>
      <c r="TSV264" s="8"/>
      <c r="TSW264" s="8"/>
      <c r="TSX264" s="8"/>
      <c r="TSY264" s="8"/>
      <c r="TSZ264" s="8"/>
      <c r="TTA264" s="8"/>
      <c r="TTB264" s="8"/>
      <c r="TTC264" s="8"/>
      <c r="TTD264" s="8"/>
      <c r="TTE264" s="8"/>
      <c r="TTF264" s="8"/>
      <c r="TTG264" s="8"/>
      <c r="TTH264" s="8"/>
      <c r="TTI264" s="8"/>
      <c r="TTJ264" s="8"/>
      <c r="TTK264" s="8"/>
      <c r="TTL264" s="8"/>
      <c r="TTM264" s="8"/>
      <c r="TTN264" s="8"/>
      <c r="TTO264" s="8"/>
      <c r="TTP264" s="8"/>
      <c r="TTQ264" s="8"/>
      <c r="TTR264" s="8"/>
      <c r="TTS264" s="8"/>
      <c r="TTT264" s="8"/>
      <c r="TTU264" s="8"/>
      <c r="TTV264" s="8"/>
      <c r="TTW264" s="8"/>
      <c r="TTX264" s="8"/>
      <c r="TTY264" s="8"/>
      <c r="TTZ264" s="8"/>
      <c r="TUA264" s="8"/>
      <c r="TUB264" s="8"/>
      <c r="TUC264" s="8"/>
      <c r="TUD264" s="8"/>
      <c r="TUE264" s="8"/>
      <c r="TUF264" s="8"/>
      <c r="TUG264" s="8"/>
      <c r="TUH264" s="8"/>
      <c r="TUI264" s="8"/>
      <c r="TUJ264" s="8"/>
      <c r="TUK264" s="8"/>
      <c r="TUL264" s="8"/>
      <c r="TUM264" s="8"/>
      <c r="TUN264" s="8"/>
      <c r="TUO264" s="8"/>
      <c r="TUP264" s="8"/>
      <c r="TUQ264" s="8"/>
      <c r="TUR264" s="8"/>
      <c r="TUS264" s="8"/>
      <c r="TUT264" s="8"/>
      <c r="TUU264" s="8"/>
      <c r="TUV264" s="8"/>
      <c r="TUW264" s="8"/>
      <c r="TUX264" s="8"/>
      <c r="TUY264" s="8"/>
      <c r="TUZ264" s="8"/>
      <c r="TVA264" s="8"/>
      <c r="TVB264" s="8"/>
      <c r="TVC264" s="8"/>
      <c r="TVD264" s="8"/>
      <c r="TVE264" s="8"/>
      <c r="TVF264" s="8"/>
      <c r="TVG264" s="8"/>
      <c r="TVH264" s="8"/>
      <c r="TVI264" s="8"/>
      <c r="TVJ264" s="8"/>
      <c r="TVK264" s="8"/>
      <c r="TVL264" s="8"/>
      <c r="TVM264" s="8"/>
      <c r="TVN264" s="8"/>
      <c r="TVO264" s="8"/>
      <c r="TVP264" s="8"/>
      <c r="TVQ264" s="8"/>
      <c r="TVR264" s="8"/>
      <c r="TVS264" s="8"/>
      <c r="TVT264" s="8"/>
      <c r="TVU264" s="8"/>
      <c r="TVV264" s="8"/>
      <c r="TVW264" s="8"/>
      <c r="TVX264" s="8"/>
      <c r="TVY264" s="8"/>
      <c r="TVZ264" s="8"/>
      <c r="TWA264" s="8"/>
      <c r="TWB264" s="8"/>
      <c r="TWC264" s="8"/>
      <c r="TWD264" s="8"/>
      <c r="TWE264" s="8"/>
      <c r="TWF264" s="8"/>
      <c r="TWG264" s="8"/>
      <c r="TWH264" s="8"/>
      <c r="TWI264" s="8"/>
      <c r="TWJ264" s="8"/>
      <c r="TWK264" s="8"/>
      <c r="TWL264" s="8"/>
      <c r="TWM264" s="8"/>
      <c r="TWN264" s="8"/>
      <c r="TWO264" s="8"/>
      <c r="TWP264" s="8"/>
      <c r="TWQ264" s="8"/>
      <c r="TWR264" s="8"/>
      <c r="TWS264" s="8"/>
      <c r="TWT264" s="8"/>
      <c r="TWU264" s="8"/>
      <c r="TWV264" s="8"/>
      <c r="TWW264" s="8"/>
      <c r="TWX264" s="8"/>
      <c r="TWY264" s="8"/>
      <c r="TWZ264" s="8"/>
      <c r="TXA264" s="8"/>
      <c r="TXB264" s="8"/>
      <c r="TXC264" s="8"/>
      <c r="TXD264" s="8"/>
      <c r="TXE264" s="8"/>
      <c r="TXF264" s="8"/>
      <c r="TXG264" s="8"/>
      <c r="TXH264" s="8"/>
      <c r="TXI264" s="8"/>
      <c r="TXJ264" s="8"/>
      <c r="TXK264" s="8"/>
      <c r="TXL264" s="8"/>
      <c r="TXM264" s="8"/>
      <c r="TXN264" s="8"/>
      <c r="TXO264" s="8"/>
      <c r="TXP264" s="8"/>
      <c r="TXQ264" s="8"/>
      <c r="TXR264" s="8"/>
      <c r="TXS264" s="8"/>
      <c r="TXT264" s="8"/>
      <c r="TXU264" s="8"/>
      <c r="TXV264" s="8"/>
      <c r="TXW264" s="8"/>
      <c r="TXX264" s="8"/>
      <c r="TXY264" s="8"/>
      <c r="TXZ264" s="8"/>
      <c r="TYA264" s="8"/>
      <c r="TYB264" s="8"/>
      <c r="TYC264" s="8"/>
      <c r="TYD264" s="8"/>
      <c r="TYE264" s="8"/>
      <c r="TYF264" s="8"/>
      <c r="TYG264" s="8"/>
      <c r="TYH264" s="8"/>
      <c r="TYI264" s="8"/>
      <c r="TYJ264" s="8"/>
      <c r="TYK264" s="8"/>
      <c r="TYL264" s="8"/>
      <c r="TYM264" s="8"/>
      <c r="TYN264" s="8"/>
      <c r="TYO264" s="8"/>
      <c r="TYP264" s="8"/>
      <c r="TYQ264" s="8"/>
      <c r="TYR264" s="8"/>
      <c r="TYS264" s="8"/>
      <c r="TYT264" s="8"/>
      <c r="TYU264" s="8"/>
      <c r="TYV264" s="8"/>
      <c r="TYW264" s="8"/>
      <c r="TYX264" s="8"/>
      <c r="TYY264" s="8"/>
      <c r="TYZ264" s="8"/>
      <c r="TZA264" s="8"/>
      <c r="TZB264" s="8"/>
      <c r="TZC264" s="8"/>
      <c r="TZD264" s="8"/>
      <c r="TZE264" s="8"/>
      <c r="TZF264" s="8"/>
      <c r="TZG264" s="8"/>
      <c r="TZH264" s="8"/>
      <c r="TZI264" s="8"/>
      <c r="TZJ264" s="8"/>
      <c r="TZK264" s="8"/>
      <c r="TZL264" s="8"/>
      <c r="TZM264" s="8"/>
      <c r="TZN264" s="8"/>
      <c r="TZO264" s="8"/>
      <c r="TZP264" s="8"/>
      <c r="TZQ264" s="8"/>
      <c r="TZR264" s="8"/>
      <c r="TZS264" s="8"/>
      <c r="TZT264" s="8"/>
      <c r="TZU264" s="8"/>
      <c r="TZV264" s="8"/>
      <c r="TZW264" s="8"/>
      <c r="TZX264" s="8"/>
      <c r="TZY264" s="8"/>
      <c r="TZZ264" s="8"/>
      <c r="UAA264" s="8"/>
      <c r="UAB264" s="8"/>
      <c r="UAC264" s="8"/>
      <c r="UAD264" s="8"/>
      <c r="UAE264" s="8"/>
      <c r="UAF264" s="8"/>
      <c r="UAG264" s="8"/>
      <c r="UAH264" s="8"/>
      <c r="UAI264" s="8"/>
      <c r="UAJ264" s="8"/>
      <c r="UAK264" s="8"/>
      <c r="UAL264" s="8"/>
      <c r="UAM264" s="8"/>
      <c r="UAN264" s="8"/>
      <c r="UAO264" s="8"/>
      <c r="UAP264" s="8"/>
      <c r="UAQ264" s="8"/>
      <c r="UAR264" s="8"/>
      <c r="UAS264" s="8"/>
      <c r="UAT264" s="8"/>
      <c r="UAU264" s="8"/>
      <c r="UAV264" s="8"/>
      <c r="UAW264" s="8"/>
      <c r="UAX264" s="8"/>
      <c r="UAY264" s="8"/>
      <c r="UAZ264" s="8"/>
      <c r="UBA264" s="8"/>
      <c r="UBB264" s="8"/>
      <c r="UBC264" s="8"/>
      <c r="UBD264" s="8"/>
      <c r="UBE264" s="8"/>
      <c r="UBF264" s="8"/>
      <c r="UBG264" s="8"/>
      <c r="UBH264" s="8"/>
      <c r="UBI264" s="8"/>
      <c r="UBJ264" s="8"/>
      <c r="UBK264" s="8"/>
      <c r="UBL264" s="8"/>
      <c r="UBM264" s="8"/>
      <c r="UBN264" s="8"/>
      <c r="UBO264" s="8"/>
      <c r="UBP264" s="8"/>
      <c r="UBQ264" s="8"/>
      <c r="UBR264" s="8"/>
      <c r="UBS264" s="8"/>
      <c r="UBT264" s="8"/>
      <c r="UBU264" s="8"/>
      <c r="UBV264" s="8"/>
      <c r="UBW264" s="8"/>
      <c r="UBX264" s="8"/>
      <c r="UBY264" s="8"/>
      <c r="UBZ264" s="8"/>
      <c r="UCA264" s="8"/>
      <c r="UCB264" s="8"/>
      <c r="UCC264" s="8"/>
      <c r="UCD264" s="8"/>
      <c r="UCE264" s="8"/>
      <c r="UCF264" s="8"/>
      <c r="UCG264" s="8"/>
      <c r="UCH264" s="8"/>
      <c r="UCI264" s="8"/>
      <c r="UCJ264" s="8"/>
      <c r="UCK264" s="8"/>
      <c r="UCL264" s="8"/>
      <c r="UCM264" s="8"/>
      <c r="UCN264" s="8"/>
      <c r="UCO264" s="8"/>
      <c r="UCP264" s="8"/>
      <c r="UCQ264" s="8"/>
      <c r="UCR264" s="8"/>
      <c r="UCS264" s="8"/>
      <c r="UCT264" s="8"/>
      <c r="UCU264" s="8"/>
      <c r="UCV264" s="8"/>
      <c r="UCW264" s="8"/>
      <c r="UCX264" s="8"/>
      <c r="UCY264" s="8"/>
      <c r="UCZ264" s="8"/>
      <c r="UDA264" s="8"/>
      <c r="UDB264" s="8"/>
      <c r="UDC264" s="8"/>
      <c r="UDD264" s="8"/>
      <c r="UDE264" s="8"/>
      <c r="UDF264" s="8"/>
      <c r="UDG264" s="8"/>
      <c r="UDH264" s="8"/>
      <c r="UDI264" s="8"/>
      <c r="UDJ264" s="8"/>
      <c r="UDK264" s="8"/>
      <c r="UDL264" s="8"/>
      <c r="UDM264" s="8"/>
      <c r="UDN264" s="8"/>
      <c r="UDO264" s="8"/>
      <c r="UDP264" s="8"/>
      <c r="UDQ264" s="8"/>
      <c r="UDR264" s="8"/>
      <c r="UDS264" s="8"/>
      <c r="UDT264" s="8"/>
      <c r="UDU264" s="8"/>
      <c r="UDV264" s="8"/>
      <c r="UDW264" s="8"/>
      <c r="UDX264" s="8"/>
      <c r="UDY264" s="8"/>
      <c r="UDZ264" s="8"/>
      <c r="UEA264" s="8"/>
      <c r="UEB264" s="8"/>
      <c r="UEC264" s="8"/>
      <c r="UED264" s="8"/>
      <c r="UEE264" s="8"/>
      <c r="UEF264" s="8"/>
      <c r="UEG264" s="8"/>
      <c r="UEH264" s="8"/>
      <c r="UEI264" s="8"/>
      <c r="UEJ264" s="8"/>
      <c r="UEK264" s="8"/>
      <c r="UEL264" s="8"/>
      <c r="UEM264" s="8"/>
      <c r="UEN264" s="8"/>
      <c r="UEO264" s="8"/>
      <c r="UEP264" s="8"/>
      <c r="UEQ264" s="8"/>
      <c r="UER264" s="8"/>
      <c r="UES264" s="8"/>
      <c r="UET264" s="8"/>
      <c r="UEU264" s="8"/>
      <c r="UEV264" s="8"/>
      <c r="UEW264" s="8"/>
      <c r="UEX264" s="8"/>
      <c r="UEY264" s="8"/>
      <c r="UEZ264" s="8"/>
      <c r="UFA264" s="8"/>
      <c r="UFB264" s="8"/>
      <c r="UFC264" s="8"/>
      <c r="UFD264" s="8"/>
      <c r="UFE264" s="8"/>
      <c r="UFF264" s="8"/>
      <c r="UFG264" s="8"/>
      <c r="UFH264" s="8"/>
      <c r="UFI264" s="8"/>
      <c r="UFJ264" s="8"/>
      <c r="UFK264" s="8"/>
      <c r="UFL264" s="8"/>
      <c r="UFM264" s="8"/>
      <c r="UFN264" s="8"/>
      <c r="UFO264" s="8"/>
      <c r="UFP264" s="8"/>
      <c r="UFQ264" s="8"/>
      <c r="UFR264" s="8"/>
      <c r="UFS264" s="8"/>
      <c r="UFT264" s="8"/>
      <c r="UFU264" s="8"/>
      <c r="UFV264" s="8"/>
      <c r="UFW264" s="8"/>
      <c r="UFX264" s="8"/>
      <c r="UFY264" s="8"/>
      <c r="UFZ264" s="8"/>
      <c r="UGA264" s="8"/>
      <c r="UGB264" s="8"/>
      <c r="UGC264" s="8"/>
      <c r="UGD264" s="8"/>
      <c r="UGE264" s="8"/>
      <c r="UGF264" s="8"/>
      <c r="UGG264" s="8"/>
      <c r="UGH264" s="8"/>
      <c r="UGI264" s="8"/>
      <c r="UGJ264" s="8"/>
      <c r="UGK264" s="8"/>
      <c r="UGL264" s="8"/>
      <c r="UGM264" s="8"/>
      <c r="UGN264" s="8"/>
      <c r="UGO264" s="8"/>
      <c r="UGP264" s="8"/>
      <c r="UGQ264" s="8"/>
      <c r="UGR264" s="8"/>
      <c r="UGS264" s="8"/>
      <c r="UGT264" s="8"/>
      <c r="UGU264" s="8"/>
      <c r="UGV264" s="8"/>
      <c r="UGW264" s="8"/>
      <c r="UGX264" s="8"/>
      <c r="UGY264" s="8"/>
      <c r="UGZ264" s="8"/>
      <c r="UHA264" s="8"/>
      <c r="UHB264" s="8"/>
      <c r="UHC264" s="8"/>
      <c r="UHD264" s="8"/>
      <c r="UHE264" s="8"/>
      <c r="UHF264" s="8"/>
      <c r="UHG264" s="8"/>
      <c r="UHH264" s="8"/>
      <c r="UHI264" s="8"/>
      <c r="UHJ264" s="8"/>
      <c r="UHK264" s="8"/>
      <c r="UHL264" s="8"/>
      <c r="UHM264" s="8"/>
      <c r="UHN264" s="8"/>
      <c r="UHO264" s="8"/>
      <c r="UHP264" s="8"/>
      <c r="UHQ264" s="8"/>
      <c r="UHR264" s="8"/>
      <c r="UHS264" s="8"/>
      <c r="UHT264" s="8"/>
      <c r="UHU264" s="8"/>
      <c r="UHV264" s="8"/>
      <c r="UHW264" s="8"/>
      <c r="UHX264" s="8"/>
      <c r="UHY264" s="8"/>
      <c r="UHZ264" s="8"/>
      <c r="UIA264" s="8"/>
      <c r="UIB264" s="8"/>
      <c r="UIC264" s="8"/>
      <c r="UID264" s="8"/>
      <c r="UIE264" s="8"/>
      <c r="UIF264" s="8"/>
      <c r="UIG264" s="8"/>
      <c r="UIH264" s="8"/>
      <c r="UII264" s="8"/>
      <c r="UIJ264" s="8"/>
      <c r="UIK264" s="8"/>
      <c r="UIL264" s="8"/>
      <c r="UIM264" s="8"/>
      <c r="UIN264" s="8"/>
      <c r="UIO264" s="8"/>
      <c r="UIP264" s="8"/>
      <c r="UIQ264" s="8"/>
      <c r="UIR264" s="8"/>
      <c r="UIS264" s="8"/>
      <c r="UIT264" s="8"/>
      <c r="UIU264" s="8"/>
      <c r="UIV264" s="8"/>
      <c r="UIW264" s="8"/>
      <c r="UIX264" s="8"/>
      <c r="UIY264" s="8"/>
      <c r="UIZ264" s="8"/>
      <c r="UJA264" s="8"/>
      <c r="UJB264" s="8"/>
      <c r="UJC264" s="8"/>
      <c r="UJD264" s="8"/>
      <c r="UJE264" s="8"/>
      <c r="UJF264" s="8"/>
      <c r="UJG264" s="8"/>
      <c r="UJH264" s="8"/>
      <c r="UJI264" s="8"/>
      <c r="UJJ264" s="8"/>
      <c r="UJK264" s="8"/>
      <c r="UJL264" s="8"/>
      <c r="UJM264" s="8"/>
      <c r="UJN264" s="8"/>
      <c r="UJO264" s="8"/>
      <c r="UJP264" s="8"/>
      <c r="UJQ264" s="8"/>
      <c r="UJR264" s="8"/>
      <c r="UJS264" s="8"/>
      <c r="UJT264" s="8"/>
      <c r="UJU264" s="8"/>
      <c r="UJV264" s="8"/>
      <c r="UJW264" s="8"/>
      <c r="UJX264" s="8"/>
      <c r="UJY264" s="8"/>
      <c r="UJZ264" s="8"/>
      <c r="UKA264" s="8"/>
      <c r="UKB264" s="8"/>
      <c r="UKC264" s="8"/>
      <c r="UKD264" s="8"/>
      <c r="UKE264" s="8"/>
      <c r="UKF264" s="8"/>
      <c r="UKG264" s="8"/>
      <c r="UKH264" s="8"/>
      <c r="UKI264" s="8"/>
      <c r="UKJ264" s="8"/>
      <c r="UKK264" s="8"/>
      <c r="UKL264" s="8"/>
      <c r="UKM264" s="8"/>
      <c r="UKN264" s="8"/>
      <c r="UKO264" s="8"/>
      <c r="UKP264" s="8"/>
      <c r="UKQ264" s="8"/>
      <c r="UKR264" s="8"/>
      <c r="UKS264" s="8"/>
      <c r="UKT264" s="8"/>
      <c r="UKU264" s="8"/>
      <c r="UKV264" s="8"/>
      <c r="UKW264" s="8"/>
      <c r="UKX264" s="8"/>
      <c r="UKY264" s="8"/>
      <c r="UKZ264" s="8"/>
      <c r="ULA264" s="8"/>
      <c r="ULB264" s="8"/>
      <c r="ULC264" s="8"/>
      <c r="ULD264" s="8"/>
      <c r="ULE264" s="8"/>
      <c r="ULF264" s="8"/>
      <c r="ULG264" s="8"/>
      <c r="ULH264" s="8"/>
      <c r="ULI264" s="8"/>
      <c r="ULJ264" s="8"/>
      <c r="ULK264" s="8"/>
      <c r="ULL264" s="8"/>
      <c r="ULM264" s="8"/>
      <c r="ULN264" s="8"/>
      <c r="ULO264" s="8"/>
      <c r="ULP264" s="8"/>
      <c r="ULQ264" s="8"/>
      <c r="ULR264" s="8"/>
      <c r="ULS264" s="8"/>
      <c r="ULT264" s="8"/>
      <c r="ULU264" s="8"/>
      <c r="ULV264" s="8"/>
      <c r="ULW264" s="8"/>
      <c r="ULX264" s="8"/>
      <c r="ULY264" s="8"/>
      <c r="ULZ264" s="8"/>
      <c r="UMA264" s="8"/>
      <c r="UMB264" s="8"/>
      <c r="UMC264" s="8"/>
      <c r="UMD264" s="8"/>
      <c r="UME264" s="8"/>
      <c r="UMF264" s="8"/>
      <c r="UMG264" s="8"/>
      <c r="UMH264" s="8"/>
      <c r="UMI264" s="8"/>
      <c r="UMJ264" s="8"/>
      <c r="UMK264" s="8"/>
      <c r="UML264" s="8"/>
      <c r="UMM264" s="8"/>
      <c r="UMN264" s="8"/>
      <c r="UMO264" s="8"/>
      <c r="UMP264" s="8"/>
      <c r="UMQ264" s="8"/>
      <c r="UMR264" s="8"/>
      <c r="UMS264" s="8"/>
      <c r="UMT264" s="8"/>
      <c r="UMU264" s="8"/>
      <c r="UMV264" s="8"/>
      <c r="UMW264" s="8"/>
      <c r="UMX264" s="8"/>
      <c r="UMY264" s="8"/>
      <c r="UMZ264" s="8"/>
      <c r="UNA264" s="8"/>
      <c r="UNB264" s="8"/>
      <c r="UNC264" s="8"/>
      <c r="UND264" s="8"/>
      <c r="UNE264" s="8"/>
      <c r="UNF264" s="8"/>
      <c r="UNG264" s="8"/>
      <c r="UNH264" s="8"/>
      <c r="UNI264" s="8"/>
      <c r="UNJ264" s="8"/>
      <c r="UNK264" s="8"/>
      <c r="UNL264" s="8"/>
      <c r="UNM264" s="8"/>
      <c r="UNN264" s="8"/>
      <c r="UNO264" s="8"/>
      <c r="UNP264" s="8"/>
      <c r="UNQ264" s="8"/>
      <c r="UNR264" s="8"/>
      <c r="UNS264" s="8"/>
      <c r="UNT264" s="8"/>
      <c r="UNU264" s="8"/>
      <c r="UNV264" s="8"/>
      <c r="UNW264" s="8"/>
      <c r="UNX264" s="8"/>
      <c r="UNY264" s="8"/>
      <c r="UNZ264" s="8"/>
      <c r="UOA264" s="8"/>
      <c r="UOB264" s="8"/>
      <c r="UOC264" s="8"/>
      <c r="UOD264" s="8"/>
      <c r="UOE264" s="8"/>
      <c r="UOF264" s="8"/>
      <c r="UOG264" s="8"/>
      <c r="UOH264" s="8"/>
      <c r="UOI264" s="8"/>
      <c r="UOJ264" s="8"/>
      <c r="UOK264" s="8"/>
      <c r="UOL264" s="8"/>
      <c r="UOM264" s="8"/>
      <c r="UON264" s="8"/>
      <c r="UOO264" s="8"/>
      <c r="UOP264" s="8"/>
      <c r="UOQ264" s="8"/>
      <c r="UOR264" s="8"/>
      <c r="UOS264" s="8"/>
      <c r="UOT264" s="8"/>
      <c r="UOU264" s="8"/>
      <c r="UOV264" s="8"/>
      <c r="UOW264" s="8"/>
      <c r="UOX264" s="8"/>
      <c r="UOY264" s="8"/>
      <c r="UOZ264" s="8"/>
      <c r="UPA264" s="8"/>
      <c r="UPB264" s="8"/>
      <c r="UPC264" s="8"/>
      <c r="UPD264" s="8"/>
      <c r="UPE264" s="8"/>
      <c r="UPF264" s="8"/>
      <c r="UPG264" s="8"/>
      <c r="UPH264" s="8"/>
      <c r="UPI264" s="8"/>
      <c r="UPJ264" s="8"/>
      <c r="UPK264" s="8"/>
      <c r="UPL264" s="8"/>
      <c r="UPM264" s="8"/>
      <c r="UPN264" s="8"/>
      <c r="UPO264" s="8"/>
      <c r="UPP264" s="8"/>
      <c r="UPQ264" s="8"/>
      <c r="UPR264" s="8"/>
      <c r="UPS264" s="8"/>
      <c r="UPT264" s="8"/>
      <c r="UPU264" s="8"/>
      <c r="UPV264" s="8"/>
      <c r="UPW264" s="8"/>
      <c r="UPX264" s="8"/>
      <c r="UPY264" s="8"/>
      <c r="UPZ264" s="8"/>
      <c r="UQA264" s="8"/>
      <c r="UQB264" s="8"/>
      <c r="UQC264" s="8"/>
      <c r="UQD264" s="8"/>
      <c r="UQE264" s="8"/>
      <c r="UQF264" s="8"/>
      <c r="UQG264" s="8"/>
      <c r="UQH264" s="8"/>
      <c r="UQI264" s="8"/>
      <c r="UQJ264" s="8"/>
      <c r="UQK264" s="8"/>
      <c r="UQL264" s="8"/>
      <c r="UQM264" s="8"/>
      <c r="UQN264" s="8"/>
      <c r="UQO264" s="8"/>
      <c r="UQP264" s="8"/>
      <c r="UQQ264" s="8"/>
      <c r="UQR264" s="8"/>
      <c r="UQS264" s="8"/>
      <c r="UQT264" s="8"/>
      <c r="UQU264" s="8"/>
      <c r="UQV264" s="8"/>
      <c r="UQW264" s="8"/>
      <c r="UQX264" s="8"/>
      <c r="UQY264" s="8"/>
      <c r="UQZ264" s="8"/>
      <c r="URA264" s="8"/>
      <c r="URB264" s="8"/>
      <c r="URC264" s="8"/>
      <c r="URD264" s="8"/>
      <c r="URE264" s="8"/>
      <c r="URF264" s="8"/>
      <c r="URG264" s="8"/>
      <c r="URH264" s="8"/>
      <c r="URI264" s="8"/>
      <c r="URJ264" s="8"/>
      <c r="URK264" s="8"/>
      <c r="URL264" s="8"/>
      <c r="URM264" s="8"/>
      <c r="URN264" s="8"/>
      <c r="URO264" s="8"/>
      <c r="URP264" s="8"/>
      <c r="URQ264" s="8"/>
      <c r="URR264" s="8"/>
      <c r="URS264" s="8"/>
      <c r="URT264" s="8"/>
      <c r="URU264" s="8"/>
      <c r="URV264" s="8"/>
      <c r="URW264" s="8"/>
      <c r="URX264" s="8"/>
      <c r="URY264" s="8"/>
      <c r="URZ264" s="8"/>
      <c r="USA264" s="8"/>
      <c r="USB264" s="8"/>
      <c r="USC264" s="8"/>
      <c r="USD264" s="8"/>
      <c r="USE264" s="8"/>
      <c r="USF264" s="8"/>
      <c r="USG264" s="8"/>
      <c r="USH264" s="8"/>
      <c r="USI264" s="8"/>
      <c r="USJ264" s="8"/>
      <c r="USK264" s="8"/>
      <c r="USL264" s="8"/>
      <c r="USM264" s="8"/>
      <c r="USN264" s="8"/>
      <c r="USO264" s="8"/>
      <c r="USP264" s="8"/>
      <c r="USQ264" s="8"/>
      <c r="USR264" s="8"/>
      <c r="USS264" s="8"/>
      <c r="UST264" s="8"/>
      <c r="USU264" s="8"/>
      <c r="USV264" s="8"/>
      <c r="USW264" s="8"/>
      <c r="USX264" s="8"/>
      <c r="USY264" s="8"/>
      <c r="USZ264" s="8"/>
      <c r="UTA264" s="8"/>
      <c r="UTB264" s="8"/>
      <c r="UTC264" s="8"/>
      <c r="UTD264" s="8"/>
      <c r="UTE264" s="8"/>
      <c r="UTF264" s="8"/>
      <c r="UTG264" s="8"/>
      <c r="UTH264" s="8"/>
      <c r="UTI264" s="8"/>
      <c r="UTJ264" s="8"/>
      <c r="UTK264" s="8"/>
      <c r="UTL264" s="8"/>
      <c r="UTM264" s="8"/>
      <c r="UTN264" s="8"/>
      <c r="UTO264" s="8"/>
      <c r="UTP264" s="8"/>
      <c r="UTQ264" s="8"/>
      <c r="UTR264" s="8"/>
      <c r="UTS264" s="8"/>
      <c r="UTT264" s="8"/>
      <c r="UTU264" s="8"/>
      <c r="UTV264" s="8"/>
      <c r="UTW264" s="8"/>
      <c r="UTX264" s="8"/>
      <c r="UTY264" s="8"/>
      <c r="UTZ264" s="8"/>
      <c r="UUA264" s="8"/>
      <c r="UUB264" s="8"/>
      <c r="UUC264" s="8"/>
      <c r="UUD264" s="8"/>
      <c r="UUE264" s="8"/>
      <c r="UUF264" s="8"/>
      <c r="UUG264" s="8"/>
      <c r="UUH264" s="8"/>
      <c r="UUI264" s="8"/>
      <c r="UUJ264" s="8"/>
      <c r="UUK264" s="8"/>
      <c r="UUL264" s="8"/>
      <c r="UUM264" s="8"/>
      <c r="UUN264" s="8"/>
      <c r="UUO264" s="8"/>
      <c r="UUP264" s="8"/>
      <c r="UUQ264" s="8"/>
      <c r="UUR264" s="8"/>
      <c r="UUS264" s="8"/>
      <c r="UUT264" s="8"/>
      <c r="UUU264" s="8"/>
      <c r="UUV264" s="8"/>
      <c r="UUW264" s="8"/>
      <c r="UUX264" s="8"/>
      <c r="UUY264" s="8"/>
      <c r="UUZ264" s="8"/>
      <c r="UVA264" s="8"/>
      <c r="UVB264" s="8"/>
      <c r="UVC264" s="8"/>
      <c r="UVD264" s="8"/>
      <c r="UVE264" s="8"/>
      <c r="UVF264" s="8"/>
      <c r="UVG264" s="8"/>
      <c r="UVH264" s="8"/>
      <c r="UVI264" s="8"/>
      <c r="UVJ264" s="8"/>
      <c r="UVK264" s="8"/>
      <c r="UVL264" s="8"/>
      <c r="UVM264" s="8"/>
      <c r="UVN264" s="8"/>
      <c r="UVO264" s="8"/>
      <c r="UVP264" s="8"/>
      <c r="UVQ264" s="8"/>
      <c r="UVR264" s="8"/>
      <c r="UVS264" s="8"/>
      <c r="UVT264" s="8"/>
      <c r="UVU264" s="8"/>
      <c r="UVV264" s="8"/>
      <c r="UVW264" s="8"/>
      <c r="UVX264" s="8"/>
      <c r="UVY264" s="8"/>
      <c r="UVZ264" s="8"/>
      <c r="UWA264" s="8"/>
      <c r="UWB264" s="8"/>
      <c r="UWC264" s="8"/>
      <c r="UWD264" s="8"/>
      <c r="UWE264" s="8"/>
      <c r="UWF264" s="8"/>
      <c r="UWG264" s="8"/>
      <c r="UWH264" s="8"/>
      <c r="UWI264" s="8"/>
      <c r="UWJ264" s="8"/>
      <c r="UWK264" s="8"/>
      <c r="UWL264" s="8"/>
      <c r="UWM264" s="8"/>
      <c r="UWN264" s="8"/>
      <c r="UWO264" s="8"/>
      <c r="UWP264" s="8"/>
      <c r="UWQ264" s="8"/>
      <c r="UWR264" s="8"/>
      <c r="UWS264" s="8"/>
      <c r="UWT264" s="8"/>
      <c r="UWU264" s="8"/>
      <c r="UWV264" s="8"/>
      <c r="UWW264" s="8"/>
      <c r="UWX264" s="8"/>
      <c r="UWY264" s="8"/>
      <c r="UWZ264" s="8"/>
      <c r="UXA264" s="8"/>
      <c r="UXB264" s="8"/>
      <c r="UXC264" s="8"/>
      <c r="UXD264" s="8"/>
      <c r="UXE264" s="8"/>
      <c r="UXF264" s="8"/>
      <c r="UXG264" s="8"/>
      <c r="UXH264" s="8"/>
      <c r="UXI264" s="8"/>
      <c r="UXJ264" s="8"/>
      <c r="UXK264" s="8"/>
      <c r="UXL264" s="8"/>
      <c r="UXM264" s="8"/>
      <c r="UXN264" s="8"/>
      <c r="UXO264" s="8"/>
      <c r="UXP264" s="8"/>
      <c r="UXQ264" s="8"/>
      <c r="UXR264" s="8"/>
      <c r="UXS264" s="8"/>
      <c r="UXT264" s="8"/>
      <c r="UXU264" s="8"/>
      <c r="UXV264" s="8"/>
      <c r="UXW264" s="8"/>
      <c r="UXX264" s="8"/>
      <c r="UXY264" s="8"/>
      <c r="UXZ264" s="8"/>
      <c r="UYA264" s="8"/>
      <c r="UYB264" s="8"/>
      <c r="UYC264" s="8"/>
      <c r="UYD264" s="8"/>
      <c r="UYE264" s="8"/>
      <c r="UYF264" s="8"/>
      <c r="UYG264" s="8"/>
      <c r="UYH264" s="8"/>
      <c r="UYI264" s="8"/>
      <c r="UYJ264" s="8"/>
      <c r="UYK264" s="8"/>
      <c r="UYL264" s="8"/>
      <c r="UYM264" s="8"/>
      <c r="UYN264" s="8"/>
      <c r="UYO264" s="8"/>
      <c r="UYP264" s="8"/>
      <c r="UYQ264" s="8"/>
      <c r="UYR264" s="8"/>
      <c r="UYS264" s="8"/>
      <c r="UYT264" s="8"/>
      <c r="UYU264" s="8"/>
      <c r="UYV264" s="8"/>
      <c r="UYW264" s="8"/>
      <c r="UYX264" s="8"/>
      <c r="UYY264" s="8"/>
      <c r="UYZ264" s="8"/>
      <c r="UZA264" s="8"/>
      <c r="UZB264" s="8"/>
      <c r="UZC264" s="8"/>
      <c r="UZD264" s="8"/>
      <c r="UZE264" s="8"/>
      <c r="UZF264" s="8"/>
      <c r="UZG264" s="8"/>
      <c r="UZH264" s="8"/>
      <c r="UZI264" s="8"/>
      <c r="UZJ264" s="8"/>
      <c r="UZK264" s="8"/>
      <c r="UZL264" s="8"/>
      <c r="UZM264" s="8"/>
      <c r="UZN264" s="8"/>
      <c r="UZO264" s="8"/>
      <c r="UZP264" s="8"/>
      <c r="UZQ264" s="8"/>
      <c r="UZR264" s="8"/>
      <c r="UZS264" s="8"/>
      <c r="UZT264" s="8"/>
      <c r="UZU264" s="8"/>
      <c r="UZV264" s="8"/>
      <c r="UZW264" s="8"/>
      <c r="UZX264" s="8"/>
      <c r="UZY264" s="8"/>
      <c r="UZZ264" s="8"/>
      <c r="VAA264" s="8"/>
      <c r="VAB264" s="8"/>
      <c r="VAC264" s="8"/>
      <c r="VAD264" s="8"/>
      <c r="VAE264" s="8"/>
      <c r="VAF264" s="8"/>
      <c r="VAG264" s="8"/>
      <c r="VAH264" s="8"/>
      <c r="VAI264" s="8"/>
      <c r="VAJ264" s="8"/>
      <c r="VAK264" s="8"/>
      <c r="VAL264" s="8"/>
      <c r="VAM264" s="8"/>
      <c r="VAN264" s="8"/>
      <c r="VAO264" s="8"/>
      <c r="VAP264" s="8"/>
      <c r="VAQ264" s="8"/>
      <c r="VAR264" s="8"/>
      <c r="VAS264" s="8"/>
      <c r="VAT264" s="8"/>
      <c r="VAU264" s="8"/>
      <c r="VAV264" s="8"/>
      <c r="VAW264" s="8"/>
      <c r="VAX264" s="8"/>
      <c r="VAY264" s="8"/>
      <c r="VAZ264" s="8"/>
      <c r="VBA264" s="8"/>
      <c r="VBB264" s="8"/>
      <c r="VBC264" s="8"/>
      <c r="VBD264" s="8"/>
      <c r="VBE264" s="8"/>
      <c r="VBF264" s="8"/>
      <c r="VBG264" s="8"/>
      <c r="VBH264" s="8"/>
      <c r="VBI264" s="8"/>
      <c r="VBJ264" s="8"/>
      <c r="VBK264" s="8"/>
      <c r="VBL264" s="8"/>
      <c r="VBM264" s="8"/>
      <c r="VBN264" s="8"/>
      <c r="VBO264" s="8"/>
      <c r="VBP264" s="8"/>
      <c r="VBQ264" s="8"/>
      <c r="VBR264" s="8"/>
      <c r="VBS264" s="8"/>
      <c r="VBT264" s="8"/>
      <c r="VBU264" s="8"/>
      <c r="VBV264" s="8"/>
      <c r="VBW264" s="8"/>
      <c r="VBX264" s="8"/>
      <c r="VBY264" s="8"/>
      <c r="VBZ264" s="8"/>
      <c r="VCA264" s="8"/>
      <c r="VCB264" s="8"/>
      <c r="VCC264" s="8"/>
      <c r="VCD264" s="8"/>
      <c r="VCE264" s="8"/>
      <c r="VCF264" s="8"/>
      <c r="VCG264" s="8"/>
      <c r="VCH264" s="8"/>
      <c r="VCI264" s="8"/>
      <c r="VCJ264" s="8"/>
      <c r="VCK264" s="8"/>
      <c r="VCL264" s="8"/>
      <c r="VCM264" s="8"/>
      <c r="VCN264" s="8"/>
      <c r="VCO264" s="8"/>
      <c r="VCP264" s="8"/>
      <c r="VCQ264" s="8"/>
      <c r="VCR264" s="8"/>
      <c r="VCS264" s="8"/>
      <c r="VCT264" s="8"/>
      <c r="VCU264" s="8"/>
      <c r="VCV264" s="8"/>
      <c r="VCW264" s="8"/>
      <c r="VCX264" s="8"/>
      <c r="VCY264" s="8"/>
      <c r="VCZ264" s="8"/>
      <c r="VDA264" s="8"/>
      <c r="VDB264" s="8"/>
      <c r="VDC264" s="8"/>
      <c r="VDD264" s="8"/>
      <c r="VDE264" s="8"/>
      <c r="VDF264" s="8"/>
      <c r="VDG264" s="8"/>
      <c r="VDH264" s="8"/>
      <c r="VDI264" s="8"/>
      <c r="VDJ264" s="8"/>
      <c r="VDK264" s="8"/>
      <c r="VDL264" s="8"/>
      <c r="VDM264" s="8"/>
      <c r="VDN264" s="8"/>
      <c r="VDO264" s="8"/>
      <c r="VDP264" s="8"/>
      <c r="VDQ264" s="8"/>
      <c r="VDR264" s="8"/>
      <c r="VDS264" s="8"/>
      <c r="VDT264" s="8"/>
      <c r="VDU264" s="8"/>
      <c r="VDV264" s="8"/>
      <c r="VDW264" s="8"/>
      <c r="VDX264" s="8"/>
      <c r="VDY264" s="8"/>
      <c r="VDZ264" s="8"/>
      <c r="VEA264" s="8"/>
      <c r="VEB264" s="8"/>
      <c r="VEC264" s="8"/>
      <c r="VED264" s="8"/>
      <c r="VEE264" s="8"/>
      <c r="VEF264" s="8"/>
      <c r="VEG264" s="8"/>
      <c r="VEH264" s="8"/>
      <c r="VEI264" s="8"/>
      <c r="VEJ264" s="8"/>
      <c r="VEK264" s="8"/>
      <c r="VEL264" s="8"/>
      <c r="VEM264" s="8"/>
      <c r="VEN264" s="8"/>
      <c r="VEO264" s="8"/>
      <c r="VEP264" s="8"/>
      <c r="VEQ264" s="8"/>
      <c r="VER264" s="8"/>
      <c r="VES264" s="8"/>
      <c r="VET264" s="8"/>
      <c r="VEU264" s="8"/>
      <c r="VEV264" s="8"/>
      <c r="VEW264" s="8"/>
      <c r="VEX264" s="8"/>
      <c r="VEY264" s="8"/>
      <c r="VEZ264" s="8"/>
      <c r="VFA264" s="8"/>
      <c r="VFB264" s="8"/>
      <c r="VFC264" s="8"/>
      <c r="VFD264" s="8"/>
      <c r="VFE264" s="8"/>
      <c r="VFF264" s="8"/>
      <c r="VFG264" s="8"/>
      <c r="VFH264" s="8"/>
      <c r="VFI264" s="8"/>
      <c r="VFJ264" s="8"/>
      <c r="VFK264" s="8"/>
      <c r="VFL264" s="8"/>
      <c r="VFM264" s="8"/>
      <c r="VFN264" s="8"/>
      <c r="VFO264" s="8"/>
      <c r="VFP264" s="8"/>
      <c r="VFQ264" s="8"/>
      <c r="VFR264" s="8"/>
      <c r="VFS264" s="8"/>
      <c r="VFT264" s="8"/>
      <c r="VFU264" s="8"/>
      <c r="VFV264" s="8"/>
      <c r="VFW264" s="8"/>
      <c r="VFX264" s="8"/>
      <c r="VFY264" s="8"/>
      <c r="VFZ264" s="8"/>
      <c r="VGA264" s="8"/>
      <c r="VGB264" s="8"/>
      <c r="VGC264" s="8"/>
      <c r="VGD264" s="8"/>
      <c r="VGE264" s="8"/>
      <c r="VGF264" s="8"/>
      <c r="VGG264" s="8"/>
      <c r="VGH264" s="8"/>
      <c r="VGI264" s="8"/>
      <c r="VGJ264" s="8"/>
      <c r="VGK264" s="8"/>
      <c r="VGL264" s="8"/>
      <c r="VGM264" s="8"/>
      <c r="VGN264" s="8"/>
      <c r="VGO264" s="8"/>
      <c r="VGP264" s="8"/>
      <c r="VGQ264" s="8"/>
      <c r="VGR264" s="8"/>
      <c r="VGS264" s="8"/>
      <c r="VGT264" s="8"/>
      <c r="VGU264" s="8"/>
      <c r="VGV264" s="8"/>
      <c r="VGW264" s="8"/>
      <c r="VGX264" s="8"/>
      <c r="VGY264" s="8"/>
      <c r="VGZ264" s="8"/>
      <c r="VHA264" s="8"/>
      <c r="VHB264" s="8"/>
      <c r="VHC264" s="8"/>
      <c r="VHD264" s="8"/>
      <c r="VHE264" s="8"/>
      <c r="VHF264" s="8"/>
      <c r="VHG264" s="8"/>
      <c r="VHH264" s="8"/>
      <c r="VHI264" s="8"/>
      <c r="VHJ264" s="8"/>
      <c r="VHK264" s="8"/>
      <c r="VHL264" s="8"/>
      <c r="VHM264" s="8"/>
      <c r="VHN264" s="8"/>
      <c r="VHO264" s="8"/>
      <c r="VHP264" s="8"/>
      <c r="VHQ264" s="8"/>
      <c r="VHR264" s="8"/>
      <c r="VHS264" s="8"/>
      <c r="VHT264" s="8"/>
      <c r="VHU264" s="8"/>
      <c r="VHV264" s="8"/>
      <c r="VHW264" s="8"/>
      <c r="VHX264" s="8"/>
      <c r="VHY264" s="8"/>
      <c r="VHZ264" s="8"/>
      <c r="VIA264" s="8"/>
      <c r="VIB264" s="8"/>
      <c r="VIC264" s="8"/>
      <c r="VID264" s="8"/>
      <c r="VIE264" s="8"/>
      <c r="VIF264" s="8"/>
      <c r="VIG264" s="8"/>
      <c r="VIH264" s="8"/>
      <c r="VII264" s="8"/>
      <c r="VIJ264" s="8"/>
      <c r="VIK264" s="8"/>
      <c r="VIL264" s="8"/>
      <c r="VIM264" s="8"/>
      <c r="VIN264" s="8"/>
      <c r="VIO264" s="8"/>
      <c r="VIP264" s="8"/>
      <c r="VIQ264" s="8"/>
      <c r="VIR264" s="8"/>
      <c r="VIS264" s="8"/>
      <c r="VIT264" s="8"/>
      <c r="VIU264" s="8"/>
      <c r="VIV264" s="8"/>
      <c r="VIW264" s="8"/>
      <c r="VIX264" s="8"/>
      <c r="VIY264" s="8"/>
      <c r="VIZ264" s="8"/>
      <c r="VJA264" s="8"/>
      <c r="VJB264" s="8"/>
      <c r="VJC264" s="8"/>
      <c r="VJD264" s="8"/>
      <c r="VJE264" s="8"/>
      <c r="VJF264" s="8"/>
      <c r="VJG264" s="8"/>
      <c r="VJH264" s="8"/>
      <c r="VJI264" s="8"/>
      <c r="VJJ264" s="8"/>
      <c r="VJK264" s="8"/>
      <c r="VJL264" s="8"/>
      <c r="VJM264" s="8"/>
      <c r="VJN264" s="8"/>
      <c r="VJO264" s="8"/>
      <c r="VJP264" s="8"/>
      <c r="VJQ264" s="8"/>
      <c r="VJR264" s="8"/>
      <c r="VJS264" s="8"/>
      <c r="VJT264" s="8"/>
      <c r="VJU264" s="8"/>
      <c r="VJV264" s="8"/>
      <c r="VJW264" s="8"/>
      <c r="VJX264" s="8"/>
      <c r="VJY264" s="8"/>
      <c r="VJZ264" s="8"/>
      <c r="VKA264" s="8"/>
      <c r="VKB264" s="8"/>
      <c r="VKC264" s="8"/>
      <c r="VKD264" s="8"/>
      <c r="VKE264" s="8"/>
      <c r="VKF264" s="8"/>
      <c r="VKG264" s="8"/>
      <c r="VKH264" s="8"/>
      <c r="VKI264" s="8"/>
      <c r="VKJ264" s="8"/>
      <c r="VKK264" s="8"/>
      <c r="VKL264" s="8"/>
      <c r="VKM264" s="8"/>
      <c r="VKN264" s="8"/>
      <c r="VKO264" s="8"/>
      <c r="VKP264" s="8"/>
      <c r="VKQ264" s="8"/>
      <c r="VKR264" s="8"/>
      <c r="VKS264" s="8"/>
      <c r="VKT264" s="8"/>
      <c r="VKU264" s="8"/>
      <c r="VKV264" s="8"/>
      <c r="VKW264" s="8"/>
      <c r="VKX264" s="8"/>
      <c r="VKY264" s="8"/>
      <c r="VKZ264" s="8"/>
      <c r="VLA264" s="8"/>
      <c r="VLB264" s="8"/>
      <c r="VLC264" s="8"/>
      <c r="VLD264" s="8"/>
      <c r="VLE264" s="8"/>
      <c r="VLF264" s="8"/>
      <c r="VLG264" s="8"/>
      <c r="VLH264" s="8"/>
      <c r="VLI264" s="8"/>
      <c r="VLJ264" s="8"/>
      <c r="VLK264" s="8"/>
      <c r="VLL264" s="8"/>
      <c r="VLM264" s="8"/>
      <c r="VLN264" s="8"/>
      <c r="VLO264" s="8"/>
      <c r="VLP264" s="8"/>
      <c r="VLQ264" s="8"/>
      <c r="VLR264" s="8"/>
      <c r="VLS264" s="8"/>
      <c r="VLT264" s="8"/>
      <c r="VLU264" s="8"/>
      <c r="VLV264" s="8"/>
      <c r="VLW264" s="8"/>
      <c r="VLX264" s="8"/>
      <c r="VLY264" s="8"/>
      <c r="VLZ264" s="8"/>
      <c r="VMA264" s="8"/>
      <c r="VMB264" s="8"/>
      <c r="VMC264" s="8"/>
      <c r="VMD264" s="8"/>
      <c r="VME264" s="8"/>
      <c r="VMF264" s="8"/>
      <c r="VMG264" s="8"/>
      <c r="VMH264" s="8"/>
      <c r="VMI264" s="8"/>
      <c r="VMJ264" s="8"/>
      <c r="VMK264" s="8"/>
      <c r="VML264" s="8"/>
      <c r="VMM264" s="8"/>
      <c r="VMN264" s="8"/>
      <c r="VMO264" s="8"/>
      <c r="VMP264" s="8"/>
      <c r="VMQ264" s="8"/>
      <c r="VMR264" s="8"/>
      <c r="VMS264" s="8"/>
      <c r="VMT264" s="8"/>
      <c r="VMU264" s="8"/>
      <c r="VMV264" s="8"/>
      <c r="VMW264" s="8"/>
      <c r="VMX264" s="8"/>
      <c r="VMY264" s="8"/>
      <c r="VMZ264" s="8"/>
      <c r="VNA264" s="8"/>
      <c r="VNB264" s="8"/>
      <c r="VNC264" s="8"/>
      <c r="VND264" s="8"/>
      <c r="VNE264" s="8"/>
      <c r="VNF264" s="8"/>
      <c r="VNG264" s="8"/>
      <c r="VNH264" s="8"/>
      <c r="VNI264" s="8"/>
      <c r="VNJ264" s="8"/>
      <c r="VNK264" s="8"/>
      <c r="VNL264" s="8"/>
      <c r="VNM264" s="8"/>
      <c r="VNN264" s="8"/>
      <c r="VNO264" s="8"/>
      <c r="VNP264" s="8"/>
      <c r="VNQ264" s="8"/>
      <c r="VNR264" s="8"/>
      <c r="VNS264" s="8"/>
      <c r="VNT264" s="8"/>
      <c r="VNU264" s="8"/>
      <c r="VNV264" s="8"/>
      <c r="VNW264" s="8"/>
      <c r="VNX264" s="8"/>
      <c r="VNY264" s="8"/>
      <c r="VNZ264" s="8"/>
      <c r="VOA264" s="8"/>
      <c r="VOB264" s="8"/>
      <c r="VOC264" s="8"/>
      <c r="VOD264" s="8"/>
      <c r="VOE264" s="8"/>
      <c r="VOF264" s="8"/>
      <c r="VOG264" s="8"/>
      <c r="VOH264" s="8"/>
      <c r="VOI264" s="8"/>
      <c r="VOJ264" s="8"/>
      <c r="VOK264" s="8"/>
      <c r="VOL264" s="8"/>
      <c r="VOM264" s="8"/>
      <c r="VON264" s="8"/>
      <c r="VOO264" s="8"/>
      <c r="VOP264" s="8"/>
      <c r="VOQ264" s="8"/>
      <c r="VOR264" s="8"/>
      <c r="VOS264" s="8"/>
      <c r="VOT264" s="8"/>
      <c r="VOU264" s="8"/>
      <c r="VOV264" s="8"/>
      <c r="VOW264" s="8"/>
      <c r="VOX264" s="8"/>
      <c r="VOY264" s="8"/>
      <c r="VOZ264" s="8"/>
      <c r="VPA264" s="8"/>
      <c r="VPB264" s="8"/>
      <c r="VPC264" s="8"/>
      <c r="VPD264" s="8"/>
      <c r="VPE264" s="8"/>
      <c r="VPF264" s="8"/>
      <c r="VPG264" s="8"/>
      <c r="VPH264" s="8"/>
      <c r="VPI264" s="8"/>
      <c r="VPJ264" s="8"/>
      <c r="VPK264" s="8"/>
      <c r="VPL264" s="8"/>
      <c r="VPM264" s="8"/>
      <c r="VPN264" s="8"/>
      <c r="VPO264" s="8"/>
      <c r="VPP264" s="8"/>
      <c r="VPQ264" s="8"/>
      <c r="VPR264" s="8"/>
      <c r="VPS264" s="8"/>
      <c r="VPT264" s="8"/>
      <c r="VPU264" s="8"/>
      <c r="VPV264" s="8"/>
      <c r="VPW264" s="8"/>
      <c r="VPX264" s="8"/>
      <c r="VPY264" s="8"/>
      <c r="VPZ264" s="8"/>
      <c r="VQA264" s="8"/>
      <c r="VQB264" s="8"/>
      <c r="VQC264" s="8"/>
      <c r="VQD264" s="8"/>
      <c r="VQE264" s="8"/>
      <c r="VQF264" s="8"/>
      <c r="VQG264" s="8"/>
      <c r="VQH264" s="8"/>
      <c r="VQI264" s="8"/>
      <c r="VQJ264" s="8"/>
      <c r="VQK264" s="8"/>
      <c r="VQL264" s="8"/>
      <c r="VQM264" s="8"/>
      <c r="VQN264" s="8"/>
      <c r="VQO264" s="8"/>
      <c r="VQP264" s="8"/>
      <c r="VQQ264" s="8"/>
      <c r="VQR264" s="8"/>
      <c r="VQS264" s="8"/>
      <c r="VQT264" s="8"/>
      <c r="VQU264" s="8"/>
      <c r="VQV264" s="8"/>
      <c r="VQW264" s="8"/>
      <c r="VQX264" s="8"/>
      <c r="VQY264" s="8"/>
      <c r="VQZ264" s="8"/>
      <c r="VRA264" s="8"/>
      <c r="VRB264" s="8"/>
      <c r="VRC264" s="8"/>
      <c r="VRD264" s="8"/>
      <c r="VRE264" s="8"/>
      <c r="VRF264" s="8"/>
      <c r="VRG264" s="8"/>
      <c r="VRH264" s="8"/>
      <c r="VRI264" s="8"/>
      <c r="VRJ264" s="8"/>
      <c r="VRK264" s="8"/>
      <c r="VRL264" s="8"/>
      <c r="VRM264" s="8"/>
      <c r="VRN264" s="8"/>
      <c r="VRO264" s="8"/>
      <c r="VRP264" s="8"/>
      <c r="VRQ264" s="8"/>
      <c r="VRR264" s="8"/>
      <c r="VRS264" s="8"/>
      <c r="VRT264" s="8"/>
      <c r="VRU264" s="8"/>
      <c r="VRV264" s="8"/>
      <c r="VRW264" s="8"/>
      <c r="VRX264" s="8"/>
      <c r="VRY264" s="8"/>
      <c r="VRZ264" s="8"/>
      <c r="VSA264" s="8"/>
      <c r="VSB264" s="8"/>
      <c r="VSC264" s="8"/>
      <c r="VSD264" s="8"/>
      <c r="VSE264" s="8"/>
      <c r="VSF264" s="8"/>
      <c r="VSG264" s="8"/>
      <c r="VSH264" s="8"/>
      <c r="VSI264" s="8"/>
      <c r="VSJ264" s="8"/>
      <c r="VSK264" s="8"/>
      <c r="VSL264" s="8"/>
      <c r="VSM264" s="8"/>
      <c r="VSN264" s="8"/>
      <c r="VSO264" s="8"/>
      <c r="VSP264" s="8"/>
      <c r="VSQ264" s="8"/>
      <c r="VSR264" s="8"/>
      <c r="VSS264" s="8"/>
      <c r="VST264" s="8"/>
      <c r="VSU264" s="8"/>
      <c r="VSV264" s="8"/>
      <c r="VSW264" s="8"/>
      <c r="VSX264" s="8"/>
      <c r="VSY264" s="8"/>
      <c r="VSZ264" s="8"/>
      <c r="VTA264" s="8"/>
      <c r="VTB264" s="8"/>
      <c r="VTC264" s="8"/>
      <c r="VTD264" s="8"/>
      <c r="VTE264" s="8"/>
      <c r="VTF264" s="8"/>
      <c r="VTG264" s="8"/>
      <c r="VTH264" s="8"/>
      <c r="VTI264" s="8"/>
      <c r="VTJ264" s="8"/>
      <c r="VTK264" s="8"/>
      <c r="VTL264" s="8"/>
      <c r="VTM264" s="8"/>
      <c r="VTN264" s="8"/>
      <c r="VTO264" s="8"/>
      <c r="VTP264" s="8"/>
      <c r="VTQ264" s="8"/>
      <c r="VTR264" s="8"/>
      <c r="VTS264" s="8"/>
      <c r="VTT264" s="8"/>
      <c r="VTU264" s="8"/>
      <c r="VTV264" s="8"/>
      <c r="VTW264" s="8"/>
      <c r="VTX264" s="8"/>
      <c r="VTY264" s="8"/>
      <c r="VTZ264" s="8"/>
      <c r="VUA264" s="8"/>
      <c r="VUB264" s="8"/>
      <c r="VUC264" s="8"/>
      <c r="VUD264" s="8"/>
      <c r="VUE264" s="8"/>
      <c r="VUF264" s="8"/>
      <c r="VUG264" s="8"/>
      <c r="VUH264" s="8"/>
      <c r="VUI264" s="8"/>
      <c r="VUJ264" s="8"/>
      <c r="VUK264" s="8"/>
      <c r="VUL264" s="8"/>
      <c r="VUM264" s="8"/>
      <c r="VUN264" s="8"/>
      <c r="VUO264" s="8"/>
      <c r="VUP264" s="8"/>
      <c r="VUQ264" s="8"/>
      <c r="VUR264" s="8"/>
      <c r="VUS264" s="8"/>
      <c r="VUT264" s="8"/>
      <c r="VUU264" s="8"/>
      <c r="VUV264" s="8"/>
      <c r="VUW264" s="8"/>
      <c r="VUX264" s="8"/>
      <c r="VUY264" s="8"/>
      <c r="VUZ264" s="8"/>
      <c r="VVA264" s="8"/>
      <c r="VVB264" s="8"/>
      <c r="VVC264" s="8"/>
      <c r="VVD264" s="8"/>
      <c r="VVE264" s="8"/>
      <c r="VVF264" s="8"/>
      <c r="VVG264" s="8"/>
      <c r="VVH264" s="8"/>
      <c r="VVI264" s="8"/>
      <c r="VVJ264" s="8"/>
      <c r="VVK264" s="8"/>
      <c r="VVL264" s="8"/>
      <c r="VVM264" s="8"/>
      <c r="VVN264" s="8"/>
      <c r="VVO264" s="8"/>
      <c r="VVP264" s="8"/>
      <c r="VVQ264" s="8"/>
      <c r="VVR264" s="8"/>
      <c r="VVS264" s="8"/>
      <c r="VVT264" s="8"/>
      <c r="VVU264" s="8"/>
      <c r="VVV264" s="8"/>
      <c r="VVW264" s="8"/>
      <c r="VVX264" s="8"/>
      <c r="VVY264" s="8"/>
      <c r="VVZ264" s="8"/>
      <c r="VWA264" s="8"/>
      <c r="VWB264" s="8"/>
      <c r="VWC264" s="8"/>
      <c r="VWD264" s="8"/>
      <c r="VWE264" s="8"/>
      <c r="VWF264" s="8"/>
      <c r="VWG264" s="8"/>
      <c r="VWH264" s="8"/>
      <c r="VWI264" s="8"/>
      <c r="VWJ264" s="8"/>
      <c r="VWK264" s="8"/>
      <c r="VWL264" s="8"/>
      <c r="VWM264" s="8"/>
      <c r="VWN264" s="8"/>
      <c r="VWO264" s="8"/>
      <c r="VWP264" s="8"/>
      <c r="VWQ264" s="8"/>
      <c r="VWR264" s="8"/>
      <c r="VWS264" s="8"/>
      <c r="VWT264" s="8"/>
      <c r="VWU264" s="8"/>
      <c r="VWV264" s="8"/>
      <c r="VWW264" s="8"/>
      <c r="VWX264" s="8"/>
      <c r="VWY264" s="8"/>
      <c r="VWZ264" s="8"/>
      <c r="VXA264" s="8"/>
      <c r="VXB264" s="8"/>
      <c r="VXC264" s="8"/>
      <c r="VXD264" s="8"/>
      <c r="VXE264" s="8"/>
      <c r="VXF264" s="8"/>
      <c r="VXG264" s="8"/>
      <c r="VXH264" s="8"/>
      <c r="VXI264" s="8"/>
      <c r="VXJ264" s="8"/>
      <c r="VXK264" s="8"/>
      <c r="VXL264" s="8"/>
      <c r="VXM264" s="8"/>
      <c r="VXN264" s="8"/>
      <c r="VXO264" s="8"/>
      <c r="VXP264" s="8"/>
      <c r="VXQ264" s="8"/>
      <c r="VXR264" s="8"/>
      <c r="VXS264" s="8"/>
      <c r="VXT264" s="8"/>
      <c r="VXU264" s="8"/>
      <c r="VXV264" s="8"/>
      <c r="VXW264" s="8"/>
      <c r="VXX264" s="8"/>
      <c r="VXY264" s="8"/>
      <c r="VXZ264" s="8"/>
      <c r="VYA264" s="8"/>
      <c r="VYB264" s="8"/>
      <c r="VYC264" s="8"/>
      <c r="VYD264" s="8"/>
      <c r="VYE264" s="8"/>
      <c r="VYF264" s="8"/>
      <c r="VYG264" s="8"/>
      <c r="VYH264" s="8"/>
      <c r="VYI264" s="8"/>
      <c r="VYJ264" s="8"/>
      <c r="VYK264" s="8"/>
      <c r="VYL264" s="8"/>
      <c r="VYM264" s="8"/>
      <c r="VYN264" s="8"/>
      <c r="VYO264" s="8"/>
      <c r="VYP264" s="8"/>
      <c r="VYQ264" s="8"/>
      <c r="VYR264" s="8"/>
      <c r="VYS264" s="8"/>
      <c r="VYT264" s="8"/>
      <c r="VYU264" s="8"/>
      <c r="VYV264" s="8"/>
      <c r="VYW264" s="8"/>
      <c r="VYX264" s="8"/>
      <c r="VYY264" s="8"/>
      <c r="VYZ264" s="8"/>
      <c r="VZA264" s="8"/>
      <c r="VZB264" s="8"/>
      <c r="VZC264" s="8"/>
      <c r="VZD264" s="8"/>
      <c r="VZE264" s="8"/>
      <c r="VZF264" s="8"/>
      <c r="VZG264" s="8"/>
      <c r="VZH264" s="8"/>
      <c r="VZI264" s="8"/>
      <c r="VZJ264" s="8"/>
      <c r="VZK264" s="8"/>
      <c r="VZL264" s="8"/>
      <c r="VZM264" s="8"/>
      <c r="VZN264" s="8"/>
      <c r="VZO264" s="8"/>
      <c r="VZP264" s="8"/>
      <c r="VZQ264" s="8"/>
      <c r="VZR264" s="8"/>
      <c r="VZS264" s="8"/>
      <c r="VZT264" s="8"/>
      <c r="VZU264" s="8"/>
      <c r="VZV264" s="8"/>
      <c r="VZW264" s="8"/>
      <c r="VZX264" s="8"/>
      <c r="VZY264" s="8"/>
      <c r="VZZ264" s="8"/>
      <c r="WAA264" s="8"/>
      <c r="WAB264" s="8"/>
      <c r="WAC264" s="8"/>
      <c r="WAD264" s="8"/>
      <c r="WAE264" s="8"/>
      <c r="WAF264" s="8"/>
      <c r="WAG264" s="8"/>
      <c r="WAH264" s="8"/>
      <c r="WAI264" s="8"/>
      <c r="WAJ264" s="8"/>
      <c r="WAK264" s="8"/>
      <c r="WAL264" s="8"/>
      <c r="WAM264" s="8"/>
      <c r="WAN264" s="8"/>
      <c r="WAO264" s="8"/>
      <c r="WAP264" s="8"/>
      <c r="WAQ264" s="8"/>
      <c r="WAR264" s="8"/>
      <c r="WAS264" s="8"/>
      <c r="WAT264" s="8"/>
      <c r="WAU264" s="8"/>
      <c r="WAV264" s="8"/>
      <c r="WAW264" s="8"/>
      <c r="WAX264" s="8"/>
      <c r="WAY264" s="8"/>
      <c r="WAZ264" s="8"/>
      <c r="WBA264" s="8"/>
      <c r="WBB264" s="8"/>
      <c r="WBC264" s="8"/>
      <c r="WBD264" s="8"/>
      <c r="WBE264" s="8"/>
      <c r="WBF264" s="8"/>
      <c r="WBG264" s="8"/>
      <c r="WBH264" s="8"/>
      <c r="WBI264" s="8"/>
      <c r="WBJ264" s="8"/>
      <c r="WBK264" s="8"/>
      <c r="WBL264" s="8"/>
      <c r="WBM264" s="8"/>
      <c r="WBN264" s="8"/>
      <c r="WBO264" s="8"/>
      <c r="WBP264" s="8"/>
      <c r="WBQ264" s="8"/>
      <c r="WBR264" s="8"/>
      <c r="WBS264" s="8"/>
      <c r="WBT264" s="8"/>
      <c r="WBU264" s="8"/>
      <c r="WBV264" s="8"/>
      <c r="WBW264" s="8"/>
      <c r="WBX264" s="8"/>
      <c r="WBY264" s="8"/>
      <c r="WBZ264" s="8"/>
      <c r="WCA264" s="8"/>
      <c r="WCB264" s="8"/>
      <c r="WCC264" s="8"/>
      <c r="WCD264" s="8"/>
      <c r="WCE264" s="8"/>
      <c r="WCF264" s="8"/>
      <c r="WCG264" s="8"/>
      <c r="WCH264" s="8"/>
      <c r="WCI264" s="8"/>
      <c r="WCJ264" s="8"/>
      <c r="WCK264" s="8"/>
      <c r="WCL264" s="8"/>
      <c r="WCM264" s="8"/>
      <c r="WCN264" s="8"/>
      <c r="WCO264" s="8"/>
      <c r="WCP264" s="8"/>
      <c r="WCQ264" s="8"/>
      <c r="WCR264" s="8"/>
      <c r="WCS264" s="8"/>
      <c r="WCT264" s="8"/>
      <c r="WCU264" s="8"/>
      <c r="WCV264" s="8"/>
      <c r="WCW264" s="8"/>
    </row>
    <row r="265" spans="1:15649" ht="24" hidden="1" x14ac:dyDescent="0.2">
      <c r="A265" s="8">
        <v>263</v>
      </c>
      <c r="B265" s="1" t="s">
        <v>1151</v>
      </c>
      <c r="C265" s="1" t="s">
        <v>119</v>
      </c>
      <c r="D265" s="1" t="s">
        <v>424</v>
      </c>
      <c r="E265" s="1" t="s">
        <v>425</v>
      </c>
      <c r="F265" s="1" t="s">
        <v>430</v>
      </c>
      <c r="G265" s="11" t="s">
        <v>431</v>
      </c>
      <c r="H265" s="31" t="s">
        <v>17</v>
      </c>
      <c r="I265" s="31" t="s">
        <v>356</v>
      </c>
      <c r="J265" s="8"/>
      <c r="K265" s="27" t="s">
        <v>55</v>
      </c>
      <c r="L265" s="27" t="s">
        <v>20</v>
      </c>
      <c r="M265" s="4" t="s">
        <v>427</v>
      </c>
      <c r="N265" s="1"/>
      <c r="O265" s="41"/>
      <c r="P265" s="41"/>
      <c r="Q265" s="41"/>
      <c r="R265" s="41"/>
      <c r="S265" s="41"/>
      <c r="T265" s="41"/>
      <c r="U265" s="41"/>
      <c r="V265" s="41"/>
      <c r="W265" s="41"/>
      <c r="X265" s="41"/>
      <c r="Y265" s="41"/>
      <c r="Z265" s="41"/>
      <c r="AA265" s="41"/>
      <c r="AB265" s="41"/>
      <c r="AC265" s="41"/>
      <c r="AD265" s="41"/>
      <c r="AE265" s="41"/>
      <c r="AF265" s="41"/>
      <c r="AG265" s="41"/>
      <c r="AH265" s="41"/>
      <c r="AI265" s="41"/>
      <c r="AJ265" s="41"/>
      <c r="AK265" s="41"/>
      <c r="AL265" s="41"/>
      <c r="AM265" s="41"/>
      <c r="AN265" s="41"/>
      <c r="AO265" s="41"/>
      <c r="AP265" s="41"/>
      <c r="AQ265" s="41"/>
      <c r="AR265" s="41"/>
      <c r="AS265" s="41"/>
      <c r="AT265" s="41"/>
      <c r="AU265" s="41"/>
      <c r="AV265" s="41"/>
      <c r="AW265" s="41"/>
      <c r="AX265" s="41"/>
      <c r="AY265" s="41"/>
      <c r="AZ265" s="41"/>
      <c r="BA265" s="41"/>
      <c r="BB265" s="41"/>
      <c r="BC265" s="41"/>
      <c r="BD265" s="41"/>
      <c r="BE265" s="41"/>
      <c r="BF265" s="41"/>
      <c r="BG265" s="41"/>
      <c r="BH265" s="41"/>
      <c r="BI265" s="41"/>
      <c r="BJ265" s="41"/>
      <c r="BK265" s="41"/>
      <c r="BL265" s="41"/>
      <c r="BM265" s="41"/>
      <c r="BN265" s="41"/>
      <c r="BO265" s="41"/>
      <c r="BP265" s="41"/>
      <c r="BQ265" s="41"/>
      <c r="BR265" s="41"/>
      <c r="BS265" s="41"/>
      <c r="BT265" s="41"/>
      <c r="BU265" s="41"/>
      <c r="BV265" s="41"/>
      <c r="BW265" s="41"/>
      <c r="BX265" s="41"/>
      <c r="BY265" s="41"/>
      <c r="BZ265" s="41"/>
      <c r="CA265" s="41"/>
      <c r="CB265" s="41"/>
      <c r="CC265" s="41"/>
      <c r="CD265" s="41"/>
      <c r="CE265" s="41"/>
      <c r="CF265" s="41"/>
      <c r="CG265" s="41"/>
      <c r="CH265" s="41"/>
      <c r="CI265" s="41"/>
      <c r="CJ265" s="41"/>
      <c r="CK265" s="41"/>
      <c r="CL265" s="41"/>
      <c r="CM265" s="41"/>
      <c r="CN265" s="41"/>
      <c r="CO265" s="41"/>
      <c r="CP265" s="41"/>
      <c r="CQ265" s="41"/>
      <c r="CR265" s="41"/>
      <c r="CS265" s="41"/>
      <c r="CT265" s="41"/>
      <c r="CU265" s="41"/>
      <c r="CV265" s="41"/>
      <c r="CW265" s="41"/>
      <c r="CX265" s="41"/>
      <c r="CY265" s="41"/>
      <c r="CZ265" s="41"/>
      <c r="DA265" s="41"/>
      <c r="DB265" s="41"/>
      <c r="DC265" s="41"/>
      <c r="DD265" s="41"/>
      <c r="DE265" s="41"/>
      <c r="DF265" s="41"/>
      <c r="DG265" s="41"/>
      <c r="DH265" s="41"/>
      <c r="DI265" s="41"/>
      <c r="DJ265" s="41"/>
      <c r="DK265" s="41"/>
      <c r="DL265" s="41"/>
      <c r="DM265" s="41"/>
      <c r="DN265" s="41"/>
      <c r="DO265" s="41"/>
      <c r="DP265" s="41"/>
      <c r="DQ265" s="41"/>
      <c r="DR265" s="41"/>
      <c r="DS265" s="41"/>
      <c r="DT265" s="41"/>
      <c r="DU265" s="41"/>
      <c r="DV265" s="41"/>
      <c r="DW265" s="41"/>
      <c r="DX265" s="41"/>
      <c r="DY265" s="41"/>
      <c r="DZ265" s="41"/>
      <c r="EA265" s="41"/>
      <c r="EB265" s="41"/>
      <c r="EC265" s="41"/>
      <c r="ED265" s="41"/>
      <c r="EE265" s="41"/>
      <c r="EF265" s="41"/>
      <c r="EG265" s="41"/>
      <c r="EH265" s="41"/>
      <c r="EI265" s="41"/>
      <c r="EJ265" s="41"/>
      <c r="EK265" s="41"/>
      <c r="EL265" s="41"/>
      <c r="EM265" s="41"/>
      <c r="EN265" s="41"/>
      <c r="EO265" s="41"/>
      <c r="EP265" s="41"/>
      <c r="EQ265" s="41"/>
      <c r="ER265" s="41"/>
      <c r="ES265" s="41"/>
      <c r="ET265" s="41"/>
      <c r="EU265" s="41"/>
      <c r="EV265" s="41"/>
      <c r="EW265" s="41"/>
      <c r="EX265" s="41"/>
      <c r="EY265" s="41"/>
      <c r="EZ265" s="41"/>
      <c r="FA265" s="41"/>
      <c r="FB265" s="41"/>
      <c r="FC265" s="41"/>
      <c r="FD265" s="41"/>
      <c r="FE265" s="41"/>
      <c r="FF265" s="41"/>
      <c r="FG265" s="41"/>
      <c r="FH265" s="41"/>
      <c r="FI265" s="41"/>
      <c r="FJ265" s="41"/>
      <c r="FK265" s="41"/>
      <c r="FL265" s="41"/>
      <c r="FM265" s="41"/>
      <c r="FN265" s="41"/>
      <c r="FO265" s="41"/>
      <c r="FP265" s="41"/>
      <c r="FQ265" s="41"/>
      <c r="FR265" s="41"/>
      <c r="FS265" s="41"/>
      <c r="FT265" s="41"/>
      <c r="FU265" s="41"/>
      <c r="FV265" s="41"/>
      <c r="FW265" s="41"/>
      <c r="FX265" s="41"/>
      <c r="FY265" s="41"/>
      <c r="FZ265" s="41"/>
      <c r="GA265" s="41"/>
      <c r="GB265" s="41"/>
      <c r="GC265" s="41"/>
      <c r="GD265" s="41"/>
      <c r="GE265" s="41"/>
      <c r="GF265" s="41"/>
      <c r="GG265" s="41"/>
      <c r="GH265" s="41"/>
      <c r="GI265" s="41"/>
      <c r="GJ265" s="41"/>
      <c r="GK265" s="41"/>
      <c r="GL265" s="41"/>
      <c r="GM265" s="41"/>
      <c r="GN265" s="41"/>
      <c r="GO265" s="41"/>
      <c r="GP265" s="41"/>
      <c r="GQ265" s="41"/>
      <c r="GR265" s="41"/>
      <c r="GS265" s="41"/>
      <c r="GT265" s="41"/>
      <c r="GU265" s="41"/>
      <c r="GV265" s="41"/>
      <c r="GW265" s="41"/>
      <c r="GX265" s="41"/>
      <c r="GY265" s="41"/>
      <c r="GZ265" s="41"/>
      <c r="HA265" s="41"/>
      <c r="HB265" s="41"/>
      <c r="HC265" s="41"/>
      <c r="HD265" s="41"/>
      <c r="HE265" s="41"/>
      <c r="HF265" s="41"/>
      <c r="HG265" s="41"/>
      <c r="HH265" s="41"/>
      <c r="HI265" s="41"/>
      <c r="HJ265" s="41"/>
      <c r="HK265" s="41"/>
      <c r="HL265" s="41"/>
      <c r="HM265" s="41"/>
      <c r="HN265" s="41"/>
      <c r="HO265" s="41"/>
      <c r="HP265" s="41"/>
      <c r="HQ265" s="41"/>
      <c r="HR265" s="41"/>
      <c r="HS265" s="41"/>
      <c r="HT265" s="41"/>
      <c r="HU265" s="41"/>
      <c r="HV265" s="41"/>
      <c r="HW265" s="41"/>
      <c r="HX265" s="41"/>
      <c r="HY265" s="41"/>
      <c r="HZ265" s="41"/>
      <c r="IA265" s="41"/>
      <c r="IB265" s="41"/>
      <c r="IC265" s="41"/>
      <c r="ID265" s="41"/>
      <c r="IE265" s="41"/>
      <c r="IF265" s="41"/>
      <c r="IG265" s="41"/>
      <c r="IH265" s="41"/>
      <c r="II265" s="41"/>
      <c r="IJ265" s="41"/>
      <c r="IK265" s="41"/>
      <c r="IL265" s="41"/>
      <c r="IM265" s="41"/>
      <c r="IN265" s="41"/>
      <c r="IO265" s="41"/>
      <c r="IP265" s="41"/>
      <c r="IQ265" s="41"/>
      <c r="IR265" s="41"/>
      <c r="IS265" s="41"/>
      <c r="IT265" s="41"/>
      <c r="IU265" s="41"/>
      <c r="IV265" s="41"/>
      <c r="IW265" s="41"/>
      <c r="IX265" s="41"/>
      <c r="IY265" s="41"/>
      <c r="IZ265" s="41"/>
      <c r="JA265" s="41"/>
      <c r="JB265" s="41"/>
      <c r="JC265" s="41"/>
      <c r="JD265" s="41"/>
      <c r="JE265" s="41"/>
      <c r="JF265" s="41"/>
      <c r="JG265" s="41"/>
      <c r="JH265" s="41"/>
      <c r="JI265" s="41"/>
      <c r="JJ265" s="41"/>
      <c r="JK265" s="41"/>
      <c r="JL265" s="41"/>
      <c r="JM265" s="41"/>
      <c r="JN265" s="41"/>
      <c r="JO265" s="41"/>
      <c r="JP265" s="41"/>
      <c r="JQ265" s="41"/>
      <c r="JR265" s="41"/>
      <c r="JS265" s="41"/>
      <c r="JT265" s="41"/>
      <c r="JU265" s="41"/>
      <c r="JV265" s="41"/>
      <c r="JW265" s="41"/>
      <c r="JX265" s="41"/>
      <c r="JY265" s="41"/>
      <c r="JZ265" s="41"/>
      <c r="KA265" s="41"/>
      <c r="KB265" s="41"/>
      <c r="KC265" s="41"/>
      <c r="KD265" s="41"/>
      <c r="KE265" s="41"/>
      <c r="KF265" s="41"/>
      <c r="KG265" s="41"/>
      <c r="KH265" s="41"/>
      <c r="KI265" s="41"/>
      <c r="KJ265" s="41"/>
      <c r="KK265" s="41"/>
      <c r="KL265" s="41"/>
      <c r="KM265" s="41"/>
      <c r="KN265" s="41"/>
      <c r="KO265" s="41"/>
      <c r="KP265" s="41"/>
      <c r="KQ265" s="41"/>
      <c r="KR265" s="41"/>
      <c r="KS265" s="41"/>
      <c r="KT265" s="41"/>
      <c r="KU265" s="41"/>
      <c r="KV265" s="41"/>
      <c r="KW265" s="41"/>
      <c r="KX265" s="41"/>
      <c r="KY265" s="41"/>
      <c r="KZ265" s="41"/>
      <c r="LA265" s="41"/>
      <c r="LB265" s="41"/>
      <c r="LC265" s="41"/>
      <c r="LD265" s="41"/>
      <c r="LE265" s="41"/>
      <c r="LF265" s="41"/>
      <c r="LG265" s="41"/>
      <c r="LH265" s="41"/>
      <c r="LI265" s="41"/>
      <c r="LJ265" s="41"/>
      <c r="LK265" s="41"/>
      <c r="LL265" s="41"/>
      <c r="LM265" s="41"/>
      <c r="LN265" s="41"/>
      <c r="LO265" s="41"/>
      <c r="LP265" s="41"/>
      <c r="LQ265" s="41"/>
      <c r="LR265" s="41"/>
      <c r="LS265" s="41"/>
      <c r="LT265" s="41"/>
      <c r="LU265" s="41"/>
      <c r="LV265" s="41"/>
      <c r="LW265" s="41"/>
      <c r="LX265" s="41"/>
      <c r="LY265" s="41"/>
      <c r="LZ265" s="41"/>
      <c r="MA265" s="41"/>
      <c r="MB265" s="41"/>
      <c r="MC265" s="41"/>
      <c r="MD265" s="41"/>
      <c r="ME265" s="41"/>
      <c r="MF265" s="41"/>
      <c r="MG265" s="41"/>
      <c r="MH265" s="41"/>
      <c r="MI265" s="41"/>
      <c r="MJ265" s="41"/>
      <c r="MK265" s="41"/>
      <c r="ML265" s="41"/>
      <c r="MM265" s="41"/>
      <c r="MN265" s="41"/>
      <c r="MO265" s="41"/>
      <c r="MP265" s="41"/>
      <c r="MQ265" s="41"/>
      <c r="MR265" s="41"/>
      <c r="MS265" s="41"/>
      <c r="MT265" s="41"/>
      <c r="MU265" s="41"/>
      <c r="MV265" s="41"/>
      <c r="MW265" s="41"/>
      <c r="MX265" s="41"/>
      <c r="MY265" s="41"/>
      <c r="MZ265" s="41"/>
      <c r="NA265" s="41"/>
      <c r="NB265" s="41"/>
      <c r="NC265" s="41"/>
      <c r="ND265" s="41"/>
      <c r="NE265" s="41"/>
      <c r="NF265" s="41"/>
      <c r="NG265" s="41"/>
      <c r="NH265" s="41"/>
      <c r="NI265" s="41"/>
      <c r="NJ265" s="41"/>
      <c r="NK265" s="41"/>
      <c r="NL265" s="41"/>
      <c r="NM265" s="41"/>
      <c r="NN265" s="41"/>
      <c r="NO265" s="42"/>
      <c r="NP265" s="8"/>
      <c r="NQ265" s="8"/>
      <c r="NR265" s="8"/>
      <c r="NS265" s="8"/>
      <c r="NT265" s="8"/>
      <c r="NU265" s="8"/>
      <c r="NV265" s="8"/>
      <c r="NW265" s="8"/>
      <c r="NX265" s="8"/>
      <c r="NY265" s="8"/>
      <c r="NZ265" s="8"/>
      <c r="OA265" s="8"/>
      <c r="OB265" s="8"/>
      <c r="OC265" s="8"/>
      <c r="OD265" s="8"/>
      <c r="OE265" s="8"/>
      <c r="OF265" s="8"/>
      <c r="OG265" s="8"/>
      <c r="OH265" s="8"/>
      <c r="OI265" s="8"/>
      <c r="OJ265" s="8"/>
      <c r="OK265" s="8"/>
      <c r="OL265" s="8"/>
      <c r="OM265" s="8"/>
      <c r="ON265" s="8"/>
      <c r="OO265" s="8"/>
      <c r="OP265" s="8"/>
      <c r="OQ265" s="8"/>
      <c r="OR265" s="8"/>
      <c r="OS265" s="8"/>
      <c r="OT265" s="8"/>
      <c r="OU265" s="8"/>
      <c r="OV265" s="8"/>
      <c r="OW265" s="8"/>
      <c r="OX265" s="8"/>
      <c r="OY265" s="8"/>
      <c r="OZ265" s="8"/>
      <c r="PA265" s="8"/>
      <c r="PB265" s="8"/>
      <c r="PC265" s="8"/>
      <c r="PD265" s="8"/>
      <c r="PE265" s="8"/>
      <c r="PF265" s="8"/>
      <c r="PG265" s="8"/>
      <c r="PH265" s="8"/>
      <c r="PI265" s="8"/>
      <c r="PJ265" s="8"/>
      <c r="PK265" s="8"/>
      <c r="PL265" s="8"/>
      <c r="PM265" s="8"/>
      <c r="PN265" s="8"/>
      <c r="PO265" s="8"/>
      <c r="PP265" s="8"/>
      <c r="PQ265" s="8"/>
      <c r="PR265" s="8"/>
      <c r="PS265" s="8"/>
      <c r="PT265" s="8"/>
      <c r="PU265" s="8"/>
      <c r="PV265" s="8"/>
      <c r="PW265" s="8"/>
      <c r="PX265" s="8"/>
      <c r="PY265" s="8"/>
      <c r="PZ265" s="8"/>
      <c r="QA265" s="8"/>
      <c r="QB265" s="8"/>
      <c r="QC265" s="8"/>
      <c r="QD265" s="8"/>
      <c r="QE265" s="8"/>
      <c r="QF265" s="8"/>
      <c r="QG265" s="8"/>
      <c r="QH265" s="8"/>
      <c r="QI265" s="8"/>
      <c r="QJ265" s="8"/>
      <c r="QK265" s="8"/>
      <c r="QL265" s="8"/>
      <c r="QM265" s="8"/>
      <c r="QN265" s="8"/>
      <c r="QO265" s="8"/>
      <c r="QP265" s="8"/>
      <c r="QQ265" s="8"/>
      <c r="QR265" s="8"/>
      <c r="QS265" s="8"/>
      <c r="QT265" s="8"/>
      <c r="QU265" s="8"/>
      <c r="QV265" s="8"/>
      <c r="QW265" s="8"/>
      <c r="QX265" s="8"/>
      <c r="QY265" s="8"/>
      <c r="QZ265" s="8"/>
      <c r="RA265" s="8"/>
      <c r="RB265" s="8"/>
      <c r="RC265" s="8"/>
      <c r="RD265" s="8"/>
      <c r="RE265" s="8"/>
      <c r="RF265" s="8"/>
      <c r="RG265" s="8"/>
      <c r="RH265" s="8"/>
      <c r="RI265" s="8"/>
      <c r="RJ265" s="8"/>
      <c r="RK265" s="8"/>
      <c r="RL265" s="8"/>
      <c r="RM265" s="8"/>
      <c r="RN265" s="8"/>
      <c r="RO265" s="8"/>
      <c r="RP265" s="8"/>
      <c r="RQ265" s="8"/>
      <c r="RR265" s="8"/>
      <c r="RS265" s="8"/>
      <c r="RT265" s="8"/>
      <c r="RU265" s="8"/>
      <c r="RV265" s="8"/>
      <c r="RW265" s="8"/>
      <c r="RX265" s="8"/>
      <c r="RY265" s="8"/>
      <c r="RZ265" s="8"/>
      <c r="SA265" s="8"/>
      <c r="SB265" s="8"/>
      <c r="SC265" s="8"/>
      <c r="SD265" s="8"/>
      <c r="SE265" s="8"/>
      <c r="SF265" s="8"/>
      <c r="SG265" s="8"/>
      <c r="SH265" s="8"/>
      <c r="SI265" s="8"/>
      <c r="SJ265" s="8"/>
      <c r="SK265" s="8"/>
      <c r="SL265" s="8"/>
      <c r="SM265" s="8"/>
      <c r="SN265" s="8"/>
      <c r="SO265" s="8"/>
      <c r="SP265" s="8"/>
      <c r="SQ265" s="8"/>
      <c r="SR265" s="8"/>
      <c r="SS265" s="8"/>
      <c r="ST265" s="8"/>
      <c r="SU265" s="8"/>
      <c r="SV265" s="8"/>
      <c r="SW265" s="8"/>
      <c r="SX265" s="8"/>
      <c r="SY265" s="8"/>
      <c r="SZ265" s="8"/>
      <c r="TA265" s="8"/>
      <c r="TB265" s="8"/>
      <c r="TC265" s="8"/>
      <c r="TD265" s="8"/>
      <c r="TE265" s="8"/>
      <c r="TF265" s="8"/>
      <c r="TG265" s="8"/>
      <c r="TH265" s="8"/>
      <c r="TI265" s="8"/>
      <c r="TJ265" s="8"/>
      <c r="TK265" s="8"/>
      <c r="TL265" s="8"/>
      <c r="TM265" s="8"/>
      <c r="TN265" s="8"/>
      <c r="TO265" s="8"/>
      <c r="TP265" s="8"/>
      <c r="TQ265" s="8"/>
      <c r="TR265" s="8"/>
      <c r="TS265" s="8"/>
      <c r="TT265" s="8"/>
      <c r="TU265" s="8"/>
      <c r="TV265" s="8"/>
      <c r="TW265" s="8"/>
      <c r="TX265" s="8"/>
      <c r="TY265" s="8"/>
      <c r="TZ265" s="8"/>
      <c r="UA265" s="8"/>
      <c r="UB265" s="8"/>
      <c r="UC265" s="8"/>
      <c r="UD265" s="8"/>
      <c r="UE265" s="8"/>
      <c r="UF265" s="8"/>
      <c r="UG265" s="8"/>
      <c r="UH265" s="8"/>
      <c r="UI265" s="8"/>
      <c r="UJ265" s="8"/>
      <c r="UK265" s="8"/>
      <c r="UL265" s="8"/>
      <c r="UM265" s="8"/>
      <c r="UN265" s="8"/>
      <c r="UO265" s="8"/>
      <c r="UP265" s="8"/>
      <c r="UQ265" s="8"/>
      <c r="UR265" s="8"/>
      <c r="US265" s="8"/>
      <c r="UT265" s="8"/>
      <c r="UU265" s="8"/>
      <c r="UV265" s="8"/>
      <c r="UW265" s="8"/>
      <c r="UX265" s="8"/>
      <c r="UY265" s="8"/>
      <c r="UZ265" s="8"/>
      <c r="VA265" s="8"/>
      <c r="VB265" s="8"/>
      <c r="VC265" s="8"/>
      <c r="VD265" s="8"/>
      <c r="VE265" s="8"/>
      <c r="VF265" s="8"/>
      <c r="VG265" s="8"/>
      <c r="VH265" s="8"/>
      <c r="VI265" s="8"/>
      <c r="VJ265" s="8"/>
      <c r="VK265" s="8"/>
      <c r="VL265" s="8"/>
      <c r="VM265" s="8"/>
      <c r="VN265" s="8"/>
      <c r="VO265" s="8"/>
      <c r="VP265" s="8"/>
      <c r="VQ265" s="8"/>
      <c r="VR265" s="8"/>
      <c r="VS265" s="8"/>
      <c r="VT265" s="8"/>
      <c r="VU265" s="8"/>
      <c r="VV265" s="8"/>
      <c r="VW265" s="8"/>
      <c r="VX265" s="8"/>
      <c r="VY265" s="8"/>
      <c r="VZ265" s="8"/>
      <c r="WA265" s="8"/>
      <c r="WB265" s="8"/>
      <c r="WC265" s="8"/>
      <c r="WD265" s="8"/>
      <c r="WE265" s="8"/>
      <c r="WF265" s="8"/>
      <c r="WG265" s="8"/>
      <c r="WH265" s="8"/>
      <c r="WI265" s="8"/>
      <c r="WJ265" s="8"/>
      <c r="WK265" s="8"/>
      <c r="WL265" s="8"/>
      <c r="WM265" s="8"/>
      <c r="WN265" s="8"/>
      <c r="WO265" s="8"/>
      <c r="WP265" s="8"/>
      <c r="WQ265" s="8"/>
      <c r="WR265" s="8"/>
      <c r="WS265" s="8"/>
      <c r="WT265" s="8"/>
      <c r="WU265" s="8"/>
      <c r="WV265" s="8"/>
      <c r="WW265" s="8"/>
      <c r="WX265" s="8"/>
      <c r="WY265" s="8"/>
      <c r="WZ265" s="8"/>
      <c r="XA265" s="8"/>
      <c r="XB265" s="8"/>
      <c r="XC265" s="8"/>
      <c r="XD265" s="8"/>
      <c r="XE265" s="8"/>
      <c r="XF265" s="8"/>
      <c r="XG265" s="8"/>
      <c r="XH265" s="8"/>
      <c r="XI265" s="8"/>
      <c r="XJ265" s="8"/>
      <c r="XK265" s="8"/>
      <c r="XL265" s="8"/>
      <c r="XM265" s="8"/>
      <c r="XN265" s="8"/>
      <c r="XO265" s="8"/>
      <c r="XP265" s="8"/>
      <c r="XQ265" s="8"/>
      <c r="XR265" s="8"/>
      <c r="XS265" s="8"/>
      <c r="XT265" s="8"/>
      <c r="XU265" s="8"/>
      <c r="XV265" s="8"/>
      <c r="XW265" s="8"/>
      <c r="XX265" s="8"/>
      <c r="XY265" s="8"/>
      <c r="XZ265" s="8"/>
      <c r="YA265" s="8"/>
      <c r="YB265" s="8"/>
      <c r="YC265" s="8"/>
      <c r="YD265" s="8"/>
      <c r="YE265" s="8"/>
      <c r="YF265" s="8"/>
      <c r="YG265" s="8"/>
      <c r="YH265" s="8"/>
      <c r="YI265" s="8"/>
      <c r="YJ265" s="8"/>
      <c r="YK265" s="8"/>
      <c r="YL265" s="8"/>
      <c r="YM265" s="8"/>
      <c r="YN265" s="8"/>
      <c r="YO265" s="8"/>
      <c r="YP265" s="8"/>
      <c r="YQ265" s="8"/>
      <c r="YR265" s="8"/>
      <c r="YS265" s="8"/>
      <c r="YT265" s="8"/>
      <c r="YU265" s="8"/>
      <c r="YV265" s="8"/>
      <c r="YW265" s="8"/>
      <c r="YX265" s="8"/>
      <c r="YY265" s="8"/>
      <c r="YZ265" s="8"/>
      <c r="ZA265" s="8"/>
      <c r="ZB265" s="8"/>
      <c r="ZC265" s="8"/>
      <c r="ZD265" s="8"/>
      <c r="ZE265" s="8"/>
      <c r="ZF265" s="8"/>
      <c r="ZG265" s="8"/>
      <c r="ZH265" s="8"/>
      <c r="ZI265" s="8"/>
      <c r="ZJ265" s="8"/>
      <c r="ZK265" s="8"/>
      <c r="ZL265" s="8"/>
      <c r="ZM265" s="8"/>
      <c r="ZN265" s="8"/>
      <c r="ZO265" s="8"/>
      <c r="ZP265" s="8"/>
      <c r="ZQ265" s="8"/>
      <c r="ZR265" s="8"/>
      <c r="ZS265" s="8"/>
      <c r="ZT265" s="8"/>
      <c r="ZU265" s="8"/>
      <c r="ZV265" s="8"/>
      <c r="ZW265" s="8"/>
      <c r="ZX265" s="8"/>
      <c r="ZY265" s="8"/>
      <c r="ZZ265" s="8"/>
      <c r="AAA265" s="8"/>
      <c r="AAB265" s="8"/>
      <c r="AAC265" s="8"/>
      <c r="AAD265" s="8"/>
      <c r="AAE265" s="8"/>
      <c r="AAF265" s="8"/>
      <c r="AAG265" s="8"/>
      <c r="AAH265" s="8"/>
      <c r="AAI265" s="8"/>
      <c r="AAJ265" s="8"/>
      <c r="AAK265" s="8"/>
      <c r="AAL265" s="8"/>
      <c r="AAM265" s="8"/>
      <c r="AAN265" s="8"/>
      <c r="AAO265" s="8"/>
      <c r="AAP265" s="8"/>
      <c r="AAQ265" s="8"/>
      <c r="AAR265" s="8"/>
      <c r="AAS265" s="8"/>
      <c r="AAT265" s="8"/>
      <c r="AAU265" s="8"/>
      <c r="AAV265" s="8"/>
      <c r="AAW265" s="8"/>
      <c r="AAX265" s="8"/>
      <c r="AAY265" s="8"/>
      <c r="AAZ265" s="8"/>
      <c r="ABA265" s="8"/>
      <c r="ABB265" s="8"/>
      <c r="ABC265" s="8"/>
      <c r="ABD265" s="8"/>
      <c r="ABE265" s="8"/>
      <c r="ABF265" s="8"/>
      <c r="ABG265" s="8"/>
      <c r="ABH265" s="8"/>
      <c r="ABI265" s="8"/>
      <c r="ABJ265" s="8"/>
      <c r="ABK265" s="8"/>
      <c r="ABL265" s="8"/>
      <c r="ABM265" s="8"/>
      <c r="ABN265" s="8"/>
      <c r="ABO265" s="8"/>
      <c r="ABP265" s="8"/>
      <c r="ABQ265" s="8"/>
      <c r="ABR265" s="8"/>
      <c r="ABS265" s="8"/>
      <c r="ABT265" s="8"/>
      <c r="ABU265" s="8"/>
      <c r="ABV265" s="8"/>
      <c r="ABW265" s="8"/>
      <c r="ABX265" s="8"/>
      <c r="ABY265" s="8"/>
      <c r="ABZ265" s="8"/>
      <c r="ACA265" s="8"/>
      <c r="ACB265" s="8"/>
      <c r="ACC265" s="8"/>
      <c r="ACD265" s="8"/>
      <c r="ACE265" s="8"/>
      <c r="ACF265" s="8"/>
      <c r="ACG265" s="8"/>
      <c r="ACH265" s="8"/>
      <c r="ACI265" s="8"/>
      <c r="ACJ265" s="8"/>
      <c r="ACK265" s="8"/>
      <c r="ACL265" s="8"/>
      <c r="ACM265" s="8"/>
      <c r="ACN265" s="8"/>
      <c r="ACO265" s="8"/>
      <c r="ACP265" s="8"/>
      <c r="ACQ265" s="8"/>
      <c r="ACR265" s="8"/>
      <c r="ACS265" s="8"/>
      <c r="ACT265" s="8"/>
      <c r="ACU265" s="8"/>
      <c r="ACV265" s="8"/>
      <c r="ACW265" s="8"/>
      <c r="ACX265" s="8"/>
      <c r="ACY265" s="8"/>
      <c r="ACZ265" s="8"/>
      <c r="ADA265" s="8"/>
      <c r="ADB265" s="8"/>
      <c r="ADC265" s="8"/>
      <c r="ADD265" s="8"/>
      <c r="ADE265" s="8"/>
      <c r="ADF265" s="8"/>
      <c r="ADG265" s="8"/>
      <c r="ADH265" s="8"/>
      <c r="ADI265" s="8"/>
      <c r="ADJ265" s="8"/>
      <c r="ADK265" s="8"/>
      <c r="ADL265" s="8"/>
      <c r="ADM265" s="8"/>
      <c r="ADN265" s="8"/>
      <c r="ADO265" s="8"/>
      <c r="ADP265" s="8"/>
      <c r="ADQ265" s="8"/>
      <c r="ADR265" s="8"/>
      <c r="ADS265" s="8"/>
      <c r="ADT265" s="8"/>
      <c r="ADU265" s="8"/>
      <c r="ADV265" s="8"/>
      <c r="ADW265" s="8"/>
      <c r="ADX265" s="8"/>
      <c r="ADY265" s="8"/>
      <c r="ADZ265" s="8"/>
      <c r="AEA265" s="8"/>
      <c r="AEB265" s="8"/>
      <c r="AEC265" s="8"/>
      <c r="AED265" s="8"/>
      <c r="AEE265" s="8"/>
      <c r="AEF265" s="8"/>
      <c r="AEG265" s="8"/>
      <c r="AEH265" s="8"/>
      <c r="AEI265" s="8"/>
      <c r="AEJ265" s="8"/>
      <c r="AEK265" s="8"/>
      <c r="AEL265" s="8"/>
      <c r="AEM265" s="8"/>
      <c r="AEN265" s="8"/>
      <c r="AEO265" s="8"/>
      <c r="AEP265" s="8"/>
      <c r="AEQ265" s="8"/>
      <c r="AER265" s="8"/>
      <c r="AES265" s="8"/>
      <c r="AET265" s="8"/>
      <c r="AEU265" s="8"/>
      <c r="AEV265" s="8"/>
      <c r="AEW265" s="8"/>
      <c r="AEX265" s="8"/>
      <c r="AEY265" s="8"/>
      <c r="AEZ265" s="8"/>
      <c r="AFA265" s="8"/>
      <c r="AFB265" s="8"/>
      <c r="AFC265" s="8"/>
      <c r="AFD265" s="8"/>
      <c r="AFE265" s="8"/>
      <c r="AFF265" s="8"/>
      <c r="AFG265" s="8"/>
      <c r="AFH265" s="8"/>
      <c r="AFI265" s="8"/>
      <c r="AFJ265" s="8"/>
      <c r="AFK265" s="8"/>
      <c r="AFL265" s="8"/>
      <c r="AFM265" s="8"/>
      <c r="AFN265" s="8"/>
      <c r="AFO265" s="8"/>
      <c r="AFP265" s="8"/>
      <c r="AFQ265" s="8"/>
      <c r="AFR265" s="8"/>
      <c r="AFS265" s="8"/>
      <c r="AFT265" s="8"/>
      <c r="AFU265" s="8"/>
      <c r="AFV265" s="8"/>
      <c r="AFW265" s="8"/>
      <c r="AFX265" s="8"/>
      <c r="AFY265" s="8"/>
      <c r="AFZ265" s="8"/>
      <c r="AGA265" s="8"/>
      <c r="AGB265" s="8"/>
      <c r="AGC265" s="8"/>
      <c r="AGD265" s="8"/>
      <c r="AGE265" s="8"/>
      <c r="AGF265" s="8"/>
      <c r="AGG265" s="8"/>
      <c r="AGH265" s="8"/>
      <c r="AGI265" s="8"/>
      <c r="AGJ265" s="8"/>
      <c r="AGK265" s="8"/>
      <c r="AGL265" s="8"/>
      <c r="AGM265" s="8"/>
      <c r="AGN265" s="8"/>
      <c r="AGO265" s="8"/>
      <c r="AGP265" s="8"/>
      <c r="AGQ265" s="8"/>
      <c r="AGR265" s="8"/>
      <c r="AGS265" s="8"/>
      <c r="AGT265" s="8"/>
      <c r="AGU265" s="8"/>
      <c r="AGV265" s="8"/>
      <c r="AGW265" s="8"/>
      <c r="AGX265" s="8"/>
      <c r="AGY265" s="8"/>
      <c r="AGZ265" s="8"/>
      <c r="AHA265" s="8"/>
      <c r="AHB265" s="8"/>
      <c r="AHC265" s="8"/>
      <c r="AHD265" s="8"/>
      <c r="AHE265" s="8"/>
      <c r="AHF265" s="8"/>
      <c r="AHG265" s="8"/>
      <c r="AHH265" s="8"/>
      <c r="AHI265" s="8"/>
      <c r="AHJ265" s="8"/>
      <c r="AHK265" s="8"/>
      <c r="AHL265" s="8"/>
      <c r="AHM265" s="8"/>
      <c r="AHN265" s="8"/>
      <c r="AHO265" s="8"/>
      <c r="AHP265" s="8"/>
      <c r="AHQ265" s="8"/>
      <c r="AHR265" s="8"/>
      <c r="AHS265" s="8"/>
      <c r="AHT265" s="8"/>
      <c r="AHU265" s="8"/>
      <c r="AHV265" s="8"/>
      <c r="AHW265" s="8"/>
      <c r="AHX265" s="8"/>
      <c r="AHY265" s="8"/>
      <c r="AHZ265" s="8"/>
      <c r="AIA265" s="8"/>
      <c r="AIB265" s="8"/>
      <c r="AIC265" s="8"/>
      <c r="AID265" s="8"/>
      <c r="AIE265" s="8"/>
      <c r="AIF265" s="8"/>
      <c r="AIG265" s="8"/>
      <c r="AIH265" s="8"/>
      <c r="AII265" s="8"/>
      <c r="AIJ265" s="8"/>
      <c r="AIK265" s="8"/>
      <c r="AIL265" s="8"/>
      <c r="AIM265" s="8"/>
      <c r="AIN265" s="8"/>
      <c r="AIO265" s="8"/>
      <c r="AIP265" s="8"/>
      <c r="AIQ265" s="8"/>
      <c r="AIR265" s="8"/>
      <c r="AIS265" s="8"/>
      <c r="AIT265" s="8"/>
      <c r="AIU265" s="8"/>
      <c r="AIV265" s="8"/>
      <c r="AIW265" s="8"/>
      <c r="AIX265" s="8"/>
      <c r="AIY265" s="8"/>
      <c r="AIZ265" s="8"/>
      <c r="AJA265" s="8"/>
      <c r="AJB265" s="8"/>
      <c r="AJC265" s="8"/>
      <c r="AJD265" s="8"/>
      <c r="AJE265" s="8"/>
      <c r="AJF265" s="8"/>
      <c r="AJG265" s="8"/>
      <c r="AJH265" s="8"/>
      <c r="AJI265" s="8"/>
      <c r="AJJ265" s="8"/>
      <c r="AJK265" s="8"/>
      <c r="AJL265" s="8"/>
      <c r="AJM265" s="8"/>
      <c r="AJN265" s="8"/>
      <c r="AJO265" s="8"/>
      <c r="AJP265" s="8"/>
      <c r="AJQ265" s="8"/>
      <c r="AJR265" s="8"/>
      <c r="AJS265" s="8"/>
      <c r="AJT265" s="8"/>
      <c r="AJU265" s="8"/>
      <c r="AJV265" s="8"/>
      <c r="AJW265" s="8"/>
      <c r="AJX265" s="8"/>
      <c r="AJY265" s="8"/>
      <c r="AJZ265" s="8"/>
      <c r="AKA265" s="8"/>
      <c r="AKB265" s="8"/>
      <c r="AKC265" s="8"/>
      <c r="AKD265" s="8"/>
      <c r="AKE265" s="8"/>
      <c r="AKF265" s="8"/>
      <c r="AKG265" s="8"/>
      <c r="AKH265" s="8"/>
      <c r="AKI265" s="8"/>
      <c r="AKJ265" s="8"/>
      <c r="AKK265" s="8"/>
      <c r="AKL265" s="8"/>
      <c r="AKM265" s="8"/>
      <c r="AKN265" s="8"/>
      <c r="AKO265" s="8"/>
      <c r="AKP265" s="8"/>
      <c r="AKQ265" s="8"/>
      <c r="AKR265" s="8"/>
      <c r="AKS265" s="8"/>
      <c r="AKT265" s="8"/>
      <c r="AKU265" s="8"/>
      <c r="AKV265" s="8"/>
      <c r="AKW265" s="8"/>
      <c r="AKX265" s="8"/>
      <c r="AKY265" s="8"/>
      <c r="AKZ265" s="8"/>
      <c r="ALA265" s="8"/>
      <c r="ALB265" s="8"/>
      <c r="ALC265" s="8"/>
      <c r="ALD265" s="8"/>
      <c r="ALE265" s="8"/>
      <c r="ALF265" s="8"/>
      <c r="ALG265" s="8"/>
      <c r="ALH265" s="8"/>
      <c r="ALI265" s="8"/>
      <c r="ALJ265" s="8"/>
      <c r="ALK265" s="8"/>
      <c r="ALL265" s="8"/>
      <c r="ALM265" s="8"/>
      <c r="ALN265" s="8"/>
      <c r="ALO265" s="8"/>
      <c r="ALP265" s="8"/>
      <c r="ALQ265" s="8"/>
      <c r="ALR265" s="8"/>
      <c r="ALS265" s="8"/>
      <c r="ALT265" s="8"/>
      <c r="ALU265" s="8"/>
      <c r="ALV265" s="8"/>
      <c r="ALW265" s="8"/>
      <c r="ALX265" s="8"/>
      <c r="ALY265" s="8"/>
      <c r="ALZ265" s="8"/>
      <c r="AMA265" s="8"/>
      <c r="AMB265" s="8"/>
      <c r="AMC265" s="8"/>
      <c r="AMD265" s="8"/>
      <c r="AME265" s="8"/>
      <c r="AMF265" s="8"/>
      <c r="AMG265" s="8"/>
      <c r="AMH265" s="8"/>
      <c r="AMI265" s="8"/>
      <c r="AMJ265" s="8"/>
      <c r="AMK265" s="8"/>
      <c r="AML265" s="8"/>
      <c r="AMM265" s="8"/>
      <c r="AMN265" s="8"/>
      <c r="AMO265" s="8"/>
      <c r="AMP265" s="8"/>
      <c r="AMQ265" s="8"/>
      <c r="AMR265" s="8"/>
      <c r="AMS265" s="8"/>
      <c r="AMT265" s="8"/>
      <c r="AMU265" s="8"/>
      <c r="AMV265" s="8"/>
      <c r="AMW265" s="8"/>
      <c r="AMX265" s="8"/>
      <c r="AMY265" s="8"/>
      <c r="AMZ265" s="8"/>
      <c r="ANA265" s="8"/>
      <c r="ANB265" s="8"/>
      <c r="ANC265" s="8"/>
      <c r="AND265" s="8"/>
      <c r="ANE265" s="8"/>
      <c r="ANF265" s="8"/>
      <c r="ANG265" s="8"/>
      <c r="ANH265" s="8"/>
      <c r="ANI265" s="8"/>
      <c r="ANJ265" s="8"/>
      <c r="ANK265" s="8"/>
      <c r="ANL265" s="8"/>
      <c r="ANM265" s="8"/>
      <c r="ANN265" s="8"/>
      <c r="ANO265" s="8"/>
      <c r="ANP265" s="8"/>
      <c r="ANQ265" s="8"/>
      <c r="ANR265" s="8"/>
      <c r="ANS265" s="8"/>
      <c r="ANT265" s="8"/>
      <c r="ANU265" s="8"/>
      <c r="ANV265" s="8"/>
      <c r="ANW265" s="8"/>
      <c r="ANX265" s="8"/>
      <c r="ANY265" s="8"/>
      <c r="ANZ265" s="8"/>
      <c r="AOA265" s="8"/>
      <c r="AOB265" s="8"/>
      <c r="AOC265" s="8"/>
      <c r="AOD265" s="8"/>
      <c r="AOE265" s="8"/>
      <c r="AOF265" s="8"/>
      <c r="AOG265" s="8"/>
      <c r="AOH265" s="8"/>
      <c r="AOI265" s="8"/>
      <c r="AOJ265" s="8"/>
      <c r="AOK265" s="8"/>
      <c r="AOL265" s="8"/>
      <c r="AOM265" s="8"/>
      <c r="AON265" s="8"/>
      <c r="AOO265" s="8"/>
      <c r="AOP265" s="8"/>
      <c r="AOQ265" s="8"/>
      <c r="AOR265" s="8"/>
      <c r="AOS265" s="8"/>
      <c r="AOT265" s="8"/>
      <c r="AOU265" s="8"/>
      <c r="AOV265" s="8"/>
      <c r="AOW265" s="8"/>
      <c r="AOX265" s="8"/>
      <c r="AOY265" s="8"/>
      <c r="AOZ265" s="8"/>
      <c r="APA265" s="8"/>
      <c r="APB265" s="8"/>
      <c r="APC265" s="8"/>
      <c r="APD265" s="8"/>
      <c r="APE265" s="8"/>
      <c r="APF265" s="8"/>
      <c r="APG265" s="8"/>
      <c r="APH265" s="8"/>
      <c r="API265" s="8"/>
      <c r="APJ265" s="8"/>
      <c r="APK265" s="8"/>
      <c r="APL265" s="8"/>
      <c r="APM265" s="8"/>
      <c r="APN265" s="8"/>
      <c r="APO265" s="8"/>
      <c r="APP265" s="8"/>
      <c r="APQ265" s="8"/>
      <c r="APR265" s="8"/>
      <c r="APS265" s="8"/>
      <c r="APT265" s="8"/>
      <c r="APU265" s="8"/>
      <c r="APV265" s="8"/>
      <c r="APW265" s="8"/>
      <c r="APX265" s="8"/>
      <c r="APY265" s="8"/>
      <c r="APZ265" s="8"/>
      <c r="AQA265" s="8"/>
      <c r="AQB265" s="8"/>
      <c r="AQC265" s="8"/>
      <c r="AQD265" s="8"/>
      <c r="AQE265" s="8"/>
      <c r="AQF265" s="8"/>
      <c r="AQG265" s="8"/>
      <c r="AQH265" s="8"/>
      <c r="AQI265" s="8"/>
      <c r="AQJ265" s="8"/>
      <c r="AQK265" s="8"/>
      <c r="AQL265" s="8"/>
      <c r="AQM265" s="8"/>
      <c r="AQN265" s="8"/>
      <c r="AQO265" s="8"/>
      <c r="AQP265" s="8"/>
      <c r="AQQ265" s="8"/>
      <c r="AQR265" s="8"/>
      <c r="AQS265" s="8"/>
      <c r="AQT265" s="8"/>
      <c r="AQU265" s="8"/>
      <c r="AQV265" s="8"/>
      <c r="AQW265" s="8"/>
      <c r="AQX265" s="8"/>
      <c r="AQY265" s="8"/>
      <c r="AQZ265" s="8"/>
      <c r="ARA265" s="8"/>
      <c r="ARB265" s="8"/>
      <c r="ARC265" s="8"/>
      <c r="ARD265" s="8"/>
      <c r="ARE265" s="8"/>
      <c r="ARF265" s="8"/>
      <c r="ARG265" s="8"/>
      <c r="ARH265" s="8"/>
      <c r="ARI265" s="8"/>
      <c r="ARJ265" s="8"/>
      <c r="ARK265" s="8"/>
      <c r="ARL265" s="8"/>
      <c r="ARM265" s="8"/>
      <c r="ARN265" s="8"/>
      <c r="ARO265" s="8"/>
      <c r="ARP265" s="8"/>
      <c r="ARQ265" s="8"/>
      <c r="ARR265" s="8"/>
      <c r="ARS265" s="8"/>
      <c r="ART265" s="8"/>
      <c r="ARU265" s="8"/>
      <c r="ARV265" s="8"/>
      <c r="ARW265" s="8"/>
      <c r="ARX265" s="8"/>
      <c r="ARY265" s="8"/>
      <c r="ARZ265" s="8"/>
      <c r="ASA265" s="8"/>
      <c r="ASB265" s="8"/>
      <c r="ASC265" s="8"/>
      <c r="ASD265" s="8"/>
      <c r="ASE265" s="8"/>
      <c r="ASF265" s="8"/>
      <c r="ASG265" s="8"/>
      <c r="ASH265" s="8"/>
      <c r="ASI265" s="8"/>
      <c r="ASJ265" s="8"/>
      <c r="ASK265" s="8"/>
      <c r="ASL265" s="8"/>
      <c r="ASM265" s="8"/>
      <c r="ASN265" s="8"/>
      <c r="ASO265" s="8"/>
      <c r="ASP265" s="8"/>
      <c r="ASQ265" s="8"/>
      <c r="ASR265" s="8"/>
      <c r="ASS265" s="8"/>
      <c r="AST265" s="8"/>
      <c r="ASU265" s="8"/>
      <c r="ASV265" s="8"/>
      <c r="ASW265" s="8"/>
      <c r="ASX265" s="8"/>
      <c r="ASY265" s="8"/>
      <c r="ASZ265" s="8"/>
      <c r="ATA265" s="8"/>
      <c r="ATB265" s="8"/>
      <c r="ATC265" s="8"/>
      <c r="ATD265" s="8"/>
      <c r="ATE265" s="8"/>
      <c r="ATF265" s="8"/>
      <c r="ATG265" s="8"/>
      <c r="ATH265" s="8"/>
      <c r="ATI265" s="8"/>
      <c r="ATJ265" s="8"/>
      <c r="ATK265" s="8"/>
      <c r="ATL265" s="8"/>
      <c r="ATM265" s="8"/>
      <c r="ATN265" s="8"/>
      <c r="ATO265" s="8"/>
      <c r="ATP265" s="8"/>
      <c r="ATQ265" s="8"/>
      <c r="ATR265" s="8"/>
      <c r="ATS265" s="8"/>
      <c r="ATT265" s="8"/>
      <c r="ATU265" s="8"/>
      <c r="ATV265" s="8"/>
      <c r="ATW265" s="8"/>
      <c r="ATX265" s="8"/>
      <c r="ATY265" s="8"/>
      <c r="ATZ265" s="8"/>
      <c r="AUA265" s="8"/>
      <c r="AUB265" s="8"/>
      <c r="AUC265" s="8"/>
      <c r="AUD265" s="8"/>
      <c r="AUE265" s="8"/>
      <c r="AUF265" s="8"/>
      <c r="AUG265" s="8"/>
      <c r="AUH265" s="8"/>
      <c r="AUI265" s="8"/>
      <c r="AUJ265" s="8"/>
      <c r="AUK265" s="8"/>
      <c r="AUL265" s="8"/>
      <c r="AUM265" s="8"/>
      <c r="AUN265" s="8"/>
      <c r="AUO265" s="8"/>
      <c r="AUP265" s="8"/>
      <c r="AUQ265" s="8"/>
      <c r="AUR265" s="8"/>
      <c r="AUS265" s="8"/>
      <c r="AUT265" s="8"/>
      <c r="AUU265" s="8"/>
      <c r="AUV265" s="8"/>
      <c r="AUW265" s="8"/>
      <c r="AUX265" s="8"/>
      <c r="AUY265" s="8"/>
      <c r="AUZ265" s="8"/>
      <c r="AVA265" s="8"/>
      <c r="AVB265" s="8"/>
      <c r="AVC265" s="8"/>
      <c r="AVD265" s="8"/>
      <c r="AVE265" s="8"/>
      <c r="AVF265" s="8"/>
      <c r="AVG265" s="8"/>
      <c r="AVH265" s="8"/>
      <c r="AVI265" s="8"/>
      <c r="AVJ265" s="8"/>
      <c r="AVK265" s="8"/>
      <c r="AVL265" s="8"/>
      <c r="AVM265" s="8"/>
      <c r="AVN265" s="8"/>
      <c r="AVO265" s="8"/>
      <c r="AVP265" s="8"/>
      <c r="AVQ265" s="8"/>
      <c r="AVR265" s="8"/>
      <c r="AVS265" s="8"/>
      <c r="AVT265" s="8"/>
      <c r="AVU265" s="8"/>
      <c r="AVV265" s="8"/>
      <c r="AVW265" s="8"/>
      <c r="AVX265" s="8"/>
      <c r="AVY265" s="8"/>
      <c r="AVZ265" s="8"/>
      <c r="AWA265" s="8"/>
      <c r="AWB265" s="8"/>
      <c r="AWC265" s="8"/>
      <c r="AWD265" s="8"/>
      <c r="AWE265" s="8"/>
      <c r="AWF265" s="8"/>
      <c r="AWG265" s="8"/>
      <c r="AWH265" s="8"/>
      <c r="AWI265" s="8"/>
      <c r="AWJ265" s="8"/>
      <c r="AWK265" s="8"/>
      <c r="AWL265" s="8"/>
      <c r="AWM265" s="8"/>
      <c r="AWN265" s="8"/>
      <c r="AWO265" s="8"/>
      <c r="AWP265" s="8"/>
      <c r="AWQ265" s="8"/>
      <c r="AWR265" s="8"/>
      <c r="AWS265" s="8"/>
      <c r="AWT265" s="8"/>
      <c r="AWU265" s="8"/>
      <c r="AWV265" s="8"/>
      <c r="AWW265" s="8"/>
      <c r="AWX265" s="8"/>
      <c r="AWY265" s="8"/>
      <c r="AWZ265" s="8"/>
      <c r="AXA265" s="8"/>
      <c r="AXB265" s="8"/>
      <c r="AXC265" s="8"/>
      <c r="AXD265" s="8"/>
      <c r="AXE265" s="8"/>
      <c r="AXF265" s="8"/>
      <c r="AXG265" s="8"/>
      <c r="AXH265" s="8"/>
      <c r="AXI265" s="8"/>
      <c r="AXJ265" s="8"/>
      <c r="AXK265" s="8"/>
      <c r="AXL265" s="8"/>
      <c r="AXM265" s="8"/>
      <c r="AXN265" s="8"/>
      <c r="AXO265" s="8"/>
      <c r="AXP265" s="8"/>
      <c r="AXQ265" s="8"/>
      <c r="AXR265" s="8"/>
      <c r="AXS265" s="8"/>
      <c r="AXT265" s="8"/>
      <c r="AXU265" s="8"/>
      <c r="AXV265" s="8"/>
      <c r="AXW265" s="8"/>
      <c r="AXX265" s="8"/>
      <c r="AXY265" s="8"/>
      <c r="AXZ265" s="8"/>
      <c r="AYA265" s="8"/>
      <c r="AYB265" s="8"/>
      <c r="AYC265" s="8"/>
      <c r="AYD265" s="8"/>
      <c r="AYE265" s="8"/>
      <c r="AYF265" s="8"/>
      <c r="AYG265" s="8"/>
      <c r="AYH265" s="8"/>
      <c r="AYI265" s="8"/>
      <c r="AYJ265" s="8"/>
      <c r="AYK265" s="8"/>
      <c r="AYL265" s="8"/>
      <c r="AYM265" s="8"/>
      <c r="AYN265" s="8"/>
      <c r="AYO265" s="8"/>
      <c r="AYP265" s="8"/>
      <c r="AYQ265" s="8"/>
      <c r="AYR265" s="8"/>
      <c r="AYS265" s="8"/>
      <c r="AYT265" s="8"/>
      <c r="AYU265" s="8"/>
      <c r="AYV265" s="8"/>
      <c r="AYW265" s="8"/>
      <c r="AYX265" s="8"/>
      <c r="AYY265" s="8"/>
      <c r="AYZ265" s="8"/>
      <c r="AZA265" s="8"/>
      <c r="AZB265" s="8"/>
      <c r="AZC265" s="8"/>
      <c r="AZD265" s="8"/>
      <c r="AZE265" s="8"/>
      <c r="AZF265" s="8"/>
      <c r="AZG265" s="8"/>
      <c r="AZH265" s="8"/>
      <c r="AZI265" s="8"/>
      <c r="AZJ265" s="8"/>
      <c r="AZK265" s="8"/>
      <c r="AZL265" s="8"/>
      <c r="AZM265" s="8"/>
      <c r="AZN265" s="8"/>
      <c r="AZO265" s="8"/>
      <c r="AZP265" s="8"/>
      <c r="AZQ265" s="8"/>
      <c r="AZR265" s="8"/>
      <c r="AZS265" s="8"/>
      <c r="AZT265" s="8"/>
      <c r="AZU265" s="8"/>
      <c r="AZV265" s="8"/>
      <c r="AZW265" s="8"/>
      <c r="AZX265" s="8"/>
      <c r="AZY265" s="8"/>
      <c r="AZZ265" s="8"/>
      <c r="BAA265" s="8"/>
      <c r="BAB265" s="8"/>
      <c r="BAC265" s="8"/>
      <c r="BAD265" s="8"/>
      <c r="BAE265" s="8"/>
      <c r="BAF265" s="8"/>
      <c r="BAG265" s="8"/>
      <c r="BAH265" s="8"/>
      <c r="BAI265" s="8"/>
      <c r="BAJ265" s="8"/>
      <c r="BAK265" s="8"/>
      <c r="BAL265" s="8"/>
      <c r="BAM265" s="8"/>
      <c r="BAN265" s="8"/>
      <c r="BAO265" s="8"/>
      <c r="BAP265" s="8"/>
      <c r="BAQ265" s="8"/>
      <c r="BAR265" s="8"/>
      <c r="BAS265" s="8"/>
      <c r="BAT265" s="8"/>
      <c r="BAU265" s="8"/>
      <c r="BAV265" s="8"/>
      <c r="BAW265" s="8"/>
      <c r="BAX265" s="8"/>
      <c r="BAY265" s="8"/>
      <c r="BAZ265" s="8"/>
      <c r="BBA265" s="8"/>
      <c r="BBB265" s="8"/>
      <c r="BBC265" s="8"/>
      <c r="BBD265" s="8"/>
      <c r="BBE265" s="8"/>
      <c r="BBF265" s="8"/>
      <c r="BBG265" s="8"/>
      <c r="BBH265" s="8"/>
      <c r="BBI265" s="8"/>
      <c r="BBJ265" s="8"/>
      <c r="BBK265" s="8"/>
      <c r="BBL265" s="8"/>
      <c r="BBM265" s="8"/>
      <c r="BBN265" s="8"/>
      <c r="BBO265" s="8"/>
      <c r="BBP265" s="8"/>
      <c r="BBQ265" s="8"/>
      <c r="BBR265" s="8"/>
      <c r="BBS265" s="8"/>
      <c r="BBT265" s="8"/>
      <c r="BBU265" s="8"/>
      <c r="BBV265" s="8"/>
      <c r="BBW265" s="8"/>
      <c r="BBX265" s="8"/>
      <c r="BBY265" s="8"/>
      <c r="BBZ265" s="8"/>
      <c r="BCA265" s="8"/>
      <c r="BCB265" s="8"/>
      <c r="BCC265" s="8"/>
      <c r="BCD265" s="8"/>
      <c r="BCE265" s="8"/>
      <c r="BCF265" s="8"/>
      <c r="BCG265" s="8"/>
      <c r="BCH265" s="8"/>
      <c r="BCI265" s="8"/>
      <c r="BCJ265" s="8"/>
      <c r="BCK265" s="8"/>
      <c r="BCL265" s="8"/>
      <c r="BCM265" s="8"/>
      <c r="BCN265" s="8"/>
      <c r="BCO265" s="8"/>
      <c r="BCP265" s="8"/>
      <c r="BCQ265" s="8"/>
      <c r="BCR265" s="8"/>
      <c r="BCS265" s="8"/>
      <c r="BCT265" s="8"/>
      <c r="BCU265" s="8"/>
      <c r="BCV265" s="8"/>
      <c r="BCW265" s="8"/>
      <c r="BCX265" s="8"/>
      <c r="BCY265" s="8"/>
      <c r="BCZ265" s="8"/>
      <c r="BDA265" s="8"/>
      <c r="BDB265" s="8"/>
      <c r="BDC265" s="8"/>
      <c r="BDD265" s="8"/>
      <c r="BDE265" s="8"/>
      <c r="BDF265" s="8"/>
      <c r="BDG265" s="8"/>
      <c r="BDH265" s="8"/>
      <c r="BDI265" s="8"/>
      <c r="BDJ265" s="8"/>
      <c r="BDK265" s="8"/>
      <c r="BDL265" s="8"/>
      <c r="BDM265" s="8"/>
      <c r="BDN265" s="8"/>
      <c r="BDO265" s="8"/>
      <c r="BDP265" s="8"/>
      <c r="BDQ265" s="8"/>
      <c r="BDR265" s="8"/>
      <c r="BDS265" s="8"/>
      <c r="BDT265" s="8"/>
      <c r="BDU265" s="8"/>
      <c r="BDV265" s="8"/>
      <c r="BDW265" s="8"/>
      <c r="BDX265" s="8"/>
      <c r="BDY265" s="8"/>
      <c r="BDZ265" s="8"/>
      <c r="BEA265" s="8"/>
      <c r="BEB265" s="8"/>
      <c r="BEC265" s="8"/>
      <c r="BED265" s="8"/>
      <c r="BEE265" s="8"/>
      <c r="BEF265" s="8"/>
      <c r="BEG265" s="8"/>
      <c r="BEH265" s="8"/>
      <c r="BEI265" s="8"/>
      <c r="BEJ265" s="8"/>
      <c r="BEK265" s="8"/>
      <c r="BEL265" s="8"/>
      <c r="BEM265" s="8"/>
      <c r="BEN265" s="8"/>
      <c r="BEO265" s="8"/>
      <c r="BEP265" s="8"/>
      <c r="BEQ265" s="8"/>
      <c r="BER265" s="8"/>
      <c r="BES265" s="8"/>
      <c r="BET265" s="8"/>
      <c r="BEU265" s="8"/>
      <c r="BEV265" s="8"/>
      <c r="BEW265" s="8"/>
      <c r="BEX265" s="8"/>
      <c r="BEY265" s="8"/>
      <c r="BEZ265" s="8"/>
      <c r="BFA265" s="8"/>
      <c r="BFB265" s="8"/>
      <c r="BFC265" s="8"/>
      <c r="BFD265" s="8"/>
      <c r="BFE265" s="8"/>
      <c r="BFF265" s="8"/>
      <c r="BFG265" s="8"/>
      <c r="BFH265" s="8"/>
      <c r="BFI265" s="8"/>
      <c r="BFJ265" s="8"/>
      <c r="BFK265" s="8"/>
      <c r="BFL265" s="8"/>
      <c r="BFM265" s="8"/>
      <c r="BFN265" s="8"/>
      <c r="BFO265" s="8"/>
      <c r="BFP265" s="8"/>
      <c r="BFQ265" s="8"/>
      <c r="BFR265" s="8"/>
      <c r="BFS265" s="8"/>
      <c r="BFT265" s="8"/>
      <c r="BFU265" s="8"/>
      <c r="BFV265" s="8"/>
      <c r="BFW265" s="8"/>
      <c r="BFX265" s="8"/>
      <c r="BFY265" s="8"/>
      <c r="BFZ265" s="8"/>
      <c r="BGA265" s="8"/>
      <c r="BGB265" s="8"/>
      <c r="BGC265" s="8"/>
      <c r="BGD265" s="8"/>
      <c r="BGE265" s="8"/>
      <c r="BGF265" s="8"/>
      <c r="BGG265" s="8"/>
      <c r="BGH265" s="8"/>
      <c r="BGI265" s="8"/>
      <c r="BGJ265" s="8"/>
      <c r="BGK265" s="8"/>
      <c r="BGL265" s="8"/>
      <c r="BGM265" s="8"/>
      <c r="BGN265" s="8"/>
      <c r="BGO265" s="8"/>
      <c r="BGP265" s="8"/>
      <c r="BGQ265" s="8"/>
      <c r="BGR265" s="8"/>
      <c r="BGS265" s="8"/>
      <c r="BGT265" s="8"/>
      <c r="BGU265" s="8"/>
      <c r="BGV265" s="8"/>
      <c r="BGW265" s="8"/>
      <c r="BGX265" s="8"/>
      <c r="BGY265" s="8"/>
      <c r="BGZ265" s="8"/>
      <c r="BHA265" s="8"/>
      <c r="BHB265" s="8"/>
      <c r="BHC265" s="8"/>
      <c r="BHD265" s="8"/>
      <c r="BHE265" s="8"/>
      <c r="BHF265" s="8"/>
      <c r="BHG265" s="8"/>
      <c r="BHH265" s="8"/>
      <c r="BHI265" s="8"/>
      <c r="BHJ265" s="8"/>
      <c r="BHK265" s="8"/>
      <c r="BHL265" s="8"/>
      <c r="BHM265" s="8"/>
      <c r="BHN265" s="8"/>
      <c r="BHO265" s="8"/>
      <c r="BHP265" s="8"/>
      <c r="BHQ265" s="8"/>
      <c r="BHR265" s="8"/>
      <c r="BHS265" s="8"/>
      <c r="BHT265" s="8"/>
      <c r="BHU265" s="8"/>
      <c r="BHV265" s="8"/>
      <c r="BHW265" s="8"/>
      <c r="BHX265" s="8"/>
      <c r="BHY265" s="8"/>
      <c r="BHZ265" s="8"/>
      <c r="BIA265" s="8"/>
      <c r="BIB265" s="8"/>
      <c r="BIC265" s="8"/>
      <c r="BID265" s="8"/>
      <c r="BIE265" s="8"/>
      <c r="BIF265" s="8"/>
      <c r="BIG265" s="8"/>
      <c r="BIH265" s="8"/>
      <c r="BII265" s="8"/>
      <c r="BIJ265" s="8"/>
      <c r="BIK265" s="8"/>
      <c r="BIL265" s="8"/>
      <c r="BIM265" s="8"/>
      <c r="BIN265" s="8"/>
      <c r="BIO265" s="8"/>
      <c r="BIP265" s="8"/>
      <c r="BIQ265" s="8"/>
      <c r="BIR265" s="8"/>
      <c r="BIS265" s="8"/>
      <c r="BIT265" s="8"/>
      <c r="BIU265" s="8"/>
      <c r="BIV265" s="8"/>
      <c r="BIW265" s="8"/>
      <c r="BIX265" s="8"/>
      <c r="BIY265" s="8"/>
      <c r="BIZ265" s="8"/>
      <c r="BJA265" s="8"/>
      <c r="BJB265" s="8"/>
      <c r="BJC265" s="8"/>
      <c r="BJD265" s="8"/>
      <c r="BJE265" s="8"/>
      <c r="BJF265" s="8"/>
      <c r="BJG265" s="8"/>
      <c r="BJH265" s="8"/>
      <c r="BJI265" s="8"/>
      <c r="BJJ265" s="8"/>
      <c r="BJK265" s="8"/>
      <c r="BJL265" s="8"/>
      <c r="BJM265" s="8"/>
      <c r="BJN265" s="8"/>
      <c r="BJO265" s="8"/>
      <c r="BJP265" s="8"/>
      <c r="BJQ265" s="8"/>
      <c r="BJR265" s="8"/>
      <c r="BJS265" s="8"/>
      <c r="BJT265" s="8"/>
      <c r="BJU265" s="8"/>
      <c r="BJV265" s="8"/>
      <c r="BJW265" s="8"/>
      <c r="BJX265" s="8"/>
      <c r="BJY265" s="8"/>
      <c r="BJZ265" s="8"/>
      <c r="BKA265" s="8"/>
      <c r="BKB265" s="8"/>
      <c r="BKC265" s="8"/>
      <c r="BKD265" s="8"/>
      <c r="BKE265" s="8"/>
      <c r="BKF265" s="8"/>
      <c r="BKG265" s="8"/>
      <c r="BKH265" s="8"/>
      <c r="BKI265" s="8"/>
      <c r="BKJ265" s="8"/>
      <c r="BKK265" s="8"/>
      <c r="BKL265" s="8"/>
      <c r="BKM265" s="8"/>
      <c r="BKN265" s="8"/>
      <c r="BKO265" s="8"/>
      <c r="BKP265" s="8"/>
      <c r="BKQ265" s="8"/>
      <c r="BKR265" s="8"/>
      <c r="BKS265" s="8"/>
      <c r="BKT265" s="8"/>
      <c r="BKU265" s="8"/>
      <c r="BKV265" s="8"/>
      <c r="BKW265" s="8"/>
      <c r="BKX265" s="8"/>
      <c r="BKY265" s="8"/>
      <c r="BKZ265" s="8"/>
      <c r="BLA265" s="8"/>
      <c r="BLB265" s="8"/>
      <c r="BLC265" s="8"/>
      <c r="BLD265" s="8"/>
      <c r="BLE265" s="8"/>
      <c r="BLF265" s="8"/>
      <c r="BLG265" s="8"/>
      <c r="BLH265" s="8"/>
      <c r="BLI265" s="8"/>
      <c r="BLJ265" s="8"/>
      <c r="BLK265" s="8"/>
      <c r="BLL265" s="8"/>
      <c r="BLM265" s="8"/>
      <c r="BLN265" s="8"/>
      <c r="BLO265" s="8"/>
      <c r="BLP265" s="8"/>
      <c r="BLQ265" s="8"/>
      <c r="BLR265" s="8"/>
      <c r="BLS265" s="8"/>
      <c r="BLT265" s="8"/>
      <c r="BLU265" s="8"/>
      <c r="BLV265" s="8"/>
      <c r="BLW265" s="8"/>
      <c r="BLX265" s="8"/>
      <c r="BLY265" s="8"/>
      <c r="BLZ265" s="8"/>
      <c r="BMA265" s="8"/>
      <c r="BMB265" s="8"/>
      <c r="BMC265" s="8"/>
      <c r="BMD265" s="8"/>
      <c r="BME265" s="8"/>
      <c r="BMF265" s="8"/>
      <c r="BMG265" s="8"/>
      <c r="BMH265" s="8"/>
      <c r="BMI265" s="8"/>
      <c r="BMJ265" s="8"/>
      <c r="BMK265" s="8"/>
      <c r="BML265" s="8"/>
      <c r="BMM265" s="8"/>
      <c r="BMN265" s="8"/>
      <c r="BMO265" s="8"/>
      <c r="BMP265" s="8"/>
      <c r="BMQ265" s="8"/>
      <c r="BMR265" s="8"/>
      <c r="BMS265" s="8"/>
      <c r="BMT265" s="8"/>
      <c r="BMU265" s="8"/>
      <c r="BMV265" s="8"/>
      <c r="BMW265" s="8"/>
      <c r="BMX265" s="8"/>
      <c r="BMY265" s="8"/>
      <c r="BMZ265" s="8"/>
      <c r="BNA265" s="8"/>
      <c r="BNB265" s="8"/>
      <c r="BNC265" s="8"/>
      <c r="BND265" s="8"/>
      <c r="BNE265" s="8"/>
      <c r="BNF265" s="8"/>
      <c r="BNG265" s="8"/>
      <c r="BNH265" s="8"/>
      <c r="BNI265" s="8"/>
      <c r="BNJ265" s="8"/>
      <c r="BNK265" s="8"/>
      <c r="BNL265" s="8"/>
      <c r="BNM265" s="8"/>
      <c r="BNN265" s="8"/>
      <c r="BNO265" s="8"/>
      <c r="BNP265" s="8"/>
      <c r="BNQ265" s="8"/>
      <c r="BNR265" s="8"/>
      <c r="BNS265" s="8"/>
      <c r="BNT265" s="8"/>
      <c r="BNU265" s="8"/>
      <c r="BNV265" s="8"/>
      <c r="BNW265" s="8"/>
      <c r="BNX265" s="8"/>
      <c r="BNY265" s="8"/>
      <c r="BNZ265" s="8"/>
      <c r="BOA265" s="8"/>
      <c r="BOB265" s="8"/>
      <c r="BOC265" s="8"/>
      <c r="BOD265" s="8"/>
      <c r="BOE265" s="8"/>
      <c r="BOF265" s="8"/>
      <c r="BOG265" s="8"/>
      <c r="BOH265" s="8"/>
      <c r="BOI265" s="8"/>
      <c r="BOJ265" s="8"/>
      <c r="BOK265" s="8"/>
      <c r="BOL265" s="8"/>
      <c r="BOM265" s="8"/>
      <c r="BON265" s="8"/>
      <c r="BOO265" s="8"/>
      <c r="BOP265" s="8"/>
      <c r="BOQ265" s="8"/>
      <c r="BOR265" s="8"/>
      <c r="BOS265" s="8"/>
      <c r="BOT265" s="8"/>
      <c r="BOU265" s="8"/>
      <c r="BOV265" s="8"/>
      <c r="BOW265" s="8"/>
      <c r="BOX265" s="8"/>
      <c r="BOY265" s="8"/>
      <c r="BOZ265" s="8"/>
      <c r="BPA265" s="8"/>
      <c r="BPB265" s="8"/>
      <c r="BPC265" s="8"/>
      <c r="BPD265" s="8"/>
      <c r="BPE265" s="8"/>
      <c r="BPF265" s="8"/>
      <c r="BPG265" s="8"/>
      <c r="BPH265" s="8"/>
      <c r="BPI265" s="8"/>
      <c r="BPJ265" s="8"/>
      <c r="BPK265" s="8"/>
      <c r="BPL265" s="8"/>
      <c r="BPM265" s="8"/>
      <c r="BPN265" s="8"/>
      <c r="BPO265" s="8"/>
      <c r="BPP265" s="8"/>
      <c r="BPQ265" s="8"/>
      <c r="BPR265" s="8"/>
      <c r="BPS265" s="8"/>
      <c r="BPT265" s="8"/>
      <c r="BPU265" s="8"/>
      <c r="BPV265" s="8"/>
      <c r="BPW265" s="8"/>
      <c r="BPX265" s="8"/>
      <c r="BPY265" s="8"/>
      <c r="BPZ265" s="8"/>
      <c r="BQA265" s="8"/>
      <c r="BQB265" s="8"/>
      <c r="BQC265" s="8"/>
      <c r="BQD265" s="8"/>
      <c r="BQE265" s="8"/>
      <c r="BQF265" s="8"/>
      <c r="BQG265" s="8"/>
      <c r="BQH265" s="8"/>
      <c r="BQI265" s="8"/>
      <c r="BQJ265" s="8"/>
      <c r="BQK265" s="8"/>
      <c r="BQL265" s="8"/>
      <c r="BQM265" s="8"/>
      <c r="BQN265" s="8"/>
      <c r="BQO265" s="8"/>
      <c r="BQP265" s="8"/>
      <c r="BQQ265" s="8"/>
      <c r="BQR265" s="8"/>
      <c r="BQS265" s="8"/>
      <c r="BQT265" s="8"/>
      <c r="BQU265" s="8"/>
      <c r="BQV265" s="8"/>
      <c r="BQW265" s="8"/>
      <c r="BQX265" s="8"/>
      <c r="BQY265" s="8"/>
      <c r="BQZ265" s="8"/>
      <c r="BRA265" s="8"/>
      <c r="BRB265" s="8"/>
      <c r="BRC265" s="8"/>
      <c r="BRD265" s="8"/>
      <c r="BRE265" s="8"/>
      <c r="BRF265" s="8"/>
      <c r="BRG265" s="8"/>
      <c r="BRH265" s="8"/>
      <c r="BRI265" s="8"/>
      <c r="BRJ265" s="8"/>
      <c r="BRK265" s="8"/>
      <c r="BRL265" s="8"/>
      <c r="BRM265" s="8"/>
      <c r="BRN265" s="8"/>
      <c r="BRO265" s="8"/>
      <c r="BRP265" s="8"/>
      <c r="BRQ265" s="8"/>
      <c r="BRR265" s="8"/>
      <c r="BRS265" s="8"/>
      <c r="BRT265" s="8"/>
      <c r="BRU265" s="8"/>
      <c r="BRV265" s="8"/>
      <c r="BRW265" s="8"/>
      <c r="BRX265" s="8"/>
      <c r="BRY265" s="8"/>
      <c r="BRZ265" s="8"/>
      <c r="BSA265" s="8"/>
      <c r="BSB265" s="8"/>
      <c r="BSC265" s="8"/>
      <c r="BSD265" s="8"/>
      <c r="BSE265" s="8"/>
      <c r="BSF265" s="8"/>
      <c r="BSG265" s="8"/>
      <c r="BSH265" s="8"/>
      <c r="BSI265" s="8"/>
      <c r="BSJ265" s="8"/>
      <c r="BSK265" s="8"/>
      <c r="BSL265" s="8"/>
      <c r="BSM265" s="8"/>
      <c r="BSN265" s="8"/>
      <c r="BSO265" s="8"/>
      <c r="BSP265" s="8"/>
      <c r="BSQ265" s="8"/>
      <c r="BSR265" s="8"/>
      <c r="BSS265" s="8"/>
      <c r="BST265" s="8"/>
      <c r="BSU265" s="8"/>
      <c r="BSV265" s="8"/>
      <c r="BSW265" s="8"/>
      <c r="BSX265" s="8"/>
      <c r="BSY265" s="8"/>
      <c r="BSZ265" s="8"/>
      <c r="BTA265" s="8"/>
      <c r="BTB265" s="8"/>
      <c r="BTC265" s="8"/>
      <c r="BTD265" s="8"/>
      <c r="BTE265" s="8"/>
      <c r="BTF265" s="8"/>
      <c r="BTG265" s="8"/>
      <c r="BTH265" s="8"/>
      <c r="BTI265" s="8"/>
      <c r="BTJ265" s="8"/>
      <c r="BTK265" s="8"/>
      <c r="BTL265" s="8"/>
      <c r="BTM265" s="8"/>
      <c r="BTN265" s="8"/>
      <c r="BTO265" s="8"/>
      <c r="BTP265" s="8"/>
      <c r="BTQ265" s="8"/>
      <c r="BTR265" s="8"/>
      <c r="BTS265" s="8"/>
      <c r="BTT265" s="8"/>
      <c r="BTU265" s="8"/>
      <c r="BTV265" s="8"/>
      <c r="BTW265" s="8"/>
      <c r="BTX265" s="8"/>
      <c r="BTY265" s="8"/>
      <c r="BTZ265" s="8"/>
      <c r="BUA265" s="8"/>
      <c r="BUB265" s="8"/>
      <c r="BUC265" s="8"/>
      <c r="BUD265" s="8"/>
      <c r="BUE265" s="8"/>
      <c r="BUF265" s="8"/>
      <c r="BUG265" s="8"/>
      <c r="BUH265" s="8"/>
      <c r="BUI265" s="8"/>
      <c r="BUJ265" s="8"/>
      <c r="BUK265" s="8"/>
      <c r="BUL265" s="8"/>
      <c r="BUM265" s="8"/>
      <c r="BUN265" s="8"/>
      <c r="BUO265" s="8"/>
      <c r="BUP265" s="8"/>
      <c r="BUQ265" s="8"/>
      <c r="BUR265" s="8"/>
      <c r="BUS265" s="8"/>
      <c r="BUT265" s="8"/>
      <c r="BUU265" s="8"/>
      <c r="BUV265" s="8"/>
      <c r="BUW265" s="8"/>
      <c r="BUX265" s="8"/>
      <c r="BUY265" s="8"/>
      <c r="BUZ265" s="8"/>
      <c r="BVA265" s="8"/>
      <c r="BVB265" s="8"/>
      <c r="BVC265" s="8"/>
      <c r="BVD265" s="8"/>
      <c r="BVE265" s="8"/>
      <c r="BVF265" s="8"/>
      <c r="BVG265" s="8"/>
      <c r="BVH265" s="8"/>
      <c r="BVI265" s="8"/>
      <c r="BVJ265" s="8"/>
      <c r="BVK265" s="8"/>
      <c r="BVL265" s="8"/>
      <c r="BVM265" s="8"/>
      <c r="BVN265" s="8"/>
      <c r="BVO265" s="8"/>
      <c r="BVP265" s="8"/>
      <c r="BVQ265" s="8"/>
      <c r="BVR265" s="8"/>
      <c r="BVS265" s="8"/>
      <c r="BVT265" s="8"/>
      <c r="BVU265" s="8"/>
      <c r="BVV265" s="8"/>
      <c r="BVW265" s="8"/>
      <c r="BVX265" s="8"/>
      <c r="BVY265" s="8"/>
      <c r="BVZ265" s="8"/>
      <c r="BWA265" s="8"/>
      <c r="BWB265" s="8"/>
      <c r="BWC265" s="8"/>
      <c r="BWD265" s="8"/>
      <c r="BWE265" s="8"/>
      <c r="BWF265" s="8"/>
      <c r="BWG265" s="8"/>
      <c r="BWH265" s="8"/>
      <c r="BWI265" s="8"/>
      <c r="BWJ265" s="8"/>
      <c r="BWK265" s="8"/>
      <c r="BWL265" s="8"/>
      <c r="BWM265" s="8"/>
      <c r="BWN265" s="8"/>
      <c r="BWO265" s="8"/>
      <c r="BWP265" s="8"/>
      <c r="BWQ265" s="8"/>
      <c r="BWR265" s="8"/>
      <c r="BWS265" s="8"/>
      <c r="BWT265" s="8"/>
      <c r="BWU265" s="8"/>
      <c r="BWV265" s="8"/>
      <c r="BWW265" s="8"/>
      <c r="BWX265" s="8"/>
      <c r="BWY265" s="8"/>
      <c r="BWZ265" s="8"/>
      <c r="BXA265" s="8"/>
      <c r="BXB265" s="8"/>
      <c r="BXC265" s="8"/>
      <c r="BXD265" s="8"/>
      <c r="BXE265" s="8"/>
      <c r="BXF265" s="8"/>
      <c r="BXG265" s="8"/>
      <c r="BXH265" s="8"/>
      <c r="BXI265" s="8"/>
      <c r="BXJ265" s="8"/>
      <c r="BXK265" s="8"/>
      <c r="BXL265" s="8"/>
      <c r="BXM265" s="8"/>
      <c r="BXN265" s="8"/>
      <c r="BXO265" s="8"/>
      <c r="BXP265" s="8"/>
      <c r="BXQ265" s="8"/>
      <c r="BXR265" s="8"/>
      <c r="BXS265" s="8"/>
      <c r="BXT265" s="8"/>
      <c r="BXU265" s="8"/>
      <c r="BXV265" s="8"/>
      <c r="BXW265" s="8"/>
      <c r="BXX265" s="8"/>
      <c r="BXY265" s="8"/>
      <c r="BXZ265" s="8"/>
      <c r="BYA265" s="8"/>
      <c r="BYB265" s="8"/>
      <c r="BYC265" s="8"/>
      <c r="BYD265" s="8"/>
      <c r="BYE265" s="8"/>
      <c r="BYF265" s="8"/>
      <c r="BYG265" s="8"/>
      <c r="BYH265" s="8"/>
      <c r="BYI265" s="8"/>
      <c r="BYJ265" s="8"/>
      <c r="BYK265" s="8"/>
      <c r="BYL265" s="8"/>
      <c r="BYM265" s="8"/>
      <c r="BYN265" s="8"/>
      <c r="BYO265" s="8"/>
      <c r="BYP265" s="8"/>
      <c r="BYQ265" s="8"/>
      <c r="BYR265" s="8"/>
      <c r="BYS265" s="8"/>
      <c r="BYT265" s="8"/>
      <c r="BYU265" s="8"/>
      <c r="BYV265" s="8"/>
      <c r="BYW265" s="8"/>
      <c r="BYX265" s="8"/>
      <c r="BYY265" s="8"/>
      <c r="BYZ265" s="8"/>
      <c r="BZA265" s="8"/>
      <c r="BZB265" s="8"/>
      <c r="BZC265" s="8"/>
      <c r="BZD265" s="8"/>
      <c r="BZE265" s="8"/>
      <c r="BZF265" s="8"/>
      <c r="BZG265" s="8"/>
      <c r="BZH265" s="8"/>
      <c r="BZI265" s="8"/>
      <c r="BZJ265" s="8"/>
      <c r="BZK265" s="8"/>
      <c r="BZL265" s="8"/>
      <c r="BZM265" s="8"/>
      <c r="BZN265" s="8"/>
      <c r="BZO265" s="8"/>
      <c r="BZP265" s="8"/>
      <c r="BZQ265" s="8"/>
      <c r="BZR265" s="8"/>
      <c r="BZS265" s="8"/>
      <c r="BZT265" s="8"/>
      <c r="BZU265" s="8"/>
      <c r="BZV265" s="8"/>
      <c r="BZW265" s="8"/>
      <c r="BZX265" s="8"/>
      <c r="BZY265" s="8"/>
      <c r="BZZ265" s="8"/>
      <c r="CAA265" s="8"/>
      <c r="CAB265" s="8"/>
      <c r="CAC265" s="8"/>
      <c r="CAD265" s="8"/>
      <c r="CAE265" s="8"/>
      <c r="CAF265" s="8"/>
      <c r="CAG265" s="8"/>
      <c r="CAH265" s="8"/>
      <c r="CAI265" s="8"/>
      <c r="CAJ265" s="8"/>
      <c r="CAK265" s="8"/>
      <c r="CAL265" s="8"/>
      <c r="CAM265" s="8"/>
      <c r="CAN265" s="8"/>
      <c r="CAO265" s="8"/>
      <c r="CAP265" s="8"/>
      <c r="CAQ265" s="8"/>
      <c r="CAR265" s="8"/>
      <c r="CAS265" s="8"/>
      <c r="CAT265" s="8"/>
      <c r="CAU265" s="8"/>
      <c r="CAV265" s="8"/>
      <c r="CAW265" s="8"/>
      <c r="CAX265" s="8"/>
      <c r="CAY265" s="8"/>
      <c r="CAZ265" s="8"/>
      <c r="CBA265" s="8"/>
      <c r="CBB265" s="8"/>
      <c r="CBC265" s="8"/>
      <c r="CBD265" s="8"/>
      <c r="CBE265" s="8"/>
      <c r="CBF265" s="8"/>
      <c r="CBG265" s="8"/>
      <c r="CBH265" s="8"/>
      <c r="CBI265" s="8"/>
      <c r="CBJ265" s="8"/>
      <c r="CBK265" s="8"/>
      <c r="CBL265" s="8"/>
      <c r="CBM265" s="8"/>
      <c r="CBN265" s="8"/>
      <c r="CBO265" s="8"/>
      <c r="CBP265" s="8"/>
      <c r="CBQ265" s="8"/>
      <c r="CBR265" s="8"/>
      <c r="CBS265" s="8"/>
      <c r="CBT265" s="8"/>
      <c r="CBU265" s="8"/>
      <c r="CBV265" s="8"/>
      <c r="CBW265" s="8"/>
      <c r="CBX265" s="8"/>
      <c r="CBY265" s="8"/>
      <c r="CBZ265" s="8"/>
      <c r="CCA265" s="8"/>
      <c r="CCB265" s="8"/>
      <c r="CCC265" s="8"/>
      <c r="CCD265" s="8"/>
      <c r="CCE265" s="8"/>
      <c r="CCF265" s="8"/>
      <c r="CCG265" s="8"/>
      <c r="CCH265" s="8"/>
      <c r="CCI265" s="8"/>
      <c r="CCJ265" s="8"/>
      <c r="CCK265" s="8"/>
      <c r="CCL265" s="8"/>
      <c r="CCM265" s="8"/>
      <c r="CCN265" s="8"/>
      <c r="CCO265" s="8"/>
      <c r="CCP265" s="8"/>
      <c r="CCQ265" s="8"/>
      <c r="CCR265" s="8"/>
      <c r="CCS265" s="8"/>
      <c r="CCT265" s="8"/>
      <c r="CCU265" s="8"/>
      <c r="CCV265" s="8"/>
      <c r="CCW265" s="8"/>
      <c r="CCX265" s="8"/>
      <c r="CCY265" s="8"/>
      <c r="CCZ265" s="8"/>
      <c r="CDA265" s="8"/>
      <c r="CDB265" s="8"/>
      <c r="CDC265" s="8"/>
      <c r="CDD265" s="8"/>
      <c r="CDE265" s="8"/>
      <c r="CDF265" s="8"/>
      <c r="CDG265" s="8"/>
      <c r="CDH265" s="8"/>
      <c r="CDI265" s="8"/>
      <c r="CDJ265" s="8"/>
      <c r="CDK265" s="8"/>
      <c r="CDL265" s="8"/>
      <c r="CDM265" s="8"/>
      <c r="CDN265" s="8"/>
      <c r="CDO265" s="8"/>
      <c r="CDP265" s="8"/>
      <c r="CDQ265" s="8"/>
      <c r="CDR265" s="8"/>
      <c r="CDS265" s="8"/>
      <c r="CDT265" s="8"/>
      <c r="CDU265" s="8"/>
      <c r="CDV265" s="8"/>
      <c r="CDW265" s="8"/>
      <c r="CDX265" s="8"/>
      <c r="CDY265" s="8"/>
      <c r="CDZ265" s="8"/>
      <c r="CEA265" s="8"/>
      <c r="CEB265" s="8"/>
      <c r="CEC265" s="8"/>
      <c r="CED265" s="8"/>
      <c r="CEE265" s="8"/>
      <c r="CEF265" s="8"/>
      <c r="CEG265" s="8"/>
      <c r="CEH265" s="8"/>
      <c r="CEI265" s="8"/>
      <c r="CEJ265" s="8"/>
      <c r="CEK265" s="8"/>
      <c r="CEL265" s="8"/>
      <c r="CEM265" s="8"/>
      <c r="CEN265" s="8"/>
      <c r="CEO265" s="8"/>
      <c r="CEP265" s="8"/>
      <c r="CEQ265" s="8"/>
      <c r="CER265" s="8"/>
      <c r="CES265" s="8"/>
      <c r="CET265" s="8"/>
      <c r="CEU265" s="8"/>
      <c r="CEV265" s="8"/>
      <c r="CEW265" s="8"/>
      <c r="CEX265" s="8"/>
      <c r="CEY265" s="8"/>
      <c r="CEZ265" s="8"/>
      <c r="CFA265" s="8"/>
      <c r="CFB265" s="8"/>
      <c r="CFC265" s="8"/>
      <c r="CFD265" s="8"/>
      <c r="CFE265" s="8"/>
      <c r="CFF265" s="8"/>
      <c r="CFG265" s="8"/>
      <c r="CFH265" s="8"/>
      <c r="CFI265" s="8"/>
      <c r="CFJ265" s="8"/>
      <c r="CFK265" s="8"/>
      <c r="CFL265" s="8"/>
      <c r="CFM265" s="8"/>
      <c r="CFN265" s="8"/>
      <c r="CFO265" s="8"/>
      <c r="CFP265" s="8"/>
      <c r="CFQ265" s="8"/>
      <c r="CFR265" s="8"/>
      <c r="CFS265" s="8"/>
      <c r="CFT265" s="8"/>
      <c r="CFU265" s="8"/>
      <c r="CFV265" s="8"/>
      <c r="CFW265" s="8"/>
      <c r="CFX265" s="8"/>
      <c r="CFY265" s="8"/>
      <c r="CFZ265" s="8"/>
      <c r="CGA265" s="8"/>
      <c r="CGB265" s="8"/>
      <c r="CGC265" s="8"/>
      <c r="CGD265" s="8"/>
      <c r="CGE265" s="8"/>
      <c r="CGF265" s="8"/>
      <c r="CGG265" s="8"/>
      <c r="CGH265" s="8"/>
      <c r="CGI265" s="8"/>
      <c r="CGJ265" s="8"/>
      <c r="CGK265" s="8"/>
      <c r="CGL265" s="8"/>
      <c r="CGM265" s="8"/>
      <c r="CGN265" s="8"/>
      <c r="CGO265" s="8"/>
      <c r="CGP265" s="8"/>
      <c r="CGQ265" s="8"/>
      <c r="CGR265" s="8"/>
      <c r="CGS265" s="8"/>
      <c r="CGT265" s="8"/>
      <c r="CGU265" s="8"/>
      <c r="CGV265" s="8"/>
      <c r="CGW265" s="8"/>
      <c r="CGX265" s="8"/>
      <c r="CGY265" s="8"/>
      <c r="CGZ265" s="8"/>
      <c r="CHA265" s="8"/>
      <c r="CHB265" s="8"/>
      <c r="CHC265" s="8"/>
      <c r="CHD265" s="8"/>
      <c r="CHE265" s="8"/>
      <c r="CHF265" s="8"/>
      <c r="CHG265" s="8"/>
      <c r="CHH265" s="8"/>
      <c r="CHI265" s="8"/>
      <c r="CHJ265" s="8"/>
      <c r="CHK265" s="8"/>
      <c r="CHL265" s="8"/>
      <c r="CHM265" s="8"/>
      <c r="CHN265" s="8"/>
      <c r="CHO265" s="8"/>
      <c r="CHP265" s="8"/>
      <c r="CHQ265" s="8"/>
      <c r="CHR265" s="8"/>
      <c r="CHS265" s="8"/>
      <c r="CHT265" s="8"/>
      <c r="CHU265" s="8"/>
      <c r="CHV265" s="8"/>
      <c r="CHW265" s="8"/>
      <c r="CHX265" s="8"/>
      <c r="CHY265" s="8"/>
      <c r="CHZ265" s="8"/>
      <c r="CIA265" s="8"/>
      <c r="CIB265" s="8"/>
      <c r="CIC265" s="8"/>
      <c r="CID265" s="8"/>
      <c r="CIE265" s="8"/>
      <c r="CIF265" s="8"/>
      <c r="CIG265" s="8"/>
      <c r="CIH265" s="8"/>
      <c r="CII265" s="8"/>
      <c r="CIJ265" s="8"/>
      <c r="CIK265" s="8"/>
      <c r="CIL265" s="8"/>
      <c r="CIM265" s="8"/>
      <c r="CIN265" s="8"/>
      <c r="CIO265" s="8"/>
      <c r="CIP265" s="8"/>
      <c r="CIQ265" s="8"/>
      <c r="CIR265" s="8"/>
      <c r="CIS265" s="8"/>
      <c r="CIT265" s="8"/>
      <c r="CIU265" s="8"/>
      <c r="CIV265" s="8"/>
      <c r="CIW265" s="8"/>
      <c r="CIX265" s="8"/>
      <c r="CIY265" s="8"/>
      <c r="CIZ265" s="8"/>
      <c r="CJA265" s="8"/>
      <c r="CJB265" s="8"/>
      <c r="CJC265" s="8"/>
      <c r="CJD265" s="8"/>
      <c r="CJE265" s="8"/>
      <c r="CJF265" s="8"/>
      <c r="CJG265" s="8"/>
      <c r="CJH265" s="8"/>
      <c r="CJI265" s="8"/>
      <c r="CJJ265" s="8"/>
      <c r="CJK265" s="8"/>
      <c r="CJL265" s="8"/>
      <c r="CJM265" s="8"/>
      <c r="CJN265" s="8"/>
      <c r="CJO265" s="8"/>
      <c r="CJP265" s="8"/>
      <c r="CJQ265" s="8"/>
      <c r="CJR265" s="8"/>
      <c r="CJS265" s="8"/>
      <c r="CJT265" s="8"/>
      <c r="CJU265" s="8"/>
      <c r="CJV265" s="8"/>
      <c r="CJW265" s="8"/>
      <c r="CJX265" s="8"/>
      <c r="CJY265" s="8"/>
      <c r="CJZ265" s="8"/>
      <c r="CKA265" s="8"/>
      <c r="CKB265" s="8"/>
      <c r="CKC265" s="8"/>
      <c r="CKD265" s="8"/>
      <c r="CKE265" s="8"/>
      <c r="CKF265" s="8"/>
      <c r="CKG265" s="8"/>
      <c r="CKH265" s="8"/>
      <c r="CKI265" s="8"/>
      <c r="CKJ265" s="8"/>
      <c r="CKK265" s="8"/>
      <c r="CKL265" s="8"/>
      <c r="CKM265" s="8"/>
      <c r="CKN265" s="8"/>
      <c r="CKO265" s="8"/>
      <c r="CKP265" s="8"/>
      <c r="CKQ265" s="8"/>
      <c r="CKR265" s="8"/>
      <c r="CKS265" s="8"/>
      <c r="CKT265" s="8"/>
      <c r="CKU265" s="8"/>
      <c r="CKV265" s="8"/>
      <c r="CKW265" s="8"/>
      <c r="CKX265" s="8"/>
      <c r="CKY265" s="8"/>
      <c r="CKZ265" s="8"/>
      <c r="CLA265" s="8"/>
      <c r="CLB265" s="8"/>
      <c r="CLC265" s="8"/>
      <c r="CLD265" s="8"/>
      <c r="CLE265" s="8"/>
      <c r="CLF265" s="8"/>
      <c r="CLG265" s="8"/>
      <c r="CLH265" s="8"/>
      <c r="CLI265" s="8"/>
      <c r="CLJ265" s="8"/>
      <c r="CLK265" s="8"/>
      <c r="CLL265" s="8"/>
      <c r="CLM265" s="8"/>
      <c r="CLN265" s="8"/>
      <c r="CLO265" s="8"/>
      <c r="CLP265" s="8"/>
      <c r="CLQ265" s="8"/>
      <c r="CLR265" s="8"/>
      <c r="CLS265" s="8"/>
      <c r="CLT265" s="8"/>
      <c r="CLU265" s="8"/>
      <c r="CLV265" s="8"/>
      <c r="CLW265" s="8"/>
      <c r="CLX265" s="8"/>
      <c r="CLY265" s="8"/>
      <c r="CLZ265" s="8"/>
      <c r="CMA265" s="8"/>
      <c r="CMB265" s="8"/>
      <c r="CMC265" s="8"/>
      <c r="CMD265" s="8"/>
      <c r="CME265" s="8"/>
      <c r="CMF265" s="8"/>
      <c r="CMG265" s="8"/>
      <c r="CMH265" s="8"/>
      <c r="CMI265" s="8"/>
      <c r="CMJ265" s="8"/>
      <c r="CMK265" s="8"/>
      <c r="CML265" s="8"/>
      <c r="CMM265" s="8"/>
      <c r="CMN265" s="8"/>
      <c r="CMO265" s="8"/>
      <c r="CMP265" s="8"/>
      <c r="CMQ265" s="8"/>
      <c r="CMR265" s="8"/>
      <c r="CMS265" s="8"/>
      <c r="CMT265" s="8"/>
      <c r="CMU265" s="8"/>
      <c r="CMV265" s="8"/>
      <c r="CMW265" s="8"/>
      <c r="CMX265" s="8"/>
      <c r="CMY265" s="8"/>
      <c r="CMZ265" s="8"/>
      <c r="CNA265" s="8"/>
      <c r="CNB265" s="8"/>
      <c r="CNC265" s="8"/>
      <c r="CND265" s="8"/>
      <c r="CNE265" s="8"/>
      <c r="CNF265" s="8"/>
      <c r="CNG265" s="8"/>
      <c r="CNH265" s="8"/>
      <c r="CNI265" s="8"/>
      <c r="CNJ265" s="8"/>
      <c r="CNK265" s="8"/>
      <c r="CNL265" s="8"/>
      <c r="CNM265" s="8"/>
      <c r="CNN265" s="8"/>
      <c r="CNO265" s="8"/>
      <c r="CNP265" s="8"/>
      <c r="CNQ265" s="8"/>
      <c r="CNR265" s="8"/>
      <c r="CNS265" s="8"/>
      <c r="CNT265" s="8"/>
      <c r="CNU265" s="8"/>
      <c r="CNV265" s="8"/>
      <c r="CNW265" s="8"/>
      <c r="CNX265" s="8"/>
      <c r="CNY265" s="8"/>
      <c r="CNZ265" s="8"/>
      <c r="COA265" s="8"/>
      <c r="COB265" s="8"/>
      <c r="COC265" s="8"/>
      <c r="COD265" s="8"/>
      <c r="COE265" s="8"/>
      <c r="COF265" s="8"/>
      <c r="COG265" s="8"/>
      <c r="COH265" s="8"/>
      <c r="COI265" s="8"/>
      <c r="COJ265" s="8"/>
      <c r="COK265" s="8"/>
      <c r="COL265" s="8"/>
      <c r="COM265" s="8"/>
      <c r="CON265" s="8"/>
      <c r="COO265" s="8"/>
      <c r="COP265" s="8"/>
      <c r="COQ265" s="8"/>
      <c r="COR265" s="8"/>
      <c r="COS265" s="8"/>
      <c r="COT265" s="8"/>
      <c r="COU265" s="8"/>
      <c r="COV265" s="8"/>
      <c r="COW265" s="8"/>
      <c r="COX265" s="8"/>
      <c r="COY265" s="8"/>
      <c r="COZ265" s="8"/>
      <c r="CPA265" s="8"/>
      <c r="CPB265" s="8"/>
      <c r="CPC265" s="8"/>
      <c r="CPD265" s="8"/>
      <c r="CPE265" s="8"/>
      <c r="CPF265" s="8"/>
      <c r="CPG265" s="8"/>
      <c r="CPH265" s="8"/>
      <c r="CPI265" s="8"/>
      <c r="CPJ265" s="8"/>
      <c r="CPK265" s="8"/>
      <c r="CPL265" s="8"/>
      <c r="CPM265" s="8"/>
      <c r="CPN265" s="8"/>
      <c r="CPO265" s="8"/>
      <c r="CPP265" s="8"/>
      <c r="CPQ265" s="8"/>
      <c r="CPR265" s="8"/>
      <c r="CPS265" s="8"/>
      <c r="CPT265" s="8"/>
      <c r="CPU265" s="8"/>
      <c r="CPV265" s="8"/>
      <c r="CPW265" s="8"/>
      <c r="CPX265" s="8"/>
      <c r="CPY265" s="8"/>
      <c r="CPZ265" s="8"/>
      <c r="CQA265" s="8"/>
      <c r="CQB265" s="8"/>
      <c r="CQC265" s="8"/>
      <c r="CQD265" s="8"/>
      <c r="CQE265" s="8"/>
      <c r="CQF265" s="8"/>
      <c r="CQG265" s="8"/>
      <c r="CQH265" s="8"/>
      <c r="CQI265" s="8"/>
      <c r="CQJ265" s="8"/>
      <c r="CQK265" s="8"/>
      <c r="CQL265" s="8"/>
      <c r="CQM265" s="8"/>
      <c r="CQN265" s="8"/>
      <c r="CQO265" s="8"/>
      <c r="CQP265" s="8"/>
      <c r="CQQ265" s="8"/>
      <c r="CQR265" s="8"/>
      <c r="CQS265" s="8"/>
      <c r="CQT265" s="8"/>
      <c r="CQU265" s="8"/>
      <c r="CQV265" s="8"/>
      <c r="CQW265" s="8"/>
      <c r="CQX265" s="8"/>
      <c r="CQY265" s="8"/>
      <c r="CQZ265" s="8"/>
      <c r="CRA265" s="8"/>
      <c r="CRB265" s="8"/>
      <c r="CRC265" s="8"/>
      <c r="CRD265" s="8"/>
      <c r="CRE265" s="8"/>
      <c r="CRF265" s="8"/>
      <c r="CRG265" s="8"/>
      <c r="CRH265" s="8"/>
      <c r="CRI265" s="8"/>
      <c r="CRJ265" s="8"/>
      <c r="CRK265" s="8"/>
      <c r="CRL265" s="8"/>
      <c r="CRM265" s="8"/>
      <c r="CRN265" s="8"/>
      <c r="CRO265" s="8"/>
      <c r="CRP265" s="8"/>
      <c r="CRQ265" s="8"/>
      <c r="CRR265" s="8"/>
      <c r="CRS265" s="8"/>
      <c r="CRT265" s="8"/>
      <c r="CRU265" s="8"/>
      <c r="CRV265" s="8"/>
      <c r="CRW265" s="8"/>
      <c r="CRX265" s="8"/>
      <c r="CRY265" s="8"/>
      <c r="CRZ265" s="8"/>
      <c r="CSA265" s="8"/>
      <c r="CSB265" s="8"/>
      <c r="CSC265" s="8"/>
      <c r="CSD265" s="8"/>
      <c r="CSE265" s="8"/>
      <c r="CSF265" s="8"/>
      <c r="CSG265" s="8"/>
      <c r="CSH265" s="8"/>
      <c r="CSI265" s="8"/>
      <c r="CSJ265" s="8"/>
      <c r="CSK265" s="8"/>
      <c r="CSL265" s="8"/>
      <c r="CSM265" s="8"/>
      <c r="CSN265" s="8"/>
      <c r="CSO265" s="8"/>
      <c r="CSP265" s="8"/>
      <c r="CSQ265" s="8"/>
      <c r="CSR265" s="8"/>
      <c r="CSS265" s="8"/>
      <c r="CST265" s="8"/>
      <c r="CSU265" s="8"/>
      <c r="CSV265" s="8"/>
      <c r="CSW265" s="8"/>
      <c r="CSX265" s="8"/>
      <c r="CSY265" s="8"/>
      <c r="CSZ265" s="8"/>
      <c r="CTA265" s="8"/>
      <c r="CTB265" s="8"/>
      <c r="CTC265" s="8"/>
      <c r="CTD265" s="8"/>
      <c r="CTE265" s="8"/>
      <c r="CTF265" s="8"/>
      <c r="CTG265" s="8"/>
      <c r="CTH265" s="8"/>
      <c r="CTI265" s="8"/>
      <c r="CTJ265" s="8"/>
      <c r="CTK265" s="8"/>
      <c r="CTL265" s="8"/>
      <c r="CTM265" s="8"/>
      <c r="CTN265" s="8"/>
      <c r="CTO265" s="8"/>
      <c r="CTP265" s="8"/>
      <c r="CTQ265" s="8"/>
      <c r="CTR265" s="8"/>
      <c r="CTS265" s="8"/>
      <c r="CTT265" s="8"/>
      <c r="CTU265" s="8"/>
      <c r="CTV265" s="8"/>
      <c r="CTW265" s="8"/>
      <c r="CTX265" s="8"/>
      <c r="CTY265" s="8"/>
      <c r="CTZ265" s="8"/>
      <c r="CUA265" s="8"/>
      <c r="CUB265" s="8"/>
      <c r="CUC265" s="8"/>
      <c r="CUD265" s="8"/>
      <c r="CUE265" s="8"/>
      <c r="CUF265" s="8"/>
      <c r="CUG265" s="8"/>
      <c r="CUH265" s="8"/>
      <c r="CUI265" s="8"/>
      <c r="CUJ265" s="8"/>
      <c r="CUK265" s="8"/>
      <c r="CUL265" s="8"/>
      <c r="CUM265" s="8"/>
      <c r="CUN265" s="8"/>
      <c r="CUO265" s="8"/>
      <c r="CUP265" s="8"/>
      <c r="CUQ265" s="8"/>
      <c r="CUR265" s="8"/>
      <c r="CUS265" s="8"/>
      <c r="CUT265" s="8"/>
      <c r="CUU265" s="8"/>
      <c r="CUV265" s="8"/>
      <c r="CUW265" s="8"/>
      <c r="CUX265" s="8"/>
      <c r="CUY265" s="8"/>
      <c r="CUZ265" s="8"/>
      <c r="CVA265" s="8"/>
      <c r="CVB265" s="8"/>
      <c r="CVC265" s="8"/>
      <c r="CVD265" s="8"/>
      <c r="CVE265" s="8"/>
      <c r="CVF265" s="8"/>
      <c r="CVG265" s="8"/>
      <c r="CVH265" s="8"/>
      <c r="CVI265" s="8"/>
      <c r="CVJ265" s="8"/>
      <c r="CVK265" s="8"/>
      <c r="CVL265" s="8"/>
      <c r="CVM265" s="8"/>
      <c r="CVN265" s="8"/>
      <c r="CVO265" s="8"/>
      <c r="CVP265" s="8"/>
      <c r="CVQ265" s="8"/>
      <c r="CVR265" s="8"/>
      <c r="CVS265" s="8"/>
      <c r="CVT265" s="8"/>
      <c r="CVU265" s="8"/>
      <c r="CVV265" s="8"/>
      <c r="CVW265" s="8"/>
      <c r="CVX265" s="8"/>
      <c r="CVY265" s="8"/>
      <c r="CVZ265" s="8"/>
      <c r="CWA265" s="8"/>
      <c r="CWB265" s="8"/>
      <c r="CWC265" s="8"/>
      <c r="CWD265" s="8"/>
      <c r="CWE265" s="8"/>
      <c r="CWF265" s="8"/>
      <c r="CWG265" s="8"/>
      <c r="CWH265" s="8"/>
      <c r="CWI265" s="8"/>
      <c r="CWJ265" s="8"/>
      <c r="CWK265" s="8"/>
      <c r="CWL265" s="8"/>
      <c r="CWM265" s="8"/>
      <c r="CWN265" s="8"/>
      <c r="CWO265" s="8"/>
      <c r="CWP265" s="8"/>
      <c r="CWQ265" s="8"/>
      <c r="CWR265" s="8"/>
      <c r="CWS265" s="8"/>
      <c r="CWT265" s="8"/>
      <c r="CWU265" s="8"/>
      <c r="CWV265" s="8"/>
      <c r="CWW265" s="8"/>
      <c r="CWX265" s="8"/>
      <c r="CWY265" s="8"/>
      <c r="CWZ265" s="8"/>
      <c r="CXA265" s="8"/>
      <c r="CXB265" s="8"/>
      <c r="CXC265" s="8"/>
      <c r="CXD265" s="8"/>
      <c r="CXE265" s="8"/>
      <c r="CXF265" s="8"/>
      <c r="CXG265" s="8"/>
      <c r="CXH265" s="8"/>
      <c r="CXI265" s="8"/>
      <c r="CXJ265" s="8"/>
      <c r="CXK265" s="8"/>
      <c r="CXL265" s="8"/>
      <c r="CXM265" s="8"/>
      <c r="CXN265" s="8"/>
      <c r="CXO265" s="8"/>
      <c r="CXP265" s="8"/>
      <c r="CXQ265" s="8"/>
      <c r="CXR265" s="8"/>
      <c r="CXS265" s="8"/>
      <c r="CXT265" s="8"/>
      <c r="CXU265" s="8"/>
      <c r="CXV265" s="8"/>
      <c r="CXW265" s="8"/>
      <c r="CXX265" s="8"/>
      <c r="CXY265" s="8"/>
      <c r="CXZ265" s="8"/>
      <c r="CYA265" s="8"/>
      <c r="CYB265" s="8"/>
      <c r="CYC265" s="8"/>
      <c r="CYD265" s="8"/>
      <c r="CYE265" s="8"/>
      <c r="CYF265" s="8"/>
      <c r="CYG265" s="8"/>
      <c r="CYH265" s="8"/>
      <c r="CYI265" s="8"/>
      <c r="CYJ265" s="8"/>
      <c r="CYK265" s="8"/>
      <c r="CYL265" s="8"/>
      <c r="CYM265" s="8"/>
      <c r="CYN265" s="8"/>
      <c r="CYO265" s="8"/>
      <c r="CYP265" s="8"/>
      <c r="CYQ265" s="8"/>
      <c r="CYR265" s="8"/>
      <c r="CYS265" s="8"/>
      <c r="CYT265" s="8"/>
      <c r="CYU265" s="8"/>
      <c r="CYV265" s="8"/>
      <c r="CYW265" s="8"/>
      <c r="CYX265" s="8"/>
      <c r="CYY265" s="8"/>
      <c r="CYZ265" s="8"/>
      <c r="CZA265" s="8"/>
      <c r="CZB265" s="8"/>
      <c r="CZC265" s="8"/>
      <c r="CZD265" s="8"/>
      <c r="CZE265" s="8"/>
      <c r="CZF265" s="8"/>
      <c r="CZG265" s="8"/>
      <c r="CZH265" s="8"/>
      <c r="CZI265" s="8"/>
      <c r="CZJ265" s="8"/>
      <c r="CZK265" s="8"/>
      <c r="CZL265" s="8"/>
      <c r="CZM265" s="8"/>
      <c r="CZN265" s="8"/>
      <c r="CZO265" s="8"/>
      <c r="CZP265" s="8"/>
      <c r="CZQ265" s="8"/>
      <c r="CZR265" s="8"/>
      <c r="CZS265" s="8"/>
      <c r="CZT265" s="8"/>
      <c r="CZU265" s="8"/>
      <c r="CZV265" s="8"/>
      <c r="CZW265" s="8"/>
      <c r="CZX265" s="8"/>
      <c r="CZY265" s="8"/>
      <c r="CZZ265" s="8"/>
      <c r="DAA265" s="8"/>
      <c r="DAB265" s="8"/>
      <c r="DAC265" s="8"/>
      <c r="DAD265" s="8"/>
      <c r="DAE265" s="8"/>
      <c r="DAF265" s="8"/>
      <c r="DAG265" s="8"/>
      <c r="DAH265" s="8"/>
      <c r="DAI265" s="8"/>
      <c r="DAJ265" s="8"/>
      <c r="DAK265" s="8"/>
      <c r="DAL265" s="8"/>
      <c r="DAM265" s="8"/>
      <c r="DAN265" s="8"/>
      <c r="DAO265" s="8"/>
      <c r="DAP265" s="8"/>
      <c r="DAQ265" s="8"/>
      <c r="DAR265" s="8"/>
      <c r="DAS265" s="8"/>
      <c r="DAT265" s="8"/>
      <c r="DAU265" s="8"/>
      <c r="DAV265" s="8"/>
      <c r="DAW265" s="8"/>
      <c r="DAX265" s="8"/>
      <c r="DAY265" s="8"/>
      <c r="DAZ265" s="8"/>
      <c r="DBA265" s="8"/>
      <c r="DBB265" s="8"/>
      <c r="DBC265" s="8"/>
      <c r="DBD265" s="8"/>
      <c r="DBE265" s="8"/>
      <c r="DBF265" s="8"/>
      <c r="DBG265" s="8"/>
      <c r="DBH265" s="8"/>
      <c r="DBI265" s="8"/>
      <c r="DBJ265" s="8"/>
      <c r="DBK265" s="8"/>
      <c r="DBL265" s="8"/>
      <c r="DBM265" s="8"/>
      <c r="DBN265" s="8"/>
      <c r="DBO265" s="8"/>
      <c r="DBP265" s="8"/>
      <c r="DBQ265" s="8"/>
      <c r="DBR265" s="8"/>
      <c r="DBS265" s="8"/>
      <c r="DBT265" s="8"/>
      <c r="DBU265" s="8"/>
      <c r="DBV265" s="8"/>
      <c r="DBW265" s="8"/>
      <c r="DBX265" s="8"/>
      <c r="DBY265" s="8"/>
      <c r="DBZ265" s="8"/>
      <c r="DCA265" s="8"/>
      <c r="DCB265" s="8"/>
      <c r="DCC265" s="8"/>
      <c r="DCD265" s="8"/>
      <c r="DCE265" s="8"/>
      <c r="DCF265" s="8"/>
      <c r="DCG265" s="8"/>
      <c r="DCH265" s="8"/>
      <c r="DCI265" s="8"/>
      <c r="DCJ265" s="8"/>
      <c r="DCK265" s="8"/>
      <c r="DCL265" s="8"/>
      <c r="DCM265" s="8"/>
      <c r="DCN265" s="8"/>
      <c r="DCO265" s="8"/>
      <c r="DCP265" s="8"/>
      <c r="DCQ265" s="8"/>
      <c r="DCR265" s="8"/>
      <c r="DCS265" s="8"/>
      <c r="DCT265" s="8"/>
      <c r="DCU265" s="8"/>
      <c r="DCV265" s="8"/>
      <c r="DCW265" s="8"/>
      <c r="DCX265" s="8"/>
      <c r="DCY265" s="8"/>
      <c r="DCZ265" s="8"/>
      <c r="DDA265" s="8"/>
      <c r="DDB265" s="8"/>
      <c r="DDC265" s="8"/>
      <c r="DDD265" s="8"/>
      <c r="DDE265" s="8"/>
      <c r="DDF265" s="8"/>
      <c r="DDG265" s="8"/>
      <c r="DDH265" s="8"/>
      <c r="DDI265" s="8"/>
      <c r="DDJ265" s="8"/>
      <c r="DDK265" s="8"/>
      <c r="DDL265" s="8"/>
      <c r="DDM265" s="8"/>
      <c r="DDN265" s="8"/>
      <c r="DDO265" s="8"/>
      <c r="DDP265" s="8"/>
      <c r="DDQ265" s="8"/>
      <c r="DDR265" s="8"/>
      <c r="DDS265" s="8"/>
      <c r="DDT265" s="8"/>
      <c r="DDU265" s="8"/>
      <c r="DDV265" s="8"/>
      <c r="DDW265" s="8"/>
      <c r="DDX265" s="8"/>
      <c r="DDY265" s="8"/>
      <c r="DDZ265" s="8"/>
      <c r="DEA265" s="8"/>
      <c r="DEB265" s="8"/>
      <c r="DEC265" s="8"/>
      <c r="DED265" s="8"/>
      <c r="DEE265" s="8"/>
      <c r="DEF265" s="8"/>
      <c r="DEG265" s="8"/>
      <c r="DEH265" s="8"/>
      <c r="DEI265" s="8"/>
      <c r="DEJ265" s="8"/>
      <c r="DEK265" s="8"/>
      <c r="DEL265" s="8"/>
      <c r="DEM265" s="8"/>
      <c r="DEN265" s="8"/>
      <c r="DEO265" s="8"/>
      <c r="DEP265" s="8"/>
      <c r="DEQ265" s="8"/>
      <c r="DER265" s="8"/>
      <c r="DES265" s="8"/>
      <c r="DET265" s="8"/>
      <c r="DEU265" s="8"/>
      <c r="DEV265" s="8"/>
      <c r="DEW265" s="8"/>
      <c r="DEX265" s="8"/>
      <c r="DEY265" s="8"/>
      <c r="DEZ265" s="8"/>
      <c r="DFA265" s="8"/>
      <c r="DFB265" s="8"/>
      <c r="DFC265" s="8"/>
      <c r="DFD265" s="8"/>
      <c r="DFE265" s="8"/>
      <c r="DFF265" s="8"/>
      <c r="DFG265" s="8"/>
      <c r="DFH265" s="8"/>
      <c r="DFI265" s="8"/>
      <c r="DFJ265" s="8"/>
      <c r="DFK265" s="8"/>
      <c r="DFL265" s="8"/>
      <c r="DFM265" s="8"/>
      <c r="DFN265" s="8"/>
      <c r="DFO265" s="8"/>
      <c r="DFP265" s="8"/>
      <c r="DFQ265" s="8"/>
      <c r="DFR265" s="8"/>
      <c r="DFS265" s="8"/>
      <c r="DFT265" s="8"/>
      <c r="DFU265" s="8"/>
      <c r="DFV265" s="8"/>
      <c r="DFW265" s="8"/>
      <c r="DFX265" s="8"/>
      <c r="DFY265" s="8"/>
      <c r="DFZ265" s="8"/>
      <c r="DGA265" s="8"/>
      <c r="DGB265" s="8"/>
      <c r="DGC265" s="8"/>
      <c r="DGD265" s="8"/>
      <c r="DGE265" s="8"/>
      <c r="DGF265" s="8"/>
      <c r="DGG265" s="8"/>
      <c r="DGH265" s="8"/>
      <c r="DGI265" s="8"/>
      <c r="DGJ265" s="8"/>
      <c r="DGK265" s="8"/>
      <c r="DGL265" s="8"/>
      <c r="DGM265" s="8"/>
      <c r="DGN265" s="8"/>
      <c r="DGO265" s="8"/>
      <c r="DGP265" s="8"/>
      <c r="DGQ265" s="8"/>
      <c r="DGR265" s="8"/>
      <c r="DGS265" s="8"/>
      <c r="DGT265" s="8"/>
      <c r="DGU265" s="8"/>
      <c r="DGV265" s="8"/>
      <c r="DGW265" s="8"/>
      <c r="DGX265" s="8"/>
      <c r="DGY265" s="8"/>
      <c r="DGZ265" s="8"/>
      <c r="DHA265" s="8"/>
      <c r="DHB265" s="8"/>
      <c r="DHC265" s="8"/>
      <c r="DHD265" s="8"/>
      <c r="DHE265" s="8"/>
      <c r="DHF265" s="8"/>
      <c r="DHG265" s="8"/>
      <c r="DHH265" s="8"/>
      <c r="DHI265" s="8"/>
      <c r="DHJ265" s="8"/>
      <c r="DHK265" s="8"/>
      <c r="DHL265" s="8"/>
      <c r="DHM265" s="8"/>
      <c r="DHN265" s="8"/>
      <c r="DHO265" s="8"/>
      <c r="DHP265" s="8"/>
      <c r="DHQ265" s="8"/>
      <c r="DHR265" s="8"/>
      <c r="DHS265" s="8"/>
      <c r="DHT265" s="8"/>
      <c r="DHU265" s="8"/>
      <c r="DHV265" s="8"/>
      <c r="DHW265" s="8"/>
      <c r="DHX265" s="8"/>
      <c r="DHY265" s="8"/>
      <c r="DHZ265" s="8"/>
      <c r="DIA265" s="8"/>
      <c r="DIB265" s="8"/>
      <c r="DIC265" s="8"/>
      <c r="DID265" s="8"/>
      <c r="DIE265" s="8"/>
      <c r="DIF265" s="8"/>
      <c r="DIG265" s="8"/>
      <c r="DIH265" s="8"/>
      <c r="DII265" s="8"/>
      <c r="DIJ265" s="8"/>
      <c r="DIK265" s="8"/>
      <c r="DIL265" s="8"/>
      <c r="DIM265" s="8"/>
      <c r="DIN265" s="8"/>
      <c r="DIO265" s="8"/>
      <c r="DIP265" s="8"/>
      <c r="DIQ265" s="8"/>
      <c r="DIR265" s="8"/>
      <c r="DIS265" s="8"/>
      <c r="DIT265" s="8"/>
      <c r="DIU265" s="8"/>
      <c r="DIV265" s="8"/>
      <c r="DIW265" s="8"/>
      <c r="DIX265" s="8"/>
      <c r="DIY265" s="8"/>
      <c r="DIZ265" s="8"/>
      <c r="DJA265" s="8"/>
      <c r="DJB265" s="8"/>
      <c r="DJC265" s="8"/>
      <c r="DJD265" s="8"/>
      <c r="DJE265" s="8"/>
      <c r="DJF265" s="8"/>
      <c r="DJG265" s="8"/>
      <c r="DJH265" s="8"/>
      <c r="DJI265" s="8"/>
      <c r="DJJ265" s="8"/>
      <c r="DJK265" s="8"/>
      <c r="DJL265" s="8"/>
      <c r="DJM265" s="8"/>
      <c r="DJN265" s="8"/>
      <c r="DJO265" s="8"/>
      <c r="DJP265" s="8"/>
      <c r="DJQ265" s="8"/>
      <c r="DJR265" s="8"/>
      <c r="DJS265" s="8"/>
      <c r="DJT265" s="8"/>
      <c r="DJU265" s="8"/>
      <c r="DJV265" s="8"/>
      <c r="DJW265" s="8"/>
      <c r="DJX265" s="8"/>
      <c r="DJY265" s="8"/>
      <c r="DJZ265" s="8"/>
      <c r="DKA265" s="8"/>
      <c r="DKB265" s="8"/>
      <c r="DKC265" s="8"/>
      <c r="DKD265" s="8"/>
      <c r="DKE265" s="8"/>
      <c r="DKF265" s="8"/>
      <c r="DKG265" s="8"/>
      <c r="DKH265" s="8"/>
      <c r="DKI265" s="8"/>
      <c r="DKJ265" s="8"/>
      <c r="DKK265" s="8"/>
      <c r="DKL265" s="8"/>
      <c r="DKM265" s="8"/>
      <c r="DKN265" s="8"/>
      <c r="DKO265" s="8"/>
      <c r="DKP265" s="8"/>
      <c r="DKQ265" s="8"/>
      <c r="DKR265" s="8"/>
      <c r="DKS265" s="8"/>
      <c r="DKT265" s="8"/>
      <c r="DKU265" s="8"/>
      <c r="DKV265" s="8"/>
      <c r="DKW265" s="8"/>
      <c r="DKX265" s="8"/>
      <c r="DKY265" s="8"/>
      <c r="DKZ265" s="8"/>
      <c r="DLA265" s="8"/>
      <c r="DLB265" s="8"/>
      <c r="DLC265" s="8"/>
      <c r="DLD265" s="8"/>
      <c r="DLE265" s="8"/>
      <c r="DLF265" s="8"/>
      <c r="DLG265" s="8"/>
      <c r="DLH265" s="8"/>
      <c r="DLI265" s="8"/>
      <c r="DLJ265" s="8"/>
      <c r="DLK265" s="8"/>
      <c r="DLL265" s="8"/>
      <c r="DLM265" s="8"/>
      <c r="DLN265" s="8"/>
      <c r="DLO265" s="8"/>
      <c r="DLP265" s="8"/>
      <c r="DLQ265" s="8"/>
      <c r="DLR265" s="8"/>
      <c r="DLS265" s="8"/>
      <c r="DLT265" s="8"/>
      <c r="DLU265" s="8"/>
      <c r="DLV265" s="8"/>
      <c r="DLW265" s="8"/>
      <c r="DLX265" s="8"/>
      <c r="DLY265" s="8"/>
      <c r="DLZ265" s="8"/>
      <c r="DMA265" s="8"/>
      <c r="DMB265" s="8"/>
      <c r="DMC265" s="8"/>
      <c r="DMD265" s="8"/>
      <c r="DME265" s="8"/>
      <c r="DMF265" s="8"/>
      <c r="DMG265" s="8"/>
      <c r="DMH265" s="8"/>
      <c r="DMI265" s="8"/>
      <c r="DMJ265" s="8"/>
      <c r="DMK265" s="8"/>
      <c r="DML265" s="8"/>
      <c r="DMM265" s="8"/>
      <c r="DMN265" s="8"/>
      <c r="DMO265" s="8"/>
      <c r="DMP265" s="8"/>
      <c r="DMQ265" s="8"/>
      <c r="DMR265" s="8"/>
      <c r="DMS265" s="8"/>
      <c r="DMT265" s="8"/>
      <c r="DMU265" s="8"/>
      <c r="DMV265" s="8"/>
      <c r="DMW265" s="8"/>
      <c r="DMX265" s="8"/>
      <c r="DMY265" s="8"/>
      <c r="DMZ265" s="8"/>
      <c r="DNA265" s="8"/>
      <c r="DNB265" s="8"/>
      <c r="DNC265" s="8"/>
      <c r="DND265" s="8"/>
      <c r="DNE265" s="8"/>
      <c r="DNF265" s="8"/>
      <c r="DNG265" s="8"/>
      <c r="DNH265" s="8"/>
      <c r="DNI265" s="8"/>
      <c r="DNJ265" s="8"/>
      <c r="DNK265" s="8"/>
      <c r="DNL265" s="8"/>
      <c r="DNM265" s="8"/>
      <c r="DNN265" s="8"/>
      <c r="DNO265" s="8"/>
      <c r="DNP265" s="8"/>
      <c r="DNQ265" s="8"/>
      <c r="DNR265" s="8"/>
      <c r="DNS265" s="8"/>
      <c r="DNT265" s="8"/>
      <c r="DNU265" s="8"/>
      <c r="DNV265" s="8"/>
      <c r="DNW265" s="8"/>
      <c r="DNX265" s="8"/>
      <c r="DNY265" s="8"/>
      <c r="DNZ265" s="8"/>
      <c r="DOA265" s="8"/>
      <c r="DOB265" s="8"/>
      <c r="DOC265" s="8"/>
      <c r="DOD265" s="8"/>
      <c r="DOE265" s="8"/>
      <c r="DOF265" s="8"/>
      <c r="DOG265" s="8"/>
      <c r="DOH265" s="8"/>
      <c r="DOI265" s="8"/>
      <c r="DOJ265" s="8"/>
      <c r="DOK265" s="8"/>
      <c r="DOL265" s="8"/>
      <c r="DOM265" s="8"/>
      <c r="DON265" s="8"/>
      <c r="DOO265" s="8"/>
      <c r="DOP265" s="8"/>
      <c r="DOQ265" s="8"/>
      <c r="DOR265" s="8"/>
      <c r="DOS265" s="8"/>
      <c r="DOT265" s="8"/>
      <c r="DOU265" s="8"/>
      <c r="DOV265" s="8"/>
      <c r="DOW265" s="8"/>
      <c r="DOX265" s="8"/>
      <c r="DOY265" s="8"/>
      <c r="DOZ265" s="8"/>
      <c r="DPA265" s="8"/>
      <c r="DPB265" s="8"/>
      <c r="DPC265" s="8"/>
      <c r="DPD265" s="8"/>
      <c r="DPE265" s="8"/>
      <c r="DPF265" s="8"/>
      <c r="DPG265" s="8"/>
      <c r="DPH265" s="8"/>
      <c r="DPI265" s="8"/>
      <c r="DPJ265" s="8"/>
      <c r="DPK265" s="8"/>
      <c r="DPL265" s="8"/>
      <c r="DPM265" s="8"/>
      <c r="DPN265" s="8"/>
      <c r="DPO265" s="8"/>
      <c r="DPP265" s="8"/>
      <c r="DPQ265" s="8"/>
      <c r="DPR265" s="8"/>
      <c r="DPS265" s="8"/>
      <c r="DPT265" s="8"/>
      <c r="DPU265" s="8"/>
      <c r="DPV265" s="8"/>
      <c r="DPW265" s="8"/>
      <c r="DPX265" s="8"/>
      <c r="DPY265" s="8"/>
      <c r="DPZ265" s="8"/>
      <c r="DQA265" s="8"/>
      <c r="DQB265" s="8"/>
      <c r="DQC265" s="8"/>
      <c r="DQD265" s="8"/>
      <c r="DQE265" s="8"/>
      <c r="DQF265" s="8"/>
      <c r="DQG265" s="8"/>
      <c r="DQH265" s="8"/>
      <c r="DQI265" s="8"/>
      <c r="DQJ265" s="8"/>
      <c r="DQK265" s="8"/>
      <c r="DQL265" s="8"/>
      <c r="DQM265" s="8"/>
      <c r="DQN265" s="8"/>
      <c r="DQO265" s="8"/>
      <c r="DQP265" s="8"/>
      <c r="DQQ265" s="8"/>
      <c r="DQR265" s="8"/>
      <c r="DQS265" s="8"/>
      <c r="DQT265" s="8"/>
      <c r="DQU265" s="8"/>
      <c r="DQV265" s="8"/>
      <c r="DQW265" s="8"/>
      <c r="DQX265" s="8"/>
      <c r="DQY265" s="8"/>
      <c r="DQZ265" s="8"/>
      <c r="DRA265" s="8"/>
      <c r="DRB265" s="8"/>
      <c r="DRC265" s="8"/>
      <c r="DRD265" s="8"/>
      <c r="DRE265" s="8"/>
      <c r="DRF265" s="8"/>
      <c r="DRG265" s="8"/>
      <c r="DRH265" s="8"/>
      <c r="DRI265" s="8"/>
      <c r="DRJ265" s="8"/>
      <c r="DRK265" s="8"/>
      <c r="DRL265" s="8"/>
      <c r="DRM265" s="8"/>
      <c r="DRN265" s="8"/>
      <c r="DRO265" s="8"/>
      <c r="DRP265" s="8"/>
      <c r="DRQ265" s="8"/>
      <c r="DRR265" s="8"/>
      <c r="DRS265" s="8"/>
      <c r="DRT265" s="8"/>
      <c r="DRU265" s="8"/>
      <c r="DRV265" s="8"/>
      <c r="DRW265" s="8"/>
      <c r="DRX265" s="8"/>
      <c r="DRY265" s="8"/>
      <c r="DRZ265" s="8"/>
      <c r="DSA265" s="8"/>
      <c r="DSB265" s="8"/>
      <c r="DSC265" s="8"/>
      <c r="DSD265" s="8"/>
      <c r="DSE265" s="8"/>
      <c r="DSF265" s="8"/>
      <c r="DSG265" s="8"/>
      <c r="DSH265" s="8"/>
      <c r="DSI265" s="8"/>
      <c r="DSJ265" s="8"/>
      <c r="DSK265" s="8"/>
      <c r="DSL265" s="8"/>
      <c r="DSM265" s="8"/>
      <c r="DSN265" s="8"/>
      <c r="DSO265" s="8"/>
      <c r="DSP265" s="8"/>
      <c r="DSQ265" s="8"/>
      <c r="DSR265" s="8"/>
      <c r="DSS265" s="8"/>
      <c r="DST265" s="8"/>
      <c r="DSU265" s="8"/>
      <c r="DSV265" s="8"/>
      <c r="DSW265" s="8"/>
      <c r="DSX265" s="8"/>
      <c r="DSY265" s="8"/>
      <c r="DSZ265" s="8"/>
      <c r="DTA265" s="8"/>
      <c r="DTB265" s="8"/>
      <c r="DTC265" s="8"/>
      <c r="DTD265" s="8"/>
      <c r="DTE265" s="8"/>
      <c r="DTF265" s="8"/>
      <c r="DTG265" s="8"/>
      <c r="DTH265" s="8"/>
      <c r="DTI265" s="8"/>
      <c r="DTJ265" s="8"/>
      <c r="DTK265" s="8"/>
      <c r="DTL265" s="8"/>
      <c r="DTM265" s="8"/>
      <c r="DTN265" s="8"/>
      <c r="DTO265" s="8"/>
      <c r="DTP265" s="8"/>
      <c r="DTQ265" s="8"/>
      <c r="DTR265" s="8"/>
      <c r="DTS265" s="8"/>
      <c r="DTT265" s="8"/>
      <c r="DTU265" s="8"/>
      <c r="DTV265" s="8"/>
      <c r="DTW265" s="8"/>
      <c r="DTX265" s="8"/>
      <c r="DTY265" s="8"/>
      <c r="DTZ265" s="8"/>
      <c r="DUA265" s="8"/>
      <c r="DUB265" s="8"/>
      <c r="DUC265" s="8"/>
      <c r="DUD265" s="8"/>
      <c r="DUE265" s="8"/>
      <c r="DUF265" s="8"/>
      <c r="DUG265" s="8"/>
      <c r="DUH265" s="8"/>
      <c r="DUI265" s="8"/>
      <c r="DUJ265" s="8"/>
      <c r="DUK265" s="8"/>
      <c r="DUL265" s="8"/>
      <c r="DUM265" s="8"/>
      <c r="DUN265" s="8"/>
      <c r="DUO265" s="8"/>
      <c r="DUP265" s="8"/>
      <c r="DUQ265" s="8"/>
      <c r="DUR265" s="8"/>
      <c r="DUS265" s="8"/>
      <c r="DUT265" s="8"/>
      <c r="DUU265" s="8"/>
      <c r="DUV265" s="8"/>
      <c r="DUW265" s="8"/>
      <c r="DUX265" s="8"/>
      <c r="DUY265" s="8"/>
      <c r="DUZ265" s="8"/>
      <c r="DVA265" s="8"/>
      <c r="DVB265" s="8"/>
      <c r="DVC265" s="8"/>
      <c r="DVD265" s="8"/>
      <c r="DVE265" s="8"/>
      <c r="DVF265" s="8"/>
      <c r="DVG265" s="8"/>
      <c r="DVH265" s="8"/>
      <c r="DVI265" s="8"/>
      <c r="DVJ265" s="8"/>
      <c r="DVK265" s="8"/>
      <c r="DVL265" s="8"/>
      <c r="DVM265" s="8"/>
      <c r="DVN265" s="8"/>
      <c r="DVO265" s="8"/>
      <c r="DVP265" s="8"/>
      <c r="DVQ265" s="8"/>
      <c r="DVR265" s="8"/>
      <c r="DVS265" s="8"/>
      <c r="DVT265" s="8"/>
      <c r="DVU265" s="8"/>
      <c r="DVV265" s="8"/>
      <c r="DVW265" s="8"/>
      <c r="DVX265" s="8"/>
      <c r="DVY265" s="8"/>
      <c r="DVZ265" s="8"/>
      <c r="DWA265" s="8"/>
      <c r="DWB265" s="8"/>
      <c r="DWC265" s="8"/>
      <c r="DWD265" s="8"/>
      <c r="DWE265" s="8"/>
      <c r="DWF265" s="8"/>
      <c r="DWG265" s="8"/>
      <c r="DWH265" s="8"/>
      <c r="DWI265" s="8"/>
      <c r="DWJ265" s="8"/>
      <c r="DWK265" s="8"/>
      <c r="DWL265" s="8"/>
      <c r="DWM265" s="8"/>
      <c r="DWN265" s="8"/>
      <c r="DWO265" s="8"/>
      <c r="DWP265" s="8"/>
      <c r="DWQ265" s="8"/>
      <c r="DWR265" s="8"/>
      <c r="DWS265" s="8"/>
      <c r="DWT265" s="8"/>
      <c r="DWU265" s="8"/>
      <c r="DWV265" s="8"/>
      <c r="DWW265" s="8"/>
      <c r="DWX265" s="8"/>
      <c r="DWY265" s="8"/>
      <c r="DWZ265" s="8"/>
      <c r="DXA265" s="8"/>
      <c r="DXB265" s="8"/>
      <c r="DXC265" s="8"/>
      <c r="DXD265" s="8"/>
      <c r="DXE265" s="8"/>
      <c r="DXF265" s="8"/>
      <c r="DXG265" s="8"/>
      <c r="DXH265" s="8"/>
      <c r="DXI265" s="8"/>
      <c r="DXJ265" s="8"/>
      <c r="DXK265" s="8"/>
      <c r="DXL265" s="8"/>
      <c r="DXM265" s="8"/>
      <c r="DXN265" s="8"/>
      <c r="DXO265" s="8"/>
      <c r="DXP265" s="8"/>
      <c r="DXQ265" s="8"/>
      <c r="DXR265" s="8"/>
      <c r="DXS265" s="8"/>
      <c r="DXT265" s="8"/>
      <c r="DXU265" s="8"/>
      <c r="DXV265" s="8"/>
      <c r="DXW265" s="8"/>
      <c r="DXX265" s="8"/>
      <c r="DXY265" s="8"/>
      <c r="DXZ265" s="8"/>
      <c r="DYA265" s="8"/>
      <c r="DYB265" s="8"/>
      <c r="DYC265" s="8"/>
      <c r="DYD265" s="8"/>
      <c r="DYE265" s="8"/>
      <c r="DYF265" s="8"/>
      <c r="DYG265" s="8"/>
      <c r="DYH265" s="8"/>
      <c r="DYI265" s="8"/>
      <c r="DYJ265" s="8"/>
      <c r="DYK265" s="8"/>
      <c r="DYL265" s="8"/>
      <c r="DYM265" s="8"/>
      <c r="DYN265" s="8"/>
      <c r="DYO265" s="8"/>
      <c r="DYP265" s="8"/>
      <c r="DYQ265" s="8"/>
      <c r="DYR265" s="8"/>
      <c r="DYS265" s="8"/>
      <c r="DYT265" s="8"/>
      <c r="DYU265" s="8"/>
      <c r="DYV265" s="8"/>
      <c r="DYW265" s="8"/>
      <c r="DYX265" s="8"/>
      <c r="DYY265" s="8"/>
      <c r="DYZ265" s="8"/>
      <c r="DZA265" s="8"/>
      <c r="DZB265" s="8"/>
      <c r="DZC265" s="8"/>
      <c r="DZD265" s="8"/>
      <c r="DZE265" s="8"/>
      <c r="DZF265" s="8"/>
      <c r="DZG265" s="8"/>
      <c r="DZH265" s="8"/>
      <c r="DZI265" s="8"/>
      <c r="DZJ265" s="8"/>
      <c r="DZK265" s="8"/>
      <c r="DZL265" s="8"/>
      <c r="DZM265" s="8"/>
      <c r="DZN265" s="8"/>
      <c r="DZO265" s="8"/>
      <c r="DZP265" s="8"/>
      <c r="DZQ265" s="8"/>
      <c r="DZR265" s="8"/>
      <c r="DZS265" s="8"/>
      <c r="DZT265" s="8"/>
      <c r="DZU265" s="8"/>
      <c r="DZV265" s="8"/>
      <c r="DZW265" s="8"/>
      <c r="DZX265" s="8"/>
      <c r="DZY265" s="8"/>
      <c r="DZZ265" s="8"/>
      <c r="EAA265" s="8"/>
      <c r="EAB265" s="8"/>
      <c r="EAC265" s="8"/>
      <c r="EAD265" s="8"/>
      <c r="EAE265" s="8"/>
      <c r="EAF265" s="8"/>
      <c r="EAG265" s="8"/>
      <c r="EAH265" s="8"/>
      <c r="EAI265" s="8"/>
      <c r="EAJ265" s="8"/>
      <c r="EAK265" s="8"/>
      <c r="EAL265" s="8"/>
      <c r="EAM265" s="8"/>
      <c r="EAN265" s="8"/>
      <c r="EAO265" s="8"/>
      <c r="EAP265" s="8"/>
      <c r="EAQ265" s="8"/>
      <c r="EAR265" s="8"/>
      <c r="EAS265" s="8"/>
      <c r="EAT265" s="8"/>
      <c r="EAU265" s="8"/>
      <c r="EAV265" s="8"/>
      <c r="EAW265" s="8"/>
      <c r="EAX265" s="8"/>
      <c r="EAY265" s="8"/>
      <c r="EAZ265" s="8"/>
      <c r="EBA265" s="8"/>
      <c r="EBB265" s="8"/>
      <c r="EBC265" s="8"/>
      <c r="EBD265" s="8"/>
      <c r="EBE265" s="8"/>
      <c r="EBF265" s="8"/>
      <c r="EBG265" s="8"/>
      <c r="EBH265" s="8"/>
      <c r="EBI265" s="8"/>
      <c r="EBJ265" s="8"/>
      <c r="EBK265" s="8"/>
      <c r="EBL265" s="8"/>
      <c r="EBM265" s="8"/>
      <c r="EBN265" s="8"/>
      <c r="EBO265" s="8"/>
      <c r="EBP265" s="8"/>
      <c r="EBQ265" s="8"/>
      <c r="EBR265" s="8"/>
      <c r="EBS265" s="8"/>
      <c r="EBT265" s="8"/>
      <c r="EBU265" s="8"/>
      <c r="EBV265" s="8"/>
      <c r="EBW265" s="8"/>
      <c r="EBX265" s="8"/>
      <c r="EBY265" s="8"/>
      <c r="EBZ265" s="8"/>
      <c r="ECA265" s="8"/>
      <c r="ECB265" s="8"/>
      <c r="ECC265" s="8"/>
      <c r="ECD265" s="8"/>
      <c r="ECE265" s="8"/>
      <c r="ECF265" s="8"/>
      <c r="ECG265" s="8"/>
      <c r="ECH265" s="8"/>
      <c r="ECI265" s="8"/>
      <c r="ECJ265" s="8"/>
      <c r="ECK265" s="8"/>
      <c r="ECL265" s="8"/>
      <c r="ECM265" s="8"/>
      <c r="ECN265" s="8"/>
      <c r="ECO265" s="8"/>
      <c r="ECP265" s="8"/>
      <c r="ECQ265" s="8"/>
      <c r="ECR265" s="8"/>
      <c r="ECS265" s="8"/>
      <c r="ECT265" s="8"/>
      <c r="ECU265" s="8"/>
      <c r="ECV265" s="8"/>
      <c r="ECW265" s="8"/>
      <c r="ECX265" s="8"/>
      <c r="ECY265" s="8"/>
      <c r="ECZ265" s="8"/>
      <c r="EDA265" s="8"/>
      <c r="EDB265" s="8"/>
      <c r="EDC265" s="8"/>
      <c r="EDD265" s="8"/>
      <c r="EDE265" s="8"/>
      <c r="EDF265" s="8"/>
      <c r="EDG265" s="8"/>
      <c r="EDH265" s="8"/>
      <c r="EDI265" s="8"/>
      <c r="EDJ265" s="8"/>
      <c r="EDK265" s="8"/>
      <c r="EDL265" s="8"/>
      <c r="EDM265" s="8"/>
      <c r="EDN265" s="8"/>
      <c r="EDO265" s="8"/>
      <c r="EDP265" s="8"/>
      <c r="EDQ265" s="8"/>
      <c r="EDR265" s="8"/>
      <c r="EDS265" s="8"/>
      <c r="EDT265" s="8"/>
      <c r="EDU265" s="8"/>
      <c r="EDV265" s="8"/>
      <c r="EDW265" s="8"/>
      <c r="EDX265" s="8"/>
      <c r="EDY265" s="8"/>
      <c r="EDZ265" s="8"/>
      <c r="EEA265" s="8"/>
      <c r="EEB265" s="8"/>
      <c r="EEC265" s="8"/>
      <c r="EED265" s="8"/>
      <c r="EEE265" s="8"/>
      <c r="EEF265" s="8"/>
      <c r="EEG265" s="8"/>
      <c r="EEH265" s="8"/>
      <c r="EEI265" s="8"/>
      <c r="EEJ265" s="8"/>
      <c r="EEK265" s="8"/>
      <c r="EEL265" s="8"/>
      <c r="EEM265" s="8"/>
      <c r="EEN265" s="8"/>
      <c r="EEO265" s="8"/>
      <c r="EEP265" s="8"/>
      <c r="EEQ265" s="8"/>
      <c r="EER265" s="8"/>
      <c r="EES265" s="8"/>
      <c r="EET265" s="8"/>
      <c r="EEU265" s="8"/>
      <c r="EEV265" s="8"/>
      <c r="EEW265" s="8"/>
      <c r="EEX265" s="8"/>
      <c r="EEY265" s="8"/>
      <c r="EEZ265" s="8"/>
      <c r="EFA265" s="8"/>
      <c r="EFB265" s="8"/>
      <c r="EFC265" s="8"/>
      <c r="EFD265" s="8"/>
      <c r="EFE265" s="8"/>
      <c r="EFF265" s="8"/>
      <c r="EFG265" s="8"/>
      <c r="EFH265" s="8"/>
      <c r="EFI265" s="8"/>
      <c r="EFJ265" s="8"/>
      <c r="EFK265" s="8"/>
      <c r="EFL265" s="8"/>
      <c r="EFM265" s="8"/>
      <c r="EFN265" s="8"/>
      <c r="EFO265" s="8"/>
      <c r="EFP265" s="8"/>
      <c r="EFQ265" s="8"/>
      <c r="EFR265" s="8"/>
      <c r="EFS265" s="8"/>
      <c r="EFT265" s="8"/>
      <c r="EFU265" s="8"/>
      <c r="EFV265" s="8"/>
      <c r="EFW265" s="8"/>
      <c r="EFX265" s="8"/>
      <c r="EFY265" s="8"/>
      <c r="EFZ265" s="8"/>
      <c r="EGA265" s="8"/>
      <c r="EGB265" s="8"/>
      <c r="EGC265" s="8"/>
      <c r="EGD265" s="8"/>
      <c r="EGE265" s="8"/>
      <c r="EGF265" s="8"/>
      <c r="EGG265" s="8"/>
      <c r="EGH265" s="8"/>
      <c r="EGI265" s="8"/>
      <c r="EGJ265" s="8"/>
      <c r="EGK265" s="8"/>
      <c r="EGL265" s="8"/>
      <c r="EGM265" s="8"/>
      <c r="EGN265" s="8"/>
      <c r="EGO265" s="8"/>
      <c r="EGP265" s="8"/>
      <c r="EGQ265" s="8"/>
      <c r="EGR265" s="8"/>
      <c r="EGS265" s="8"/>
      <c r="EGT265" s="8"/>
      <c r="EGU265" s="8"/>
      <c r="EGV265" s="8"/>
      <c r="EGW265" s="8"/>
      <c r="EGX265" s="8"/>
      <c r="EGY265" s="8"/>
      <c r="EGZ265" s="8"/>
      <c r="EHA265" s="8"/>
      <c r="EHB265" s="8"/>
      <c r="EHC265" s="8"/>
      <c r="EHD265" s="8"/>
      <c r="EHE265" s="8"/>
      <c r="EHF265" s="8"/>
      <c r="EHG265" s="8"/>
      <c r="EHH265" s="8"/>
      <c r="EHI265" s="8"/>
      <c r="EHJ265" s="8"/>
      <c r="EHK265" s="8"/>
      <c r="EHL265" s="8"/>
      <c r="EHM265" s="8"/>
      <c r="EHN265" s="8"/>
      <c r="EHO265" s="8"/>
      <c r="EHP265" s="8"/>
      <c r="EHQ265" s="8"/>
      <c r="EHR265" s="8"/>
      <c r="EHS265" s="8"/>
      <c r="EHT265" s="8"/>
      <c r="EHU265" s="8"/>
      <c r="EHV265" s="8"/>
      <c r="EHW265" s="8"/>
      <c r="EHX265" s="8"/>
      <c r="EHY265" s="8"/>
      <c r="EHZ265" s="8"/>
      <c r="EIA265" s="8"/>
      <c r="EIB265" s="8"/>
      <c r="EIC265" s="8"/>
      <c r="EID265" s="8"/>
      <c r="EIE265" s="8"/>
      <c r="EIF265" s="8"/>
      <c r="EIG265" s="8"/>
      <c r="EIH265" s="8"/>
      <c r="EII265" s="8"/>
      <c r="EIJ265" s="8"/>
      <c r="EIK265" s="8"/>
      <c r="EIL265" s="8"/>
      <c r="EIM265" s="8"/>
      <c r="EIN265" s="8"/>
      <c r="EIO265" s="8"/>
      <c r="EIP265" s="8"/>
      <c r="EIQ265" s="8"/>
      <c r="EIR265" s="8"/>
      <c r="EIS265" s="8"/>
      <c r="EIT265" s="8"/>
      <c r="EIU265" s="8"/>
      <c r="EIV265" s="8"/>
      <c r="EIW265" s="8"/>
      <c r="EIX265" s="8"/>
      <c r="EIY265" s="8"/>
      <c r="EIZ265" s="8"/>
      <c r="EJA265" s="8"/>
      <c r="EJB265" s="8"/>
      <c r="EJC265" s="8"/>
      <c r="EJD265" s="8"/>
      <c r="EJE265" s="8"/>
      <c r="EJF265" s="8"/>
      <c r="EJG265" s="8"/>
      <c r="EJH265" s="8"/>
      <c r="EJI265" s="8"/>
      <c r="EJJ265" s="8"/>
      <c r="EJK265" s="8"/>
      <c r="EJL265" s="8"/>
      <c r="EJM265" s="8"/>
      <c r="EJN265" s="8"/>
      <c r="EJO265" s="8"/>
      <c r="EJP265" s="8"/>
      <c r="EJQ265" s="8"/>
      <c r="EJR265" s="8"/>
      <c r="EJS265" s="8"/>
      <c r="EJT265" s="8"/>
      <c r="EJU265" s="8"/>
      <c r="EJV265" s="8"/>
      <c r="EJW265" s="8"/>
      <c r="EJX265" s="8"/>
      <c r="EJY265" s="8"/>
      <c r="EJZ265" s="8"/>
      <c r="EKA265" s="8"/>
      <c r="EKB265" s="8"/>
      <c r="EKC265" s="8"/>
      <c r="EKD265" s="8"/>
      <c r="EKE265" s="8"/>
      <c r="EKF265" s="8"/>
      <c r="EKG265" s="8"/>
      <c r="EKH265" s="8"/>
      <c r="EKI265" s="8"/>
      <c r="EKJ265" s="8"/>
      <c r="EKK265" s="8"/>
      <c r="EKL265" s="8"/>
      <c r="EKM265" s="8"/>
      <c r="EKN265" s="8"/>
      <c r="EKO265" s="8"/>
      <c r="EKP265" s="8"/>
      <c r="EKQ265" s="8"/>
      <c r="EKR265" s="8"/>
      <c r="EKS265" s="8"/>
      <c r="EKT265" s="8"/>
      <c r="EKU265" s="8"/>
      <c r="EKV265" s="8"/>
      <c r="EKW265" s="8"/>
      <c r="EKX265" s="8"/>
      <c r="EKY265" s="8"/>
      <c r="EKZ265" s="8"/>
      <c r="ELA265" s="8"/>
      <c r="ELB265" s="8"/>
      <c r="ELC265" s="8"/>
      <c r="ELD265" s="8"/>
      <c r="ELE265" s="8"/>
      <c r="ELF265" s="8"/>
      <c r="ELG265" s="8"/>
      <c r="ELH265" s="8"/>
      <c r="ELI265" s="8"/>
      <c r="ELJ265" s="8"/>
      <c r="ELK265" s="8"/>
      <c r="ELL265" s="8"/>
      <c r="ELM265" s="8"/>
      <c r="ELN265" s="8"/>
      <c r="ELO265" s="8"/>
      <c r="ELP265" s="8"/>
      <c r="ELQ265" s="8"/>
      <c r="ELR265" s="8"/>
      <c r="ELS265" s="8"/>
      <c r="ELT265" s="8"/>
      <c r="ELU265" s="8"/>
      <c r="ELV265" s="8"/>
      <c r="ELW265" s="8"/>
      <c r="ELX265" s="8"/>
      <c r="ELY265" s="8"/>
      <c r="ELZ265" s="8"/>
      <c r="EMA265" s="8"/>
      <c r="EMB265" s="8"/>
      <c r="EMC265" s="8"/>
      <c r="EMD265" s="8"/>
      <c r="EME265" s="8"/>
      <c r="EMF265" s="8"/>
      <c r="EMG265" s="8"/>
      <c r="EMH265" s="8"/>
      <c r="EMI265" s="8"/>
      <c r="EMJ265" s="8"/>
      <c r="EMK265" s="8"/>
      <c r="EML265" s="8"/>
      <c r="EMM265" s="8"/>
      <c r="EMN265" s="8"/>
      <c r="EMO265" s="8"/>
      <c r="EMP265" s="8"/>
      <c r="EMQ265" s="8"/>
      <c r="EMR265" s="8"/>
      <c r="EMS265" s="8"/>
      <c r="EMT265" s="8"/>
      <c r="EMU265" s="8"/>
      <c r="EMV265" s="8"/>
      <c r="EMW265" s="8"/>
      <c r="EMX265" s="8"/>
      <c r="EMY265" s="8"/>
      <c r="EMZ265" s="8"/>
      <c r="ENA265" s="8"/>
      <c r="ENB265" s="8"/>
      <c r="ENC265" s="8"/>
      <c r="END265" s="8"/>
      <c r="ENE265" s="8"/>
      <c r="ENF265" s="8"/>
      <c r="ENG265" s="8"/>
      <c r="ENH265" s="8"/>
      <c r="ENI265" s="8"/>
      <c r="ENJ265" s="8"/>
      <c r="ENK265" s="8"/>
      <c r="ENL265" s="8"/>
      <c r="ENM265" s="8"/>
      <c r="ENN265" s="8"/>
      <c r="ENO265" s="8"/>
      <c r="ENP265" s="8"/>
      <c r="ENQ265" s="8"/>
      <c r="ENR265" s="8"/>
      <c r="ENS265" s="8"/>
      <c r="ENT265" s="8"/>
      <c r="ENU265" s="8"/>
      <c r="ENV265" s="8"/>
      <c r="ENW265" s="8"/>
      <c r="ENX265" s="8"/>
      <c r="ENY265" s="8"/>
      <c r="ENZ265" s="8"/>
      <c r="EOA265" s="8"/>
      <c r="EOB265" s="8"/>
      <c r="EOC265" s="8"/>
      <c r="EOD265" s="8"/>
      <c r="EOE265" s="8"/>
      <c r="EOF265" s="8"/>
      <c r="EOG265" s="8"/>
      <c r="EOH265" s="8"/>
      <c r="EOI265" s="8"/>
      <c r="EOJ265" s="8"/>
      <c r="EOK265" s="8"/>
      <c r="EOL265" s="8"/>
      <c r="EOM265" s="8"/>
      <c r="EON265" s="8"/>
      <c r="EOO265" s="8"/>
      <c r="EOP265" s="8"/>
      <c r="EOQ265" s="8"/>
      <c r="EOR265" s="8"/>
      <c r="EOS265" s="8"/>
      <c r="EOT265" s="8"/>
      <c r="EOU265" s="8"/>
      <c r="EOV265" s="8"/>
      <c r="EOW265" s="8"/>
      <c r="EOX265" s="8"/>
      <c r="EOY265" s="8"/>
      <c r="EOZ265" s="8"/>
      <c r="EPA265" s="8"/>
      <c r="EPB265" s="8"/>
      <c r="EPC265" s="8"/>
      <c r="EPD265" s="8"/>
      <c r="EPE265" s="8"/>
      <c r="EPF265" s="8"/>
      <c r="EPG265" s="8"/>
      <c r="EPH265" s="8"/>
      <c r="EPI265" s="8"/>
      <c r="EPJ265" s="8"/>
      <c r="EPK265" s="8"/>
      <c r="EPL265" s="8"/>
      <c r="EPM265" s="8"/>
      <c r="EPN265" s="8"/>
      <c r="EPO265" s="8"/>
      <c r="EPP265" s="8"/>
      <c r="EPQ265" s="8"/>
      <c r="EPR265" s="8"/>
      <c r="EPS265" s="8"/>
      <c r="EPT265" s="8"/>
      <c r="EPU265" s="8"/>
      <c r="EPV265" s="8"/>
      <c r="EPW265" s="8"/>
      <c r="EPX265" s="8"/>
      <c r="EPY265" s="8"/>
      <c r="EPZ265" s="8"/>
      <c r="EQA265" s="8"/>
      <c r="EQB265" s="8"/>
      <c r="EQC265" s="8"/>
      <c r="EQD265" s="8"/>
      <c r="EQE265" s="8"/>
      <c r="EQF265" s="8"/>
      <c r="EQG265" s="8"/>
      <c r="EQH265" s="8"/>
      <c r="EQI265" s="8"/>
      <c r="EQJ265" s="8"/>
      <c r="EQK265" s="8"/>
      <c r="EQL265" s="8"/>
      <c r="EQM265" s="8"/>
      <c r="EQN265" s="8"/>
      <c r="EQO265" s="8"/>
      <c r="EQP265" s="8"/>
      <c r="EQQ265" s="8"/>
      <c r="EQR265" s="8"/>
      <c r="EQS265" s="8"/>
      <c r="EQT265" s="8"/>
      <c r="EQU265" s="8"/>
      <c r="EQV265" s="8"/>
      <c r="EQW265" s="8"/>
      <c r="EQX265" s="8"/>
      <c r="EQY265" s="8"/>
      <c r="EQZ265" s="8"/>
      <c r="ERA265" s="8"/>
      <c r="ERB265" s="8"/>
      <c r="ERC265" s="8"/>
      <c r="ERD265" s="8"/>
      <c r="ERE265" s="8"/>
      <c r="ERF265" s="8"/>
      <c r="ERG265" s="8"/>
      <c r="ERH265" s="8"/>
      <c r="ERI265" s="8"/>
      <c r="ERJ265" s="8"/>
      <c r="ERK265" s="8"/>
      <c r="ERL265" s="8"/>
      <c r="ERM265" s="8"/>
      <c r="ERN265" s="8"/>
      <c r="ERO265" s="8"/>
      <c r="ERP265" s="8"/>
      <c r="ERQ265" s="8"/>
      <c r="ERR265" s="8"/>
      <c r="ERS265" s="8"/>
      <c r="ERT265" s="8"/>
      <c r="ERU265" s="8"/>
      <c r="ERV265" s="8"/>
      <c r="ERW265" s="8"/>
      <c r="ERX265" s="8"/>
      <c r="ERY265" s="8"/>
      <c r="ERZ265" s="8"/>
      <c r="ESA265" s="8"/>
      <c r="ESB265" s="8"/>
      <c r="ESC265" s="8"/>
      <c r="ESD265" s="8"/>
      <c r="ESE265" s="8"/>
      <c r="ESF265" s="8"/>
      <c r="ESG265" s="8"/>
      <c r="ESH265" s="8"/>
      <c r="ESI265" s="8"/>
      <c r="ESJ265" s="8"/>
      <c r="ESK265" s="8"/>
      <c r="ESL265" s="8"/>
      <c r="ESM265" s="8"/>
      <c r="ESN265" s="8"/>
      <c r="ESO265" s="8"/>
      <c r="ESP265" s="8"/>
      <c r="ESQ265" s="8"/>
      <c r="ESR265" s="8"/>
      <c r="ESS265" s="8"/>
      <c r="EST265" s="8"/>
      <c r="ESU265" s="8"/>
      <c r="ESV265" s="8"/>
      <c r="ESW265" s="8"/>
      <c r="ESX265" s="8"/>
      <c r="ESY265" s="8"/>
      <c r="ESZ265" s="8"/>
      <c r="ETA265" s="8"/>
      <c r="ETB265" s="8"/>
      <c r="ETC265" s="8"/>
      <c r="ETD265" s="8"/>
      <c r="ETE265" s="8"/>
      <c r="ETF265" s="8"/>
      <c r="ETG265" s="8"/>
      <c r="ETH265" s="8"/>
      <c r="ETI265" s="8"/>
      <c r="ETJ265" s="8"/>
      <c r="ETK265" s="8"/>
      <c r="ETL265" s="8"/>
      <c r="ETM265" s="8"/>
      <c r="ETN265" s="8"/>
      <c r="ETO265" s="8"/>
      <c r="ETP265" s="8"/>
      <c r="ETQ265" s="8"/>
      <c r="ETR265" s="8"/>
      <c r="ETS265" s="8"/>
      <c r="ETT265" s="8"/>
      <c r="ETU265" s="8"/>
      <c r="ETV265" s="8"/>
      <c r="ETW265" s="8"/>
      <c r="ETX265" s="8"/>
      <c r="ETY265" s="8"/>
      <c r="ETZ265" s="8"/>
      <c r="EUA265" s="8"/>
      <c r="EUB265" s="8"/>
      <c r="EUC265" s="8"/>
      <c r="EUD265" s="8"/>
      <c r="EUE265" s="8"/>
      <c r="EUF265" s="8"/>
      <c r="EUG265" s="8"/>
      <c r="EUH265" s="8"/>
      <c r="EUI265" s="8"/>
      <c r="EUJ265" s="8"/>
      <c r="EUK265" s="8"/>
      <c r="EUL265" s="8"/>
      <c r="EUM265" s="8"/>
      <c r="EUN265" s="8"/>
      <c r="EUO265" s="8"/>
      <c r="EUP265" s="8"/>
      <c r="EUQ265" s="8"/>
      <c r="EUR265" s="8"/>
      <c r="EUS265" s="8"/>
      <c r="EUT265" s="8"/>
      <c r="EUU265" s="8"/>
      <c r="EUV265" s="8"/>
      <c r="EUW265" s="8"/>
      <c r="EUX265" s="8"/>
      <c r="EUY265" s="8"/>
      <c r="EUZ265" s="8"/>
      <c r="EVA265" s="8"/>
      <c r="EVB265" s="8"/>
      <c r="EVC265" s="8"/>
      <c r="EVD265" s="8"/>
      <c r="EVE265" s="8"/>
      <c r="EVF265" s="8"/>
      <c r="EVG265" s="8"/>
      <c r="EVH265" s="8"/>
      <c r="EVI265" s="8"/>
      <c r="EVJ265" s="8"/>
      <c r="EVK265" s="8"/>
      <c r="EVL265" s="8"/>
      <c r="EVM265" s="8"/>
      <c r="EVN265" s="8"/>
      <c r="EVO265" s="8"/>
      <c r="EVP265" s="8"/>
      <c r="EVQ265" s="8"/>
      <c r="EVR265" s="8"/>
      <c r="EVS265" s="8"/>
      <c r="EVT265" s="8"/>
      <c r="EVU265" s="8"/>
      <c r="EVV265" s="8"/>
      <c r="EVW265" s="8"/>
      <c r="EVX265" s="8"/>
      <c r="EVY265" s="8"/>
      <c r="EVZ265" s="8"/>
      <c r="EWA265" s="8"/>
      <c r="EWB265" s="8"/>
      <c r="EWC265" s="8"/>
      <c r="EWD265" s="8"/>
      <c r="EWE265" s="8"/>
      <c r="EWF265" s="8"/>
      <c r="EWG265" s="8"/>
      <c r="EWH265" s="8"/>
      <c r="EWI265" s="8"/>
      <c r="EWJ265" s="8"/>
      <c r="EWK265" s="8"/>
      <c r="EWL265" s="8"/>
      <c r="EWM265" s="8"/>
      <c r="EWN265" s="8"/>
      <c r="EWO265" s="8"/>
      <c r="EWP265" s="8"/>
      <c r="EWQ265" s="8"/>
      <c r="EWR265" s="8"/>
      <c r="EWS265" s="8"/>
      <c r="EWT265" s="8"/>
      <c r="EWU265" s="8"/>
      <c r="EWV265" s="8"/>
      <c r="EWW265" s="8"/>
      <c r="EWX265" s="8"/>
      <c r="EWY265" s="8"/>
      <c r="EWZ265" s="8"/>
      <c r="EXA265" s="8"/>
      <c r="EXB265" s="8"/>
      <c r="EXC265" s="8"/>
      <c r="EXD265" s="8"/>
      <c r="EXE265" s="8"/>
      <c r="EXF265" s="8"/>
      <c r="EXG265" s="8"/>
      <c r="EXH265" s="8"/>
      <c r="EXI265" s="8"/>
      <c r="EXJ265" s="8"/>
      <c r="EXK265" s="8"/>
      <c r="EXL265" s="8"/>
      <c r="EXM265" s="8"/>
      <c r="EXN265" s="8"/>
      <c r="EXO265" s="8"/>
      <c r="EXP265" s="8"/>
      <c r="EXQ265" s="8"/>
      <c r="EXR265" s="8"/>
      <c r="EXS265" s="8"/>
      <c r="EXT265" s="8"/>
      <c r="EXU265" s="8"/>
      <c r="EXV265" s="8"/>
      <c r="EXW265" s="8"/>
      <c r="EXX265" s="8"/>
      <c r="EXY265" s="8"/>
      <c r="EXZ265" s="8"/>
      <c r="EYA265" s="8"/>
      <c r="EYB265" s="8"/>
      <c r="EYC265" s="8"/>
      <c r="EYD265" s="8"/>
      <c r="EYE265" s="8"/>
      <c r="EYF265" s="8"/>
      <c r="EYG265" s="8"/>
      <c r="EYH265" s="8"/>
      <c r="EYI265" s="8"/>
      <c r="EYJ265" s="8"/>
      <c r="EYK265" s="8"/>
      <c r="EYL265" s="8"/>
      <c r="EYM265" s="8"/>
      <c r="EYN265" s="8"/>
      <c r="EYO265" s="8"/>
      <c r="EYP265" s="8"/>
      <c r="EYQ265" s="8"/>
      <c r="EYR265" s="8"/>
      <c r="EYS265" s="8"/>
      <c r="EYT265" s="8"/>
      <c r="EYU265" s="8"/>
      <c r="EYV265" s="8"/>
      <c r="EYW265" s="8"/>
      <c r="EYX265" s="8"/>
      <c r="EYY265" s="8"/>
      <c r="EYZ265" s="8"/>
      <c r="EZA265" s="8"/>
      <c r="EZB265" s="8"/>
      <c r="EZC265" s="8"/>
      <c r="EZD265" s="8"/>
      <c r="EZE265" s="8"/>
      <c r="EZF265" s="8"/>
      <c r="EZG265" s="8"/>
      <c r="EZH265" s="8"/>
      <c r="EZI265" s="8"/>
      <c r="EZJ265" s="8"/>
      <c r="EZK265" s="8"/>
      <c r="EZL265" s="8"/>
      <c r="EZM265" s="8"/>
      <c r="EZN265" s="8"/>
      <c r="EZO265" s="8"/>
      <c r="EZP265" s="8"/>
      <c r="EZQ265" s="8"/>
      <c r="EZR265" s="8"/>
      <c r="EZS265" s="8"/>
      <c r="EZT265" s="8"/>
      <c r="EZU265" s="8"/>
      <c r="EZV265" s="8"/>
      <c r="EZW265" s="8"/>
      <c r="EZX265" s="8"/>
      <c r="EZY265" s="8"/>
      <c r="EZZ265" s="8"/>
      <c r="FAA265" s="8"/>
      <c r="FAB265" s="8"/>
      <c r="FAC265" s="8"/>
      <c r="FAD265" s="8"/>
      <c r="FAE265" s="8"/>
      <c r="FAF265" s="8"/>
      <c r="FAG265" s="8"/>
      <c r="FAH265" s="8"/>
      <c r="FAI265" s="8"/>
      <c r="FAJ265" s="8"/>
      <c r="FAK265" s="8"/>
      <c r="FAL265" s="8"/>
      <c r="FAM265" s="8"/>
      <c r="FAN265" s="8"/>
      <c r="FAO265" s="8"/>
      <c r="FAP265" s="8"/>
      <c r="FAQ265" s="8"/>
      <c r="FAR265" s="8"/>
      <c r="FAS265" s="8"/>
      <c r="FAT265" s="8"/>
      <c r="FAU265" s="8"/>
      <c r="FAV265" s="8"/>
      <c r="FAW265" s="8"/>
      <c r="FAX265" s="8"/>
      <c r="FAY265" s="8"/>
      <c r="FAZ265" s="8"/>
      <c r="FBA265" s="8"/>
      <c r="FBB265" s="8"/>
      <c r="FBC265" s="8"/>
      <c r="FBD265" s="8"/>
      <c r="FBE265" s="8"/>
      <c r="FBF265" s="8"/>
      <c r="FBG265" s="8"/>
      <c r="FBH265" s="8"/>
      <c r="FBI265" s="8"/>
      <c r="FBJ265" s="8"/>
      <c r="FBK265" s="8"/>
      <c r="FBL265" s="8"/>
      <c r="FBM265" s="8"/>
      <c r="FBN265" s="8"/>
      <c r="FBO265" s="8"/>
      <c r="FBP265" s="8"/>
      <c r="FBQ265" s="8"/>
      <c r="FBR265" s="8"/>
      <c r="FBS265" s="8"/>
      <c r="FBT265" s="8"/>
      <c r="FBU265" s="8"/>
      <c r="FBV265" s="8"/>
      <c r="FBW265" s="8"/>
      <c r="FBX265" s="8"/>
      <c r="FBY265" s="8"/>
      <c r="FBZ265" s="8"/>
      <c r="FCA265" s="8"/>
      <c r="FCB265" s="8"/>
      <c r="FCC265" s="8"/>
      <c r="FCD265" s="8"/>
      <c r="FCE265" s="8"/>
      <c r="FCF265" s="8"/>
      <c r="FCG265" s="8"/>
      <c r="FCH265" s="8"/>
      <c r="FCI265" s="8"/>
      <c r="FCJ265" s="8"/>
      <c r="FCK265" s="8"/>
      <c r="FCL265" s="8"/>
      <c r="FCM265" s="8"/>
      <c r="FCN265" s="8"/>
      <c r="FCO265" s="8"/>
      <c r="FCP265" s="8"/>
      <c r="FCQ265" s="8"/>
      <c r="FCR265" s="8"/>
      <c r="FCS265" s="8"/>
      <c r="FCT265" s="8"/>
      <c r="FCU265" s="8"/>
      <c r="FCV265" s="8"/>
      <c r="FCW265" s="8"/>
      <c r="FCX265" s="8"/>
      <c r="FCY265" s="8"/>
      <c r="FCZ265" s="8"/>
      <c r="FDA265" s="8"/>
      <c r="FDB265" s="8"/>
      <c r="FDC265" s="8"/>
      <c r="FDD265" s="8"/>
      <c r="FDE265" s="8"/>
      <c r="FDF265" s="8"/>
      <c r="FDG265" s="8"/>
      <c r="FDH265" s="8"/>
      <c r="FDI265" s="8"/>
      <c r="FDJ265" s="8"/>
      <c r="FDK265" s="8"/>
      <c r="FDL265" s="8"/>
      <c r="FDM265" s="8"/>
      <c r="FDN265" s="8"/>
      <c r="FDO265" s="8"/>
      <c r="FDP265" s="8"/>
      <c r="FDQ265" s="8"/>
      <c r="FDR265" s="8"/>
      <c r="FDS265" s="8"/>
      <c r="FDT265" s="8"/>
      <c r="FDU265" s="8"/>
      <c r="FDV265" s="8"/>
      <c r="FDW265" s="8"/>
      <c r="FDX265" s="8"/>
      <c r="FDY265" s="8"/>
      <c r="FDZ265" s="8"/>
      <c r="FEA265" s="8"/>
      <c r="FEB265" s="8"/>
      <c r="FEC265" s="8"/>
      <c r="FED265" s="8"/>
      <c r="FEE265" s="8"/>
      <c r="FEF265" s="8"/>
      <c r="FEG265" s="8"/>
      <c r="FEH265" s="8"/>
      <c r="FEI265" s="8"/>
      <c r="FEJ265" s="8"/>
      <c r="FEK265" s="8"/>
      <c r="FEL265" s="8"/>
      <c r="FEM265" s="8"/>
      <c r="FEN265" s="8"/>
      <c r="FEO265" s="8"/>
      <c r="FEP265" s="8"/>
      <c r="FEQ265" s="8"/>
      <c r="FER265" s="8"/>
      <c r="FES265" s="8"/>
      <c r="FET265" s="8"/>
      <c r="FEU265" s="8"/>
      <c r="FEV265" s="8"/>
      <c r="FEW265" s="8"/>
      <c r="FEX265" s="8"/>
      <c r="FEY265" s="8"/>
      <c r="FEZ265" s="8"/>
      <c r="FFA265" s="8"/>
      <c r="FFB265" s="8"/>
      <c r="FFC265" s="8"/>
      <c r="FFD265" s="8"/>
      <c r="FFE265" s="8"/>
      <c r="FFF265" s="8"/>
      <c r="FFG265" s="8"/>
      <c r="FFH265" s="8"/>
      <c r="FFI265" s="8"/>
      <c r="FFJ265" s="8"/>
      <c r="FFK265" s="8"/>
      <c r="FFL265" s="8"/>
      <c r="FFM265" s="8"/>
      <c r="FFN265" s="8"/>
      <c r="FFO265" s="8"/>
      <c r="FFP265" s="8"/>
      <c r="FFQ265" s="8"/>
      <c r="FFR265" s="8"/>
      <c r="FFS265" s="8"/>
      <c r="FFT265" s="8"/>
      <c r="FFU265" s="8"/>
      <c r="FFV265" s="8"/>
      <c r="FFW265" s="8"/>
      <c r="FFX265" s="8"/>
      <c r="FFY265" s="8"/>
      <c r="FFZ265" s="8"/>
      <c r="FGA265" s="8"/>
      <c r="FGB265" s="8"/>
      <c r="FGC265" s="8"/>
      <c r="FGD265" s="8"/>
      <c r="FGE265" s="8"/>
      <c r="FGF265" s="8"/>
      <c r="FGG265" s="8"/>
      <c r="FGH265" s="8"/>
      <c r="FGI265" s="8"/>
      <c r="FGJ265" s="8"/>
      <c r="FGK265" s="8"/>
      <c r="FGL265" s="8"/>
      <c r="FGM265" s="8"/>
      <c r="FGN265" s="8"/>
      <c r="FGO265" s="8"/>
      <c r="FGP265" s="8"/>
      <c r="FGQ265" s="8"/>
      <c r="FGR265" s="8"/>
      <c r="FGS265" s="8"/>
      <c r="FGT265" s="8"/>
      <c r="FGU265" s="8"/>
      <c r="FGV265" s="8"/>
      <c r="FGW265" s="8"/>
      <c r="FGX265" s="8"/>
      <c r="FGY265" s="8"/>
      <c r="FGZ265" s="8"/>
      <c r="FHA265" s="8"/>
      <c r="FHB265" s="8"/>
      <c r="FHC265" s="8"/>
      <c r="FHD265" s="8"/>
      <c r="FHE265" s="8"/>
      <c r="FHF265" s="8"/>
      <c r="FHG265" s="8"/>
      <c r="FHH265" s="8"/>
      <c r="FHI265" s="8"/>
      <c r="FHJ265" s="8"/>
      <c r="FHK265" s="8"/>
      <c r="FHL265" s="8"/>
      <c r="FHM265" s="8"/>
      <c r="FHN265" s="8"/>
      <c r="FHO265" s="8"/>
      <c r="FHP265" s="8"/>
      <c r="FHQ265" s="8"/>
      <c r="FHR265" s="8"/>
      <c r="FHS265" s="8"/>
      <c r="FHT265" s="8"/>
      <c r="FHU265" s="8"/>
      <c r="FHV265" s="8"/>
      <c r="FHW265" s="8"/>
      <c r="FHX265" s="8"/>
      <c r="FHY265" s="8"/>
      <c r="FHZ265" s="8"/>
      <c r="FIA265" s="8"/>
      <c r="FIB265" s="8"/>
      <c r="FIC265" s="8"/>
      <c r="FID265" s="8"/>
      <c r="FIE265" s="8"/>
      <c r="FIF265" s="8"/>
      <c r="FIG265" s="8"/>
      <c r="FIH265" s="8"/>
      <c r="FII265" s="8"/>
      <c r="FIJ265" s="8"/>
      <c r="FIK265" s="8"/>
      <c r="FIL265" s="8"/>
      <c r="FIM265" s="8"/>
      <c r="FIN265" s="8"/>
      <c r="FIO265" s="8"/>
      <c r="FIP265" s="8"/>
      <c r="FIQ265" s="8"/>
      <c r="FIR265" s="8"/>
      <c r="FIS265" s="8"/>
      <c r="FIT265" s="8"/>
      <c r="FIU265" s="8"/>
      <c r="FIV265" s="8"/>
      <c r="FIW265" s="8"/>
      <c r="FIX265" s="8"/>
      <c r="FIY265" s="8"/>
      <c r="FIZ265" s="8"/>
      <c r="FJA265" s="8"/>
      <c r="FJB265" s="8"/>
      <c r="FJC265" s="8"/>
      <c r="FJD265" s="8"/>
      <c r="FJE265" s="8"/>
      <c r="FJF265" s="8"/>
      <c r="FJG265" s="8"/>
      <c r="FJH265" s="8"/>
      <c r="FJI265" s="8"/>
      <c r="FJJ265" s="8"/>
      <c r="FJK265" s="8"/>
      <c r="FJL265" s="8"/>
      <c r="FJM265" s="8"/>
      <c r="FJN265" s="8"/>
      <c r="FJO265" s="8"/>
      <c r="FJP265" s="8"/>
      <c r="FJQ265" s="8"/>
      <c r="FJR265" s="8"/>
      <c r="FJS265" s="8"/>
      <c r="FJT265" s="8"/>
      <c r="FJU265" s="8"/>
      <c r="FJV265" s="8"/>
      <c r="FJW265" s="8"/>
      <c r="FJX265" s="8"/>
      <c r="FJY265" s="8"/>
      <c r="FJZ265" s="8"/>
      <c r="FKA265" s="8"/>
      <c r="FKB265" s="8"/>
      <c r="FKC265" s="8"/>
      <c r="FKD265" s="8"/>
      <c r="FKE265" s="8"/>
      <c r="FKF265" s="8"/>
      <c r="FKG265" s="8"/>
      <c r="FKH265" s="8"/>
      <c r="FKI265" s="8"/>
      <c r="FKJ265" s="8"/>
      <c r="FKK265" s="8"/>
      <c r="FKL265" s="8"/>
      <c r="FKM265" s="8"/>
      <c r="FKN265" s="8"/>
      <c r="FKO265" s="8"/>
      <c r="FKP265" s="8"/>
      <c r="FKQ265" s="8"/>
      <c r="FKR265" s="8"/>
      <c r="FKS265" s="8"/>
      <c r="FKT265" s="8"/>
      <c r="FKU265" s="8"/>
      <c r="FKV265" s="8"/>
      <c r="FKW265" s="8"/>
      <c r="FKX265" s="8"/>
      <c r="FKY265" s="8"/>
      <c r="FKZ265" s="8"/>
      <c r="FLA265" s="8"/>
      <c r="FLB265" s="8"/>
      <c r="FLC265" s="8"/>
      <c r="FLD265" s="8"/>
      <c r="FLE265" s="8"/>
      <c r="FLF265" s="8"/>
      <c r="FLG265" s="8"/>
      <c r="FLH265" s="8"/>
      <c r="FLI265" s="8"/>
      <c r="FLJ265" s="8"/>
      <c r="FLK265" s="8"/>
      <c r="FLL265" s="8"/>
      <c r="FLM265" s="8"/>
      <c r="FLN265" s="8"/>
      <c r="FLO265" s="8"/>
      <c r="FLP265" s="8"/>
      <c r="FLQ265" s="8"/>
      <c r="FLR265" s="8"/>
      <c r="FLS265" s="8"/>
      <c r="FLT265" s="8"/>
      <c r="FLU265" s="8"/>
      <c r="FLV265" s="8"/>
      <c r="FLW265" s="8"/>
      <c r="FLX265" s="8"/>
      <c r="FLY265" s="8"/>
      <c r="FLZ265" s="8"/>
      <c r="FMA265" s="8"/>
      <c r="FMB265" s="8"/>
      <c r="FMC265" s="8"/>
      <c r="FMD265" s="8"/>
      <c r="FME265" s="8"/>
      <c r="FMF265" s="8"/>
      <c r="FMG265" s="8"/>
      <c r="FMH265" s="8"/>
      <c r="FMI265" s="8"/>
      <c r="FMJ265" s="8"/>
      <c r="FMK265" s="8"/>
      <c r="FML265" s="8"/>
      <c r="FMM265" s="8"/>
      <c r="FMN265" s="8"/>
      <c r="FMO265" s="8"/>
      <c r="FMP265" s="8"/>
      <c r="FMQ265" s="8"/>
      <c r="FMR265" s="8"/>
      <c r="FMS265" s="8"/>
      <c r="FMT265" s="8"/>
      <c r="FMU265" s="8"/>
      <c r="FMV265" s="8"/>
      <c r="FMW265" s="8"/>
      <c r="FMX265" s="8"/>
      <c r="FMY265" s="8"/>
      <c r="FMZ265" s="8"/>
      <c r="FNA265" s="8"/>
      <c r="FNB265" s="8"/>
      <c r="FNC265" s="8"/>
      <c r="FND265" s="8"/>
      <c r="FNE265" s="8"/>
      <c r="FNF265" s="8"/>
      <c r="FNG265" s="8"/>
      <c r="FNH265" s="8"/>
      <c r="FNI265" s="8"/>
      <c r="FNJ265" s="8"/>
      <c r="FNK265" s="8"/>
      <c r="FNL265" s="8"/>
      <c r="FNM265" s="8"/>
      <c r="FNN265" s="8"/>
      <c r="FNO265" s="8"/>
      <c r="FNP265" s="8"/>
      <c r="FNQ265" s="8"/>
      <c r="FNR265" s="8"/>
      <c r="FNS265" s="8"/>
      <c r="FNT265" s="8"/>
      <c r="FNU265" s="8"/>
      <c r="FNV265" s="8"/>
      <c r="FNW265" s="8"/>
      <c r="FNX265" s="8"/>
      <c r="FNY265" s="8"/>
      <c r="FNZ265" s="8"/>
      <c r="FOA265" s="8"/>
      <c r="FOB265" s="8"/>
      <c r="FOC265" s="8"/>
      <c r="FOD265" s="8"/>
      <c r="FOE265" s="8"/>
      <c r="FOF265" s="8"/>
      <c r="FOG265" s="8"/>
      <c r="FOH265" s="8"/>
      <c r="FOI265" s="8"/>
      <c r="FOJ265" s="8"/>
      <c r="FOK265" s="8"/>
      <c r="FOL265" s="8"/>
      <c r="FOM265" s="8"/>
      <c r="FON265" s="8"/>
      <c r="FOO265" s="8"/>
      <c r="FOP265" s="8"/>
      <c r="FOQ265" s="8"/>
      <c r="FOR265" s="8"/>
      <c r="FOS265" s="8"/>
      <c r="FOT265" s="8"/>
      <c r="FOU265" s="8"/>
      <c r="FOV265" s="8"/>
      <c r="FOW265" s="8"/>
      <c r="FOX265" s="8"/>
      <c r="FOY265" s="8"/>
      <c r="FOZ265" s="8"/>
      <c r="FPA265" s="8"/>
      <c r="FPB265" s="8"/>
      <c r="FPC265" s="8"/>
      <c r="FPD265" s="8"/>
      <c r="FPE265" s="8"/>
      <c r="FPF265" s="8"/>
      <c r="FPG265" s="8"/>
      <c r="FPH265" s="8"/>
      <c r="FPI265" s="8"/>
      <c r="FPJ265" s="8"/>
      <c r="FPK265" s="8"/>
      <c r="FPL265" s="8"/>
      <c r="FPM265" s="8"/>
      <c r="FPN265" s="8"/>
      <c r="FPO265" s="8"/>
      <c r="FPP265" s="8"/>
      <c r="FPQ265" s="8"/>
      <c r="FPR265" s="8"/>
      <c r="FPS265" s="8"/>
      <c r="FPT265" s="8"/>
      <c r="FPU265" s="8"/>
      <c r="FPV265" s="8"/>
      <c r="FPW265" s="8"/>
      <c r="FPX265" s="8"/>
      <c r="FPY265" s="8"/>
      <c r="FPZ265" s="8"/>
      <c r="FQA265" s="8"/>
      <c r="FQB265" s="8"/>
      <c r="FQC265" s="8"/>
      <c r="FQD265" s="8"/>
      <c r="FQE265" s="8"/>
      <c r="FQF265" s="8"/>
      <c r="FQG265" s="8"/>
      <c r="FQH265" s="8"/>
      <c r="FQI265" s="8"/>
      <c r="FQJ265" s="8"/>
      <c r="FQK265" s="8"/>
      <c r="FQL265" s="8"/>
      <c r="FQM265" s="8"/>
      <c r="FQN265" s="8"/>
      <c r="FQO265" s="8"/>
      <c r="FQP265" s="8"/>
      <c r="FQQ265" s="8"/>
      <c r="FQR265" s="8"/>
      <c r="FQS265" s="8"/>
      <c r="FQT265" s="8"/>
      <c r="FQU265" s="8"/>
      <c r="FQV265" s="8"/>
      <c r="FQW265" s="8"/>
      <c r="FQX265" s="8"/>
      <c r="FQY265" s="8"/>
      <c r="FQZ265" s="8"/>
      <c r="FRA265" s="8"/>
      <c r="FRB265" s="8"/>
      <c r="FRC265" s="8"/>
      <c r="FRD265" s="8"/>
      <c r="FRE265" s="8"/>
      <c r="FRF265" s="8"/>
      <c r="FRG265" s="8"/>
      <c r="FRH265" s="8"/>
      <c r="FRI265" s="8"/>
      <c r="FRJ265" s="8"/>
      <c r="FRK265" s="8"/>
      <c r="FRL265" s="8"/>
      <c r="FRM265" s="8"/>
      <c r="FRN265" s="8"/>
      <c r="FRO265" s="8"/>
      <c r="FRP265" s="8"/>
      <c r="FRQ265" s="8"/>
      <c r="FRR265" s="8"/>
      <c r="FRS265" s="8"/>
      <c r="FRT265" s="8"/>
      <c r="FRU265" s="8"/>
      <c r="FRV265" s="8"/>
      <c r="FRW265" s="8"/>
      <c r="FRX265" s="8"/>
      <c r="FRY265" s="8"/>
      <c r="FRZ265" s="8"/>
      <c r="FSA265" s="8"/>
      <c r="FSB265" s="8"/>
      <c r="FSC265" s="8"/>
      <c r="FSD265" s="8"/>
      <c r="FSE265" s="8"/>
      <c r="FSF265" s="8"/>
      <c r="FSG265" s="8"/>
      <c r="FSH265" s="8"/>
      <c r="FSI265" s="8"/>
      <c r="FSJ265" s="8"/>
      <c r="FSK265" s="8"/>
      <c r="FSL265" s="8"/>
      <c r="FSM265" s="8"/>
      <c r="FSN265" s="8"/>
      <c r="FSO265" s="8"/>
      <c r="FSP265" s="8"/>
      <c r="FSQ265" s="8"/>
      <c r="FSR265" s="8"/>
      <c r="FSS265" s="8"/>
      <c r="FST265" s="8"/>
      <c r="FSU265" s="8"/>
      <c r="FSV265" s="8"/>
      <c r="FSW265" s="8"/>
      <c r="FSX265" s="8"/>
      <c r="FSY265" s="8"/>
      <c r="FSZ265" s="8"/>
      <c r="FTA265" s="8"/>
      <c r="FTB265" s="8"/>
      <c r="FTC265" s="8"/>
      <c r="FTD265" s="8"/>
      <c r="FTE265" s="8"/>
      <c r="FTF265" s="8"/>
      <c r="FTG265" s="8"/>
      <c r="FTH265" s="8"/>
      <c r="FTI265" s="8"/>
      <c r="FTJ265" s="8"/>
      <c r="FTK265" s="8"/>
      <c r="FTL265" s="8"/>
      <c r="FTM265" s="8"/>
      <c r="FTN265" s="8"/>
      <c r="FTO265" s="8"/>
      <c r="FTP265" s="8"/>
      <c r="FTQ265" s="8"/>
      <c r="FTR265" s="8"/>
      <c r="FTS265" s="8"/>
      <c r="FTT265" s="8"/>
      <c r="FTU265" s="8"/>
      <c r="FTV265" s="8"/>
      <c r="FTW265" s="8"/>
      <c r="FTX265" s="8"/>
      <c r="FTY265" s="8"/>
      <c r="FTZ265" s="8"/>
      <c r="FUA265" s="8"/>
      <c r="FUB265" s="8"/>
      <c r="FUC265" s="8"/>
      <c r="FUD265" s="8"/>
      <c r="FUE265" s="8"/>
      <c r="FUF265" s="8"/>
      <c r="FUG265" s="8"/>
      <c r="FUH265" s="8"/>
      <c r="FUI265" s="8"/>
      <c r="FUJ265" s="8"/>
      <c r="FUK265" s="8"/>
      <c r="FUL265" s="8"/>
      <c r="FUM265" s="8"/>
      <c r="FUN265" s="8"/>
      <c r="FUO265" s="8"/>
      <c r="FUP265" s="8"/>
      <c r="FUQ265" s="8"/>
      <c r="FUR265" s="8"/>
      <c r="FUS265" s="8"/>
      <c r="FUT265" s="8"/>
      <c r="FUU265" s="8"/>
      <c r="FUV265" s="8"/>
      <c r="FUW265" s="8"/>
      <c r="FUX265" s="8"/>
      <c r="FUY265" s="8"/>
      <c r="FUZ265" s="8"/>
      <c r="FVA265" s="8"/>
      <c r="FVB265" s="8"/>
      <c r="FVC265" s="8"/>
      <c r="FVD265" s="8"/>
      <c r="FVE265" s="8"/>
      <c r="FVF265" s="8"/>
      <c r="FVG265" s="8"/>
      <c r="FVH265" s="8"/>
      <c r="FVI265" s="8"/>
      <c r="FVJ265" s="8"/>
      <c r="FVK265" s="8"/>
      <c r="FVL265" s="8"/>
      <c r="FVM265" s="8"/>
      <c r="FVN265" s="8"/>
      <c r="FVO265" s="8"/>
      <c r="FVP265" s="8"/>
      <c r="FVQ265" s="8"/>
      <c r="FVR265" s="8"/>
      <c r="FVS265" s="8"/>
      <c r="FVT265" s="8"/>
      <c r="FVU265" s="8"/>
      <c r="FVV265" s="8"/>
      <c r="FVW265" s="8"/>
      <c r="FVX265" s="8"/>
      <c r="FVY265" s="8"/>
      <c r="FVZ265" s="8"/>
      <c r="FWA265" s="8"/>
      <c r="FWB265" s="8"/>
      <c r="FWC265" s="8"/>
      <c r="FWD265" s="8"/>
      <c r="FWE265" s="8"/>
      <c r="FWF265" s="8"/>
      <c r="FWG265" s="8"/>
      <c r="FWH265" s="8"/>
      <c r="FWI265" s="8"/>
      <c r="FWJ265" s="8"/>
      <c r="FWK265" s="8"/>
      <c r="FWL265" s="8"/>
      <c r="FWM265" s="8"/>
      <c r="FWN265" s="8"/>
      <c r="FWO265" s="8"/>
      <c r="FWP265" s="8"/>
      <c r="FWQ265" s="8"/>
      <c r="FWR265" s="8"/>
      <c r="FWS265" s="8"/>
      <c r="FWT265" s="8"/>
      <c r="FWU265" s="8"/>
      <c r="FWV265" s="8"/>
      <c r="FWW265" s="8"/>
      <c r="FWX265" s="8"/>
      <c r="FWY265" s="8"/>
      <c r="FWZ265" s="8"/>
      <c r="FXA265" s="8"/>
      <c r="FXB265" s="8"/>
      <c r="FXC265" s="8"/>
      <c r="FXD265" s="8"/>
      <c r="FXE265" s="8"/>
      <c r="FXF265" s="8"/>
      <c r="FXG265" s="8"/>
      <c r="FXH265" s="8"/>
      <c r="FXI265" s="8"/>
      <c r="FXJ265" s="8"/>
      <c r="FXK265" s="8"/>
      <c r="FXL265" s="8"/>
      <c r="FXM265" s="8"/>
      <c r="FXN265" s="8"/>
      <c r="FXO265" s="8"/>
      <c r="FXP265" s="8"/>
      <c r="FXQ265" s="8"/>
      <c r="FXR265" s="8"/>
      <c r="FXS265" s="8"/>
      <c r="FXT265" s="8"/>
      <c r="FXU265" s="8"/>
      <c r="FXV265" s="8"/>
      <c r="FXW265" s="8"/>
      <c r="FXX265" s="8"/>
      <c r="FXY265" s="8"/>
      <c r="FXZ265" s="8"/>
      <c r="FYA265" s="8"/>
      <c r="FYB265" s="8"/>
      <c r="FYC265" s="8"/>
      <c r="FYD265" s="8"/>
      <c r="FYE265" s="8"/>
      <c r="FYF265" s="8"/>
      <c r="FYG265" s="8"/>
      <c r="FYH265" s="8"/>
      <c r="FYI265" s="8"/>
      <c r="FYJ265" s="8"/>
      <c r="FYK265" s="8"/>
      <c r="FYL265" s="8"/>
      <c r="FYM265" s="8"/>
      <c r="FYN265" s="8"/>
      <c r="FYO265" s="8"/>
      <c r="FYP265" s="8"/>
      <c r="FYQ265" s="8"/>
      <c r="FYR265" s="8"/>
      <c r="FYS265" s="8"/>
      <c r="FYT265" s="8"/>
      <c r="FYU265" s="8"/>
      <c r="FYV265" s="8"/>
      <c r="FYW265" s="8"/>
      <c r="FYX265" s="8"/>
      <c r="FYY265" s="8"/>
      <c r="FYZ265" s="8"/>
      <c r="FZA265" s="8"/>
      <c r="FZB265" s="8"/>
      <c r="FZC265" s="8"/>
      <c r="FZD265" s="8"/>
      <c r="FZE265" s="8"/>
      <c r="FZF265" s="8"/>
      <c r="FZG265" s="8"/>
      <c r="FZH265" s="8"/>
      <c r="FZI265" s="8"/>
      <c r="FZJ265" s="8"/>
      <c r="FZK265" s="8"/>
      <c r="FZL265" s="8"/>
      <c r="FZM265" s="8"/>
      <c r="FZN265" s="8"/>
      <c r="FZO265" s="8"/>
      <c r="FZP265" s="8"/>
      <c r="FZQ265" s="8"/>
      <c r="FZR265" s="8"/>
      <c r="FZS265" s="8"/>
      <c r="FZT265" s="8"/>
      <c r="FZU265" s="8"/>
      <c r="FZV265" s="8"/>
      <c r="FZW265" s="8"/>
      <c r="FZX265" s="8"/>
      <c r="FZY265" s="8"/>
      <c r="FZZ265" s="8"/>
      <c r="GAA265" s="8"/>
      <c r="GAB265" s="8"/>
      <c r="GAC265" s="8"/>
      <c r="GAD265" s="8"/>
      <c r="GAE265" s="8"/>
      <c r="GAF265" s="8"/>
      <c r="GAG265" s="8"/>
      <c r="GAH265" s="8"/>
      <c r="GAI265" s="8"/>
      <c r="GAJ265" s="8"/>
      <c r="GAK265" s="8"/>
      <c r="GAL265" s="8"/>
      <c r="GAM265" s="8"/>
      <c r="GAN265" s="8"/>
      <c r="GAO265" s="8"/>
      <c r="GAP265" s="8"/>
      <c r="GAQ265" s="8"/>
      <c r="GAR265" s="8"/>
      <c r="GAS265" s="8"/>
      <c r="GAT265" s="8"/>
      <c r="GAU265" s="8"/>
      <c r="GAV265" s="8"/>
      <c r="GAW265" s="8"/>
      <c r="GAX265" s="8"/>
      <c r="GAY265" s="8"/>
      <c r="GAZ265" s="8"/>
      <c r="GBA265" s="8"/>
      <c r="GBB265" s="8"/>
      <c r="GBC265" s="8"/>
      <c r="GBD265" s="8"/>
      <c r="GBE265" s="8"/>
      <c r="GBF265" s="8"/>
      <c r="GBG265" s="8"/>
      <c r="GBH265" s="8"/>
      <c r="GBI265" s="8"/>
      <c r="GBJ265" s="8"/>
      <c r="GBK265" s="8"/>
      <c r="GBL265" s="8"/>
      <c r="GBM265" s="8"/>
      <c r="GBN265" s="8"/>
      <c r="GBO265" s="8"/>
      <c r="GBP265" s="8"/>
      <c r="GBQ265" s="8"/>
      <c r="GBR265" s="8"/>
      <c r="GBS265" s="8"/>
      <c r="GBT265" s="8"/>
      <c r="GBU265" s="8"/>
      <c r="GBV265" s="8"/>
      <c r="GBW265" s="8"/>
      <c r="GBX265" s="8"/>
      <c r="GBY265" s="8"/>
      <c r="GBZ265" s="8"/>
      <c r="GCA265" s="8"/>
      <c r="GCB265" s="8"/>
      <c r="GCC265" s="8"/>
      <c r="GCD265" s="8"/>
      <c r="GCE265" s="8"/>
      <c r="GCF265" s="8"/>
      <c r="GCG265" s="8"/>
      <c r="GCH265" s="8"/>
      <c r="GCI265" s="8"/>
      <c r="GCJ265" s="8"/>
      <c r="GCK265" s="8"/>
      <c r="GCL265" s="8"/>
      <c r="GCM265" s="8"/>
      <c r="GCN265" s="8"/>
      <c r="GCO265" s="8"/>
      <c r="GCP265" s="8"/>
      <c r="GCQ265" s="8"/>
      <c r="GCR265" s="8"/>
      <c r="GCS265" s="8"/>
      <c r="GCT265" s="8"/>
      <c r="GCU265" s="8"/>
      <c r="GCV265" s="8"/>
      <c r="GCW265" s="8"/>
      <c r="GCX265" s="8"/>
      <c r="GCY265" s="8"/>
      <c r="GCZ265" s="8"/>
      <c r="GDA265" s="8"/>
      <c r="GDB265" s="8"/>
      <c r="GDC265" s="8"/>
      <c r="GDD265" s="8"/>
      <c r="GDE265" s="8"/>
      <c r="GDF265" s="8"/>
      <c r="GDG265" s="8"/>
      <c r="GDH265" s="8"/>
      <c r="GDI265" s="8"/>
      <c r="GDJ265" s="8"/>
      <c r="GDK265" s="8"/>
      <c r="GDL265" s="8"/>
      <c r="GDM265" s="8"/>
      <c r="GDN265" s="8"/>
      <c r="GDO265" s="8"/>
      <c r="GDP265" s="8"/>
      <c r="GDQ265" s="8"/>
      <c r="GDR265" s="8"/>
      <c r="GDS265" s="8"/>
      <c r="GDT265" s="8"/>
      <c r="GDU265" s="8"/>
      <c r="GDV265" s="8"/>
      <c r="GDW265" s="8"/>
      <c r="GDX265" s="8"/>
      <c r="GDY265" s="8"/>
      <c r="GDZ265" s="8"/>
      <c r="GEA265" s="8"/>
      <c r="GEB265" s="8"/>
      <c r="GEC265" s="8"/>
      <c r="GED265" s="8"/>
      <c r="GEE265" s="8"/>
      <c r="GEF265" s="8"/>
      <c r="GEG265" s="8"/>
      <c r="GEH265" s="8"/>
      <c r="GEI265" s="8"/>
      <c r="GEJ265" s="8"/>
      <c r="GEK265" s="8"/>
      <c r="GEL265" s="8"/>
      <c r="GEM265" s="8"/>
      <c r="GEN265" s="8"/>
      <c r="GEO265" s="8"/>
      <c r="GEP265" s="8"/>
      <c r="GEQ265" s="8"/>
      <c r="GER265" s="8"/>
      <c r="GES265" s="8"/>
      <c r="GET265" s="8"/>
      <c r="GEU265" s="8"/>
      <c r="GEV265" s="8"/>
      <c r="GEW265" s="8"/>
      <c r="GEX265" s="8"/>
      <c r="GEY265" s="8"/>
      <c r="GEZ265" s="8"/>
      <c r="GFA265" s="8"/>
      <c r="GFB265" s="8"/>
      <c r="GFC265" s="8"/>
      <c r="GFD265" s="8"/>
      <c r="GFE265" s="8"/>
      <c r="GFF265" s="8"/>
      <c r="GFG265" s="8"/>
      <c r="GFH265" s="8"/>
      <c r="GFI265" s="8"/>
      <c r="GFJ265" s="8"/>
      <c r="GFK265" s="8"/>
      <c r="GFL265" s="8"/>
      <c r="GFM265" s="8"/>
      <c r="GFN265" s="8"/>
      <c r="GFO265" s="8"/>
      <c r="GFP265" s="8"/>
      <c r="GFQ265" s="8"/>
      <c r="GFR265" s="8"/>
      <c r="GFS265" s="8"/>
      <c r="GFT265" s="8"/>
      <c r="GFU265" s="8"/>
      <c r="GFV265" s="8"/>
      <c r="GFW265" s="8"/>
      <c r="GFX265" s="8"/>
      <c r="GFY265" s="8"/>
      <c r="GFZ265" s="8"/>
      <c r="GGA265" s="8"/>
      <c r="GGB265" s="8"/>
      <c r="GGC265" s="8"/>
      <c r="GGD265" s="8"/>
      <c r="GGE265" s="8"/>
      <c r="GGF265" s="8"/>
      <c r="GGG265" s="8"/>
      <c r="GGH265" s="8"/>
      <c r="GGI265" s="8"/>
      <c r="GGJ265" s="8"/>
      <c r="GGK265" s="8"/>
      <c r="GGL265" s="8"/>
      <c r="GGM265" s="8"/>
      <c r="GGN265" s="8"/>
      <c r="GGO265" s="8"/>
      <c r="GGP265" s="8"/>
      <c r="GGQ265" s="8"/>
      <c r="GGR265" s="8"/>
      <c r="GGS265" s="8"/>
      <c r="GGT265" s="8"/>
      <c r="GGU265" s="8"/>
      <c r="GGV265" s="8"/>
      <c r="GGW265" s="8"/>
      <c r="GGX265" s="8"/>
      <c r="GGY265" s="8"/>
      <c r="GGZ265" s="8"/>
      <c r="GHA265" s="8"/>
      <c r="GHB265" s="8"/>
      <c r="GHC265" s="8"/>
      <c r="GHD265" s="8"/>
      <c r="GHE265" s="8"/>
      <c r="GHF265" s="8"/>
      <c r="GHG265" s="8"/>
      <c r="GHH265" s="8"/>
      <c r="GHI265" s="8"/>
      <c r="GHJ265" s="8"/>
      <c r="GHK265" s="8"/>
      <c r="GHL265" s="8"/>
      <c r="GHM265" s="8"/>
      <c r="GHN265" s="8"/>
      <c r="GHO265" s="8"/>
      <c r="GHP265" s="8"/>
      <c r="GHQ265" s="8"/>
      <c r="GHR265" s="8"/>
      <c r="GHS265" s="8"/>
      <c r="GHT265" s="8"/>
      <c r="GHU265" s="8"/>
      <c r="GHV265" s="8"/>
      <c r="GHW265" s="8"/>
      <c r="GHX265" s="8"/>
      <c r="GHY265" s="8"/>
      <c r="GHZ265" s="8"/>
      <c r="GIA265" s="8"/>
      <c r="GIB265" s="8"/>
      <c r="GIC265" s="8"/>
      <c r="GID265" s="8"/>
      <c r="GIE265" s="8"/>
      <c r="GIF265" s="8"/>
      <c r="GIG265" s="8"/>
      <c r="GIH265" s="8"/>
      <c r="GII265" s="8"/>
      <c r="GIJ265" s="8"/>
      <c r="GIK265" s="8"/>
      <c r="GIL265" s="8"/>
      <c r="GIM265" s="8"/>
      <c r="GIN265" s="8"/>
      <c r="GIO265" s="8"/>
      <c r="GIP265" s="8"/>
      <c r="GIQ265" s="8"/>
      <c r="GIR265" s="8"/>
      <c r="GIS265" s="8"/>
      <c r="GIT265" s="8"/>
      <c r="GIU265" s="8"/>
      <c r="GIV265" s="8"/>
      <c r="GIW265" s="8"/>
      <c r="GIX265" s="8"/>
      <c r="GIY265" s="8"/>
      <c r="GIZ265" s="8"/>
      <c r="GJA265" s="8"/>
      <c r="GJB265" s="8"/>
      <c r="GJC265" s="8"/>
      <c r="GJD265" s="8"/>
      <c r="GJE265" s="8"/>
      <c r="GJF265" s="8"/>
      <c r="GJG265" s="8"/>
      <c r="GJH265" s="8"/>
      <c r="GJI265" s="8"/>
      <c r="GJJ265" s="8"/>
      <c r="GJK265" s="8"/>
      <c r="GJL265" s="8"/>
      <c r="GJM265" s="8"/>
      <c r="GJN265" s="8"/>
      <c r="GJO265" s="8"/>
      <c r="GJP265" s="8"/>
      <c r="GJQ265" s="8"/>
      <c r="GJR265" s="8"/>
      <c r="GJS265" s="8"/>
      <c r="GJT265" s="8"/>
      <c r="GJU265" s="8"/>
      <c r="GJV265" s="8"/>
      <c r="GJW265" s="8"/>
      <c r="GJX265" s="8"/>
      <c r="GJY265" s="8"/>
      <c r="GJZ265" s="8"/>
      <c r="GKA265" s="8"/>
      <c r="GKB265" s="8"/>
      <c r="GKC265" s="8"/>
      <c r="GKD265" s="8"/>
      <c r="GKE265" s="8"/>
      <c r="GKF265" s="8"/>
      <c r="GKG265" s="8"/>
      <c r="GKH265" s="8"/>
      <c r="GKI265" s="8"/>
      <c r="GKJ265" s="8"/>
      <c r="GKK265" s="8"/>
      <c r="GKL265" s="8"/>
      <c r="GKM265" s="8"/>
      <c r="GKN265" s="8"/>
      <c r="GKO265" s="8"/>
      <c r="GKP265" s="8"/>
      <c r="GKQ265" s="8"/>
      <c r="GKR265" s="8"/>
      <c r="GKS265" s="8"/>
      <c r="GKT265" s="8"/>
      <c r="GKU265" s="8"/>
      <c r="GKV265" s="8"/>
      <c r="GKW265" s="8"/>
      <c r="GKX265" s="8"/>
      <c r="GKY265" s="8"/>
      <c r="GKZ265" s="8"/>
      <c r="GLA265" s="8"/>
      <c r="GLB265" s="8"/>
      <c r="GLC265" s="8"/>
      <c r="GLD265" s="8"/>
      <c r="GLE265" s="8"/>
      <c r="GLF265" s="8"/>
      <c r="GLG265" s="8"/>
      <c r="GLH265" s="8"/>
      <c r="GLI265" s="8"/>
      <c r="GLJ265" s="8"/>
      <c r="GLK265" s="8"/>
      <c r="GLL265" s="8"/>
      <c r="GLM265" s="8"/>
      <c r="GLN265" s="8"/>
      <c r="GLO265" s="8"/>
      <c r="GLP265" s="8"/>
      <c r="GLQ265" s="8"/>
      <c r="GLR265" s="8"/>
      <c r="GLS265" s="8"/>
      <c r="GLT265" s="8"/>
      <c r="GLU265" s="8"/>
      <c r="GLV265" s="8"/>
      <c r="GLW265" s="8"/>
      <c r="GLX265" s="8"/>
      <c r="GLY265" s="8"/>
      <c r="GLZ265" s="8"/>
      <c r="GMA265" s="8"/>
      <c r="GMB265" s="8"/>
      <c r="GMC265" s="8"/>
      <c r="GMD265" s="8"/>
      <c r="GME265" s="8"/>
      <c r="GMF265" s="8"/>
      <c r="GMG265" s="8"/>
      <c r="GMH265" s="8"/>
      <c r="GMI265" s="8"/>
      <c r="GMJ265" s="8"/>
      <c r="GMK265" s="8"/>
      <c r="GML265" s="8"/>
      <c r="GMM265" s="8"/>
      <c r="GMN265" s="8"/>
      <c r="GMO265" s="8"/>
      <c r="GMP265" s="8"/>
      <c r="GMQ265" s="8"/>
      <c r="GMR265" s="8"/>
      <c r="GMS265" s="8"/>
      <c r="GMT265" s="8"/>
      <c r="GMU265" s="8"/>
      <c r="GMV265" s="8"/>
      <c r="GMW265" s="8"/>
      <c r="GMX265" s="8"/>
      <c r="GMY265" s="8"/>
      <c r="GMZ265" s="8"/>
      <c r="GNA265" s="8"/>
      <c r="GNB265" s="8"/>
      <c r="GNC265" s="8"/>
      <c r="GND265" s="8"/>
      <c r="GNE265" s="8"/>
      <c r="GNF265" s="8"/>
      <c r="GNG265" s="8"/>
      <c r="GNH265" s="8"/>
      <c r="GNI265" s="8"/>
      <c r="GNJ265" s="8"/>
      <c r="GNK265" s="8"/>
      <c r="GNL265" s="8"/>
      <c r="GNM265" s="8"/>
      <c r="GNN265" s="8"/>
      <c r="GNO265" s="8"/>
      <c r="GNP265" s="8"/>
      <c r="GNQ265" s="8"/>
      <c r="GNR265" s="8"/>
      <c r="GNS265" s="8"/>
      <c r="GNT265" s="8"/>
      <c r="GNU265" s="8"/>
      <c r="GNV265" s="8"/>
      <c r="GNW265" s="8"/>
      <c r="GNX265" s="8"/>
      <c r="GNY265" s="8"/>
      <c r="GNZ265" s="8"/>
      <c r="GOA265" s="8"/>
      <c r="GOB265" s="8"/>
      <c r="GOC265" s="8"/>
      <c r="GOD265" s="8"/>
      <c r="GOE265" s="8"/>
      <c r="GOF265" s="8"/>
      <c r="GOG265" s="8"/>
      <c r="GOH265" s="8"/>
      <c r="GOI265" s="8"/>
      <c r="GOJ265" s="8"/>
      <c r="GOK265" s="8"/>
      <c r="GOL265" s="8"/>
      <c r="GOM265" s="8"/>
      <c r="GON265" s="8"/>
      <c r="GOO265" s="8"/>
      <c r="GOP265" s="8"/>
      <c r="GOQ265" s="8"/>
      <c r="GOR265" s="8"/>
      <c r="GOS265" s="8"/>
      <c r="GOT265" s="8"/>
      <c r="GOU265" s="8"/>
      <c r="GOV265" s="8"/>
      <c r="GOW265" s="8"/>
      <c r="GOX265" s="8"/>
      <c r="GOY265" s="8"/>
      <c r="GOZ265" s="8"/>
      <c r="GPA265" s="8"/>
      <c r="GPB265" s="8"/>
      <c r="GPC265" s="8"/>
      <c r="GPD265" s="8"/>
      <c r="GPE265" s="8"/>
      <c r="GPF265" s="8"/>
      <c r="GPG265" s="8"/>
      <c r="GPH265" s="8"/>
      <c r="GPI265" s="8"/>
      <c r="GPJ265" s="8"/>
      <c r="GPK265" s="8"/>
      <c r="GPL265" s="8"/>
      <c r="GPM265" s="8"/>
      <c r="GPN265" s="8"/>
      <c r="GPO265" s="8"/>
      <c r="GPP265" s="8"/>
      <c r="GPQ265" s="8"/>
      <c r="GPR265" s="8"/>
      <c r="GPS265" s="8"/>
      <c r="GPT265" s="8"/>
      <c r="GPU265" s="8"/>
      <c r="GPV265" s="8"/>
      <c r="GPW265" s="8"/>
      <c r="GPX265" s="8"/>
      <c r="GPY265" s="8"/>
      <c r="GPZ265" s="8"/>
      <c r="GQA265" s="8"/>
      <c r="GQB265" s="8"/>
      <c r="GQC265" s="8"/>
      <c r="GQD265" s="8"/>
      <c r="GQE265" s="8"/>
      <c r="GQF265" s="8"/>
      <c r="GQG265" s="8"/>
      <c r="GQH265" s="8"/>
      <c r="GQI265" s="8"/>
      <c r="GQJ265" s="8"/>
      <c r="GQK265" s="8"/>
      <c r="GQL265" s="8"/>
      <c r="GQM265" s="8"/>
      <c r="GQN265" s="8"/>
      <c r="GQO265" s="8"/>
      <c r="GQP265" s="8"/>
      <c r="GQQ265" s="8"/>
      <c r="GQR265" s="8"/>
      <c r="GQS265" s="8"/>
      <c r="GQT265" s="8"/>
      <c r="GQU265" s="8"/>
      <c r="GQV265" s="8"/>
      <c r="GQW265" s="8"/>
      <c r="GQX265" s="8"/>
      <c r="GQY265" s="8"/>
      <c r="GQZ265" s="8"/>
      <c r="GRA265" s="8"/>
      <c r="GRB265" s="8"/>
      <c r="GRC265" s="8"/>
      <c r="GRD265" s="8"/>
      <c r="GRE265" s="8"/>
      <c r="GRF265" s="8"/>
      <c r="GRG265" s="8"/>
      <c r="GRH265" s="8"/>
      <c r="GRI265" s="8"/>
      <c r="GRJ265" s="8"/>
      <c r="GRK265" s="8"/>
      <c r="GRL265" s="8"/>
      <c r="GRM265" s="8"/>
      <c r="GRN265" s="8"/>
      <c r="GRO265" s="8"/>
      <c r="GRP265" s="8"/>
      <c r="GRQ265" s="8"/>
      <c r="GRR265" s="8"/>
      <c r="GRS265" s="8"/>
      <c r="GRT265" s="8"/>
      <c r="GRU265" s="8"/>
      <c r="GRV265" s="8"/>
      <c r="GRW265" s="8"/>
      <c r="GRX265" s="8"/>
      <c r="GRY265" s="8"/>
      <c r="GRZ265" s="8"/>
      <c r="GSA265" s="8"/>
      <c r="GSB265" s="8"/>
      <c r="GSC265" s="8"/>
      <c r="GSD265" s="8"/>
      <c r="GSE265" s="8"/>
      <c r="GSF265" s="8"/>
      <c r="GSG265" s="8"/>
      <c r="GSH265" s="8"/>
      <c r="GSI265" s="8"/>
      <c r="GSJ265" s="8"/>
      <c r="GSK265" s="8"/>
      <c r="GSL265" s="8"/>
      <c r="GSM265" s="8"/>
      <c r="GSN265" s="8"/>
      <c r="GSO265" s="8"/>
      <c r="GSP265" s="8"/>
      <c r="GSQ265" s="8"/>
      <c r="GSR265" s="8"/>
      <c r="GSS265" s="8"/>
      <c r="GST265" s="8"/>
      <c r="GSU265" s="8"/>
      <c r="GSV265" s="8"/>
      <c r="GSW265" s="8"/>
      <c r="GSX265" s="8"/>
      <c r="GSY265" s="8"/>
      <c r="GSZ265" s="8"/>
      <c r="GTA265" s="8"/>
      <c r="GTB265" s="8"/>
      <c r="GTC265" s="8"/>
      <c r="GTD265" s="8"/>
      <c r="GTE265" s="8"/>
      <c r="GTF265" s="8"/>
      <c r="GTG265" s="8"/>
      <c r="GTH265" s="8"/>
      <c r="GTI265" s="8"/>
      <c r="GTJ265" s="8"/>
      <c r="GTK265" s="8"/>
      <c r="GTL265" s="8"/>
      <c r="GTM265" s="8"/>
      <c r="GTN265" s="8"/>
      <c r="GTO265" s="8"/>
      <c r="GTP265" s="8"/>
      <c r="GTQ265" s="8"/>
      <c r="GTR265" s="8"/>
      <c r="GTS265" s="8"/>
      <c r="GTT265" s="8"/>
      <c r="GTU265" s="8"/>
      <c r="GTV265" s="8"/>
      <c r="GTW265" s="8"/>
      <c r="GTX265" s="8"/>
      <c r="GTY265" s="8"/>
      <c r="GTZ265" s="8"/>
      <c r="GUA265" s="8"/>
      <c r="GUB265" s="8"/>
      <c r="GUC265" s="8"/>
      <c r="GUD265" s="8"/>
      <c r="GUE265" s="8"/>
      <c r="GUF265" s="8"/>
      <c r="GUG265" s="8"/>
      <c r="GUH265" s="8"/>
      <c r="GUI265" s="8"/>
      <c r="GUJ265" s="8"/>
      <c r="GUK265" s="8"/>
      <c r="GUL265" s="8"/>
      <c r="GUM265" s="8"/>
      <c r="GUN265" s="8"/>
      <c r="GUO265" s="8"/>
      <c r="GUP265" s="8"/>
      <c r="GUQ265" s="8"/>
      <c r="GUR265" s="8"/>
      <c r="GUS265" s="8"/>
      <c r="GUT265" s="8"/>
      <c r="GUU265" s="8"/>
      <c r="GUV265" s="8"/>
      <c r="GUW265" s="8"/>
      <c r="GUX265" s="8"/>
      <c r="GUY265" s="8"/>
      <c r="GUZ265" s="8"/>
      <c r="GVA265" s="8"/>
      <c r="GVB265" s="8"/>
      <c r="GVC265" s="8"/>
      <c r="GVD265" s="8"/>
      <c r="GVE265" s="8"/>
      <c r="GVF265" s="8"/>
      <c r="GVG265" s="8"/>
      <c r="GVH265" s="8"/>
      <c r="GVI265" s="8"/>
      <c r="GVJ265" s="8"/>
      <c r="GVK265" s="8"/>
      <c r="GVL265" s="8"/>
      <c r="GVM265" s="8"/>
      <c r="GVN265" s="8"/>
      <c r="GVO265" s="8"/>
      <c r="GVP265" s="8"/>
      <c r="GVQ265" s="8"/>
      <c r="GVR265" s="8"/>
      <c r="GVS265" s="8"/>
      <c r="GVT265" s="8"/>
      <c r="GVU265" s="8"/>
      <c r="GVV265" s="8"/>
      <c r="GVW265" s="8"/>
      <c r="GVX265" s="8"/>
      <c r="GVY265" s="8"/>
      <c r="GVZ265" s="8"/>
      <c r="GWA265" s="8"/>
      <c r="GWB265" s="8"/>
      <c r="GWC265" s="8"/>
      <c r="GWD265" s="8"/>
      <c r="GWE265" s="8"/>
      <c r="GWF265" s="8"/>
      <c r="GWG265" s="8"/>
      <c r="GWH265" s="8"/>
      <c r="GWI265" s="8"/>
      <c r="GWJ265" s="8"/>
      <c r="GWK265" s="8"/>
      <c r="GWL265" s="8"/>
      <c r="GWM265" s="8"/>
      <c r="GWN265" s="8"/>
      <c r="GWO265" s="8"/>
      <c r="GWP265" s="8"/>
      <c r="GWQ265" s="8"/>
      <c r="GWR265" s="8"/>
      <c r="GWS265" s="8"/>
      <c r="GWT265" s="8"/>
      <c r="GWU265" s="8"/>
      <c r="GWV265" s="8"/>
      <c r="GWW265" s="8"/>
      <c r="GWX265" s="8"/>
      <c r="GWY265" s="8"/>
      <c r="GWZ265" s="8"/>
      <c r="GXA265" s="8"/>
      <c r="GXB265" s="8"/>
      <c r="GXC265" s="8"/>
      <c r="GXD265" s="8"/>
      <c r="GXE265" s="8"/>
      <c r="GXF265" s="8"/>
      <c r="GXG265" s="8"/>
      <c r="GXH265" s="8"/>
      <c r="GXI265" s="8"/>
      <c r="GXJ265" s="8"/>
      <c r="GXK265" s="8"/>
      <c r="GXL265" s="8"/>
      <c r="GXM265" s="8"/>
      <c r="GXN265" s="8"/>
      <c r="GXO265" s="8"/>
      <c r="GXP265" s="8"/>
      <c r="GXQ265" s="8"/>
      <c r="GXR265" s="8"/>
      <c r="GXS265" s="8"/>
      <c r="GXT265" s="8"/>
      <c r="GXU265" s="8"/>
      <c r="GXV265" s="8"/>
      <c r="GXW265" s="8"/>
      <c r="GXX265" s="8"/>
      <c r="GXY265" s="8"/>
      <c r="GXZ265" s="8"/>
      <c r="GYA265" s="8"/>
      <c r="GYB265" s="8"/>
      <c r="GYC265" s="8"/>
      <c r="GYD265" s="8"/>
      <c r="GYE265" s="8"/>
      <c r="GYF265" s="8"/>
      <c r="GYG265" s="8"/>
      <c r="GYH265" s="8"/>
      <c r="GYI265" s="8"/>
      <c r="GYJ265" s="8"/>
      <c r="GYK265" s="8"/>
      <c r="GYL265" s="8"/>
      <c r="GYM265" s="8"/>
      <c r="GYN265" s="8"/>
      <c r="GYO265" s="8"/>
      <c r="GYP265" s="8"/>
      <c r="GYQ265" s="8"/>
      <c r="GYR265" s="8"/>
      <c r="GYS265" s="8"/>
      <c r="GYT265" s="8"/>
      <c r="GYU265" s="8"/>
      <c r="GYV265" s="8"/>
      <c r="GYW265" s="8"/>
      <c r="GYX265" s="8"/>
      <c r="GYY265" s="8"/>
      <c r="GYZ265" s="8"/>
      <c r="GZA265" s="8"/>
      <c r="GZB265" s="8"/>
      <c r="GZC265" s="8"/>
      <c r="GZD265" s="8"/>
      <c r="GZE265" s="8"/>
      <c r="GZF265" s="8"/>
      <c r="GZG265" s="8"/>
      <c r="GZH265" s="8"/>
      <c r="GZI265" s="8"/>
      <c r="GZJ265" s="8"/>
      <c r="GZK265" s="8"/>
      <c r="GZL265" s="8"/>
      <c r="GZM265" s="8"/>
      <c r="GZN265" s="8"/>
      <c r="GZO265" s="8"/>
      <c r="GZP265" s="8"/>
      <c r="GZQ265" s="8"/>
      <c r="GZR265" s="8"/>
      <c r="GZS265" s="8"/>
      <c r="GZT265" s="8"/>
      <c r="GZU265" s="8"/>
      <c r="GZV265" s="8"/>
      <c r="GZW265" s="8"/>
      <c r="GZX265" s="8"/>
      <c r="GZY265" s="8"/>
      <c r="GZZ265" s="8"/>
      <c r="HAA265" s="8"/>
      <c r="HAB265" s="8"/>
      <c r="HAC265" s="8"/>
      <c r="HAD265" s="8"/>
      <c r="HAE265" s="8"/>
      <c r="HAF265" s="8"/>
      <c r="HAG265" s="8"/>
      <c r="HAH265" s="8"/>
      <c r="HAI265" s="8"/>
      <c r="HAJ265" s="8"/>
      <c r="HAK265" s="8"/>
      <c r="HAL265" s="8"/>
      <c r="HAM265" s="8"/>
      <c r="HAN265" s="8"/>
      <c r="HAO265" s="8"/>
      <c r="HAP265" s="8"/>
      <c r="HAQ265" s="8"/>
      <c r="HAR265" s="8"/>
      <c r="HAS265" s="8"/>
      <c r="HAT265" s="8"/>
      <c r="HAU265" s="8"/>
      <c r="HAV265" s="8"/>
      <c r="HAW265" s="8"/>
      <c r="HAX265" s="8"/>
      <c r="HAY265" s="8"/>
      <c r="HAZ265" s="8"/>
      <c r="HBA265" s="8"/>
      <c r="HBB265" s="8"/>
      <c r="HBC265" s="8"/>
      <c r="HBD265" s="8"/>
      <c r="HBE265" s="8"/>
      <c r="HBF265" s="8"/>
      <c r="HBG265" s="8"/>
      <c r="HBH265" s="8"/>
      <c r="HBI265" s="8"/>
      <c r="HBJ265" s="8"/>
      <c r="HBK265" s="8"/>
      <c r="HBL265" s="8"/>
      <c r="HBM265" s="8"/>
      <c r="HBN265" s="8"/>
      <c r="HBO265" s="8"/>
      <c r="HBP265" s="8"/>
      <c r="HBQ265" s="8"/>
      <c r="HBR265" s="8"/>
      <c r="HBS265" s="8"/>
      <c r="HBT265" s="8"/>
      <c r="HBU265" s="8"/>
      <c r="HBV265" s="8"/>
      <c r="HBW265" s="8"/>
      <c r="HBX265" s="8"/>
      <c r="HBY265" s="8"/>
      <c r="HBZ265" s="8"/>
      <c r="HCA265" s="8"/>
      <c r="HCB265" s="8"/>
      <c r="HCC265" s="8"/>
      <c r="HCD265" s="8"/>
      <c r="HCE265" s="8"/>
      <c r="HCF265" s="8"/>
      <c r="HCG265" s="8"/>
      <c r="HCH265" s="8"/>
      <c r="HCI265" s="8"/>
      <c r="HCJ265" s="8"/>
      <c r="HCK265" s="8"/>
      <c r="HCL265" s="8"/>
      <c r="HCM265" s="8"/>
      <c r="HCN265" s="8"/>
      <c r="HCO265" s="8"/>
      <c r="HCP265" s="8"/>
      <c r="HCQ265" s="8"/>
      <c r="HCR265" s="8"/>
      <c r="HCS265" s="8"/>
      <c r="HCT265" s="8"/>
      <c r="HCU265" s="8"/>
      <c r="HCV265" s="8"/>
      <c r="HCW265" s="8"/>
      <c r="HCX265" s="8"/>
      <c r="HCY265" s="8"/>
      <c r="HCZ265" s="8"/>
      <c r="HDA265" s="8"/>
      <c r="HDB265" s="8"/>
      <c r="HDC265" s="8"/>
      <c r="HDD265" s="8"/>
      <c r="HDE265" s="8"/>
      <c r="HDF265" s="8"/>
      <c r="HDG265" s="8"/>
      <c r="HDH265" s="8"/>
      <c r="HDI265" s="8"/>
      <c r="HDJ265" s="8"/>
      <c r="HDK265" s="8"/>
      <c r="HDL265" s="8"/>
      <c r="HDM265" s="8"/>
      <c r="HDN265" s="8"/>
      <c r="HDO265" s="8"/>
      <c r="HDP265" s="8"/>
      <c r="HDQ265" s="8"/>
      <c r="HDR265" s="8"/>
      <c r="HDS265" s="8"/>
      <c r="HDT265" s="8"/>
      <c r="HDU265" s="8"/>
      <c r="HDV265" s="8"/>
      <c r="HDW265" s="8"/>
      <c r="HDX265" s="8"/>
      <c r="HDY265" s="8"/>
      <c r="HDZ265" s="8"/>
      <c r="HEA265" s="8"/>
      <c r="HEB265" s="8"/>
      <c r="HEC265" s="8"/>
      <c r="HED265" s="8"/>
      <c r="HEE265" s="8"/>
      <c r="HEF265" s="8"/>
      <c r="HEG265" s="8"/>
      <c r="HEH265" s="8"/>
      <c r="HEI265" s="8"/>
      <c r="HEJ265" s="8"/>
      <c r="HEK265" s="8"/>
      <c r="HEL265" s="8"/>
      <c r="HEM265" s="8"/>
      <c r="HEN265" s="8"/>
      <c r="HEO265" s="8"/>
      <c r="HEP265" s="8"/>
      <c r="HEQ265" s="8"/>
      <c r="HER265" s="8"/>
      <c r="HES265" s="8"/>
      <c r="HET265" s="8"/>
      <c r="HEU265" s="8"/>
      <c r="HEV265" s="8"/>
      <c r="HEW265" s="8"/>
      <c r="HEX265" s="8"/>
      <c r="HEY265" s="8"/>
      <c r="HEZ265" s="8"/>
      <c r="HFA265" s="8"/>
      <c r="HFB265" s="8"/>
      <c r="HFC265" s="8"/>
      <c r="HFD265" s="8"/>
      <c r="HFE265" s="8"/>
      <c r="HFF265" s="8"/>
      <c r="HFG265" s="8"/>
      <c r="HFH265" s="8"/>
      <c r="HFI265" s="8"/>
      <c r="HFJ265" s="8"/>
      <c r="HFK265" s="8"/>
      <c r="HFL265" s="8"/>
      <c r="HFM265" s="8"/>
      <c r="HFN265" s="8"/>
      <c r="HFO265" s="8"/>
      <c r="HFP265" s="8"/>
      <c r="HFQ265" s="8"/>
      <c r="HFR265" s="8"/>
      <c r="HFS265" s="8"/>
      <c r="HFT265" s="8"/>
      <c r="HFU265" s="8"/>
      <c r="HFV265" s="8"/>
      <c r="HFW265" s="8"/>
      <c r="HFX265" s="8"/>
      <c r="HFY265" s="8"/>
      <c r="HFZ265" s="8"/>
      <c r="HGA265" s="8"/>
      <c r="HGB265" s="8"/>
      <c r="HGC265" s="8"/>
      <c r="HGD265" s="8"/>
      <c r="HGE265" s="8"/>
      <c r="HGF265" s="8"/>
      <c r="HGG265" s="8"/>
      <c r="HGH265" s="8"/>
      <c r="HGI265" s="8"/>
      <c r="HGJ265" s="8"/>
      <c r="HGK265" s="8"/>
      <c r="HGL265" s="8"/>
      <c r="HGM265" s="8"/>
      <c r="HGN265" s="8"/>
      <c r="HGO265" s="8"/>
      <c r="HGP265" s="8"/>
      <c r="HGQ265" s="8"/>
      <c r="HGR265" s="8"/>
      <c r="HGS265" s="8"/>
      <c r="HGT265" s="8"/>
      <c r="HGU265" s="8"/>
      <c r="HGV265" s="8"/>
      <c r="HGW265" s="8"/>
      <c r="HGX265" s="8"/>
      <c r="HGY265" s="8"/>
      <c r="HGZ265" s="8"/>
      <c r="HHA265" s="8"/>
      <c r="HHB265" s="8"/>
      <c r="HHC265" s="8"/>
      <c r="HHD265" s="8"/>
      <c r="HHE265" s="8"/>
      <c r="HHF265" s="8"/>
      <c r="HHG265" s="8"/>
      <c r="HHH265" s="8"/>
      <c r="HHI265" s="8"/>
      <c r="HHJ265" s="8"/>
      <c r="HHK265" s="8"/>
      <c r="HHL265" s="8"/>
      <c r="HHM265" s="8"/>
      <c r="HHN265" s="8"/>
      <c r="HHO265" s="8"/>
      <c r="HHP265" s="8"/>
      <c r="HHQ265" s="8"/>
      <c r="HHR265" s="8"/>
      <c r="HHS265" s="8"/>
      <c r="HHT265" s="8"/>
      <c r="HHU265" s="8"/>
      <c r="HHV265" s="8"/>
      <c r="HHW265" s="8"/>
      <c r="HHX265" s="8"/>
      <c r="HHY265" s="8"/>
      <c r="HHZ265" s="8"/>
      <c r="HIA265" s="8"/>
      <c r="HIB265" s="8"/>
      <c r="HIC265" s="8"/>
      <c r="HID265" s="8"/>
      <c r="HIE265" s="8"/>
      <c r="HIF265" s="8"/>
      <c r="HIG265" s="8"/>
      <c r="HIH265" s="8"/>
      <c r="HII265" s="8"/>
      <c r="HIJ265" s="8"/>
      <c r="HIK265" s="8"/>
      <c r="HIL265" s="8"/>
      <c r="HIM265" s="8"/>
      <c r="HIN265" s="8"/>
      <c r="HIO265" s="8"/>
      <c r="HIP265" s="8"/>
      <c r="HIQ265" s="8"/>
      <c r="HIR265" s="8"/>
      <c r="HIS265" s="8"/>
      <c r="HIT265" s="8"/>
      <c r="HIU265" s="8"/>
      <c r="HIV265" s="8"/>
      <c r="HIW265" s="8"/>
      <c r="HIX265" s="8"/>
      <c r="HIY265" s="8"/>
      <c r="HIZ265" s="8"/>
      <c r="HJA265" s="8"/>
      <c r="HJB265" s="8"/>
      <c r="HJC265" s="8"/>
      <c r="HJD265" s="8"/>
      <c r="HJE265" s="8"/>
      <c r="HJF265" s="8"/>
      <c r="HJG265" s="8"/>
      <c r="HJH265" s="8"/>
      <c r="HJI265" s="8"/>
      <c r="HJJ265" s="8"/>
      <c r="HJK265" s="8"/>
      <c r="HJL265" s="8"/>
      <c r="HJM265" s="8"/>
      <c r="HJN265" s="8"/>
      <c r="HJO265" s="8"/>
      <c r="HJP265" s="8"/>
      <c r="HJQ265" s="8"/>
      <c r="HJR265" s="8"/>
      <c r="HJS265" s="8"/>
      <c r="HJT265" s="8"/>
      <c r="HJU265" s="8"/>
      <c r="HJV265" s="8"/>
      <c r="HJW265" s="8"/>
      <c r="HJX265" s="8"/>
      <c r="HJY265" s="8"/>
      <c r="HJZ265" s="8"/>
      <c r="HKA265" s="8"/>
      <c r="HKB265" s="8"/>
      <c r="HKC265" s="8"/>
      <c r="HKD265" s="8"/>
      <c r="HKE265" s="8"/>
      <c r="HKF265" s="8"/>
      <c r="HKG265" s="8"/>
      <c r="HKH265" s="8"/>
      <c r="HKI265" s="8"/>
      <c r="HKJ265" s="8"/>
      <c r="HKK265" s="8"/>
      <c r="HKL265" s="8"/>
      <c r="HKM265" s="8"/>
      <c r="HKN265" s="8"/>
      <c r="HKO265" s="8"/>
      <c r="HKP265" s="8"/>
      <c r="HKQ265" s="8"/>
      <c r="HKR265" s="8"/>
      <c r="HKS265" s="8"/>
      <c r="HKT265" s="8"/>
      <c r="HKU265" s="8"/>
      <c r="HKV265" s="8"/>
      <c r="HKW265" s="8"/>
      <c r="HKX265" s="8"/>
      <c r="HKY265" s="8"/>
      <c r="HKZ265" s="8"/>
      <c r="HLA265" s="8"/>
      <c r="HLB265" s="8"/>
      <c r="HLC265" s="8"/>
      <c r="HLD265" s="8"/>
      <c r="HLE265" s="8"/>
      <c r="HLF265" s="8"/>
      <c r="HLG265" s="8"/>
      <c r="HLH265" s="8"/>
      <c r="HLI265" s="8"/>
      <c r="HLJ265" s="8"/>
      <c r="HLK265" s="8"/>
      <c r="HLL265" s="8"/>
      <c r="HLM265" s="8"/>
      <c r="HLN265" s="8"/>
      <c r="HLO265" s="8"/>
      <c r="HLP265" s="8"/>
      <c r="HLQ265" s="8"/>
      <c r="HLR265" s="8"/>
      <c r="HLS265" s="8"/>
      <c r="HLT265" s="8"/>
      <c r="HLU265" s="8"/>
      <c r="HLV265" s="8"/>
      <c r="HLW265" s="8"/>
      <c r="HLX265" s="8"/>
      <c r="HLY265" s="8"/>
      <c r="HLZ265" s="8"/>
      <c r="HMA265" s="8"/>
      <c r="HMB265" s="8"/>
      <c r="HMC265" s="8"/>
      <c r="HMD265" s="8"/>
      <c r="HME265" s="8"/>
      <c r="HMF265" s="8"/>
      <c r="HMG265" s="8"/>
      <c r="HMH265" s="8"/>
      <c r="HMI265" s="8"/>
      <c r="HMJ265" s="8"/>
      <c r="HMK265" s="8"/>
      <c r="HML265" s="8"/>
      <c r="HMM265" s="8"/>
      <c r="HMN265" s="8"/>
      <c r="HMO265" s="8"/>
      <c r="HMP265" s="8"/>
      <c r="HMQ265" s="8"/>
      <c r="HMR265" s="8"/>
      <c r="HMS265" s="8"/>
      <c r="HMT265" s="8"/>
      <c r="HMU265" s="8"/>
      <c r="HMV265" s="8"/>
      <c r="HMW265" s="8"/>
      <c r="HMX265" s="8"/>
      <c r="HMY265" s="8"/>
      <c r="HMZ265" s="8"/>
      <c r="HNA265" s="8"/>
      <c r="HNB265" s="8"/>
      <c r="HNC265" s="8"/>
      <c r="HND265" s="8"/>
      <c r="HNE265" s="8"/>
      <c r="HNF265" s="8"/>
      <c r="HNG265" s="8"/>
      <c r="HNH265" s="8"/>
      <c r="HNI265" s="8"/>
      <c r="HNJ265" s="8"/>
      <c r="HNK265" s="8"/>
      <c r="HNL265" s="8"/>
      <c r="HNM265" s="8"/>
      <c r="HNN265" s="8"/>
      <c r="HNO265" s="8"/>
      <c r="HNP265" s="8"/>
      <c r="HNQ265" s="8"/>
      <c r="HNR265" s="8"/>
      <c r="HNS265" s="8"/>
      <c r="HNT265" s="8"/>
      <c r="HNU265" s="8"/>
      <c r="HNV265" s="8"/>
      <c r="HNW265" s="8"/>
      <c r="HNX265" s="8"/>
      <c r="HNY265" s="8"/>
      <c r="HNZ265" s="8"/>
      <c r="HOA265" s="8"/>
      <c r="HOB265" s="8"/>
      <c r="HOC265" s="8"/>
      <c r="HOD265" s="8"/>
      <c r="HOE265" s="8"/>
      <c r="HOF265" s="8"/>
      <c r="HOG265" s="8"/>
      <c r="HOH265" s="8"/>
      <c r="HOI265" s="8"/>
      <c r="HOJ265" s="8"/>
      <c r="HOK265" s="8"/>
      <c r="HOL265" s="8"/>
      <c r="HOM265" s="8"/>
      <c r="HON265" s="8"/>
      <c r="HOO265" s="8"/>
      <c r="HOP265" s="8"/>
      <c r="HOQ265" s="8"/>
      <c r="HOR265" s="8"/>
      <c r="HOS265" s="8"/>
      <c r="HOT265" s="8"/>
      <c r="HOU265" s="8"/>
      <c r="HOV265" s="8"/>
      <c r="HOW265" s="8"/>
      <c r="HOX265" s="8"/>
      <c r="HOY265" s="8"/>
      <c r="HOZ265" s="8"/>
      <c r="HPA265" s="8"/>
      <c r="HPB265" s="8"/>
      <c r="HPC265" s="8"/>
      <c r="HPD265" s="8"/>
      <c r="HPE265" s="8"/>
      <c r="HPF265" s="8"/>
      <c r="HPG265" s="8"/>
      <c r="HPH265" s="8"/>
      <c r="HPI265" s="8"/>
      <c r="HPJ265" s="8"/>
      <c r="HPK265" s="8"/>
      <c r="HPL265" s="8"/>
      <c r="HPM265" s="8"/>
      <c r="HPN265" s="8"/>
      <c r="HPO265" s="8"/>
      <c r="HPP265" s="8"/>
      <c r="HPQ265" s="8"/>
      <c r="HPR265" s="8"/>
      <c r="HPS265" s="8"/>
      <c r="HPT265" s="8"/>
      <c r="HPU265" s="8"/>
      <c r="HPV265" s="8"/>
      <c r="HPW265" s="8"/>
      <c r="HPX265" s="8"/>
      <c r="HPY265" s="8"/>
      <c r="HPZ265" s="8"/>
      <c r="HQA265" s="8"/>
      <c r="HQB265" s="8"/>
      <c r="HQC265" s="8"/>
      <c r="HQD265" s="8"/>
      <c r="HQE265" s="8"/>
      <c r="HQF265" s="8"/>
      <c r="HQG265" s="8"/>
      <c r="HQH265" s="8"/>
      <c r="HQI265" s="8"/>
      <c r="HQJ265" s="8"/>
      <c r="HQK265" s="8"/>
      <c r="HQL265" s="8"/>
      <c r="HQM265" s="8"/>
      <c r="HQN265" s="8"/>
      <c r="HQO265" s="8"/>
      <c r="HQP265" s="8"/>
      <c r="HQQ265" s="8"/>
      <c r="HQR265" s="8"/>
      <c r="HQS265" s="8"/>
      <c r="HQT265" s="8"/>
      <c r="HQU265" s="8"/>
      <c r="HQV265" s="8"/>
      <c r="HQW265" s="8"/>
      <c r="HQX265" s="8"/>
      <c r="HQY265" s="8"/>
      <c r="HQZ265" s="8"/>
      <c r="HRA265" s="8"/>
      <c r="HRB265" s="8"/>
      <c r="HRC265" s="8"/>
      <c r="HRD265" s="8"/>
      <c r="HRE265" s="8"/>
      <c r="HRF265" s="8"/>
      <c r="HRG265" s="8"/>
      <c r="HRH265" s="8"/>
      <c r="HRI265" s="8"/>
      <c r="HRJ265" s="8"/>
      <c r="HRK265" s="8"/>
      <c r="HRL265" s="8"/>
      <c r="HRM265" s="8"/>
      <c r="HRN265" s="8"/>
      <c r="HRO265" s="8"/>
      <c r="HRP265" s="8"/>
      <c r="HRQ265" s="8"/>
      <c r="HRR265" s="8"/>
      <c r="HRS265" s="8"/>
      <c r="HRT265" s="8"/>
      <c r="HRU265" s="8"/>
      <c r="HRV265" s="8"/>
      <c r="HRW265" s="8"/>
      <c r="HRX265" s="8"/>
      <c r="HRY265" s="8"/>
      <c r="HRZ265" s="8"/>
      <c r="HSA265" s="8"/>
      <c r="HSB265" s="8"/>
      <c r="HSC265" s="8"/>
      <c r="HSD265" s="8"/>
      <c r="HSE265" s="8"/>
      <c r="HSF265" s="8"/>
      <c r="HSG265" s="8"/>
      <c r="HSH265" s="8"/>
      <c r="HSI265" s="8"/>
      <c r="HSJ265" s="8"/>
      <c r="HSK265" s="8"/>
      <c r="HSL265" s="8"/>
      <c r="HSM265" s="8"/>
      <c r="HSN265" s="8"/>
      <c r="HSO265" s="8"/>
      <c r="HSP265" s="8"/>
      <c r="HSQ265" s="8"/>
      <c r="HSR265" s="8"/>
      <c r="HSS265" s="8"/>
      <c r="HST265" s="8"/>
      <c r="HSU265" s="8"/>
      <c r="HSV265" s="8"/>
      <c r="HSW265" s="8"/>
      <c r="HSX265" s="8"/>
      <c r="HSY265" s="8"/>
      <c r="HSZ265" s="8"/>
      <c r="HTA265" s="8"/>
      <c r="HTB265" s="8"/>
      <c r="HTC265" s="8"/>
      <c r="HTD265" s="8"/>
      <c r="HTE265" s="8"/>
      <c r="HTF265" s="8"/>
      <c r="HTG265" s="8"/>
      <c r="HTH265" s="8"/>
      <c r="HTI265" s="8"/>
      <c r="HTJ265" s="8"/>
      <c r="HTK265" s="8"/>
      <c r="HTL265" s="8"/>
      <c r="HTM265" s="8"/>
      <c r="HTN265" s="8"/>
      <c r="HTO265" s="8"/>
      <c r="HTP265" s="8"/>
      <c r="HTQ265" s="8"/>
      <c r="HTR265" s="8"/>
      <c r="HTS265" s="8"/>
      <c r="HTT265" s="8"/>
      <c r="HTU265" s="8"/>
      <c r="HTV265" s="8"/>
      <c r="HTW265" s="8"/>
      <c r="HTX265" s="8"/>
      <c r="HTY265" s="8"/>
      <c r="HTZ265" s="8"/>
      <c r="HUA265" s="8"/>
      <c r="HUB265" s="8"/>
      <c r="HUC265" s="8"/>
      <c r="HUD265" s="8"/>
      <c r="HUE265" s="8"/>
      <c r="HUF265" s="8"/>
      <c r="HUG265" s="8"/>
      <c r="HUH265" s="8"/>
      <c r="HUI265" s="8"/>
      <c r="HUJ265" s="8"/>
      <c r="HUK265" s="8"/>
      <c r="HUL265" s="8"/>
      <c r="HUM265" s="8"/>
      <c r="HUN265" s="8"/>
      <c r="HUO265" s="8"/>
      <c r="HUP265" s="8"/>
      <c r="HUQ265" s="8"/>
      <c r="HUR265" s="8"/>
      <c r="HUS265" s="8"/>
      <c r="HUT265" s="8"/>
      <c r="HUU265" s="8"/>
      <c r="HUV265" s="8"/>
      <c r="HUW265" s="8"/>
      <c r="HUX265" s="8"/>
      <c r="HUY265" s="8"/>
      <c r="HUZ265" s="8"/>
      <c r="HVA265" s="8"/>
      <c r="HVB265" s="8"/>
      <c r="HVC265" s="8"/>
      <c r="HVD265" s="8"/>
      <c r="HVE265" s="8"/>
      <c r="HVF265" s="8"/>
      <c r="HVG265" s="8"/>
      <c r="HVH265" s="8"/>
      <c r="HVI265" s="8"/>
      <c r="HVJ265" s="8"/>
      <c r="HVK265" s="8"/>
      <c r="HVL265" s="8"/>
      <c r="HVM265" s="8"/>
      <c r="HVN265" s="8"/>
      <c r="HVO265" s="8"/>
      <c r="HVP265" s="8"/>
      <c r="HVQ265" s="8"/>
      <c r="HVR265" s="8"/>
      <c r="HVS265" s="8"/>
      <c r="HVT265" s="8"/>
      <c r="HVU265" s="8"/>
      <c r="HVV265" s="8"/>
      <c r="HVW265" s="8"/>
      <c r="HVX265" s="8"/>
      <c r="HVY265" s="8"/>
      <c r="HVZ265" s="8"/>
      <c r="HWA265" s="8"/>
      <c r="HWB265" s="8"/>
      <c r="HWC265" s="8"/>
      <c r="HWD265" s="8"/>
      <c r="HWE265" s="8"/>
      <c r="HWF265" s="8"/>
      <c r="HWG265" s="8"/>
      <c r="HWH265" s="8"/>
      <c r="HWI265" s="8"/>
      <c r="HWJ265" s="8"/>
      <c r="HWK265" s="8"/>
      <c r="HWL265" s="8"/>
      <c r="HWM265" s="8"/>
      <c r="HWN265" s="8"/>
      <c r="HWO265" s="8"/>
      <c r="HWP265" s="8"/>
      <c r="HWQ265" s="8"/>
      <c r="HWR265" s="8"/>
      <c r="HWS265" s="8"/>
      <c r="HWT265" s="8"/>
      <c r="HWU265" s="8"/>
      <c r="HWV265" s="8"/>
      <c r="HWW265" s="8"/>
      <c r="HWX265" s="8"/>
      <c r="HWY265" s="8"/>
      <c r="HWZ265" s="8"/>
      <c r="HXA265" s="8"/>
      <c r="HXB265" s="8"/>
      <c r="HXC265" s="8"/>
      <c r="HXD265" s="8"/>
      <c r="HXE265" s="8"/>
      <c r="HXF265" s="8"/>
      <c r="HXG265" s="8"/>
      <c r="HXH265" s="8"/>
      <c r="HXI265" s="8"/>
      <c r="HXJ265" s="8"/>
      <c r="HXK265" s="8"/>
      <c r="HXL265" s="8"/>
      <c r="HXM265" s="8"/>
      <c r="HXN265" s="8"/>
      <c r="HXO265" s="8"/>
      <c r="HXP265" s="8"/>
      <c r="HXQ265" s="8"/>
      <c r="HXR265" s="8"/>
      <c r="HXS265" s="8"/>
      <c r="HXT265" s="8"/>
      <c r="HXU265" s="8"/>
      <c r="HXV265" s="8"/>
      <c r="HXW265" s="8"/>
      <c r="HXX265" s="8"/>
      <c r="HXY265" s="8"/>
      <c r="HXZ265" s="8"/>
      <c r="HYA265" s="8"/>
      <c r="HYB265" s="8"/>
      <c r="HYC265" s="8"/>
      <c r="HYD265" s="8"/>
      <c r="HYE265" s="8"/>
      <c r="HYF265" s="8"/>
      <c r="HYG265" s="8"/>
      <c r="HYH265" s="8"/>
      <c r="HYI265" s="8"/>
      <c r="HYJ265" s="8"/>
      <c r="HYK265" s="8"/>
      <c r="HYL265" s="8"/>
      <c r="HYM265" s="8"/>
      <c r="HYN265" s="8"/>
      <c r="HYO265" s="8"/>
      <c r="HYP265" s="8"/>
      <c r="HYQ265" s="8"/>
      <c r="HYR265" s="8"/>
      <c r="HYS265" s="8"/>
      <c r="HYT265" s="8"/>
      <c r="HYU265" s="8"/>
      <c r="HYV265" s="8"/>
      <c r="HYW265" s="8"/>
      <c r="HYX265" s="8"/>
      <c r="HYY265" s="8"/>
      <c r="HYZ265" s="8"/>
      <c r="HZA265" s="8"/>
      <c r="HZB265" s="8"/>
      <c r="HZC265" s="8"/>
      <c r="HZD265" s="8"/>
      <c r="HZE265" s="8"/>
      <c r="HZF265" s="8"/>
      <c r="HZG265" s="8"/>
      <c r="HZH265" s="8"/>
      <c r="HZI265" s="8"/>
      <c r="HZJ265" s="8"/>
      <c r="HZK265" s="8"/>
      <c r="HZL265" s="8"/>
      <c r="HZM265" s="8"/>
      <c r="HZN265" s="8"/>
      <c r="HZO265" s="8"/>
      <c r="HZP265" s="8"/>
      <c r="HZQ265" s="8"/>
      <c r="HZR265" s="8"/>
      <c r="HZS265" s="8"/>
      <c r="HZT265" s="8"/>
      <c r="HZU265" s="8"/>
      <c r="HZV265" s="8"/>
      <c r="HZW265" s="8"/>
      <c r="HZX265" s="8"/>
      <c r="HZY265" s="8"/>
      <c r="HZZ265" s="8"/>
      <c r="IAA265" s="8"/>
      <c r="IAB265" s="8"/>
      <c r="IAC265" s="8"/>
      <c r="IAD265" s="8"/>
      <c r="IAE265" s="8"/>
      <c r="IAF265" s="8"/>
      <c r="IAG265" s="8"/>
      <c r="IAH265" s="8"/>
      <c r="IAI265" s="8"/>
      <c r="IAJ265" s="8"/>
      <c r="IAK265" s="8"/>
      <c r="IAL265" s="8"/>
      <c r="IAM265" s="8"/>
      <c r="IAN265" s="8"/>
      <c r="IAO265" s="8"/>
      <c r="IAP265" s="8"/>
      <c r="IAQ265" s="8"/>
      <c r="IAR265" s="8"/>
      <c r="IAS265" s="8"/>
      <c r="IAT265" s="8"/>
      <c r="IAU265" s="8"/>
      <c r="IAV265" s="8"/>
      <c r="IAW265" s="8"/>
      <c r="IAX265" s="8"/>
      <c r="IAY265" s="8"/>
      <c r="IAZ265" s="8"/>
      <c r="IBA265" s="8"/>
      <c r="IBB265" s="8"/>
      <c r="IBC265" s="8"/>
      <c r="IBD265" s="8"/>
      <c r="IBE265" s="8"/>
      <c r="IBF265" s="8"/>
      <c r="IBG265" s="8"/>
      <c r="IBH265" s="8"/>
      <c r="IBI265" s="8"/>
      <c r="IBJ265" s="8"/>
      <c r="IBK265" s="8"/>
      <c r="IBL265" s="8"/>
      <c r="IBM265" s="8"/>
      <c r="IBN265" s="8"/>
      <c r="IBO265" s="8"/>
      <c r="IBP265" s="8"/>
      <c r="IBQ265" s="8"/>
      <c r="IBR265" s="8"/>
      <c r="IBS265" s="8"/>
      <c r="IBT265" s="8"/>
      <c r="IBU265" s="8"/>
      <c r="IBV265" s="8"/>
      <c r="IBW265" s="8"/>
      <c r="IBX265" s="8"/>
      <c r="IBY265" s="8"/>
      <c r="IBZ265" s="8"/>
      <c r="ICA265" s="8"/>
      <c r="ICB265" s="8"/>
      <c r="ICC265" s="8"/>
      <c r="ICD265" s="8"/>
      <c r="ICE265" s="8"/>
      <c r="ICF265" s="8"/>
      <c r="ICG265" s="8"/>
      <c r="ICH265" s="8"/>
      <c r="ICI265" s="8"/>
      <c r="ICJ265" s="8"/>
      <c r="ICK265" s="8"/>
      <c r="ICL265" s="8"/>
      <c r="ICM265" s="8"/>
      <c r="ICN265" s="8"/>
      <c r="ICO265" s="8"/>
      <c r="ICP265" s="8"/>
      <c r="ICQ265" s="8"/>
      <c r="ICR265" s="8"/>
      <c r="ICS265" s="8"/>
      <c r="ICT265" s="8"/>
      <c r="ICU265" s="8"/>
      <c r="ICV265" s="8"/>
      <c r="ICW265" s="8"/>
      <c r="ICX265" s="8"/>
      <c r="ICY265" s="8"/>
      <c r="ICZ265" s="8"/>
      <c r="IDA265" s="8"/>
      <c r="IDB265" s="8"/>
      <c r="IDC265" s="8"/>
      <c r="IDD265" s="8"/>
      <c r="IDE265" s="8"/>
      <c r="IDF265" s="8"/>
      <c r="IDG265" s="8"/>
      <c r="IDH265" s="8"/>
      <c r="IDI265" s="8"/>
      <c r="IDJ265" s="8"/>
      <c r="IDK265" s="8"/>
      <c r="IDL265" s="8"/>
      <c r="IDM265" s="8"/>
      <c r="IDN265" s="8"/>
      <c r="IDO265" s="8"/>
      <c r="IDP265" s="8"/>
      <c r="IDQ265" s="8"/>
      <c r="IDR265" s="8"/>
      <c r="IDS265" s="8"/>
      <c r="IDT265" s="8"/>
      <c r="IDU265" s="8"/>
      <c r="IDV265" s="8"/>
      <c r="IDW265" s="8"/>
      <c r="IDX265" s="8"/>
      <c r="IDY265" s="8"/>
      <c r="IDZ265" s="8"/>
      <c r="IEA265" s="8"/>
      <c r="IEB265" s="8"/>
      <c r="IEC265" s="8"/>
      <c r="IED265" s="8"/>
      <c r="IEE265" s="8"/>
      <c r="IEF265" s="8"/>
      <c r="IEG265" s="8"/>
      <c r="IEH265" s="8"/>
      <c r="IEI265" s="8"/>
      <c r="IEJ265" s="8"/>
      <c r="IEK265" s="8"/>
      <c r="IEL265" s="8"/>
      <c r="IEM265" s="8"/>
      <c r="IEN265" s="8"/>
      <c r="IEO265" s="8"/>
      <c r="IEP265" s="8"/>
      <c r="IEQ265" s="8"/>
      <c r="IER265" s="8"/>
      <c r="IES265" s="8"/>
      <c r="IET265" s="8"/>
      <c r="IEU265" s="8"/>
      <c r="IEV265" s="8"/>
      <c r="IEW265" s="8"/>
      <c r="IEX265" s="8"/>
      <c r="IEY265" s="8"/>
      <c r="IEZ265" s="8"/>
      <c r="IFA265" s="8"/>
      <c r="IFB265" s="8"/>
      <c r="IFC265" s="8"/>
      <c r="IFD265" s="8"/>
      <c r="IFE265" s="8"/>
      <c r="IFF265" s="8"/>
      <c r="IFG265" s="8"/>
      <c r="IFH265" s="8"/>
      <c r="IFI265" s="8"/>
      <c r="IFJ265" s="8"/>
      <c r="IFK265" s="8"/>
      <c r="IFL265" s="8"/>
      <c r="IFM265" s="8"/>
      <c r="IFN265" s="8"/>
      <c r="IFO265" s="8"/>
      <c r="IFP265" s="8"/>
      <c r="IFQ265" s="8"/>
      <c r="IFR265" s="8"/>
      <c r="IFS265" s="8"/>
      <c r="IFT265" s="8"/>
      <c r="IFU265" s="8"/>
      <c r="IFV265" s="8"/>
      <c r="IFW265" s="8"/>
      <c r="IFX265" s="8"/>
      <c r="IFY265" s="8"/>
      <c r="IFZ265" s="8"/>
      <c r="IGA265" s="8"/>
      <c r="IGB265" s="8"/>
      <c r="IGC265" s="8"/>
      <c r="IGD265" s="8"/>
      <c r="IGE265" s="8"/>
      <c r="IGF265" s="8"/>
      <c r="IGG265" s="8"/>
      <c r="IGH265" s="8"/>
      <c r="IGI265" s="8"/>
      <c r="IGJ265" s="8"/>
      <c r="IGK265" s="8"/>
      <c r="IGL265" s="8"/>
      <c r="IGM265" s="8"/>
      <c r="IGN265" s="8"/>
      <c r="IGO265" s="8"/>
      <c r="IGP265" s="8"/>
      <c r="IGQ265" s="8"/>
      <c r="IGR265" s="8"/>
      <c r="IGS265" s="8"/>
      <c r="IGT265" s="8"/>
      <c r="IGU265" s="8"/>
      <c r="IGV265" s="8"/>
      <c r="IGW265" s="8"/>
      <c r="IGX265" s="8"/>
      <c r="IGY265" s="8"/>
      <c r="IGZ265" s="8"/>
      <c r="IHA265" s="8"/>
      <c r="IHB265" s="8"/>
      <c r="IHC265" s="8"/>
      <c r="IHD265" s="8"/>
      <c r="IHE265" s="8"/>
      <c r="IHF265" s="8"/>
      <c r="IHG265" s="8"/>
      <c r="IHH265" s="8"/>
      <c r="IHI265" s="8"/>
      <c r="IHJ265" s="8"/>
      <c r="IHK265" s="8"/>
      <c r="IHL265" s="8"/>
      <c r="IHM265" s="8"/>
      <c r="IHN265" s="8"/>
      <c r="IHO265" s="8"/>
      <c r="IHP265" s="8"/>
      <c r="IHQ265" s="8"/>
      <c r="IHR265" s="8"/>
      <c r="IHS265" s="8"/>
      <c r="IHT265" s="8"/>
      <c r="IHU265" s="8"/>
      <c r="IHV265" s="8"/>
      <c r="IHW265" s="8"/>
      <c r="IHX265" s="8"/>
      <c r="IHY265" s="8"/>
      <c r="IHZ265" s="8"/>
      <c r="IIA265" s="8"/>
      <c r="IIB265" s="8"/>
      <c r="IIC265" s="8"/>
      <c r="IID265" s="8"/>
      <c r="IIE265" s="8"/>
      <c r="IIF265" s="8"/>
      <c r="IIG265" s="8"/>
      <c r="IIH265" s="8"/>
      <c r="III265" s="8"/>
      <c r="IIJ265" s="8"/>
      <c r="IIK265" s="8"/>
      <c r="IIL265" s="8"/>
      <c r="IIM265" s="8"/>
      <c r="IIN265" s="8"/>
      <c r="IIO265" s="8"/>
      <c r="IIP265" s="8"/>
      <c r="IIQ265" s="8"/>
      <c r="IIR265" s="8"/>
      <c r="IIS265" s="8"/>
      <c r="IIT265" s="8"/>
      <c r="IIU265" s="8"/>
      <c r="IIV265" s="8"/>
      <c r="IIW265" s="8"/>
      <c r="IIX265" s="8"/>
      <c r="IIY265" s="8"/>
      <c r="IIZ265" s="8"/>
      <c r="IJA265" s="8"/>
      <c r="IJB265" s="8"/>
      <c r="IJC265" s="8"/>
      <c r="IJD265" s="8"/>
      <c r="IJE265" s="8"/>
      <c r="IJF265" s="8"/>
      <c r="IJG265" s="8"/>
      <c r="IJH265" s="8"/>
      <c r="IJI265" s="8"/>
      <c r="IJJ265" s="8"/>
      <c r="IJK265" s="8"/>
      <c r="IJL265" s="8"/>
      <c r="IJM265" s="8"/>
      <c r="IJN265" s="8"/>
      <c r="IJO265" s="8"/>
      <c r="IJP265" s="8"/>
      <c r="IJQ265" s="8"/>
      <c r="IJR265" s="8"/>
      <c r="IJS265" s="8"/>
      <c r="IJT265" s="8"/>
      <c r="IJU265" s="8"/>
      <c r="IJV265" s="8"/>
      <c r="IJW265" s="8"/>
      <c r="IJX265" s="8"/>
      <c r="IJY265" s="8"/>
      <c r="IJZ265" s="8"/>
      <c r="IKA265" s="8"/>
      <c r="IKB265" s="8"/>
      <c r="IKC265" s="8"/>
      <c r="IKD265" s="8"/>
      <c r="IKE265" s="8"/>
      <c r="IKF265" s="8"/>
      <c r="IKG265" s="8"/>
      <c r="IKH265" s="8"/>
      <c r="IKI265" s="8"/>
      <c r="IKJ265" s="8"/>
      <c r="IKK265" s="8"/>
      <c r="IKL265" s="8"/>
      <c r="IKM265" s="8"/>
      <c r="IKN265" s="8"/>
      <c r="IKO265" s="8"/>
      <c r="IKP265" s="8"/>
      <c r="IKQ265" s="8"/>
      <c r="IKR265" s="8"/>
      <c r="IKS265" s="8"/>
      <c r="IKT265" s="8"/>
      <c r="IKU265" s="8"/>
      <c r="IKV265" s="8"/>
      <c r="IKW265" s="8"/>
      <c r="IKX265" s="8"/>
      <c r="IKY265" s="8"/>
      <c r="IKZ265" s="8"/>
      <c r="ILA265" s="8"/>
      <c r="ILB265" s="8"/>
      <c r="ILC265" s="8"/>
      <c r="ILD265" s="8"/>
      <c r="ILE265" s="8"/>
      <c r="ILF265" s="8"/>
      <c r="ILG265" s="8"/>
      <c r="ILH265" s="8"/>
      <c r="ILI265" s="8"/>
      <c r="ILJ265" s="8"/>
      <c r="ILK265" s="8"/>
      <c r="ILL265" s="8"/>
      <c r="ILM265" s="8"/>
      <c r="ILN265" s="8"/>
      <c r="ILO265" s="8"/>
      <c r="ILP265" s="8"/>
      <c r="ILQ265" s="8"/>
      <c r="ILR265" s="8"/>
      <c r="ILS265" s="8"/>
      <c r="ILT265" s="8"/>
      <c r="ILU265" s="8"/>
      <c r="ILV265" s="8"/>
      <c r="ILW265" s="8"/>
      <c r="ILX265" s="8"/>
      <c r="ILY265" s="8"/>
      <c r="ILZ265" s="8"/>
      <c r="IMA265" s="8"/>
      <c r="IMB265" s="8"/>
      <c r="IMC265" s="8"/>
      <c r="IMD265" s="8"/>
      <c r="IME265" s="8"/>
      <c r="IMF265" s="8"/>
      <c r="IMG265" s="8"/>
      <c r="IMH265" s="8"/>
      <c r="IMI265" s="8"/>
      <c r="IMJ265" s="8"/>
      <c r="IMK265" s="8"/>
      <c r="IML265" s="8"/>
      <c r="IMM265" s="8"/>
      <c r="IMN265" s="8"/>
      <c r="IMO265" s="8"/>
      <c r="IMP265" s="8"/>
      <c r="IMQ265" s="8"/>
      <c r="IMR265" s="8"/>
      <c r="IMS265" s="8"/>
      <c r="IMT265" s="8"/>
      <c r="IMU265" s="8"/>
      <c r="IMV265" s="8"/>
      <c r="IMW265" s="8"/>
      <c r="IMX265" s="8"/>
      <c r="IMY265" s="8"/>
      <c r="IMZ265" s="8"/>
      <c r="INA265" s="8"/>
      <c r="INB265" s="8"/>
      <c r="INC265" s="8"/>
      <c r="IND265" s="8"/>
      <c r="INE265" s="8"/>
      <c r="INF265" s="8"/>
      <c r="ING265" s="8"/>
      <c r="INH265" s="8"/>
      <c r="INI265" s="8"/>
      <c r="INJ265" s="8"/>
      <c r="INK265" s="8"/>
      <c r="INL265" s="8"/>
      <c r="INM265" s="8"/>
      <c r="INN265" s="8"/>
      <c r="INO265" s="8"/>
      <c r="INP265" s="8"/>
      <c r="INQ265" s="8"/>
      <c r="INR265" s="8"/>
      <c r="INS265" s="8"/>
      <c r="INT265" s="8"/>
      <c r="INU265" s="8"/>
      <c r="INV265" s="8"/>
      <c r="INW265" s="8"/>
      <c r="INX265" s="8"/>
      <c r="INY265" s="8"/>
      <c r="INZ265" s="8"/>
      <c r="IOA265" s="8"/>
      <c r="IOB265" s="8"/>
      <c r="IOC265" s="8"/>
      <c r="IOD265" s="8"/>
      <c r="IOE265" s="8"/>
      <c r="IOF265" s="8"/>
      <c r="IOG265" s="8"/>
      <c r="IOH265" s="8"/>
      <c r="IOI265" s="8"/>
      <c r="IOJ265" s="8"/>
      <c r="IOK265" s="8"/>
      <c r="IOL265" s="8"/>
      <c r="IOM265" s="8"/>
      <c r="ION265" s="8"/>
      <c r="IOO265" s="8"/>
      <c r="IOP265" s="8"/>
      <c r="IOQ265" s="8"/>
      <c r="IOR265" s="8"/>
      <c r="IOS265" s="8"/>
      <c r="IOT265" s="8"/>
      <c r="IOU265" s="8"/>
      <c r="IOV265" s="8"/>
      <c r="IOW265" s="8"/>
      <c r="IOX265" s="8"/>
      <c r="IOY265" s="8"/>
      <c r="IOZ265" s="8"/>
      <c r="IPA265" s="8"/>
      <c r="IPB265" s="8"/>
      <c r="IPC265" s="8"/>
      <c r="IPD265" s="8"/>
      <c r="IPE265" s="8"/>
      <c r="IPF265" s="8"/>
      <c r="IPG265" s="8"/>
      <c r="IPH265" s="8"/>
      <c r="IPI265" s="8"/>
      <c r="IPJ265" s="8"/>
      <c r="IPK265" s="8"/>
      <c r="IPL265" s="8"/>
      <c r="IPM265" s="8"/>
      <c r="IPN265" s="8"/>
      <c r="IPO265" s="8"/>
      <c r="IPP265" s="8"/>
      <c r="IPQ265" s="8"/>
      <c r="IPR265" s="8"/>
      <c r="IPS265" s="8"/>
      <c r="IPT265" s="8"/>
      <c r="IPU265" s="8"/>
      <c r="IPV265" s="8"/>
      <c r="IPW265" s="8"/>
      <c r="IPX265" s="8"/>
      <c r="IPY265" s="8"/>
      <c r="IPZ265" s="8"/>
      <c r="IQA265" s="8"/>
      <c r="IQB265" s="8"/>
      <c r="IQC265" s="8"/>
      <c r="IQD265" s="8"/>
      <c r="IQE265" s="8"/>
      <c r="IQF265" s="8"/>
      <c r="IQG265" s="8"/>
      <c r="IQH265" s="8"/>
      <c r="IQI265" s="8"/>
      <c r="IQJ265" s="8"/>
      <c r="IQK265" s="8"/>
      <c r="IQL265" s="8"/>
      <c r="IQM265" s="8"/>
      <c r="IQN265" s="8"/>
      <c r="IQO265" s="8"/>
      <c r="IQP265" s="8"/>
      <c r="IQQ265" s="8"/>
      <c r="IQR265" s="8"/>
      <c r="IQS265" s="8"/>
      <c r="IQT265" s="8"/>
      <c r="IQU265" s="8"/>
      <c r="IQV265" s="8"/>
      <c r="IQW265" s="8"/>
      <c r="IQX265" s="8"/>
      <c r="IQY265" s="8"/>
      <c r="IQZ265" s="8"/>
      <c r="IRA265" s="8"/>
      <c r="IRB265" s="8"/>
      <c r="IRC265" s="8"/>
      <c r="IRD265" s="8"/>
      <c r="IRE265" s="8"/>
      <c r="IRF265" s="8"/>
      <c r="IRG265" s="8"/>
      <c r="IRH265" s="8"/>
      <c r="IRI265" s="8"/>
      <c r="IRJ265" s="8"/>
      <c r="IRK265" s="8"/>
      <c r="IRL265" s="8"/>
      <c r="IRM265" s="8"/>
      <c r="IRN265" s="8"/>
      <c r="IRO265" s="8"/>
      <c r="IRP265" s="8"/>
      <c r="IRQ265" s="8"/>
      <c r="IRR265" s="8"/>
      <c r="IRS265" s="8"/>
      <c r="IRT265" s="8"/>
      <c r="IRU265" s="8"/>
      <c r="IRV265" s="8"/>
      <c r="IRW265" s="8"/>
      <c r="IRX265" s="8"/>
      <c r="IRY265" s="8"/>
      <c r="IRZ265" s="8"/>
      <c r="ISA265" s="8"/>
      <c r="ISB265" s="8"/>
      <c r="ISC265" s="8"/>
      <c r="ISD265" s="8"/>
      <c r="ISE265" s="8"/>
      <c r="ISF265" s="8"/>
      <c r="ISG265" s="8"/>
      <c r="ISH265" s="8"/>
      <c r="ISI265" s="8"/>
      <c r="ISJ265" s="8"/>
      <c r="ISK265" s="8"/>
      <c r="ISL265" s="8"/>
      <c r="ISM265" s="8"/>
      <c r="ISN265" s="8"/>
      <c r="ISO265" s="8"/>
      <c r="ISP265" s="8"/>
      <c r="ISQ265" s="8"/>
      <c r="ISR265" s="8"/>
      <c r="ISS265" s="8"/>
      <c r="IST265" s="8"/>
      <c r="ISU265" s="8"/>
      <c r="ISV265" s="8"/>
      <c r="ISW265" s="8"/>
      <c r="ISX265" s="8"/>
      <c r="ISY265" s="8"/>
      <c r="ISZ265" s="8"/>
      <c r="ITA265" s="8"/>
      <c r="ITB265" s="8"/>
      <c r="ITC265" s="8"/>
      <c r="ITD265" s="8"/>
      <c r="ITE265" s="8"/>
      <c r="ITF265" s="8"/>
      <c r="ITG265" s="8"/>
      <c r="ITH265" s="8"/>
      <c r="ITI265" s="8"/>
      <c r="ITJ265" s="8"/>
      <c r="ITK265" s="8"/>
      <c r="ITL265" s="8"/>
      <c r="ITM265" s="8"/>
      <c r="ITN265" s="8"/>
      <c r="ITO265" s="8"/>
      <c r="ITP265" s="8"/>
      <c r="ITQ265" s="8"/>
      <c r="ITR265" s="8"/>
      <c r="ITS265" s="8"/>
      <c r="ITT265" s="8"/>
      <c r="ITU265" s="8"/>
      <c r="ITV265" s="8"/>
      <c r="ITW265" s="8"/>
      <c r="ITX265" s="8"/>
      <c r="ITY265" s="8"/>
      <c r="ITZ265" s="8"/>
      <c r="IUA265" s="8"/>
      <c r="IUB265" s="8"/>
      <c r="IUC265" s="8"/>
      <c r="IUD265" s="8"/>
      <c r="IUE265" s="8"/>
      <c r="IUF265" s="8"/>
      <c r="IUG265" s="8"/>
      <c r="IUH265" s="8"/>
      <c r="IUI265" s="8"/>
      <c r="IUJ265" s="8"/>
      <c r="IUK265" s="8"/>
      <c r="IUL265" s="8"/>
      <c r="IUM265" s="8"/>
      <c r="IUN265" s="8"/>
      <c r="IUO265" s="8"/>
      <c r="IUP265" s="8"/>
      <c r="IUQ265" s="8"/>
      <c r="IUR265" s="8"/>
      <c r="IUS265" s="8"/>
      <c r="IUT265" s="8"/>
      <c r="IUU265" s="8"/>
      <c r="IUV265" s="8"/>
      <c r="IUW265" s="8"/>
      <c r="IUX265" s="8"/>
      <c r="IUY265" s="8"/>
      <c r="IUZ265" s="8"/>
      <c r="IVA265" s="8"/>
      <c r="IVB265" s="8"/>
      <c r="IVC265" s="8"/>
      <c r="IVD265" s="8"/>
      <c r="IVE265" s="8"/>
      <c r="IVF265" s="8"/>
      <c r="IVG265" s="8"/>
      <c r="IVH265" s="8"/>
      <c r="IVI265" s="8"/>
      <c r="IVJ265" s="8"/>
      <c r="IVK265" s="8"/>
      <c r="IVL265" s="8"/>
      <c r="IVM265" s="8"/>
      <c r="IVN265" s="8"/>
      <c r="IVO265" s="8"/>
      <c r="IVP265" s="8"/>
      <c r="IVQ265" s="8"/>
      <c r="IVR265" s="8"/>
      <c r="IVS265" s="8"/>
      <c r="IVT265" s="8"/>
      <c r="IVU265" s="8"/>
      <c r="IVV265" s="8"/>
      <c r="IVW265" s="8"/>
      <c r="IVX265" s="8"/>
      <c r="IVY265" s="8"/>
      <c r="IVZ265" s="8"/>
      <c r="IWA265" s="8"/>
      <c r="IWB265" s="8"/>
      <c r="IWC265" s="8"/>
      <c r="IWD265" s="8"/>
      <c r="IWE265" s="8"/>
      <c r="IWF265" s="8"/>
      <c r="IWG265" s="8"/>
      <c r="IWH265" s="8"/>
      <c r="IWI265" s="8"/>
      <c r="IWJ265" s="8"/>
      <c r="IWK265" s="8"/>
      <c r="IWL265" s="8"/>
      <c r="IWM265" s="8"/>
      <c r="IWN265" s="8"/>
      <c r="IWO265" s="8"/>
      <c r="IWP265" s="8"/>
      <c r="IWQ265" s="8"/>
      <c r="IWR265" s="8"/>
      <c r="IWS265" s="8"/>
      <c r="IWT265" s="8"/>
      <c r="IWU265" s="8"/>
      <c r="IWV265" s="8"/>
      <c r="IWW265" s="8"/>
      <c r="IWX265" s="8"/>
      <c r="IWY265" s="8"/>
      <c r="IWZ265" s="8"/>
      <c r="IXA265" s="8"/>
      <c r="IXB265" s="8"/>
      <c r="IXC265" s="8"/>
      <c r="IXD265" s="8"/>
      <c r="IXE265" s="8"/>
      <c r="IXF265" s="8"/>
      <c r="IXG265" s="8"/>
      <c r="IXH265" s="8"/>
      <c r="IXI265" s="8"/>
      <c r="IXJ265" s="8"/>
      <c r="IXK265" s="8"/>
      <c r="IXL265" s="8"/>
      <c r="IXM265" s="8"/>
      <c r="IXN265" s="8"/>
      <c r="IXO265" s="8"/>
      <c r="IXP265" s="8"/>
      <c r="IXQ265" s="8"/>
      <c r="IXR265" s="8"/>
      <c r="IXS265" s="8"/>
      <c r="IXT265" s="8"/>
      <c r="IXU265" s="8"/>
      <c r="IXV265" s="8"/>
      <c r="IXW265" s="8"/>
      <c r="IXX265" s="8"/>
      <c r="IXY265" s="8"/>
      <c r="IXZ265" s="8"/>
      <c r="IYA265" s="8"/>
      <c r="IYB265" s="8"/>
      <c r="IYC265" s="8"/>
      <c r="IYD265" s="8"/>
      <c r="IYE265" s="8"/>
      <c r="IYF265" s="8"/>
      <c r="IYG265" s="8"/>
      <c r="IYH265" s="8"/>
      <c r="IYI265" s="8"/>
      <c r="IYJ265" s="8"/>
      <c r="IYK265" s="8"/>
      <c r="IYL265" s="8"/>
      <c r="IYM265" s="8"/>
      <c r="IYN265" s="8"/>
      <c r="IYO265" s="8"/>
      <c r="IYP265" s="8"/>
      <c r="IYQ265" s="8"/>
      <c r="IYR265" s="8"/>
      <c r="IYS265" s="8"/>
      <c r="IYT265" s="8"/>
      <c r="IYU265" s="8"/>
      <c r="IYV265" s="8"/>
      <c r="IYW265" s="8"/>
      <c r="IYX265" s="8"/>
      <c r="IYY265" s="8"/>
      <c r="IYZ265" s="8"/>
      <c r="IZA265" s="8"/>
      <c r="IZB265" s="8"/>
      <c r="IZC265" s="8"/>
      <c r="IZD265" s="8"/>
      <c r="IZE265" s="8"/>
      <c r="IZF265" s="8"/>
      <c r="IZG265" s="8"/>
      <c r="IZH265" s="8"/>
      <c r="IZI265" s="8"/>
      <c r="IZJ265" s="8"/>
      <c r="IZK265" s="8"/>
      <c r="IZL265" s="8"/>
      <c r="IZM265" s="8"/>
      <c r="IZN265" s="8"/>
      <c r="IZO265" s="8"/>
      <c r="IZP265" s="8"/>
      <c r="IZQ265" s="8"/>
      <c r="IZR265" s="8"/>
      <c r="IZS265" s="8"/>
      <c r="IZT265" s="8"/>
      <c r="IZU265" s="8"/>
      <c r="IZV265" s="8"/>
      <c r="IZW265" s="8"/>
      <c r="IZX265" s="8"/>
      <c r="IZY265" s="8"/>
      <c r="IZZ265" s="8"/>
      <c r="JAA265" s="8"/>
      <c r="JAB265" s="8"/>
      <c r="JAC265" s="8"/>
      <c r="JAD265" s="8"/>
      <c r="JAE265" s="8"/>
      <c r="JAF265" s="8"/>
      <c r="JAG265" s="8"/>
      <c r="JAH265" s="8"/>
      <c r="JAI265" s="8"/>
      <c r="JAJ265" s="8"/>
      <c r="JAK265" s="8"/>
      <c r="JAL265" s="8"/>
      <c r="JAM265" s="8"/>
      <c r="JAN265" s="8"/>
      <c r="JAO265" s="8"/>
      <c r="JAP265" s="8"/>
      <c r="JAQ265" s="8"/>
      <c r="JAR265" s="8"/>
      <c r="JAS265" s="8"/>
      <c r="JAT265" s="8"/>
      <c r="JAU265" s="8"/>
      <c r="JAV265" s="8"/>
      <c r="JAW265" s="8"/>
      <c r="JAX265" s="8"/>
      <c r="JAY265" s="8"/>
      <c r="JAZ265" s="8"/>
      <c r="JBA265" s="8"/>
      <c r="JBB265" s="8"/>
      <c r="JBC265" s="8"/>
      <c r="JBD265" s="8"/>
      <c r="JBE265" s="8"/>
      <c r="JBF265" s="8"/>
      <c r="JBG265" s="8"/>
      <c r="JBH265" s="8"/>
      <c r="JBI265" s="8"/>
      <c r="JBJ265" s="8"/>
      <c r="JBK265" s="8"/>
      <c r="JBL265" s="8"/>
      <c r="JBM265" s="8"/>
      <c r="JBN265" s="8"/>
      <c r="JBO265" s="8"/>
      <c r="JBP265" s="8"/>
      <c r="JBQ265" s="8"/>
      <c r="JBR265" s="8"/>
      <c r="JBS265" s="8"/>
      <c r="JBT265" s="8"/>
      <c r="JBU265" s="8"/>
      <c r="JBV265" s="8"/>
      <c r="JBW265" s="8"/>
      <c r="JBX265" s="8"/>
      <c r="JBY265" s="8"/>
      <c r="JBZ265" s="8"/>
      <c r="JCA265" s="8"/>
      <c r="JCB265" s="8"/>
      <c r="JCC265" s="8"/>
      <c r="JCD265" s="8"/>
      <c r="JCE265" s="8"/>
      <c r="JCF265" s="8"/>
      <c r="JCG265" s="8"/>
      <c r="JCH265" s="8"/>
      <c r="JCI265" s="8"/>
      <c r="JCJ265" s="8"/>
      <c r="JCK265" s="8"/>
      <c r="JCL265" s="8"/>
      <c r="JCM265" s="8"/>
      <c r="JCN265" s="8"/>
      <c r="JCO265" s="8"/>
      <c r="JCP265" s="8"/>
      <c r="JCQ265" s="8"/>
      <c r="JCR265" s="8"/>
      <c r="JCS265" s="8"/>
      <c r="JCT265" s="8"/>
      <c r="JCU265" s="8"/>
      <c r="JCV265" s="8"/>
      <c r="JCW265" s="8"/>
      <c r="JCX265" s="8"/>
      <c r="JCY265" s="8"/>
      <c r="JCZ265" s="8"/>
      <c r="JDA265" s="8"/>
      <c r="JDB265" s="8"/>
      <c r="JDC265" s="8"/>
      <c r="JDD265" s="8"/>
      <c r="JDE265" s="8"/>
      <c r="JDF265" s="8"/>
      <c r="JDG265" s="8"/>
      <c r="JDH265" s="8"/>
      <c r="JDI265" s="8"/>
      <c r="JDJ265" s="8"/>
      <c r="JDK265" s="8"/>
      <c r="JDL265" s="8"/>
      <c r="JDM265" s="8"/>
      <c r="JDN265" s="8"/>
      <c r="JDO265" s="8"/>
      <c r="JDP265" s="8"/>
      <c r="JDQ265" s="8"/>
      <c r="JDR265" s="8"/>
      <c r="JDS265" s="8"/>
      <c r="JDT265" s="8"/>
      <c r="JDU265" s="8"/>
      <c r="JDV265" s="8"/>
      <c r="JDW265" s="8"/>
      <c r="JDX265" s="8"/>
      <c r="JDY265" s="8"/>
      <c r="JDZ265" s="8"/>
      <c r="JEA265" s="8"/>
      <c r="JEB265" s="8"/>
      <c r="JEC265" s="8"/>
      <c r="JED265" s="8"/>
      <c r="JEE265" s="8"/>
      <c r="JEF265" s="8"/>
      <c r="JEG265" s="8"/>
      <c r="JEH265" s="8"/>
      <c r="JEI265" s="8"/>
      <c r="JEJ265" s="8"/>
      <c r="JEK265" s="8"/>
      <c r="JEL265" s="8"/>
      <c r="JEM265" s="8"/>
      <c r="JEN265" s="8"/>
      <c r="JEO265" s="8"/>
      <c r="JEP265" s="8"/>
      <c r="JEQ265" s="8"/>
      <c r="JER265" s="8"/>
      <c r="JES265" s="8"/>
      <c r="JET265" s="8"/>
      <c r="JEU265" s="8"/>
      <c r="JEV265" s="8"/>
      <c r="JEW265" s="8"/>
      <c r="JEX265" s="8"/>
      <c r="JEY265" s="8"/>
      <c r="JEZ265" s="8"/>
      <c r="JFA265" s="8"/>
      <c r="JFB265" s="8"/>
      <c r="JFC265" s="8"/>
      <c r="JFD265" s="8"/>
      <c r="JFE265" s="8"/>
      <c r="JFF265" s="8"/>
      <c r="JFG265" s="8"/>
      <c r="JFH265" s="8"/>
      <c r="JFI265" s="8"/>
      <c r="JFJ265" s="8"/>
      <c r="JFK265" s="8"/>
      <c r="JFL265" s="8"/>
      <c r="JFM265" s="8"/>
      <c r="JFN265" s="8"/>
      <c r="JFO265" s="8"/>
      <c r="JFP265" s="8"/>
      <c r="JFQ265" s="8"/>
      <c r="JFR265" s="8"/>
      <c r="JFS265" s="8"/>
      <c r="JFT265" s="8"/>
      <c r="JFU265" s="8"/>
      <c r="JFV265" s="8"/>
      <c r="JFW265" s="8"/>
      <c r="JFX265" s="8"/>
      <c r="JFY265" s="8"/>
      <c r="JFZ265" s="8"/>
      <c r="JGA265" s="8"/>
      <c r="JGB265" s="8"/>
      <c r="JGC265" s="8"/>
      <c r="JGD265" s="8"/>
      <c r="JGE265" s="8"/>
      <c r="JGF265" s="8"/>
      <c r="JGG265" s="8"/>
      <c r="JGH265" s="8"/>
      <c r="JGI265" s="8"/>
      <c r="JGJ265" s="8"/>
      <c r="JGK265" s="8"/>
      <c r="JGL265" s="8"/>
      <c r="JGM265" s="8"/>
      <c r="JGN265" s="8"/>
      <c r="JGO265" s="8"/>
      <c r="JGP265" s="8"/>
      <c r="JGQ265" s="8"/>
      <c r="JGR265" s="8"/>
      <c r="JGS265" s="8"/>
      <c r="JGT265" s="8"/>
      <c r="JGU265" s="8"/>
      <c r="JGV265" s="8"/>
      <c r="JGW265" s="8"/>
      <c r="JGX265" s="8"/>
      <c r="JGY265" s="8"/>
      <c r="JGZ265" s="8"/>
      <c r="JHA265" s="8"/>
      <c r="JHB265" s="8"/>
      <c r="JHC265" s="8"/>
      <c r="JHD265" s="8"/>
      <c r="JHE265" s="8"/>
      <c r="JHF265" s="8"/>
      <c r="JHG265" s="8"/>
      <c r="JHH265" s="8"/>
      <c r="JHI265" s="8"/>
      <c r="JHJ265" s="8"/>
      <c r="JHK265" s="8"/>
      <c r="JHL265" s="8"/>
      <c r="JHM265" s="8"/>
      <c r="JHN265" s="8"/>
      <c r="JHO265" s="8"/>
      <c r="JHP265" s="8"/>
      <c r="JHQ265" s="8"/>
      <c r="JHR265" s="8"/>
      <c r="JHS265" s="8"/>
      <c r="JHT265" s="8"/>
      <c r="JHU265" s="8"/>
      <c r="JHV265" s="8"/>
      <c r="JHW265" s="8"/>
      <c r="JHX265" s="8"/>
      <c r="JHY265" s="8"/>
      <c r="JHZ265" s="8"/>
      <c r="JIA265" s="8"/>
      <c r="JIB265" s="8"/>
      <c r="JIC265" s="8"/>
      <c r="JID265" s="8"/>
      <c r="JIE265" s="8"/>
      <c r="JIF265" s="8"/>
      <c r="JIG265" s="8"/>
      <c r="JIH265" s="8"/>
      <c r="JII265" s="8"/>
      <c r="JIJ265" s="8"/>
      <c r="JIK265" s="8"/>
      <c r="JIL265" s="8"/>
      <c r="JIM265" s="8"/>
      <c r="JIN265" s="8"/>
      <c r="JIO265" s="8"/>
      <c r="JIP265" s="8"/>
      <c r="JIQ265" s="8"/>
      <c r="JIR265" s="8"/>
      <c r="JIS265" s="8"/>
      <c r="JIT265" s="8"/>
      <c r="JIU265" s="8"/>
      <c r="JIV265" s="8"/>
      <c r="JIW265" s="8"/>
      <c r="JIX265" s="8"/>
      <c r="JIY265" s="8"/>
      <c r="JIZ265" s="8"/>
      <c r="JJA265" s="8"/>
      <c r="JJB265" s="8"/>
      <c r="JJC265" s="8"/>
      <c r="JJD265" s="8"/>
      <c r="JJE265" s="8"/>
      <c r="JJF265" s="8"/>
      <c r="JJG265" s="8"/>
      <c r="JJH265" s="8"/>
      <c r="JJI265" s="8"/>
      <c r="JJJ265" s="8"/>
      <c r="JJK265" s="8"/>
      <c r="JJL265" s="8"/>
      <c r="JJM265" s="8"/>
      <c r="JJN265" s="8"/>
      <c r="JJO265" s="8"/>
      <c r="JJP265" s="8"/>
      <c r="JJQ265" s="8"/>
      <c r="JJR265" s="8"/>
      <c r="JJS265" s="8"/>
      <c r="JJT265" s="8"/>
      <c r="JJU265" s="8"/>
      <c r="JJV265" s="8"/>
      <c r="JJW265" s="8"/>
      <c r="JJX265" s="8"/>
      <c r="JJY265" s="8"/>
      <c r="JJZ265" s="8"/>
      <c r="JKA265" s="8"/>
      <c r="JKB265" s="8"/>
      <c r="JKC265" s="8"/>
      <c r="JKD265" s="8"/>
      <c r="JKE265" s="8"/>
      <c r="JKF265" s="8"/>
      <c r="JKG265" s="8"/>
      <c r="JKH265" s="8"/>
      <c r="JKI265" s="8"/>
      <c r="JKJ265" s="8"/>
      <c r="JKK265" s="8"/>
      <c r="JKL265" s="8"/>
      <c r="JKM265" s="8"/>
      <c r="JKN265" s="8"/>
      <c r="JKO265" s="8"/>
      <c r="JKP265" s="8"/>
      <c r="JKQ265" s="8"/>
      <c r="JKR265" s="8"/>
      <c r="JKS265" s="8"/>
      <c r="JKT265" s="8"/>
      <c r="JKU265" s="8"/>
      <c r="JKV265" s="8"/>
      <c r="JKW265" s="8"/>
      <c r="JKX265" s="8"/>
      <c r="JKY265" s="8"/>
      <c r="JKZ265" s="8"/>
      <c r="JLA265" s="8"/>
      <c r="JLB265" s="8"/>
      <c r="JLC265" s="8"/>
      <c r="JLD265" s="8"/>
      <c r="JLE265" s="8"/>
      <c r="JLF265" s="8"/>
      <c r="JLG265" s="8"/>
      <c r="JLH265" s="8"/>
      <c r="JLI265" s="8"/>
      <c r="JLJ265" s="8"/>
      <c r="JLK265" s="8"/>
      <c r="JLL265" s="8"/>
      <c r="JLM265" s="8"/>
      <c r="JLN265" s="8"/>
      <c r="JLO265" s="8"/>
      <c r="JLP265" s="8"/>
      <c r="JLQ265" s="8"/>
      <c r="JLR265" s="8"/>
      <c r="JLS265" s="8"/>
      <c r="JLT265" s="8"/>
      <c r="JLU265" s="8"/>
      <c r="JLV265" s="8"/>
      <c r="JLW265" s="8"/>
      <c r="JLX265" s="8"/>
      <c r="JLY265" s="8"/>
      <c r="JLZ265" s="8"/>
      <c r="JMA265" s="8"/>
      <c r="JMB265" s="8"/>
      <c r="JMC265" s="8"/>
      <c r="JMD265" s="8"/>
      <c r="JME265" s="8"/>
      <c r="JMF265" s="8"/>
      <c r="JMG265" s="8"/>
      <c r="JMH265" s="8"/>
      <c r="JMI265" s="8"/>
      <c r="JMJ265" s="8"/>
      <c r="JMK265" s="8"/>
      <c r="JML265" s="8"/>
      <c r="JMM265" s="8"/>
      <c r="JMN265" s="8"/>
      <c r="JMO265" s="8"/>
      <c r="JMP265" s="8"/>
      <c r="JMQ265" s="8"/>
      <c r="JMR265" s="8"/>
      <c r="JMS265" s="8"/>
      <c r="JMT265" s="8"/>
      <c r="JMU265" s="8"/>
      <c r="JMV265" s="8"/>
      <c r="JMW265" s="8"/>
      <c r="JMX265" s="8"/>
      <c r="JMY265" s="8"/>
      <c r="JMZ265" s="8"/>
      <c r="JNA265" s="8"/>
      <c r="JNB265" s="8"/>
      <c r="JNC265" s="8"/>
      <c r="JND265" s="8"/>
      <c r="JNE265" s="8"/>
      <c r="JNF265" s="8"/>
      <c r="JNG265" s="8"/>
      <c r="JNH265" s="8"/>
      <c r="JNI265" s="8"/>
      <c r="JNJ265" s="8"/>
      <c r="JNK265" s="8"/>
      <c r="JNL265" s="8"/>
      <c r="JNM265" s="8"/>
      <c r="JNN265" s="8"/>
      <c r="JNO265" s="8"/>
      <c r="JNP265" s="8"/>
      <c r="JNQ265" s="8"/>
      <c r="JNR265" s="8"/>
      <c r="JNS265" s="8"/>
      <c r="JNT265" s="8"/>
      <c r="JNU265" s="8"/>
      <c r="JNV265" s="8"/>
      <c r="JNW265" s="8"/>
      <c r="JNX265" s="8"/>
      <c r="JNY265" s="8"/>
      <c r="JNZ265" s="8"/>
      <c r="JOA265" s="8"/>
      <c r="JOB265" s="8"/>
      <c r="JOC265" s="8"/>
      <c r="JOD265" s="8"/>
      <c r="JOE265" s="8"/>
      <c r="JOF265" s="8"/>
      <c r="JOG265" s="8"/>
      <c r="JOH265" s="8"/>
      <c r="JOI265" s="8"/>
      <c r="JOJ265" s="8"/>
      <c r="JOK265" s="8"/>
      <c r="JOL265" s="8"/>
      <c r="JOM265" s="8"/>
      <c r="JON265" s="8"/>
      <c r="JOO265" s="8"/>
      <c r="JOP265" s="8"/>
      <c r="JOQ265" s="8"/>
      <c r="JOR265" s="8"/>
      <c r="JOS265" s="8"/>
      <c r="JOT265" s="8"/>
      <c r="JOU265" s="8"/>
      <c r="JOV265" s="8"/>
      <c r="JOW265" s="8"/>
      <c r="JOX265" s="8"/>
      <c r="JOY265" s="8"/>
      <c r="JOZ265" s="8"/>
      <c r="JPA265" s="8"/>
      <c r="JPB265" s="8"/>
      <c r="JPC265" s="8"/>
      <c r="JPD265" s="8"/>
      <c r="JPE265" s="8"/>
      <c r="JPF265" s="8"/>
      <c r="JPG265" s="8"/>
      <c r="JPH265" s="8"/>
      <c r="JPI265" s="8"/>
      <c r="JPJ265" s="8"/>
      <c r="JPK265" s="8"/>
      <c r="JPL265" s="8"/>
      <c r="JPM265" s="8"/>
      <c r="JPN265" s="8"/>
      <c r="JPO265" s="8"/>
      <c r="JPP265" s="8"/>
      <c r="JPQ265" s="8"/>
      <c r="JPR265" s="8"/>
      <c r="JPS265" s="8"/>
      <c r="JPT265" s="8"/>
      <c r="JPU265" s="8"/>
      <c r="JPV265" s="8"/>
      <c r="JPW265" s="8"/>
      <c r="JPX265" s="8"/>
      <c r="JPY265" s="8"/>
      <c r="JPZ265" s="8"/>
      <c r="JQA265" s="8"/>
      <c r="JQB265" s="8"/>
      <c r="JQC265" s="8"/>
      <c r="JQD265" s="8"/>
      <c r="JQE265" s="8"/>
      <c r="JQF265" s="8"/>
      <c r="JQG265" s="8"/>
      <c r="JQH265" s="8"/>
      <c r="JQI265" s="8"/>
      <c r="JQJ265" s="8"/>
      <c r="JQK265" s="8"/>
      <c r="JQL265" s="8"/>
      <c r="JQM265" s="8"/>
      <c r="JQN265" s="8"/>
      <c r="JQO265" s="8"/>
      <c r="JQP265" s="8"/>
      <c r="JQQ265" s="8"/>
      <c r="JQR265" s="8"/>
      <c r="JQS265" s="8"/>
      <c r="JQT265" s="8"/>
      <c r="JQU265" s="8"/>
      <c r="JQV265" s="8"/>
      <c r="JQW265" s="8"/>
      <c r="JQX265" s="8"/>
      <c r="JQY265" s="8"/>
      <c r="JQZ265" s="8"/>
      <c r="JRA265" s="8"/>
      <c r="JRB265" s="8"/>
      <c r="JRC265" s="8"/>
      <c r="JRD265" s="8"/>
      <c r="JRE265" s="8"/>
      <c r="JRF265" s="8"/>
      <c r="JRG265" s="8"/>
      <c r="JRH265" s="8"/>
      <c r="JRI265" s="8"/>
      <c r="JRJ265" s="8"/>
      <c r="JRK265" s="8"/>
      <c r="JRL265" s="8"/>
      <c r="JRM265" s="8"/>
      <c r="JRN265" s="8"/>
      <c r="JRO265" s="8"/>
      <c r="JRP265" s="8"/>
      <c r="JRQ265" s="8"/>
      <c r="JRR265" s="8"/>
      <c r="JRS265" s="8"/>
      <c r="JRT265" s="8"/>
      <c r="JRU265" s="8"/>
      <c r="JRV265" s="8"/>
      <c r="JRW265" s="8"/>
      <c r="JRX265" s="8"/>
      <c r="JRY265" s="8"/>
      <c r="JRZ265" s="8"/>
      <c r="JSA265" s="8"/>
      <c r="JSB265" s="8"/>
      <c r="JSC265" s="8"/>
      <c r="JSD265" s="8"/>
      <c r="JSE265" s="8"/>
      <c r="JSF265" s="8"/>
      <c r="JSG265" s="8"/>
      <c r="JSH265" s="8"/>
      <c r="JSI265" s="8"/>
      <c r="JSJ265" s="8"/>
      <c r="JSK265" s="8"/>
      <c r="JSL265" s="8"/>
      <c r="JSM265" s="8"/>
      <c r="JSN265" s="8"/>
      <c r="JSO265" s="8"/>
      <c r="JSP265" s="8"/>
      <c r="JSQ265" s="8"/>
      <c r="JSR265" s="8"/>
      <c r="JSS265" s="8"/>
      <c r="JST265" s="8"/>
      <c r="JSU265" s="8"/>
      <c r="JSV265" s="8"/>
      <c r="JSW265" s="8"/>
      <c r="JSX265" s="8"/>
      <c r="JSY265" s="8"/>
      <c r="JSZ265" s="8"/>
      <c r="JTA265" s="8"/>
      <c r="JTB265" s="8"/>
      <c r="JTC265" s="8"/>
      <c r="JTD265" s="8"/>
      <c r="JTE265" s="8"/>
      <c r="JTF265" s="8"/>
      <c r="JTG265" s="8"/>
      <c r="JTH265" s="8"/>
      <c r="JTI265" s="8"/>
      <c r="JTJ265" s="8"/>
      <c r="JTK265" s="8"/>
      <c r="JTL265" s="8"/>
      <c r="JTM265" s="8"/>
      <c r="JTN265" s="8"/>
      <c r="JTO265" s="8"/>
      <c r="JTP265" s="8"/>
      <c r="JTQ265" s="8"/>
      <c r="JTR265" s="8"/>
      <c r="JTS265" s="8"/>
      <c r="JTT265" s="8"/>
      <c r="JTU265" s="8"/>
      <c r="JTV265" s="8"/>
      <c r="JTW265" s="8"/>
      <c r="JTX265" s="8"/>
      <c r="JTY265" s="8"/>
      <c r="JTZ265" s="8"/>
      <c r="JUA265" s="8"/>
      <c r="JUB265" s="8"/>
      <c r="JUC265" s="8"/>
      <c r="JUD265" s="8"/>
      <c r="JUE265" s="8"/>
      <c r="JUF265" s="8"/>
      <c r="JUG265" s="8"/>
      <c r="JUH265" s="8"/>
      <c r="JUI265" s="8"/>
      <c r="JUJ265" s="8"/>
      <c r="JUK265" s="8"/>
      <c r="JUL265" s="8"/>
      <c r="JUM265" s="8"/>
      <c r="JUN265" s="8"/>
      <c r="JUO265" s="8"/>
      <c r="JUP265" s="8"/>
      <c r="JUQ265" s="8"/>
      <c r="JUR265" s="8"/>
      <c r="JUS265" s="8"/>
      <c r="JUT265" s="8"/>
      <c r="JUU265" s="8"/>
      <c r="JUV265" s="8"/>
      <c r="JUW265" s="8"/>
      <c r="JUX265" s="8"/>
      <c r="JUY265" s="8"/>
      <c r="JUZ265" s="8"/>
      <c r="JVA265" s="8"/>
      <c r="JVB265" s="8"/>
      <c r="JVC265" s="8"/>
      <c r="JVD265" s="8"/>
      <c r="JVE265" s="8"/>
      <c r="JVF265" s="8"/>
      <c r="JVG265" s="8"/>
      <c r="JVH265" s="8"/>
      <c r="JVI265" s="8"/>
      <c r="JVJ265" s="8"/>
      <c r="JVK265" s="8"/>
      <c r="JVL265" s="8"/>
      <c r="JVM265" s="8"/>
      <c r="JVN265" s="8"/>
      <c r="JVO265" s="8"/>
      <c r="JVP265" s="8"/>
      <c r="JVQ265" s="8"/>
      <c r="JVR265" s="8"/>
      <c r="JVS265" s="8"/>
      <c r="JVT265" s="8"/>
      <c r="JVU265" s="8"/>
      <c r="JVV265" s="8"/>
      <c r="JVW265" s="8"/>
      <c r="JVX265" s="8"/>
      <c r="JVY265" s="8"/>
      <c r="JVZ265" s="8"/>
      <c r="JWA265" s="8"/>
      <c r="JWB265" s="8"/>
      <c r="JWC265" s="8"/>
      <c r="JWD265" s="8"/>
      <c r="JWE265" s="8"/>
      <c r="JWF265" s="8"/>
      <c r="JWG265" s="8"/>
      <c r="JWH265" s="8"/>
      <c r="JWI265" s="8"/>
      <c r="JWJ265" s="8"/>
      <c r="JWK265" s="8"/>
      <c r="JWL265" s="8"/>
      <c r="JWM265" s="8"/>
      <c r="JWN265" s="8"/>
      <c r="JWO265" s="8"/>
      <c r="JWP265" s="8"/>
      <c r="JWQ265" s="8"/>
      <c r="JWR265" s="8"/>
      <c r="JWS265" s="8"/>
      <c r="JWT265" s="8"/>
      <c r="JWU265" s="8"/>
      <c r="JWV265" s="8"/>
      <c r="JWW265" s="8"/>
      <c r="JWX265" s="8"/>
      <c r="JWY265" s="8"/>
      <c r="JWZ265" s="8"/>
      <c r="JXA265" s="8"/>
      <c r="JXB265" s="8"/>
      <c r="JXC265" s="8"/>
      <c r="JXD265" s="8"/>
      <c r="JXE265" s="8"/>
      <c r="JXF265" s="8"/>
      <c r="JXG265" s="8"/>
      <c r="JXH265" s="8"/>
      <c r="JXI265" s="8"/>
      <c r="JXJ265" s="8"/>
      <c r="JXK265" s="8"/>
      <c r="JXL265" s="8"/>
      <c r="JXM265" s="8"/>
      <c r="JXN265" s="8"/>
      <c r="JXO265" s="8"/>
      <c r="JXP265" s="8"/>
      <c r="JXQ265" s="8"/>
      <c r="JXR265" s="8"/>
      <c r="JXS265" s="8"/>
      <c r="JXT265" s="8"/>
      <c r="JXU265" s="8"/>
      <c r="JXV265" s="8"/>
      <c r="JXW265" s="8"/>
      <c r="JXX265" s="8"/>
      <c r="JXY265" s="8"/>
      <c r="JXZ265" s="8"/>
      <c r="JYA265" s="8"/>
      <c r="JYB265" s="8"/>
      <c r="JYC265" s="8"/>
      <c r="JYD265" s="8"/>
      <c r="JYE265" s="8"/>
      <c r="JYF265" s="8"/>
      <c r="JYG265" s="8"/>
      <c r="JYH265" s="8"/>
      <c r="JYI265" s="8"/>
      <c r="JYJ265" s="8"/>
      <c r="JYK265" s="8"/>
      <c r="JYL265" s="8"/>
      <c r="JYM265" s="8"/>
      <c r="JYN265" s="8"/>
      <c r="JYO265" s="8"/>
      <c r="JYP265" s="8"/>
      <c r="JYQ265" s="8"/>
      <c r="JYR265" s="8"/>
      <c r="JYS265" s="8"/>
      <c r="JYT265" s="8"/>
      <c r="JYU265" s="8"/>
      <c r="JYV265" s="8"/>
      <c r="JYW265" s="8"/>
      <c r="JYX265" s="8"/>
      <c r="JYY265" s="8"/>
      <c r="JYZ265" s="8"/>
      <c r="JZA265" s="8"/>
      <c r="JZB265" s="8"/>
      <c r="JZC265" s="8"/>
      <c r="JZD265" s="8"/>
      <c r="JZE265" s="8"/>
      <c r="JZF265" s="8"/>
      <c r="JZG265" s="8"/>
      <c r="JZH265" s="8"/>
      <c r="JZI265" s="8"/>
      <c r="JZJ265" s="8"/>
      <c r="JZK265" s="8"/>
      <c r="JZL265" s="8"/>
      <c r="JZM265" s="8"/>
      <c r="JZN265" s="8"/>
      <c r="JZO265" s="8"/>
      <c r="JZP265" s="8"/>
      <c r="JZQ265" s="8"/>
      <c r="JZR265" s="8"/>
      <c r="JZS265" s="8"/>
      <c r="JZT265" s="8"/>
      <c r="JZU265" s="8"/>
      <c r="JZV265" s="8"/>
      <c r="JZW265" s="8"/>
      <c r="JZX265" s="8"/>
      <c r="JZY265" s="8"/>
      <c r="JZZ265" s="8"/>
      <c r="KAA265" s="8"/>
      <c r="KAB265" s="8"/>
      <c r="KAC265" s="8"/>
      <c r="KAD265" s="8"/>
      <c r="KAE265" s="8"/>
      <c r="KAF265" s="8"/>
      <c r="KAG265" s="8"/>
      <c r="KAH265" s="8"/>
      <c r="KAI265" s="8"/>
      <c r="KAJ265" s="8"/>
      <c r="KAK265" s="8"/>
      <c r="KAL265" s="8"/>
      <c r="KAM265" s="8"/>
      <c r="KAN265" s="8"/>
      <c r="KAO265" s="8"/>
      <c r="KAP265" s="8"/>
      <c r="KAQ265" s="8"/>
      <c r="KAR265" s="8"/>
      <c r="KAS265" s="8"/>
      <c r="KAT265" s="8"/>
      <c r="KAU265" s="8"/>
      <c r="KAV265" s="8"/>
      <c r="KAW265" s="8"/>
      <c r="KAX265" s="8"/>
      <c r="KAY265" s="8"/>
      <c r="KAZ265" s="8"/>
      <c r="KBA265" s="8"/>
      <c r="KBB265" s="8"/>
      <c r="KBC265" s="8"/>
      <c r="KBD265" s="8"/>
      <c r="KBE265" s="8"/>
      <c r="KBF265" s="8"/>
      <c r="KBG265" s="8"/>
      <c r="KBH265" s="8"/>
      <c r="KBI265" s="8"/>
      <c r="KBJ265" s="8"/>
      <c r="KBK265" s="8"/>
      <c r="KBL265" s="8"/>
      <c r="KBM265" s="8"/>
      <c r="KBN265" s="8"/>
      <c r="KBO265" s="8"/>
      <c r="KBP265" s="8"/>
      <c r="KBQ265" s="8"/>
      <c r="KBR265" s="8"/>
      <c r="KBS265" s="8"/>
      <c r="KBT265" s="8"/>
      <c r="KBU265" s="8"/>
      <c r="KBV265" s="8"/>
      <c r="KBW265" s="8"/>
      <c r="KBX265" s="8"/>
      <c r="KBY265" s="8"/>
      <c r="KBZ265" s="8"/>
      <c r="KCA265" s="8"/>
      <c r="KCB265" s="8"/>
      <c r="KCC265" s="8"/>
      <c r="KCD265" s="8"/>
      <c r="KCE265" s="8"/>
      <c r="KCF265" s="8"/>
      <c r="KCG265" s="8"/>
      <c r="KCH265" s="8"/>
      <c r="KCI265" s="8"/>
      <c r="KCJ265" s="8"/>
      <c r="KCK265" s="8"/>
      <c r="KCL265" s="8"/>
      <c r="KCM265" s="8"/>
      <c r="KCN265" s="8"/>
      <c r="KCO265" s="8"/>
      <c r="KCP265" s="8"/>
      <c r="KCQ265" s="8"/>
      <c r="KCR265" s="8"/>
      <c r="KCS265" s="8"/>
      <c r="KCT265" s="8"/>
      <c r="KCU265" s="8"/>
      <c r="KCV265" s="8"/>
      <c r="KCW265" s="8"/>
      <c r="KCX265" s="8"/>
      <c r="KCY265" s="8"/>
      <c r="KCZ265" s="8"/>
      <c r="KDA265" s="8"/>
      <c r="KDB265" s="8"/>
      <c r="KDC265" s="8"/>
      <c r="KDD265" s="8"/>
      <c r="KDE265" s="8"/>
      <c r="KDF265" s="8"/>
      <c r="KDG265" s="8"/>
      <c r="KDH265" s="8"/>
      <c r="KDI265" s="8"/>
      <c r="KDJ265" s="8"/>
      <c r="KDK265" s="8"/>
      <c r="KDL265" s="8"/>
      <c r="KDM265" s="8"/>
      <c r="KDN265" s="8"/>
      <c r="KDO265" s="8"/>
      <c r="KDP265" s="8"/>
      <c r="KDQ265" s="8"/>
      <c r="KDR265" s="8"/>
      <c r="KDS265" s="8"/>
      <c r="KDT265" s="8"/>
      <c r="KDU265" s="8"/>
      <c r="KDV265" s="8"/>
      <c r="KDW265" s="8"/>
      <c r="KDX265" s="8"/>
      <c r="KDY265" s="8"/>
      <c r="KDZ265" s="8"/>
      <c r="KEA265" s="8"/>
      <c r="KEB265" s="8"/>
      <c r="KEC265" s="8"/>
      <c r="KED265" s="8"/>
      <c r="KEE265" s="8"/>
      <c r="KEF265" s="8"/>
      <c r="KEG265" s="8"/>
      <c r="KEH265" s="8"/>
      <c r="KEI265" s="8"/>
      <c r="KEJ265" s="8"/>
      <c r="KEK265" s="8"/>
      <c r="KEL265" s="8"/>
      <c r="KEM265" s="8"/>
      <c r="KEN265" s="8"/>
      <c r="KEO265" s="8"/>
      <c r="KEP265" s="8"/>
      <c r="KEQ265" s="8"/>
      <c r="KER265" s="8"/>
      <c r="KES265" s="8"/>
      <c r="KET265" s="8"/>
      <c r="KEU265" s="8"/>
      <c r="KEV265" s="8"/>
      <c r="KEW265" s="8"/>
      <c r="KEX265" s="8"/>
      <c r="KEY265" s="8"/>
      <c r="KEZ265" s="8"/>
      <c r="KFA265" s="8"/>
      <c r="KFB265" s="8"/>
      <c r="KFC265" s="8"/>
      <c r="KFD265" s="8"/>
      <c r="KFE265" s="8"/>
      <c r="KFF265" s="8"/>
      <c r="KFG265" s="8"/>
      <c r="KFH265" s="8"/>
      <c r="KFI265" s="8"/>
      <c r="KFJ265" s="8"/>
      <c r="KFK265" s="8"/>
      <c r="KFL265" s="8"/>
      <c r="KFM265" s="8"/>
      <c r="KFN265" s="8"/>
      <c r="KFO265" s="8"/>
      <c r="KFP265" s="8"/>
      <c r="KFQ265" s="8"/>
      <c r="KFR265" s="8"/>
      <c r="KFS265" s="8"/>
      <c r="KFT265" s="8"/>
      <c r="KFU265" s="8"/>
      <c r="KFV265" s="8"/>
      <c r="KFW265" s="8"/>
      <c r="KFX265" s="8"/>
      <c r="KFY265" s="8"/>
      <c r="KFZ265" s="8"/>
      <c r="KGA265" s="8"/>
      <c r="KGB265" s="8"/>
      <c r="KGC265" s="8"/>
      <c r="KGD265" s="8"/>
      <c r="KGE265" s="8"/>
      <c r="KGF265" s="8"/>
      <c r="KGG265" s="8"/>
      <c r="KGH265" s="8"/>
      <c r="KGI265" s="8"/>
      <c r="KGJ265" s="8"/>
      <c r="KGK265" s="8"/>
      <c r="KGL265" s="8"/>
      <c r="KGM265" s="8"/>
      <c r="KGN265" s="8"/>
      <c r="KGO265" s="8"/>
      <c r="KGP265" s="8"/>
      <c r="KGQ265" s="8"/>
      <c r="KGR265" s="8"/>
      <c r="KGS265" s="8"/>
      <c r="KGT265" s="8"/>
      <c r="KGU265" s="8"/>
      <c r="KGV265" s="8"/>
      <c r="KGW265" s="8"/>
      <c r="KGX265" s="8"/>
      <c r="KGY265" s="8"/>
      <c r="KGZ265" s="8"/>
      <c r="KHA265" s="8"/>
      <c r="KHB265" s="8"/>
      <c r="KHC265" s="8"/>
      <c r="KHD265" s="8"/>
      <c r="KHE265" s="8"/>
      <c r="KHF265" s="8"/>
      <c r="KHG265" s="8"/>
      <c r="KHH265" s="8"/>
      <c r="KHI265" s="8"/>
      <c r="KHJ265" s="8"/>
      <c r="KHK265" s="8"/>
      <c r="KHL265" s="8"/>
      <c r="KHM265" s="8"/>
      <c r="KHN265" s="8"/>
      <c r="KHO265" s="8"/>
      <c r="KHP265" s="8"/>
      <c r="KHQ265" s="8"/>
      <c r="KHR265" s="8"/>
      <c r="KHS265" s="8"/>
      <c r="KHT265" s="8"/>
      <c r="KHU265" s="8"/>
      <c r="KHV265" s="8"/>
      <c r="KHW265" s="8"/>
      <c r="KHX265" s="8"/>
      <c r="KHY265" s="8"/>
      <c r="KHZ265" s="8"/>
      <c r="KIA265" s="8"/>
      <c r="KIB265" s="8"/>
      <c r="KIC265" s="8"/>
      <c r="KID265" s="8"/>
      <c r="KIE265" s="8"/>
      <c r="KIF265" s="8"/>
      <c r="KIG265" s="8"/>
      <c r="KIH265" s="8"/>
      <c r="KII265" s="8"/>
      <c r="KIJ265" s="8"/>
      <c r="KIK265" s="8"/>
      <c r="KIL265" s="8"/>
      <c r="KIM265" s="8"/>
      <c r="KIN265" s="8"/>
      <c r="KIO265" s="8"/>
      <c r="KIP265" s="8"/>
      <c r="KIQ265" s="8"/>
      <c r="KIR265" s="8"/>
      <c r="KIS265" s="8"/>
      <c r="KIT265" s="8"/>
      <c r="KIU265" s="8"/>
      <c r="KIV265" s="8"/>
      <c r="KIW265" s="8"/>
      <c r="KIX265" s="8"/>
      <c r="KIY265" s="8"/>
      <c r="KIZ265" s="8"/>
      <c r="KJA265" s="8"/>
      <c r="KJB265" s="8"/>
      <c r="KJC265" s="8"/>
      <c r="KJD265" s="8"/>
      <c r="KJE265" s="8"/>
      <c r="KJF265" s="8"/>
      <c r="KJG265" s="8"/>
      <c r="KJH265" s="8"/>
      <c r="KJI265" s="8"/>
      <c r="KJJ265" s="8"/>
      <c r="KJK265" s="8"/>
      <c r="KJL265" s="8"/>
      <c r="KJM265" s="8"/>
      <c r="KJN265" s="8"/>
      <c r="KJO265" s="8"/>
      <c r="KJP265" s="8"/>
      <c r="KJQ265" s="8"/>
      <c r="KJR265" s="8"/>
      <c r="KJS265" s="8"/>
      <c r="KJT265" s="8"/>
      <c r="KJU265" s="8"/>
      <c r="KJV265" s="8"/>
      <c r="KJW265" s="8"/>
      <c r="KJX265" s="8"/>
      <c r="KJY265" s="8"/>
      <c r="KJZ265" s="8"/>
      <c r="KKA265" s="8"/>
      <c r="KKB265" s="8"/>
      <c r="KKC265" s="8"/>
      <c r="KKD265" s="8"/>
      <c r="KKE265" s="8"/>
      <c r="KKF265" s="8"/>
      <c r="KKG265" s="8"/>
      <c r="KKH265" s="8"/>
      <c r="KKI265" s="8"/>
      <c r="KKJ265" s="8"/>
      <c r="KKK265" s="8"/>
      <c r="KKL265" s="8"/>
      <c r="KKM265" s="8"/>
      <c r="KKN265" s="8"/>
      <c r="KKO265" s="8"/>
      <c r="KKP265" s="8"/>
      <c r="KKQ265" s="8"/>
      <c r="KKR265" s="8"/>
      <c r="KKS265" s="8"/>
      <c r="KKT265" s="8"/>
      <c r="KKU265" s="8"/>
      <c r="KKV265" s="8"/>
      <c r="KKW265" s="8"/>
      <c r="KKX265" s="8"/>
      <c r="KKY265" s="8"/>
      <c r="KKZ265" s="8"/>
      <c r="KLA265" s="8"/>
      <c r="KLB265" s="8"/>
      <c r="KLC265" s="8"/>
      <c r="KLD265" s="8"/>
      <c r="KLE265" s="8"/>
      <c r="KLF265" s="8"/>
      <c r="KLG265" s="8"/>
      <c r="KLH265" s="8"/>
      <c r="KLI265" s="8"/>
      <c r="KLJ265" s="8"/>
      <c r="KLK265" s="8"/>
      <c r="KLL265" s="8"/>
      <c r="KLM265" s="8"/>
      <c r="KLN265" s="8"/>
      <c r="KLO265" s="8"/>
      <c r="KLP265" s="8"/>
      <c r="KLQ265" s="8"/>
      <c r="KLR265" s="8"/>
      <c r="KLS265" s="8"/>
      <c r="KLT265" s="8"/>
      <c r="KLU265" s="8"/>
      <c r="KLV265" s="8"/>
      <c r="KLW265" s="8"/>
      <c r="KLX265" s="8"/>
      <c r="KLY265" s="8"/>
      <c r="KLZ265" s="8"/>
      <c r="KMA265" s="8"/>
      <c r="KMB265" s="8"/>
      <c r="KMC265" s="8"/>
      <c r="KMD265" s="8"/>
      <c r="KME265" s="8"/>
      <c r="KMF265" s="8"/>
      <c r="KMG265" s="8"/>
      <c r="KMH265" s="8"/>
      <c r="KMI265" s="8"/>
      <c r="KMJ265" s="8"/>
      <c r="KMK265" s="8"/>
      <c r="KML265" s="8"/>
      <c r="KMM265" s="8"/>
      <c r="KMN265" s="8"/>
      <c r="KMO265" s="8"/>
      <c r="KMP265" s="8"/>
      <c r="KMQ265" s="8"/>
      <c r="KMR265" s="8"/>
      <c r="KMS265" s="8"/>
      <c r="KMT265" s="8"/>
      <c r="KMU265" s="8"/>
      <c r="KMV265" s="8"/>
      <c r="KMW265" s="8"/>
      <c r="KMX265" s="8"/>
      <c r="KMY265" s="8"/>
      <c r="KMZ265" s="8"/>
      <c r="KNA265" s="8"/>
      <c r="KNB265" s="8"/>
      <c r="KNC265" s="8"/>
      <c r="KND265" s="8"/>
      <c r="KNE265" s="8"/>
      <c r="KNF265" s="8"/>
      <c r="KNG265" s="8"/>
      <c r="KNH265" s="8"/>
      <c r="KNI265" s="8"/>
      <c r="KNJ265" s="8"/>
      <c r="KNK265" s="8"/>
      <c r="KNL265" s="8"/>
      <c r="KNM265" s="8"/>
      <c r="KNN265" s="8"/>
      <c r="KNO265" s="8"/>
      <c r="KNP265" s="8"/>
      <c r="KNQ265" s="8"/>
      <c r="KNR265" s="8"/>
      <c r="KNS265" s="8"/>
      <c r="KNT265" s="8"/>
      <c r="KNU265" s="8"/>
      <c r="KNV265" s="8"/>
      <c r="KNW265" s="8"/>
      <c r="KNX265" s="8"/>
      <c r="KNY265" s="8"/>
      <c r="KNZ265" s="8"/>
      <c r="KOA265" s="8"/>
      <c r="KOB265" s="8"/>
      <c r="KOC265" s="8"/>
      <c r="KOD265" s="8"/>
      <c r="KOE265" s="8"/>
      <c r="KOF265" s="8"/>
      <c r="KOG265" s="8"/>
      <c r="KOH265" s="8"/>
      <c r="KOI265" s="8"/>
      <c r="KOJ265" s="8"/>
      <c r="KOK265" s="8"/>
      <c r="KOL265" s="8"/>
      <c r="KOM265" s="8"/>
      <c r="KON265" s="8"/>
      <c r="KOO265" s="8"/>
      <c r="KOP265" s="8"/>
      <c r="KOQ265" s="8"/>
      <c r="KOR265" s="8"/>
      <c r="KOS265" s="8"/>
      <c r="KOT265" s="8"/>
      <c r="KOU265" s="8"/>
      <c r="KOV265" s="8"/>
      <c r="KOW265" s="8"/>
      <c r="KOX265" s="8"/>
      <c r="KOY265" s="8"/>
      <c r="KOZ265" s="8"/>
      <c r="KPA265" s="8"/>
      <c r="KPB265" s="8"/>
      <c r="KPC265" s="8"/>
      <c r="KPD265" s="8"/>
      <c r="KPE265" s="8"/>
      <c r="KPF265" s="8"/>
      <c r="KPG265" s="8"/>
      <c r="KPH265" s="8"/>
      <c r="KPI265" s="8"/>
      <c r="KPJ265" s="8"/>
      <c r="KPK265" s="8"/>
      <c r="KPL265" s="8"/>
      <c r="KPM265" s="8"/>
      <c r="KPN265" s="8"/>
      <c r="KPO265" s="8"/>
      <c r="KPP265" s="8"/>
      <c r="KPQ265" s="8"/>
      <c r="KPR265" s="8"/>
      <c r="KPS265" s="8"/>
      <c r="KPT265" s="8"/>
      <c r="KPU265" s="8"/>
      <c r="KPV265" s="8"/>
      <c r="KPW265" s="8"/>
      <c r="KPX265" s="8"/>
      <c r="KPY265" s="8"/>
      <c r="KPZ265" s="8"/>
      <c r="KQA265" s="8"/>
      <c r="KQB265" s="8"/>
      <c r="KQC265" s="8"/>
      <c r="KQD265" s="8"/>
      <c r="KQE265" s="8"/>
      <c r="KQF265" s="8"/>
      <c r="KQG265" s="8"/>
      <c r="KQH265" s="8"/>
      <c r="KQI265" s="8"/>
      <c r="KQJ265" s="8"/>
      <c r="KQK265" s="8"/>
      <c r="KQL265" s="8"/>
      <c r="KQM265" s="8"/>
      <c r="KQN265" s="8"/>
      <c r="KQO265" s="8"/>
      <c r="KQP265" s="8"/>
      <c r="KQQ265" s="8"/>
      <c r="KQR265" s="8"/>
      <c r="KQS265" s="8"/>
      <c r="KQT265" s="8"/>
      <c r="KQU265" s="8"/>
      <c r="KQV265" s="8"/>
      <c r="KQW265" s="8"/>
      <c r="KQX265" s="8"/>
      <c r="KQY265" s="8"/>
      <c r="KQZ265" s="8"/>
      <c r="KRA265" s="8"/>
      <c r="KRB265" s="8"/>
      <c r="KRC265" s="8"/>
      <c r="KRD265" s="8"/>
      <c r="KRE265" s="8"/>
      <c r="KRF265" s="8"/>
      <c r="KRG265" s="8"/>
      <c r="KRH265" s="8"/>
      <c r="KRI265" s="8"/>
      <c r="KRJ265" s="8"/>
      <c r="KRK265" s="8"/>
      <c r="KRL265" s="8"/>
      <c r="KRM265" s="8"/>
      <c r="KRN265" s="8"/>
      <c r="KRO265" s="8"/>
      <c r="KRP265" s="8"/>
      <c r="KRQ265" s="8"/>
      <c r="KRR265" s="8"/>
      <c r="KRS265" s="8"/>
      <c r="KRT265" s="8"/>
      <c r="KRU265" s="8"/>
      <c r="KRV265" s="8"/>
      <c r="KRW265" s="8"/>
      <c r="KRX265" s="8"/>
      <c r="KRY265" s="8"/>
      <c r="KRZ265" s="8"/>
      <c r="KSA265" s="8"/>
      <c r="KSB265" s="8"/>
      <c r="KSC265" s="8"/>
      <c r="KSD265" s="8"/>
      <c r="KSE265" s="8"/>
      <c r="KSF265" s="8"/>
      <c r="KSG265" s="8"/>
      <c r="KSH265" s="8"/>
      <c r="KSI265" s="8"/>
      <c r="KSJ265" s="8"/>
      <c r="KSK265" s="8"/>
      <c r="KSL265" s="8"/>
      <c r="KSM265" s="8"/>
      <c r="KSN265" s="8"/>
      <c r="KSO265" s="8"/>
      <c r="KSP265" s="8"/>
      <c r="KSQ265" s="8"/>
      <c r="KSR265" s="8"/>
      <c r="KSS265" s="8"/>
      <c r="KST265" s="8"/>
      <c r="KSU265" s="8"/>
      <c r="KSV265" s="8"/>
      <c r="KSW265" s="8"/>
      <c r="KSX265" s="8"/>
      <c r="KSY265" s="8"/>
      <c r="KSZ265" s="8"/>
      <c r="KTA265" s="8"/>
      <c r="KTB265" s="8"/>
      <c r="KTC265" s="8"/>
      <c r="KTD265" s="8"/>
      <c r="KTE265" s="8"/>
      <c r="KTF265" s="8"/>
      <c r="KTG265" s="8"/>
      <c r="KTH265" s="8"/>
      <c r="KTI265" s="8"/>
      <c r="KTJ265" s="8"/>
      <c r="KTK265" s="8"/>
      <c r="KTL265" s="8"/>
      <c r="KTM265" s="8"/>
      <c r="KTN265" s="8"/>
      <c r="KTO265" s="8"/>
      <c r="KTP265" s="8"/>
      <c r="KTQ265" s="8"/>
      <c r="KTR265" s="8"/>
      <c r="KTS265" s="8"/>
      <c r="KTT265" s="8"/>
      <c r="KTU265" s="8"/>
      <c r="KTV265" s="8"/>
      <c r="KTW265" s="8"/>
      <c r="KTX265" s="8"/>
      <c r="KTY265" s="8"/>
      <c r="KTZ265" s="8"/>
      <c r="KUA265" s="8"/>
      <c r="KUB265" s="8"/>
      <c r="KUC265" s="8"/>
      <c r="KUD265" s="8"/>
      <c r="KUE265" s="8"/>
      <c r="KUF265" s="8"/>
      <c r="KUG265" s="8"/>
      <c r="KUH265" s="8"/>
      <c r="KUI265" s="8"/>
      <c r="KUJ265" s="8"/>
      <c r="KUK265" s="8"/>
      <c r="KUL265" s="8"/>
      <c r="KUM265" s="8"/>
      <c r="KUN265" s="8"/>
      <c r="KUO265" s="8"/>
      <c r="KUP265" s="8"/>
      <c r="KUQ265" s="8"/>
      <c r="KUR265" s="8"/>
      <c r="KUS265" s="8"/>
      <c r="KUT265" s="8"/>
      <c r="KUU265" s="8"/>
      <c r="KUV265" s="8"/>
      <c r="KUW265" s="8"/>
      <c r="KUX265" s="8"/>
      <c r="KUY265" s="8"/>
      <c r="KUZ265" s="8"/>
      <c r="KVA265" s="8"/>
      <c r="KVB265" s="8"/>
      <c r="KVC265" s="8"/>
      <c r="KVD265" s="8"/>
      <c r="KVE265" s="8"/>
      <c r="KVF265" s="8"/>
      <c r="KVG265" s="8"/>
      <c r="KVH265" s="8"/>
      <c r="KVI265" s="8"/>
      <c r="KVJ265" s="8"/>
      <c r="KVK265" s="8"/>
      <c r="KVL265" s="8"/>
      <c r="KVM265" s="8"/>
      <c r="KVN265" s="8"/>
      <c r="KVO265" s="8"/>
      <c r="KVP265" s="8"/>
      <c r="KVQ265" s="8"/>
      <c r="KVR265" s="8"/>
      <c r="KVS265" s="8"/>
      <c r="KVT265" s="8"/>
      <c r="KVU265" s="8"/>
      <c r="KVV265" s="8"/>
      <c r="KVW265" s="8"/>
      <c r="KVX265" s="8"/>
      <c r="KVY265" s="8"/>
      <c r="KVZ265" s="8"/>
      <c r="KWA265" s="8"/>
      <c r="KWB265" s="8"/>
      <c r="KWC265" s="8"/>
      <c r="KWD265" s="8"/>
      <c r="KWE265" s="8"/>
      <c r="KWF265" s="8"/>
      <c r="KWG265" s="8"/>
      <c r="KWH265" s="8"/>
      <c r="KWI265" s="8"/>
      <c r="KWJ265" s="8"/>
      <c r="KWK265" s="8"/>
      <c r="KWL265" s="8"/>
      <c r="KWM265" s="8"/>
      <c r="KWN265" s="8"/>
      <c r="KWO265" s="8"/>
      <c r="KWP265" s="8"/>
      <c r="KWQ265" s="8"/>
      <c r="KWR265" s="8"/>
      <c r="KWS265" s="8"/>
      <c r="KWT265" s="8"/>
      <c r="KWU265" s="8"/>
      <c r="KWV265" s="8"/>
      <c r="KWW265" s="8"/>
      <c r="KWX265" s="8"/>
      <c r="KWY265" s="8"/>
      <c r="KWZ265" s="8"/>
      <c r="KXA265" s="8"/>
      <c r="KXB265" s="8"/>
      <c r="KXC265" s="8"/>
      <c r="KXD265" s="8"/>
      <c r="KXE265" s="8"/>
      <c r="KXF265" s="8"/>
      <c r="KXG265" s="8"/>
      <c r="KXH265" s="8"/>
      <c r="KXI265" s="8"/>
      <c r="KXJ265" s="8"/>
      <c r="KXK265" s="8"/>
      <c r="KXL265" s="8"/>
      <c r="KXM265" s="8"/>
      <c r="KXN265" s="8"/>
      <c r="KXO265" s="8"/>
      <c r="KXP265" s="8"/>
      <c r="KXQ265" s="8"/>
      <c r="KXR265" s="8"/>
      <c r="KXS265" s="8"/>
      <c r="KXT265" s="8"/>
      <c r="KXU265" s="8"/>
      <c r="KXV265" s="8"/>
      <c r="KXW265" s="8"/>
      <c r="KXX265" s="8"/>
      <c r="KXY265" s="8"/>
      <c r="KXZ265" s="8"/>
      <c r="KYA265" s="8"/>
      <c r="KYB265" s="8"/>
      <c r="KYC265" s="8"/>
      <c r="KYD265" s="8"/>
      <c r="KYE265" s="8"/>
      <c r="KYF265" s="8"/>
      <c r="KYG265" s="8"/>
      <c r="KYH265" s="8"/>
      <c r="KYI265" s="8"/>
      <c r="KYJ265" s="8"/>
      <c r="KYK265" s="8"/>
      <c r="KYL265" s="8"/>
      <c r="KYM265" s="8"/>
      <c r="KYN265" s="8"/>
      <c r="KYO265" s="8"/>
      <c r="KYP265" s="8"/>
      <c r="KYQ265" s="8"/>
      <c r="KYR265" s="8"/>
      <c r="KYS265" s="8"/>
      <c r="KYT265" s="8"/>
      <c r="KYU265" s="8"/>
      <c r="KYV265" s="8"/>
      <c r="KYW265" s="8"/>
      <c r="KYX265" s="8"/>
      <c r="KYY265" s="8"/>
      <c r="KYZ265" s="8"/>
      <c r="KZA265" s="8"/>
      <c r="KZB265" s="8"/>
      <c r="KZC265" s="8"/>
      <c r="KZD265" s="8"/>
      <c r="KZE265" s="8"/>
      <c r="KZF265" s="8"/>
      <c r="KZG265" s="8"/>
      <c r="KZH265" s="8"/>
      <c r="KZI265" s="8"/>
      <c r="KZJ265" s="8"/>
      <c r="KZK265" s="8"/>
      <c r="KZL265" s="8"/>
      <c r="KZM265" s="8"/>
      <c r="KZN265" s="8"/>
      <c r="KZO265" s="8"/>
      <c r="KZP265" s="8"/>
      <c r="KZQ265" s="8"/>
      <c r="KZR265" s="8"/>
      <c r="KZS265" s="8"/>
      <c r="KZT265" s="8"/>
      <c r="KZU265" s="8"/>
      <c r="KZV265" s="8"/>
      <c r="KZW265" s="8"/>
      <c r="KZX265" s="8"/>
      <c r="KZY265" s="8"/>
      <c r="KZZ265" s="8"/>
      <c r="LAA265" s="8"/>
      <c r="LAB265" s="8"/>
      <c r="LAC265" s="8"/>
      <c r="LAD265" s="8"/>
      <c r="LAE265" s="8"/>
      <c r="LAF265" s="8"/>
      <c r="LAG265" s="8"/>
      <c r="LAH265" s="8"/>
      <c r="LAI265" s="8"/>
      <c r="LAJ265" s="8"/>
      <c r="LAK265" s="8"/>
      <c r="LAL265" s="8"/>
      <c r="LAM265" s="8"/>
      <c r="LAN265" s="8"/>
      <c r="LAO265" s="8"/>
      <c r="LAP265" s="8"/>
      <c r="LAQ265" s="8"/>
      <c r="LAR265" s="8"/>
      <c r="LAS265" s="8"/>
      <c r="LAT265" s="8"/>
      <c r="LAU265" s="8"/>
      <c r="LAV265" s="8"/>
      <c r="LAW265" s="8"/>
      <c r="LAX265" s="8"/>
      <c r="LAY265" s="8"/>
      <c r="LAZ265" s="8"/>
      <c r="LBA265" s="8"/>
      <c r="LBB265" s="8"/>
      <c r="LBC265" s="8"/>
      <c r="LBD265" s="8"/>
      <c r="LBE265" s="8"/>
      <c r="LBF265" s="8"/>
      <c r="LBG265" s="8"/>
      <c r="LBH265" s="8"/>
      <c r="LBI265" s="8"/>
      <c r="LBJ265" s="8"/>
      <c r="LBK265" s="8"/>
      <c r="LBL265" s="8"/>
      <c r="LBM265" s="8"/>
      <c r="LBN265" s="8"/>
      <c r="LBO265" s="8"/>
      <c r="LBP265" s="8"/>
      <c r="LBQ265" s="8"/>
      <c r="LBR265" s="8"/>
      <c r="LBS265" s="8"/>
      <c r="LBT265" s="8"/>
      <c r="LBU265" s="8"/>
      <c r="LBV265" s="8"/>
      <c r="LBW265" s="8"/>
      <c r="LBX265" s="8"/>
      <c r="LBY265" s="8"/>
      <c r="LBZ265" s="8"/>
      <c r="LCA265" s="8"/>
      <c r="LCB265" s="8"/>
      <c r="LCC265" s="8"/>
      <c r="LCD265" s="8"/>
      <c r="LCE265" s="8"/>
      <c r="LCF265" s="8"/>
      <c r="LCG265" s="8"/>
      <c r="LCH265" s="8"/>
      <c r="LCI265" s="8"/>
      <c r="LCJ265" s="8"/>
      <c r="LCK265" s="8"/>
      <c r="LCL265" s="8"/>
      <c r="LCM265" s="8"/>
      <c r="LCN265" s="8"/>
      <c r="LCO265" s="8"/>
      <c r="LCP265" s="8"/>
      <c r="LCQ265" s="8"/>
      <c r="LCR265" s="8"/>
      <c r="LCS265" s="8"/>
      <c r="LCT265" s="8"/>
      <c r="LCU265" s="8"/>
      <c r="LCV265" s="8"/>
      <c r="LCW265" s="8"/>
      <c r="LCX265" s="8"/>
      <c r="LCY265" s="8"/>
      <c r="LCZ265" s="8"/>
      <c r="LDA265" s="8"/>
      <c r="LDB265" s="8"/>
      <c r="LDC265" s="8"/>
      <c r="LDD265" s="8"/>
      <c r="LDE265" s="8"/>
      <c r="LDF265" s="8"/>
      <c r="LDG265" s="8"/>
      <c r="LDH265" s="8"/>
      <c r="LDI265" s="8"/>
      <c r="LDJ265" s="8"/>
      <c r="LDK265" s="8"/>
      <c r="LDL265" s="8"/>
      <c r="LDM265" s="8"/>
      <c r="LDN265" s="8"/>
      <c r="LDO265" s="8"/>
      <c r="LDP265" s="8"/>
      <c r="LDQ265" s="8"/>
      <c r="LDR265" s="8"/>
      <c r="LDS265" s="8"/>
      <c r="LDT265" s="8"/>
      <c r="LDU265" s="8"/>
      <c r="LDV265" s="8"/>
      <c r="LDW265" s="8"/>
      <c r="LDX265" s="8"/>
      <c r="LDY265" s="8"/>
      <c r="LDZ265" s="8"/>
      <c r="LEA265" s="8"/>
      <c r="LEB265" s="8"/>
      <c r="LEC265" s="8"/>
      <c r="LED265" s="8"/>
      <c r="LEE265" s="8"/>
      <c r="LEF265" s="8"/>
      <c r="LEG265" s="8"/>
      <c r="LEH265" s="8"/>
      <c r="LEI265" s="8"/>
      <c r="LEJ265" s="8"/>
      <c r="LEK265" s="8"/>
      <c r="LEL265" s="8"/>
      <c r="LEM265" s="8"/>
      <c r="LEN265" s="8"/>
      <c r="LEO265" s="8"/>
      <c r="LEP265" s="8"/>
      <c r="LEQ265" s="8"/>
      <c r="LER265" s="8"/>
      <c r="LES265" s="8"/>
      <c r="LET265" s="8"/>
      <c r="LEU265" s="8"/>
      <c r="LEV265" s="8"/>
      <c r="LEW265" s="8"/>
      <c r="LEX265" s="8"/>
      <c r="LEY265" s="8"/>
      <c r="LEZ265" s="8"/>
      <c r="LFA265" s="8"/>
      <c r="LFB265" s="8"/>
      <c r="LFC265" s="8"/>
      <c r="LFD265" s="8"/>
      <c r="LFE265" s="8"/>
      <c r="LFF265" s="8"/>
      <c r="LFG265" s="8"/>
      <c r="LFH265" s="8"/>
      <c r="LFI265" s="8"/>
      <c r="LFJ265" s="8"/>
      <c r="LFK265" s="8"/>
      <c r="LFL265" s="8"/>
      <c r="LFM265" s="8"/>
      <c r="LFN265" s="8"/>
      <c r="LFO265" s="8"/>
      <c r="LFP265" s="8"/>
      <c r="LFQ265" s="8"/>
      <c r="LFR265" s="8"/>
      <c r="LFS265" s="8"/>
      <c r="LFT265" s="8"/>
      <c r="LFU265" s="8"/>
      <c r="LFV265" s="8"/>
      <c r="LFW265" s="8"/>
      <c r="LFX265" s="8"/>
      <c r="LFY265" s="8"/>
      <c r="LFZ265" s="8"/>
      <c r="LGA265" s="8"/>
      <c r="LGB265" s="8"/>
      <c r="LGC265" s="8"/>
      <c r="LGD265" s="8"/>
      <c r="LGE265" s="8"/>
      <c r="LGF265" s="8"/>
      <c r="LGG265" s="8"/>
      <c r="LGH265" s="8"/>
      <c r="LGI265" s="8"/>
      <c r="LGJ265" s="8"/>
      <c r="LGK265" s="8"/>
      <c r="LGL265" s="8"/>
      <c r="LGM265" s="8"/>
      <c r="LGN265" s="8"/>
      <c r="LGO265" s="8"/>
      <c r="LGP265" s="8"/>
      <c r="LGQ265" s="8"/>
      <c r="LGR265" s="8"/>
      <c r="LGS265" s="8"/>
      <c r="LGT265" s="8"/>
      <c r="LGU265" s="8"/>
      <c r="LGV265" s="8"/>
      <c r="LGW265" s="8"/>
      <c r="LGX265" s="8"/>
      <c r="LGY265" s="8"/>
      <c r="LGZ265" s="8"/>
      <c r="LHA265" s="8"/>
      <c r="LHB265" s="8"/>
      <c r="LHC265" s="8"/>
      <c r="LHD265" s="8"/>
      <c r="LHE265" s="8"/>
      <c r="LHF265" s="8"/>
      <c r="LHG265" s="8"/>
      <c r="LHH265" s="8"/>
      <c r="LHI265" s="8"/>
      <c r="LHJ265" s="8"/>
      <c r="LHK265" s="8"/>
      <c r="LHL265" s="8"/>
      <c r="LHM265" s="8"/>
      <c r="LHN265" s="8"/>
      <c r="LHO265" s="8"/>
      <c r="LHP265" s="8"/>
      <c r="LHQ265" s="8"/>
      <c r="LHR265" s="8"/>
      <c r="LHS265" s="8"/>
      <c r="LHT265" s="8"/>
      <c r="LHU265" s="8"/>
      <c r="LHV265" s="8"/>
      <c r="LHW265" s="8"/>
      <c r="LHX265" s="8"/>
      <c r="LHY265" s="8"/>
      <c r="LHZ265" s="8"/>
      <c r="LIA265" s="8"/>
      <c r="LIB265" s="8"/>
      <c r="LIC265" s="8"/>
      <c r="LID265" s="8"/>
      <c r="LIE265" s="8"/>
      <c r="LIF265" s="8"/>
      <c r="LIG265" s="8"/>
      <c r="LIH265" s="8"/>
      <c r="LII265" s="8"/>
      <c r="LIJ265" s="8"/>
      <c r="LIK265" s="8"/>
      <c r="LIL265" s="8"/>
      <c r="LIM265" s="8"/>
      <c r="LIN265" s="8"/>
      <c r="LIO265" s="8"/>
      <c r="LIP265" s="8"/>
      <c r="LIQ265" s="8"/>
      <c r="LIR265" s="8"/>
      <c r="LIS265" s="8"/>
      <c r="LIT265" s="8"/>
      <c r="LIU265" s="8"/>
      <c r="LIV265" s="8"/>
      <c r="LIW265" s="8"/>
      <c r="LIX265" s="8"/>
      <c r="LIY265" s="8"/>
      <c r="LIZ265" s="8"/>
      <c r="LJA265" s="8"/>
      <c r="LJB265" s="8"/>
      <c r="LJC265" s="8"/>
      <c r="LJD265" s="8"/>
      <c r="LJE265" s="8"/>
      <c r="LJF265" s="8"/>
      <c r="LJG265" s="8"/>
      <c r="LJH265" s="8"/>
      <c r="LJI265" s="8"/>
      <c r="LJJ265" s="8"/>
      <c r="LJK265" s="8"/>
      <c r="LJL265" s="8"/>
      <c r="LJM265" s="8"/>
      <c r="LJN265" s="8"/>
      <c r="LJO265" s="8"/>
      <c r="LJP265" s="8"/>
      <c r="LJQ265" s="8"/>
      <c r="LJR265" s="8"/>
      <c r="LJS265" s="8"/>
      <c r="LJT265" s="8"/>
      <c r="LJU265" s="8"/>
      <c r="LJV265" s="8"/>
      <c r="LJW265" s="8"/>
      <c r="LJX265" s="8"/>
      <c r="LJY265" s="8"/>
      <c r="LJZ265" s="8"/>
      <c r="LKA265" s="8"/>
      <c r="LKB265" s="8"/>
      <c r="LKC265" s="8"/>
      <c r="LKD265" s="8"/>
      <c r="LKE265" s="8"/>
      <c r="LKF265" s="8"/>
      <c r="LKG265" s="8"/>
      <c r="LKH265" s="8"/>
      <c r="LKI265" s="8"/>
      <c r="LKJ265" s="8"/>
      <c r="LKK265" s="8"/>
      <c r="LKL265" s="8"/>
      <c r="LKM265" s="8"/>
      <c r="LKN265" s="8"/>
      <c r="LKO265" s="8"/>
      <c r="LKP265" s="8"/>
      <c r="LKQ265" s="8"/>
      <c r="LKR265" s="8"/>
      <c r="LKS265" s="8"/>
      <c r="LKT265" s="8"/>
      <c r="LKU265" s="8"/>
      <c r="LKV265" s="8"/>
      <c r="LKW265" s="8"/>
      <c r="LKX265" s="8"/>
      <c r="LKY265" s="8"/>
      <c r="LKZ265" s="8"/>
      <c r="LLA265" s="8"/>
      <c r="LLB265" s="8"/>
      <c r="LLC265" s="8"/>
      <c r="LLD265" s="8"/>
      <c r="LLE265" s="8"/>
      <c r="LLF265" s="8"/>
      <c r="LLG265" s="8"/>
      <c r="LLH265" s="8"/>
      <c r="LLI265" s="8"/>
      <c r="LLJ265" s="8"/>
      <c r="LLK265" s="8"/>
      <c r="LLL265" s="8"/>
      <c r="LLM265" s="8"/>
      <c r="LLN265" s="8"/>
      <c r="LLO265" s="8"/>
      <c r="LLP265" s="8"/>
      <c r="LLQ265" s="8"/>
      <c r="LLR265" s="8"/>
      <c r="LLS265" s="8"/>
      <c r="LLT265" s="8"/>
      <c r="LLU265" s="8"/>
      <c r="LLV265" s="8"/>
      <c r="LLW265" s="8"/>
      <c r="LLX265" s="8"/>
      <c r="LLY265" s="8"/>
      <c r="LLZ265" s="8"/>
      <c r="LMA265" s="8"/>
      <c r="LMB265" s="8"/>
      <c r="LMC265" s="8"/>
      <c r="LMD265" s="8"/>
      <c r="LME265" s="8"/>
      <c r="LMF265" s="8"/>
      <c r="LMG265" s="8"/>
      <c r="LMH265" s="8"/>
      <c r="LMI265" s="8"/>
      <c r="LMJ265" s="8"/>
      <c r="LMK265" s="8"/>
      <c r="LML265" s="8"/>
      <c r="LMM265" s="8"/>
      <c r="LMN265" s="8"/>
      <c r="LMO265" s="8"/>
      <c r="LMP265" s="8"/>
      <c r="LMQ265" s="8"/>
      <c r="LMR265" s="8"/>
      <c r="LMS265" s="8"/>
      <c r="LMT265" s="8"/>
      <c r="LMU265" s="8"/>
      <c r="LMV265" s="8"/>
      <c r="LMW265" s="8"/>
      <c r="LMX265" s="8"/>
      <c r="LMY265" s="8"/>
      <c r="LMZ265" s="8"/>
      <c r="LNA265" s="8"/>
      <c r="LNB265" s="8"/>
      <c r="LNC265" s="8"/>
      <c r="LND265" s="8"/>
      <c r="LNE265" s="8"/>
      <c r="LNF265" s="8"/>
      <c r="LNG265" s="8"/>
      <c r="LNH265" s="8"/>
      <c r="LNI265" s="8"/>
      <c r="LNJ265" s="8"/>
      <c r="LNK265" s="8"/>
      <c r="LNL265" s="8"/>
      <c r="LNM265" s="8"/>
      <c r="LNN265" s="8"/>
      <c r="LNO265" s="8"/>
      <c r="LNP265" s="8"/>
      <c r="LNQ265" s="8"/>
      <c r="LNR265" s="8"/>
      <c r="LNS265" s="8"/>
      <c r="LNT265" s="8"/>
      <c r="LNU265" s="8"/>
      <c r="LNV265" s="8"/>
      <c r="LNW265" s="8"/>
      <c r="LNX265" s="8"/>
      <c r="LNY265" s="8"/>
      <c r="LNZ265" s="8"/>
      <c r="LOA265" s="8"/>
      <c r="LOB265" s="8"/>
      <c r="LOC265" s="8"/>
      <c r="LOD265" s="8"/>
      <c r="LOE265" s="8"/>
      <c r="LOF265" s="8"/>
      <c r="LOG265" s="8"/>
      <c r="LOH265" s="8"/>
      <c r="LOI265" s="8"/>
      <c r="LOJ265" s="8"/>
      <c r="LOK265" s="8"/>
      <c r="LOL265" s="8"/>
      <c r="LOM265" s="8"/>
      <c r="LON265" s="8"/>
      <c r="LOO265" s="8"/>
      <c r="LOP265" s="8"/>
      <c r="LOQ265" s="8"/>
      <c r="LOR265" s="8"/>
      <c r="LOS265" s="8"/>
      <c r="LOT265" s="8"/>
      <c r="LOU265" s="8"/>
      <c r="LOV265" s="8"/>
      <c r="LOW265" s="8"/>
      <c r="LOX265" s="8"/>
      <c r="LOY265" s="8"/>
      <c r="LOZ265" s="8"/>
      <c r="LPA265" s="8"/>
      <c r="LPB265" s="8"/>
      <c r="LPC265" s="8"/>
      <c r="LPD265" s="8"/>
      <c r="LPE265" s="8"/>
      <c r="LPF265" s="8"/>
      <c r="LPG265" s="8"/>
      <c r="LPH265" s="8"/>
      <c r="LPI265" s="8"/>
      <c r="LPJ265" s="8"/>
      <c r="LPK265" s="8"/>
      <c r="LPL265" s="8"/>
      <c r="LPM265" s="8"/>
      <c r="LPN265" s="8"/>
      <c r="LPO265" s="8"/>
      <c r="LPP265" s="8"/>
      <c r="LPQ265" s="8"/>
      <c r="LPR265" s="8"/>
      <c r="LPS265" s="8"/>
      <c r="LPT265" s="8"/>
      <c r="LPU265" s="8"/>
      <c r="LPV265" s="8"/>
      <c r="LPW265" s="8"/>
      <c r="LPX265" s="8"/>
      <c r="LPY265" s="8"/>
      <c r="LPZ265" s="8"/>
      <c r="LQA265" s="8"/>
      <c r="LQB265" s="8"/>
      <c r="LQC265" s="8"/>
      <c r="LQD265" s="8"/>
      <c r="LQE265" s="8"/>
      <c r="LQF265" s="8"/>
      <c r="LQG265" s="8"/>
      <c r="LQH265" s="8"/>
      <c r="LQI265" s="8"/>
      <c r="LQJ265" s="8"/>
      <c r="LQK265" s="8"/>
      <c r="LQL265" s="8"/>
      <c r="LQM265" s="8"/>
      <c r="LQN265" s="8"/>
      <c r="LQO265" s="8"/>
      <c r="LQP265" s="8"/>
      <c r="LQQ265" s="8"/>
      <c r="LQR265" s="8"/>
      <c r="LQS265" s="8"/>
      <c r="LQT265" s="8"/>
      <c r="LQU265" s="8"/>
      <c r="LQV265" s="8"/>
      <c r="LQW265" s="8"/>
      <c r="LQX265" s="8"/>
      <c r="LQY265" s="8"/>
      <c r="LQZ265" s="8"/>
      <c r="LRA265" s="8"/>
      <c r="LRB265" s="8"/>
      <c r="LRC265" s="8"/>
      <c r="LRD265" s="8"/>
      <c r="LRE265" s="8"/>
      <c r="LRF265" s="8"/>
      <c r="LRG265" s="8"/>
      <c r="LRH265" s="8"/>
      <c r="LRI265" s="8"/>
      <c r="LRJ265" s="8"/>
      <c r="LRK265" s="8"/>
      <c r="LRL265" s="8"/>
      <c r="LRM265" s="8"/>
      <c r="LRN265" s="8"/>
      <c r="LRO265" s="8"/>
      <c r="LRP265" s="8"/>
      <c r="LRQ265" s="8"/>
      <c r="LRR265" s="8"/>
      <c r="LRS265" s="8"/>
      <c r="LRT265" s="8"/>
      <c r="LRU265" s="8"/>
      <c r="LRV265" s="8"/>
      <c r="LRW265" s="8"/>
      <c r="LRX265" s="8"/>
      <c r="LRY265" s="8"/>
      <c r="LRZ265" s="8"/>
      <c r="LSA265" s="8"/>
      <c r="LSB265" s="8"/>
      <c r="LSC265" s="8"/>
      <c r="LSD265" s="8"/>
      <c r="LSE265" s="8"/>
      <c r="LSF265" s="8"/>
      <c r="LSG265" s="8"/>
      <c r="LSH265" s="8"/>
      <c r="LSI265" s="8"/>
      <c r="LSJ265" s="8"/>
      <c r="LSK265" s="8"/>
      <c r="LSL265" s="8"/>
      <c r="LSM265" s="8"/>
      <c r="LSN265" s="8"/>
      <c r="LSO265" s="8"/>
      <c r="LSP265" s="8"/>
      <c r="LSQ265" s="8"/>
      <c r="LSR265" s="8"/>
      <c r="LSS265" s="8"/>
      <c r="LST265" s="8"/>
      <c r="LSU265" s="8"/>
      <c r="LSV265" s="8"/>
      <c r="LSW265" s="8"/>
      <c r="LSX265" s="8"/>
      <c r="LSY265" s="8"/>
      <c r="LSZ265" s="8"/>
      <c r="LTA265" s="8"/>
      <c r="LTB265" s="8"/>
      <c r="LTC265" s="8"/>
      <c r="LTD265" s="8"/>
      <c r="LTE265" s="8"/>
      <c r="LTF265" s="8"/>
      <c r="LTG265" s="8"/>
      <c r="LTH265" s="8"/>
      <c r="LTI265" s="8"/>
      <c r="LTJ265" s="8"/>
      <c r="LTK265" s="8"/>
      <c r="LTL265" s="8"/>
      <c r="LTM265" s="8"/>
      <c r="LTN265" s="8"/>
      <c r="LTO265" s="8"/>
      <c r="LTP265" s="8"/>
      <c r="LTQ265" s="8"/>
      <c r="LTR265" s="8"/>
      <c r="LTS265" s="8"/>
      <c r="LTT265" s="8"/>
      <c r="LTU265" s="8"/>
      <c r="LTV265" s="8"/>
      <c r="LTW265" s="8"/>
      <c r="LTX265" s="8"/>
      <c r="LTY265" s="8"/>
      <c r="LTZ265" s="8"/>
      <c r="LUA265" s="8"/>
      <c r="LUB265" s="8"/>
      <c r="LUC265" s="8"/>
      <c r="LUD265" s="8"/>
      <c r="LUE265" s="8"/>
      <c r="LUF265" s="8"/>
      <c r="LUG265" s="8"/>
      <c r="LUH265" s="8"/>
      <c r="LUI265" s="8"/>
      <c r="LUJ265" s="8"/>
      <c r="LUK265" s="8"/>
      <c r="LUL265" s="8"/>
      <c r="LUM265" s="8"/>
      <c r="LUN265" s="8"/>
      <c r="LUO265" s="8"/>
      <c r="LUP265" s="8"/>
      <c r="LUQ265" s="8"/>
      <c r="LUR265" s="8"/>
      <c r="LUS265" s="8"/>
      <c r="LUT265" s="8"/>
      <c r="LUU265" s="8"/>
      <c r="LUV265" s="8"/>
      <c r="LUW265" s="8"/>
      <c r="LUX265" s="8"/>
      <c r="LUY265" s="8"/>
      <c r="LUZ265" s="8"/>
      <c r="LVA265" s="8"/>
      <c r="LVB265" s="8"/>
      <c r="LVC265" s="8"/>
      <c r="LVD265" s="8"/>
      <c r="LVE265" s="8"/>
      <c r="LVF265" s="8"/>
      <c r="LVG265" s="8"/>
      <c r="LVH265" s="8"/>
      <c r="LVI265" s="8"/>
      <c r="LVJ265" s="8"/>
      <c r="LVK265" s="8"/>
      <c r="LVL265" s="8"/>
      <c r="LVM265" s="8"/>
      <c r="LVN265" s="8"/>
      <c r="LVO265" s="8"/>
      <c r="LVP265" s="8"/>
      <c r="LVQ265" s="8"/>
      <c r="LVR265" s="8"/>
      <c r="LVS265" s="8"/>
      <c r="LVT265" s="8"/>
      <c r="LVU265" s="8"/>
      <c r="LVV265" s="8"/>
      <c r="LVW265" s="8"/>
      <c r="LVX265" s="8"/>
      <c r="LVY265" s="8"/>
      <c r="LVZ265" s="8"/>
      <c r="LWA265" s="8"/>
      <c r="LWB265" s="8"/>
      <c r="LWC265" s="8"/>
      <c r="LWD265" s="8"/>
      <c r="LWE265" s="8"/>
      <c r="LWF265" s="8"/>
      <c r="LWG265" s="8"/>
      <c r="LWH265" s="8"/>
      <c r="LWI265" s="8"/>
      <c r="LWJ265" s="8"/>
      <c r="LWK265" s="8"/>
      <c r="LWL265" s="8"/>
      <c r="LWM265" s="8"/>
      <c r="LWN265" s="8"/>
      <c r="LWO265" s="8"/>
      <c r="LWP265" s="8"/>
      <c r="LWQ265" s="8"/>
      <c r="LWR265" s="8"/>
      <c r="LWS265" s="8"/>
      <c r="LWT265" s="8"/>
      <c r="LWU265" s="8"/>
      <c r="LWV265" s="8"/>
      <c r="LWW265" s="8"/>
      <c r="LWX265" s="8"/>
      <c r="LWY265" s="8"/>
      <c r="LWZ265" s="8"/>
      <c r="LXA265" s="8"/>
      <c r="LXB265" s="8"/>
      <c r="LXC265" s="8"/>
      <c r="LXD265" s="8"/>
      <c r="LXE265" s="8"/>
      <c r="LXF265" s="8"/>
      <c r="LXG265" s="8"/>
      <c r="LXH265" s="8"/>
      <c r="LXI265" s="8"/>
      <c r="LXJ265" s="8"/>
      <c r="LXK265" s="8"/>
      <c r="LXL265" s="8"/>
      <c r="LXM265" s="8"/>
      <c r="LXN265" s="8"/>
      <c r="LXO265" s="8"/>
      <c r="LXP265" s="8"/>
      <c r="LXQ265" s="8"/>
      <c r="LXR265" s="8"/>
      <c r="LXS265" s="8"/>
      <c r="LXT265" s="8"/>
      <c r="LXU265" s="8"/>
      <c r="LXV265" s="8"/>
      <c r="LXW265" s="8"/>
      <c r="LXX265" s="8"/>
      <c r="LXY265" s="8"/>
      <c r="LXZ265" s="8"/>
      <c r="LYA265" s="8"/>
      <c r="LYB265" s="8"/>
      <c r="LYC265" s="8"/>
      <c r="LYD265" s="8"/>
      <c r="LYE265" s="8"/>
      <c r="LYF265" s="8"/>
      <c r="LYG265" s="8"/>
      <c r="LYH265" s="8"/>
      <c r="LYI265" s="8"/>
      <c r="LYJ265" s="8"/>
      <c r="LYK265" s="8"/>
      <c r="LYL265" s="8"/>
      <c r="LYM265" s="8"/>
      <c r="LYN265" s="8"/>
      <c r="LYO265" s="8"/>
      <c r="LYP265" s="8"/>
      <c r="LYQ265" s="8"/>
      <c r="LYR265" s="8"/>
      <c r="LYS265" s="8"/>
      <c r="LYT265" s="8"/>
      <c r="LYU265" s="8"/>
      <c r="LYV265" s="8"/>
      <c r="LYW265" s="8"/>
      <c r="LYX265" s="8"/>
      <c r="LYY265" s="8"/>
      <c r="LYZ265" s="8"/>
      <c r="LZA265" s="8"/>
      <c r="LZB265" s="8"/>
      <c r="LZC265" s="8"/>
      <c r="LZD265" s="8"/>
      <c r="LZE265" s="8"/>
      <c r="LZF265" s="8"/>
      <c r="LZG265" s="8"/>
      <c r="LZH265" s="8"/>
      <c r="LZI265" s="8"/>
      <c r="LZJ265" s="8"/>
      <c r="LZK265" s="8"/>
      <c r="LZL265" s="8"/>
      <c r="LZM265" s="8"/>
      <c r="LZN265" s="8"/>
      <c r="LZO265" s="8"/>
      <c r="LZP265" s="8"/>
      <c r="LZQ265" s="8"/>
      <c r="LZR265" s="8"/>
      <c r="LZS265" s="8"/>
      <c r="LZT265" s="8"/>
      <c r="LZU265" s="8"/>
      <c r="LZV265" s="8"/>
      <c r="LZW265" s="8"/>
      <c r="LZX265" s="8"/>
      <c r="LZY265" s="8"/>
      <c r="LZZ265" s="8"/>
      <c r="MAA265" s="8"/>
      <c r="MAB265" s="8"/>
      <c r="MAC265" s="8"/>
      <c r="MAD265" s="8"/>
      <c r="MAE265" s="8"/>
      <c r="MAF265" s="8"/>
      <c r="MAG265" s="8"/>
      <c r="MAH265" s="8"/>
      <c r="MAI265" s="8"/>
      <c r="MAJ265" s="8"/>
      <c r="MAK265" s="8"/>
      <c r="MAL265" s="8"/>
      <c r="MAM265" s="8"/>
      <c r="MAN265" s="8"/>
      <c r="MAO265" s="8"/>
      <c r="MAP265" s="8"/>
      <c r="MAQ265" s="8"/>
      <c r="MAR265" s="8"/>
      <c r="MAS265" s="8"/>
      <c r="MAT265" s="8"/>
      <c r="MAU265" s="8"/>
      <c r="MAV265" s="8"/>
      <c r="MAW265" s="8"/>
      <c r="MAX265" s="8"/>
      <c r="MAY265" s="8"/>
      <c r="MAZ265" s="8"/>
      <c r="MBA265" s="8"/>
      <c r="MBB265" s="8"/>
      <c r="MBC265" s="8"/>
      <c r="MBD265" s="8"/>
      <c r="MBE265" s="8"/>
      <c r="MBF265" s="8"/>
      <c r="MBG265" s="8"/>
      <c r="MBH265" s="8"/>
      <c r="MBI265" s="8"/>
      <c r="MBJ265" s="8"/>
      <c r="MBK265" s="8"/>
      <c r="MBL265" s="8"/>
      <c r="MBM265" s="8"/>
      <c r="MBN265" s="8"/>
      <c r="MBO265" s="8"/>
      <c r="MBP265" s="8"/>
      <c r="MBQ265" s="8"/>
      <c r="MBR265" s="8"/>
      <c r="MBS265" s="8"/>
      <c r="MBT265" s="8"/>
      <c r="MBU265" s="8"/>
      <c r="MBV265" s="8"/>
      <c r="MBW265" s="8"/>
      <c r="MBX265" s="8"/>
      <c r="MBY265" s="8"/>
      <c r="MBZ265" s="8"/>
      <c r="MCA265" s="8"/>
      <c r="MCB265" s="8"/>
      <c r="MCC265" s="8"/>
      <c r="MCD265" s="8"/>
      <c r="MCE265" s="8"/>
      <c r="MCF265" s="8"/>
      <c r="MCG265" s="8"/>
      <c r="MCH265" s="8"/>
      <c r="MCI265" s="8"/>
      <c r="MCJ265" s="8"/>
      <c r="MCK265" s="8"/>
      <c r="MCL265" s="8"/>
      <c r="MCM265" s="8"/>
      <c r="MCN265" s="8"/>
      <c r="MCO265" s="8"/>
      <c r="MCP265" s="8"/>
      <c r="MCQ265" s="8"/>
      <c r="MCR265" s="8"/>
      <c r="MCS265" s="8"/>
      <c r="MCT265" s="8"/>
      <c r="MCU265" s="8"/>
      <c r="MCV265" s="8"/>
      <c r="MCW265" s="8"/>
      <c r="MCX265" s="8"/>
      <c r="MCY265" s="8"/>
      <c r="MCZ265" s="8"/>
      <c r="MDA265" s="8"/>
      <c r="MDB265" s="8"/>
      <c r="MDC265" s="8"/>
      <c r="MDD265" s="8"/>
      <c r="MDE265" s="8"/>
      <c r="MDF265" s="8"/>
      <c r="MDG265" s="8"/>
      <c r="MDH265" s="8"/>
      <c r="MDI265" s="8"/>
      <c r="MDJ265" s="8"/>
      <c r="MDK265" s="8"/>
      <c r="MDL265" s="8"/>
      <c r="MDM265" s="8"/>
      <c r="MDN265" s="8"/>
      <c r="MDO265" s="8"/>
      <c r="MDP265" s="8"/>
      <c r="MDQ265" s="8"/>
      <c r="MDR265" s="8"/>
      <c r="MDS265" s="8"/>
      <c r="MDT265" s="8"/>
      <c r="MDU265" s="8"/>
      <c r="MDV265" s="8"/>
      <c r="MDW265" s="8"/>
      <c r="MDX265" s="8"/>
      <c r="MDY265" s="8"/>
      <c r="MDZ265" s="8"/>
      <c r="MEA265" s="8"/>
      <c r="MEB265" s="8"/>
      <c r="MEC265" s="8"/>
      <c r="MED265" s="8"/>
      <c r="MEE265" s="8"/>
      <c r="MEF265" s="8"/>
      <c r="MEG265" s="8"/>
      <c r="MEH265" s="8"/>
      <c r="MEI265" s="8"/>
      <c r="MEJ265" s="8"/>
      <c r="MEK265" s="8"/>
      <c r="MEL265" s="8"/>
      <c r="MEM265" s="8"/>
      <c r="MEN265" s="8"/>
      <c r="MEO265" s="8"/>
      <c r="MEP265" s="8"/>
      <c r="MEQ265" s="8"/>
      <c r="MER265" s="8"/>
      <c r="MES265" s="8"/>
      <c r="MET265" s="8"/>
      <c r="MEU265" s="8"/>
      <c r="MEV265" s="8"/>
      <c r="MEW265" s="8"/>
      <c r="MEX265" s="8"/>
      <c r="MEY265" s="8"/>
      <c r="MEZ265" s="8"/>
      <c r="MFA265" s="8"/>
      <c r="MFB265" s="8"/>
      <c r="MFC265" s="8"/>
      <c r="MFD265" s="8"/>
      <c r="MFE265" s="8"/>
      <c r="MFF265" s="8"/>
      <c r="MFG265" s="8"/>
      <c r="MFH265" s="8"/>
      <c r="MFI265" s="8"/>
      <c r="MFJ265" s="8"/>
      <c r="MFK265" s="8"/>
      <c r="MFL265" s="8"/>
      <c r="MFM265" s="8"/>
      <c r="MFN265" s="8"/>
      <c r="MFO265" s="8"/>
      <c r="MFP265" s="8"/>
      <c r="MFQ265" s="8"/>
      <c r="MFR265" s="8"/>
      <c r="MFS265" s="8"/>
      <c r="MFT265" s="8"/>
      <c r="MFU265" s="8"/>
      <c r="MFV265" s="8"/>
      <c r="MFW265" s="8"/>
      <c r="MFX265" s="8"/>
      <c r="MFY265" s="8"/>
      <c r="MFZ265" s="8"/>
      <c r="MGA265" s="8"/>
      <c r="MGB265" s="8"/>
      <c r="MGC265" s="8"/>
      <c r="MGD265" s="8"/>
      <c r="MGE265" s="8"/>
      <c r="MGF265" s="8"/>
      <c r="MGG265" s="8"/>
      <c r="MGH265" s="8"/>
      <c r="MGI265" s="8"/>
      <c r="MGJ265" s="8"/>
      <c r="MGK265" s="8"/>
      <c r="MGL265" s="8"/>
      <c r="MGM265" s="8"/>
      <c r="MGN265" s="8"/>
      <c r="MGO265" s="8"/>
      <c r="MGP265" s="8"/>
      <c r="MGQ265" s="8"/>
      <c r="MGR265" s="8"/>
      <c r="MGS265" s="8"/>
      <c r="MGT265" s="8"/>
      <c r="MGU265" s="8"/>
      <c r="MGV265" s="8"/>
      <c r="MGW265" s="8"/>
      <c r="MGX265" s="8"/>
      <c r="MGY265" s="8"/>
      <c r="MGZ265" s="8"/>
      <c r="MHA265" s="8"/>
      <c r="MHB265" s="8"/>
      <c r="MHC265" s="8"/>
      <c r="MHD265" s="8"/>
      <c r="MHE265" s="8"/>
      <c r="MHF265" s="8"/>
      <c r="MHG265" s="8"/>
      <c r="MHH265" s="8"/>
      <c r="MHI265" s="8"/>
      <c r="MHJ265" s="8"/>
      <c r="MHK265" s="8"/>
      <c r="MHL265" s="8"/>
      <c r="MHM265" s="8"/>
      <c r="MHN265" s="8"/>
      <c r="MHO265" s="8"/>
      <c r="MHP265" s="8"/>
      <c r="MHQ265" s="8"/>
      <c r="MHR265" s="8"/>
      <c r="MHS265" s="8"/>
      <c r="MHT265" s="8"/>
      <c r="MHU265" s="8"/>
      <c r="MHV265" s="8"/>
      <c r="MHW265" s="8"/>
      <c r="MHX265" s="8"/>
      <c r="MHY265" s="8"/>
      <c r="MHZ265" s="8"/>
      <c r="MIA265" s="8"/>
      <c r="MIB265" s="8"/>
      <c r="MIC265" s="8"/>
      <c r="MID265" s="8"/>
      <c r="MIE265" s="8"/>
      <c r="MIF265" s="8"/>
      <c r="MIG265" s="8"/>
      <c r="MIH265" s="8"/>
      <c r="MII265" s="8"/>
      <c r="MIJ265" s="8"/>
      <c r="MIK265" s="8"/>
      <c r="MIL265" s="8"/>
      <c r="MIM265" s="8"/>
      <c r="MIN265" s="8"/>
      <c r="MIO265" s="8"/>
      <c r="MIP265" s="8"/>
      <c r="MIQ265" s="8"/>
      <c r="MIR265" s="8"/>
      <c r="MIS265" s="8"/>
      <c r="MIT265" s="8"/>
      <c r="MIU265" s="8"/>
      <c r="MIV265" s="8"/>
      <c r="MIW265" s="8"/>
      <c r="MIX265" s="8"/>
      <c r="MIY265" s="8"/>
      <c r="MIZ265" s="8"/>
      <c r="MJA265" s="8"/>
      <c r="MJB265" s="8"/>
      <c r="MJC265" s="8"/>
      <c r="MJD265" s="8"/>
      <c r="MJE265" s="8"/>
      <c r="MJF265" s="8"/>
      <c r="MJG265" s="8"/>
      <c r="MJH265" s="8"/>
      <c r="MJI265" s="8"/>
      <c r="MJJ265" s="8"/>
      <c r="MJK265" s="8"/>
      <c r="MJL265" s="8"/>
      <c r="MJM265" s="8"/>
      <c r="MJN265" s="8"/>
      <c r="MJO265" s="8"/>
      <c r="MJP265" s="8"/>
      <c r="MJQ265" s="8"/>
      <c r="MJR265" s="8"/>
      <c r="MJS265" s="8"/>
      <c r="MJT265" s="8"/>
      <c r="MJU265" s="8"/>
      <c r="MJV265" s="8"/>
      <c r="MJW265" s="8"/>
      <c r="MJX265" s="8"/>
      <c r="MJY265" s="8"/>
      <c r="MJZ265" s="8"/>
      <c r="MKA265" s="8"/>
      <c r="MKB265" s="8"/>
      <c r="MKC265" s="8"/>
      <c r="MKD265" s="8"/>
      <c r="MKE265" s="8"/>
      <c r="MKF265" s="8"/>
      <c r="MKG265" s="8"/>
      <c r="MKH265" s="8"/>
      <c r="MKI265" s="8"/>
      <c r="MKJ265" s="8"/>
      <c r="MKK265" s="8"/>
      <c r="MKL265" s="8"/>
      <c r="MKM265" s="8"/>
      <c r="MKN265" s="8"/>
      <c r="MKO265" s="8"/>
      <c r="MKP265" s="8"/>
      <c r="MKQ265" s="8"/>
      <c r="MKR265" s="8"/>
      <c r="MKS265" s="8"/>
      <c r="MKT265" s="8"/>
      <c r="MKU265" s="8"/>
      <c r="MKV265" s="8"/>
      <c r="MKW265" s="8"/>
      <c r="MKX265" s="8"/>
      <c r="MKY265" s="8"/>
      <c r="MKZ265" s="8"/>
      <c r="MLA265" s="8"/>
      <c r="MLB265" s="8"/>
      <c r="MLC265" s="8"/>
      <c r="MLD265" s="8"/>
      <c r="MLE265" s="8"/>
      <c r="MLF265" s="8"/>
      <c r="MLG265" s="8"/>
      <c r="MLH265" s="8"/>
      <c r="MLI265" s="8"/>
      <c r="MLJ265" s="8"/>
      <c r="MLK265" s="8"/>
      <c r="MLL265" s="8"/>
      <c r="MLM265" s="8"/>
      <c r="MLN265" s="8"/>
      <c r="MLO265" s="8"/>
      <c r="MLP265" s="8"/>
      <c r="MLQ265" s="8"/>
      <c r="MLR265" s="8"/>
      <c r="MLS265" s="8"/>
      <c r="MLT265" s="8"/>
      <c r="MLU265" s="8"/>
      <c r="MLV265" s="8"/>
      <c r="MLW265" s="8"/>
      <c r="MLX265" s="8"/>
      <c r="MLY265" s="8"/>
      <c r="MLZ265" s="8"/>
      <c r="MMA265" s="8"/>
      <c r="MMB265" s="8"/>
      <c r="MMC265" s="8"/>
      <c r="MMD265" s="8"/>
      <c r="MME265" s="8"/>
      <c r="MMF265" s="8"/>
      <c r="MMG265" s="8"/>
      <c r="MMH265" s="8"/>
      <c r="MMI265" s="8"/>
      <c r="MMJ265" s="8"/>
      <c r="MMK265" s="8"/>
      <c r="MML265" s="8"/>
      <c r="MMM265" s="8"/>
      <c r="MMN265" s="8"/>
      <c r="MMO265" s="8"/>
      <c r="MMP265" s="8"/>
      <c r="MMQ265" s="8"/>
      <c r="MMR265" s="8"/>
      <c r="MMS265" s="8"/>
      <c r="MMT265" s="8"/>
      <c r="MMU265" s="8"/>
      <c r="MMV265" s="8"/>
      <c r="MMW265" s="8"/>
      <c r="MMX265" s="8"/>
      <c r="MMY265" s="8"/>
      <c r="MMZ265" s="8"/>
      <c r="MNA265" s="8"/>
      <c r="MNB265" s="8"/>
      <c r="MNC265" s="8"/>
      <c r="MND265" s="8"/>
      <c r="MNE265" s="8"/>
      <c r="MNF265" s="8"/>
      <c r="MNG265" s="8"/>
      <c r="MNH265" s="8"/>
      <c r="MNI265" s="8"/>
      <c r="MNJ265" s="8"/>
      <c r="MNK265" s="8"/>
      <c r="MNL265" s="8"/>
      <c r="MNM265" s="8"/>
      <c r="MNN265" s="8"/>
      <c r="MNO265" s="8"/>
      <c r="MNP265" s="8"/>
      <c r="MNQ265" s="8"/>
      <c r="MNR265" s="8"/>
      <c r="MNS265" s="8"/>
      <c r="MNT265" s="8"/>
      <c r="MNU265" s="8"/>
      <c r="MNV265" s="8"/>
      <c r="MNW265" s="8"/>
      <c r="MNX265" s="8"/>
      <c r="MNY265" s="8"/>
      <c r="MNZ265" s="8"/>
      <c r="MOA265" s="8"/>
      <c r="MOB265" s="8"/>
      <c r="MOC265" s="8"/>
      <c r="MOD265" s="8"/>
      <c r="MOE265" s="8"/>
      <c r="MOF265" s="8"/>
      <c r="MOG265" s="8"/>
      <c r="MOH265" s="8"/>
      <c r="MOI265" s="8"/>
      <c r="MOJ265" s="8"/>
      <c r="MOK265" s="8"/>
      <c r="MOL265" s="8"/>
      <c r="MOM265" s="8"/>
      <c r="MON265" s="8"/>
      <c r="MOO265" s="8"/>
      <c r="MOP265" s="8"/>
      <c r="MOQ265" s="8"/>
      <c r="MOR265" s="8"/>
      <c r="MOS265" s="8"/>
      <c r="MOT265" s="8"/>
      <c r="MOU265" s="8"/>
      <c r="MOV265" s="8"/>
      <c r="MOW265" s="8"/>
      <c r="MOX265" s="8"/>
      <c r="MOY265" s="8"/>
      <c r="MOZ265" s="8"/>
      <c r="MPA265" s="8"/>
      <c r="MPB265" s="8"/>
      <c r="MPC265" s="8"/>
      <c r="MPD265" s="8"/>
      <c r="MPE265" s="8"/>
      <c r="MPF265" s="8"/>
      <c r="MPG265" s="8"/>
      <c r="MPH265" s="8"/>
      <c r="MPI265" s="8"/>
      <c r="MPJ265" s="8"/>
      <c r="MPK265" s="8"/>
      <c r="MPL265" s="8"/>
      <c r="MPM265" s="8"/>
      <c r="MPN265" s="8"/>
      <c r="MPO265" s="8"/>
      <c r="MPP265" s="8"/>
      <c r="MPQ265" s="8"/>
      <c r="MPR265" s="8"/>
      <c r="MPS265" s="8"/>
      <c r="MPT265" s="8"/>
      <c r="MPU265" s="8"/>
      <c r="MPV265" s="8"/>
      <c r="MPW265" s="8"/>
      <c r="MPX265" s="8"/>
      <c r="MPY265" s="8"/>
      <c r="MPZ265" s="8"/>
      <c r="MQA265" s="8"/>
      <c r="MQB265" s="8"/>
      <c r="MQC265" s="8"/>
      <c r="MQD265" s="8"/>
      <c r="MQE265" s="8"/>
      <c r="MQF265" s="8"/>
      <c r="MQG265" s="8"/>
      <c r="MQH265" s="8"/>
      <c r="MQI265" s="8"/>
      <c r="MQJ265" s="8"/>
      <c r="MQK265" s="8"/>
      <c r="MQL265" s="8"/>
      <c r="MQM265" s="8"/>
      <c r="MQN265" s="8"/>
      <c r="MQO265" s="8"/>
      <c r="MQP265" s="8"/>
      <c r="MQQ265" s="8"/>
      <c r="MQR265" s="8"/>
      <c r="MQS265" s="8"/>
      <c r="MQT265" s="8"/>
      <c r="MQU265" s="8"/>
      <c r="MQV265" s="8"/>
      <c r="MQW265" s="8"/>
      <c r="MQX265" s="8"/>
      <c r="MQY265" s="8"/>
      <c r="MQZ265" s="8"/>
      <c r="MRA265" s="8"/>
      <c r="MRB265" s="8"/>
      <c r="MRC265" s="8"/>
      <c r="MRD265" s="8"/>
      <c r="MRE265" s="8"/>
      <c r="MRF265" s="8"/>
      <c r="MRG265" s="8"/>
      <c r="MRH265" s="8"/>
      <c r="MRI265" s="8"/>
      <c r="MRJ265" s="8"/>
      <c r="MRK265" s="8"/>
      <c r="MRL265" s="8"/>
      <c r="MRM265" s="8"/>
      <c r="MRN265" s="8"/>
      <c r="MRO265" s="8"/>
      <c r="MRP265" s="8"/>
      <c r="MRQ265" s="8"/>
      <c r="MRR265" s="8"/>
      <c r="MRS265" s="8"/>
      <c r="MRT265" s="8"/>
      <c r="MRU265" s="8"/>
      <c r="MRV265" s="8"/>
      <c r="MRW265" s="8"/>
      <c r="MRX265" s="8"/>
      <c r="MRY265" s="8"/>
      <c r="MRZ265" s="8"/>
      <c r="MSA265" s="8"/>
      <c r="MSB265" s="8"/>
      <c r="MSC265" s="8"/>
      <c r="MSD265" s="8"/>
      <c r="MSE265" s="8"/>
      <c r="MSF265" s="8"/>
      <c r="MSG265" s="8"/>
      <c r="MSH265" s="8"/>
      <c r="MSI265" s="8"/>
      <c r="MSJ265" s="8"/>
      <c r="MSK265" s="8"/>
      <c r="MSL265" s="8"/>
      <c r="MSM265" s="8"/>
      <c r="MSN265" s="8"/>
      <c r="MSO265" s="8"/>
      <c r="MSP265" s="8"/>
      <c r="MSQ265" s="8"/>
      <c r="MSR265" s="8"/>
      <c r="MSS265" s="8"/>
      <c r="MST265" s="8"/>
      <c r="MSU265" s="8"/>
      <c r="MSV265" s="8"/>
      <c r="MSW265" s="8"/>
      <c r="MSX265" s="8"/>
      <c r="MSY265" s="8"/>
      <c r="MSZ265" s="8"/>
      <c r="MTA265" s="8"/>
      <c r="MTB265" s="8"/>
      <c r="MTC265" s="8"/>
      <c r="MTD265" s="8"/>
      <c r="MTE265" s="8"/>
      <c r="MTF265" s="8"/>
      <c r="MTG265" s="8"/>
      <c r="MTH265" s="8"/>
      <c r="MTI265" s="8"/>
      <c r="MTJ265" s="8"/>
      <c r="MTK265" s="8"/>
      <c r="MTL265" s="8"/>
      <c r="MTM265" s="8"/>
      <c r="MTN265" s="8"/>
      <c r="MTO265" s="8"/>
      <c r="MTP265" s="8"/>
      <c r="MTQ265" s="8"/>
      <c r="MTR265" s="8"/>
      <c r="MTS265" s="8"/>
      <c r="MTT265" s="8"/>
      <c r="MTU265" s="8"/>
      <c r="MTV265" s="8"/>
      <c r="MTW265" s="8"/>
      <c r="MTX265" s="8"/>
      <c r="MTY265" s="8"/>
      <c r="MTZ265" s="8"/>
      <c r="MUA265" s="8"/>
      <c r="MUB265" s="8"/>
      <c r="MUC265" s="8"/>
      <c r="MUD265" s="8"/>
      <c r="MUE265" s="8"/>
      <c r="MUF265" s="8"/>
      <c r="MUG265" s="8"/>
      <c r="MUH265" s="8"/>
      <c r="MUI265" s="8"/>
      <c r="MUJ265" s="8"/>
      <c r="MUK265" s="8"/>
      <c r="MUL265" s="8"/>
      <c r="MUM265" s="8"/>
      <c r="MUN265" s="8"/>
      <c r="MUO265" s="8"/>
      <c r="MUP265" s="8"/>
      <c r="MUQ265" s="8"/>
      <c r="MUR265" s="8"/>
      <c r="MUS265" s="8"/>
      <c r="MUT265" s="8"/>
      <c r="MUU265" s="8"/>
      <c r="MUV265" s="8"/>
      <c r="MUW265" s="8"/>
      <c r="MUX265" s="8"/>
      <c r="MUY265" s="8"/>
      <c r="MUZ265" s="8"/>
      <c r="MVA265" s="8"/>
      <c r="MVB265" s="8"/>
      <c r="MVC265" s="8"/>
      <c r="MVD265" s="8"/>
      <c r="MVE265" s="8"/>
      <c r="MVF265" s="8"/>
      <c r="MVG265" s="8"/>
      <c r="MVH265" s="8"/>
      <c r="MVI265" s="8"/>
      <c r="MVJ265" s="8"/>
      <c r="MVK265" s="8"/>
      <c r="MVL265" s="8"/>
      <c r="MVM265" s="8"/>
      <c r="MVN265" s="8"/>
      <c r="MVO265" s="8"/>
      <c r="MVP265" s="8"/>
      <c r="MVQ265" s="8"/>
      <c r="MVR265" s="8"/>
      <c r="MVS265" s="8"/>
      <c r="MVT265" s="8"/>
      <c r="MVU265" s="8"/>
      <c r="MVV265" s="8"/>
      <c r="MVW265" s="8"/>
      <c r="MVX265" s="8"/>
      <c r="MVY265" s="8"/>
      <c r="MVZ265" s="8"/>
      <c r="MWA265" s="8"/>
      <c r="MWB265" s="8"/>
      <c r="MWC265" s="8"/>
      <c r="MWD265" s="8"/>
      <c r="MWE265" s="8"/>
      <c r="MWF265" s="8"/>
      <c r="MWG265" s="8"/>
      <c r="MWH265" s="8"/>
      <c r="MWI265" s="8"/>
      <c r="MWJ265" s="8"/>
      <c r="MWK265" s="8"/>
      <c r="MWL265" s="8"/>
      <c r="MWM265" s="8"/>
      <c r="MWN265" s="8"/>
      <c r="MWO265" s="8"/>
      <c r="MWP265" s="8"/>
      <c r="MWQ265" s="8"/>
      <c r="MWR265" s="8"/>
      <c r="MWS265" s="8"/>
      <c r="MWT265" s="8"/>
      <c r="MWU265" s="8"/>
      <c r="MWV265" s="8"/>
      <c r="MWW265" s="8"/>
      <c r="MWX265" s="8"/>
      <c r="MWY265" s="8"/>
      <c r="MWZ265" s="8"/>
      <c r="MXA265" s="8"/>
      <c r="MXB265" s="8"/>
      <c r="MXC265" s="8"/>
      <c r="MXD265" s="8"/>
      <c r="MXE265" s="8"/>
      <c r="MXF265" s="8"/>
      <c r="MXG265" s="8"/>
      <c r="MXH265" s="8"/>
      <c r="MXI265" s="8"/>
      <c r="MXJ265" s="8"/>
      <c r="MXK265" s="8"/>
      <c r="MXL265" s="8"/>
      <c r="MXM265" s="8"/>
      <c r="MXN265" s="8"/>
      <c r="MXO265" s="8"/>
      <c r="MXP265" s="8"/>
      <c r="MXQ265" s="8"/>
      <c r="MXR265" s="8"/>
      <c r="MXS265" s="8"/>
      <c r="MXT265" s="8"/>
      <c r="MXU265" s="8"/>
      <c r="MXV265" s="8"/>
      <c r="MXW265" s="8"/>
      <c r="MXX265" s="8"/>
      <c r="MXY265" s="8"/>
      <c r="MXZ265" s="8"/>
      <c r="MYA265" s="8"/>
      <c r="MYB265" s="8"/>
      <c r="MYC265" s="8"/>
      <c r="MYD265" s="8"/>
      <c r="MYE265" s="8"/>
      <c r="MYF265" s="8"/>
      <c r="MYG265" s="8"/>
      <c r="MYH265" s="8"/>
      <c r="MYI265" s="8"/>
      <c r="MYJ265" s="8"/>
      <c r="MYK265" s="8"/>
      <c r="MYL265" s="8"/>
      <c r="MYM265" s="8"/>
      <c r="MYN265" s="8"/>
      <c r="MYO265" s="8"/>
      <c r="MYP265" s="8"/>
      <c r="MYQ265" s="8"/>
      <c r="MYR265" s="8"/>
      <c r="MYS265" s="8"/>
      <c r="MYT265" s="8"/>
      <c r="MYU265" s="8"/>
      <c r="MYV265" s="8"/>
      <c r="MYW265" s="8"/>
      <c r="MYX265" s="8"/>
      <c r="MYY265" s="8"/>
      <c r="MYZ265" s="8"/>
      <c r="MZA265" s="8"/>
      <c r="MZB265" s="8"/>
      <c r="MZC265" s="8"/>
      <c r="MZD265" s="8"/>
      <c r="MZE265" s="8"/>
      <c r="MZF265" s="8"/>
      <c r="MZG265" s="8"/>
      <c r="MZH265" s="8"/>
      <c r="MZI265" s="8"/>
      <c r="MZJ265" s="8"/>
      <c r="MZK265" s="8"/>
      <c r="MZL265" s="8"/>
      <c r="MZM265" s="8"/>
      <c r="MZN265" s="8"/>
      <c r="MZO265" s="8"/>
      <c r="MZP265" s="8"/>
      <c r="MZQ265" s="8"/>
      <c r="MZR265" s="8"/>
      <c r="MZS265" s="8"/>
      <c r="MZT265" s="8"/>
      <c r="MZU265" s="8"/>
      <c r="MZV265" s="8"/>
      <c r="MZW265" s="8"/>
      <c r="MZX265" s="8"/>
      <c r="MZY265" s="8"/>
      <c r="MZZ265" s="8"/>
      <c r="NAA265" s="8"/>
      <c r="NAB265" s="8"/>
      <c r="NAC265" s="8"/>
      <c r="NAD265" s="8"/>
      <c r="NAE265" s="8"/>
      <c r="NAF265" s="8"/>
      <c r="NAG265" s="8"/>
      <c r="NAH265" s="8"/>
      <c r="NAI265" s="8"/>
      <c r="NAJ265" s="8"/>
      <c r="NAK265" s="8"/>
      <c r="NAL265" s="8"/>
      <c r="NAM265" s="8"/>
      <c r="NAN265" s="8"/>
      <c r="NAO265" s="8"/>
      <c r="NAP265" s="8"/>
      <c r="NAQ265" s="8"/>
      <c r="NAR265" s="8"/>
      <c r="NAS265" s="8"/>
      <c r="NAT265" s="8"/>
      <c r="NAU265" s="8"/>
      <c r="NAV265" s="8"/>
      <c r="NAW265" s="8"/>
      <c r="NAX265" s="8"/>
      <c r="NAY265" s="8"/>
      <c r="NAZ265" s="8"/>
      <c r="NBA265" s="8"/>
      <c r="NBB265" s="8"/>
      <c r="NBC265" s="8"/>
      <c r="NBD265" s="8"/>
      <c r="NBE265" s="8"/>
      <c r="NBF265" s="8"/>
      <c r="NBG265" s="8"/>
      <c r="NBH265" s="8"/>
      <c r="NBI265" s="8"/>
      <c r="NBJ265" s="8"/>
      <c r="NBK265" s="8"/>
      <c r="NBL265" s="8"/>
      <c r="NBM265" s="8"/>
      <c r="NBN265" s="8"/>
      <c r="NBO265" s="8"/>
      <c r="NBP265" s="8"/>
      <c r="NBQ265" s="8"/>
      <c r="NBR265" s="8"/>
      <c r="NBS265" s="8"/>
      <c r="NBT265" s="8"/>
      <c r="NBU265" s="8"/>
      <c r="NBV265" s="8"/>
      <c r="NBW265" s="8"/>
      <c r="NBX265" s="8"/>
      <c r="NBY265" s="8"/>
      <c r="NBZ265" s="8"/>
      <c r="NCA265" s="8"/>
      <c r="NCB265" s="8"/>
      <c r="NCC265" s="8"/>
      <c r="NCD265" s="8"/>
      <c r="NCE265" s="8"/>
      <c r="NCF265" s="8"/>
      <c r="NCG265" s="8"/>
      <c r="NCH265" s="8"/>
      <c r="NCI265" s="8"/>
      <c r="NCJ265" s="8"/>
      <c r="NCK265" s="8"/>
      <c r="NCL265" s="8"/>
      <c r="NCM265" s="8"/>
      <c r="NCN265" s="8"/>
      <c r="NCO265" s="8"/>
      <c r="NCP265" s="8"/>
      <c r="NCQ265" s="8"/>
      <c r="NCR265" s="8"/>
      <c r="NCS265" s="8"/>
      <c r="NCT265" s="8"/>
      <c r="NCU265" s="8"/>
      <c r="NCV265" s="8"/>
      <c r="NCW265" s="8"/>
      <c r="NCX265" s="8"/>
      <c r="NCY265" s="8"/>
      <c r="NCZ265" s="8"/>
      <c r="NDA265" s="8"/>
      <c r="NDB265" s="8"/>
      <c r="NDC265" s="8"/>
      <c r="NDD265" s="8"/>
      <c r="NDE265" s="8"/>
      <c r="NDF265" s="8"/>
      <c r="NDG265" s="8"/>
      <c r="NDH265" s="8"/>
      <c r="NDI265" s="8"/>
      <c r="NDJ265" s="8"/>
      <c r="NDK265" s="8"/>
      <c r="NDL265" s="8"/>
      <c r="NDM265" s="8"/>
      <c r="NDN265" s="8"/>
      <c r="NDO265" s="8"/>
      <c r="NDP265" s="8"/>
      <c r="NDQ265" s="8"/>
      <c r="NDR265" s="8"/>
      <c r="NDS265" s="8"/>
      <c r="NDT265" s="8"/>
      <c r="NDU265" s="8"/>
      <c r="NDV265" s="8"/>
      <c r="NDW265" s="8"/>
      <c r="NDX265" s="8"/>
      <c r="NDY265" s="8"/>
      <c r="NDZ265" s="8"/>
      <c r="NEA265" s="8"/>
      <c r="NEB265" s="8"/>
      <c r="NEC265" s="8"/>
      <c r="NED265" s="8"/>
      <c r="NEE265" s="8"/>
      <c r="NEF265" s="8"/>
      <c r="NEG265" s="8"/>
      <c r="NEH265" s="8"/>
      <c r="NEI265" s="8"/>
      <c r="NEJ265" s="8"/>
      <c r="NEK265" s="8"/>
      <c r="NEL265" s="8"/>
      <c r="NEM265" s="8"/>
      <c r="NEN265" s="8"/>
      <c r="NEO265" s="8"/>
      <c r="NEP265" s="8"/>
      <c r="NEQ265" s="8"/>
      <c r="NER265" s="8"/>
      <c r="NES265" s="8"/>
      <c r="NET265" s="8"/>
      <c r="NEU265" s="8"/>
      <c r="NEV265" s="8"/>
      <c r="NEW265" s="8"/>
      <c r="NEX265" s="8"/>
      <c r="NEY265" s="8"/>
      <c r="NEZ265" s="8"/>
      <c r="NFA265" s="8"/>
      <c r="NFB265" s="8"/>
      <c r="NFC265" s="8"/>
      <c r="NFD265" s="8"/>
      <c r="NFE265" s="8"/>
      <c r="NFF265" s="8"/>
      <c r="NFG265" s="8"/>
      <c r="NFH265" s="8"/>
      <c r="NFI265" s="8"/>
      <c r="NFJ265" s="8"/>
      <c r="NFK265" s="8"/>
      <c r="NFL265" s="8"/>
      <c r="NFM265" s="8"/>
      <c r="NFN265" s="8"/>
      <c r="NFO265" s="8"/>
      <c r="NFP265" s="8"/>
      <c r="NFQ265" s="8"/>
      <c r="NFR265" s="8"/>
      <c r="NFS265" s="8"/>
      <c r="NFT265" s="8"/>
      <c r="NFU265" s="8"/>
      <c r="NFV265" s="8"/>
      <c r="NFW265" s="8"/>
      <c r="NFX265" s="8"/>
      <c r="NFY265" s="8"/>
      <c r="NFZ265" s="8"/>
      <c r="NGA265" s="8"/>
      <c r="NGB265" s="8"/>
      <c r="NGC265" s="8"/>
      <c r="NGD265" s="8"/>
      <c r="NGE265" s="8"/>
      <c r="NGF265" s="8"/>
      <c r="NGG265" s="8"/>
      <c r="NGH265" s="8"/>
      <c r="NGI265" s="8"/>
      <c r="NGJ265" s="8"/>
      <c r="NGK265" s="8"/>
      <c r="NGL265" s="8"/>
      <c r="NGM265" s="8"/>
      <c r="NGN265" s="8"/>
      <c r="NGO265" s="8"/>
      <c r="NGP265" s="8"/>
      <c r="NGQ265" s="8"/>
      <c r="NGR265" s="8"/>
      <c r="NGS265" s="8"/>
      <c r="NGT265" s="8"/>
      <c r="NGU265" s="8"/>
      <c r="NGV265" s="8"/>
      <c r="NGW265" s="8"/>
      <c r="NGX265" s="8"/>
      <c r="NGY265" s="8"/>
      <c r="NGZ265" s="8"/>
      <c r="NHA265" s="8"/>
      <c r="NHB265" s="8"/>
      <c r="NHC265" s="8"/>
      <c r="NHD265" s="8"/>
      <c r="NHE265" s="8"/>
      <c r="NHF265" s="8"/>
      <c r="NHG265" s="8"/>
      <c r="NHH265" s="8"/>
      <c r="NHI265" s="8"/>
      <c r="NHJ265" s="8"/>
      <c r="NHK265" s="8"/>
      <c r="NHL265" s="8"/>
      <c r="NHM265" s="8"/>
      <c r="NHN265" s="8"/>
      <c r="NHO265" s="8"/>
      <c r="NHP265" s="8"/>
      <c r="NHQ265" s="8"/>
      <c r="NHR265" s="8"/>
      <c r="NHS265" s="8"/>
      <c r="NHT265" s="8"/>
      <c r="NHU265" s="8"/>
      <c r="NHV265" s="8"/>
      <c r="NHW265" s="8"/>
      <c r="NHX265" s="8"/>
      <c r="NHY265" s="8"/>
      <c r="NHZ265" s="8"/>
      <c r="NIA265" s="8"/>
      <c r="NIB265" s="8"/>
      <c r="NIC265" s="8"/>
      <c r="NID265" s="8"/>
      <c r="NIE265" s="8"/>
      <c r="NIF265" s="8"/>
      <c r="NIG265" s="8"/>
      <c r="NIH265" s="8"/>
      <c r="NII265" s="8"/>
      <c r="NIJ265" s="8"/>
      <c r="NIK265" s="8"/>
      <c r="NIL265" s="8"/>
      <c r="NIM265" s="8"/>
      <c r="NIN265" s="8"/>
      <c r="NIO265" s="8"/>
      <c r="NIP265" s="8"/>
      <c r="NIQ265" s="8"/>
      <c r="NIR265" s="8"/>
      <c r="NIS265" s="8"/>
      <c r="NIT265" s="8"/>
      <c r="NIU265" s="8"/>
      <c r="NIV265" s="8"/>
      <c r="NIW265" s="8"/>
      <c r="NIX265" s="8"/>
      <c r="NIY265" s="8"/>
      <c r="NIZ265" s="8"/>
      <c r="NJA265" s="8"/>
      <c r="NJB265" s="8"/>
      <c r="NJC265" s="8"/>
      <c r="NJD265" s="8"/>
      <c r="NJE265" s="8"/>
      <c r="NJF265" s="8"/>
      <c r="NJG265" s="8"/>
      <c r="NJH265" s="8"/>
      <c r="NJI265" s="8"/>
      <c r="NJJ265" s="8"/>
      <c r="NJK265" s="8"/>
      <c r="NJL265" s="8"/>
      <c r="NJM265" s="8"/>
      <c r="NJN265" s="8"/>
      <c r="NJO265" s="8"/>
      <c r="NJP265" s="8"/>
      <c r="NJQ265" s="8"/>
      <c r="NJR265" s="8"/>
      <c r="NJS265" s="8"/>
      <c r="NJT265" s="8"/>
      <c r="NJU265" s="8"/>
      <c r="NJV265" s="8"/>
      <c r="NJW265" s="8"/>
      <c r="NJX265" s="8"/>
      <c r="NJY265" s="8"/>
      <c r="NJZ265" s="8"/>
      <c r="NKA265" s="8"/>
      <c r="NKB265" s="8"/>
      <c r="NKC265" s="8"/>
      <c r="NKD265" s="8"/>
      <c r="NKE265" s="8"/>
      <c r="NKF265" s="8"/>
      <c r="NKG265" s="8"/>
      <c r="NKH265" s="8"/>
      <c r="NKI265" s="8"/>
      <c r="NKJ265" s="8"/>
      <c r="NKK265" s="8"/>
      <c r="NKL265" s="8"/>
      <c r="NKM265" s="8"/>
      <c r="NKN265" s="8"/>
      <c r="NKO265" s="8"/>
      <c r="NKP265" s="8"/>
      <c r="NKQ265" s="8"/>
      <c r="NKR265" s="8"/>
      <c r="NKS265" s="8"/>
      <c r="NKT265" s="8"/>
      <c r="NKU265" s="8"/>
      <c r="NKV265" s="8"/>
      <c r="NKW265" s="8"/>
      <c r="NKX265" s="8"/>
      <c r="NKY265" s="8"/>
      <c r="NKZ265" s="8"/>
      <c r="NLA265" s="8"/>
      <c r="NLB265" s="8"/>
      <c r="NLC265" s="8"/>
      <c r="NLD265" s="8"/>
      <c r="NLE265" s="8"/>
      <c r="NLF265" s="8"/>
      <c r="NLG265" s="8"/>
      <c r="NLH265" s="8"/>
      <c r="NLI265" s="8"/>
      <c r="NLJ265" s="8"/>
      <c r="NLK265" s="8"/>
      <c r="NLL265" s="8"/>
      <c r="NLM265" s="8"/>
      <c r="NLN265" s="8"/>
      <c r="NLO265" s="8"/>
      <c r="NLP265" s="8"/>
      <c r="NLQ265" s="8"/>
      <c r="NLR265" s="8"/>
      <c r="NLS265" s="8"/>
      <c r="NLT265" s="8"/>
      <c r="NLU265" s="8"/>
      <c r="NLV265" s="8"/>
      <c r="NLW265" s="8"/>
      <c r="NLX265" s="8"/>
      <c r="NLY265" s="8"/>
      <c r="NLZ265" s="8"/>
      <c r="NMA265" s="8"/>
      <c r="NMB265" s="8"/>
      <c r="NMC265" s="8"/>
      <c r="NMD265" s="8"/>
      <c r="NME265" s="8"/>
      <c r="NMF265" s="8"/>
      <c r="NMG265" s="8"/>
      <c r="NMH265" s="8"/>
      <c r="NMI265" s="8"/>
      <c r="NMJ265" s="8"/>
      <c r="NMK265" s="8"/>
      <c r="NML265" s="8"/>
      <c r="NMM265" s="8"/>
      <c r="NMN265" s="8"/>
      <c r="NMO265" s="8"/>
      <c r="NMP265" s="8"/>
      <c r="NMQ265" s="8"/>
      <c r="NMR265" s="8"/>
      <c r="NMS265" s="8"/>
      <c r="NMT265" s="8"/>
      <c r="NMU265" s="8"/>
      <c r="NMV265" s="8"/>
      <c r="NMW265" s="8"/>
      <c r="NMX265" s="8"/>
      <c r="NMY265" s="8"/>
      <c r="NMZ265" s="8"/>
      <c r="NNA265" s="8"/>
      <c r="NNB265" s="8"/>
      <c r="NNC265" s="8"/>
      <c r="NND265" s="8"/>
      <c r="NNE265" s="8"/>
      <c r="NNF265" s="8"/>
      <c r="NNG265" s="8"/>
      <c r="NNH265" s="8"/>
      <c r="NNI265" s="8"/>
      <c r="NNJ265" s="8"/>
      <c r="NNK265" s="8"/>
      <c r="NNL265" s="8"/>
      <c r="NNM265" s="8"/>
      <c r="NNN265" s="8"/>
      <c r="NNO265" s="8"/>
      <c r="NNP265" s="8"/>
      <c r="NNQ265" s="8"/>
      <c r="NNR265" s="8"/>
      <c r="NNS265" s="8"/>
      <c r="NNT265" s="8"/>
      <c r="NNU265" s="8"/>
      <c r="NNV265" s="8"/>
      <c r="NNW265" s="8"/>
      <c r="NNX265" s="8"/>
      <c r="NNY265" s="8"/>
      <c r="NNZ265" s="8"/>
      <c r="NOA265" s="8"/>
      <c r="NOB265" s="8"/>
      <c r="NOC265" s="8"/>
      <c r="NOD265" s="8"/>
      <c r="NOE265" s="8"/>
      <c r="NOF265" s="8"/>
      <c r="NOG265" s="8"/>
      <c r="NOH265" s="8"/>
      <c r="NOI265" s="8"/>
      <c r="NOJ265" s="8"/>
      <c r="NOK265" s="8"/>
      <c r="NOL265" s="8"/>
      <c r="NOM265" s="8"/>
      <c r="NON265" s="8"/>
      <c r="NOO265" s="8"/>
      <c r="NOP265" s="8"/>
      <c r="NOQ265" s="8"/>
      <c r="NOR265" s="8"/>
      <c r="NOS265" s="8"/>
      <c r="NOT265" s="8"/>
      <c r="NOU265" s="8"/>
      <c r="NOV265" s="8"/>
      <c r="NOW265" s="8"/>
      <c r="NOX265" s="8"/>
      <c r="NOY265" s="8"/>
      <c r="NOZ265" s="8"/>
      <c r="NPA265" s="8"/>
      <c r="NPB265" s="8"/>
      <c r="NPC265" s="8"/>
      <c r="NPD265" s="8"/>
      <c r="NPE265" s="8"/>
      <c r="NPF265" s="8"/>
      <c r="NPG265" s="8"/>
      <c r="NPH265" s="8"/>
      <c r="NPI265" s="8"/>
      <c r="NPJ265" s="8"/>
      <c r="NPK265" s="8"/>
      <c r="NPL265" s="8"/>
      <c r="NPM265" s="8"/>
      <c r="NPN265" s="8"/>
      <c r="NPO265" s="8"/>
      <c r="NPP265" s="8"/>
      <c r="NPQ265" s="8"/>
      <c r="NPR265" s="8"/>
      <c r="NPS265" s="8"/>
      <c r="NPT265" s="8"/>
      <c r="NPU265" s="8"/>
      <c r="NPV265" s="8"/>
      <c r="NPW265" s="8"/>
      <c r="NPX265" s="8"/>
      <c r="NPY265" s="8"/>
      <c r="NPZ265" s="8"/>
      <c r="NQA265" s="8"/>
      <c r="NQB265" s="8"/>
      <c r="NQC265" s="8"/>
      <c r="NQD265" s="8"/>
      <c r="NQE265" s="8"/>
      <c r="NQF265" s="8"/>
      <c r="NQG265" s="8"/>
      <c r="NQH265" s="8"/>
      <c r="NQI265" s="8"/>
      <c r="NQJ265" s="8"/>
      <c r="NQK265" s="8"/>
      <c r="NQL265" s="8"/>
      <c r="NQM265" s="8"/>
      <c r="NQN265" s="8"/>
      <c r="NQO265" s="8"/>
      <c r="NQP265" s="8"/>
      <c r="NQQ265" s="8"/>
      <c r="NQR265" s="8"/>
      <c r="NQS265" s="8"/>
      <c r="NQT265" s="8"/>
      <c r="NQU265" s="8"/>
      <c r="NQV265" s="8"/>
      <c r="NQW265" s="8"/>
      <c r="NQX265" s="8"/>
      <c r="NQY265" s="8"/>
      <c r="NQZ265" s="8"/>
      <c r="NRA265" s="8"/>
      <c r="NRB265" s="8"/>
      <c r="NRC265" s="8"/>
      <c r="NRD265" s="8"/>
      <c r="NRE265" s="8"/>
      <c r="NRF265" s="8"/>
      <c r="NRG265" s="8"/>
      <c r="NRH265" s="8"/>
      <c r="NRI265" s="8"/>
      <c r="NRJ265" s="8"/>
      <c r="NRK265" s="8"/>
      <c r="NRL265" s="8"/>
      <c r="NRM265" s="8"/>
      <c r="NRN265" s="8"/>
      <c r="NRO265" s="8"/>
      <c r="NRP265" s="8"/>
      <c r="NRQ265" s="8"/>
      <c r="NRR265" s="8"/>
      <c r="NRS265" s="8"/>
      <c r="NRT265" s="8"/>
      <c r="NRU265" s="8"/>
      <c r="NRV265" s="8"/>
      <c r="NRW265" s="8"/>
      <c r="NRX265" s="8"/>
      <c r="NRY265" s="8"/>
      <c r="NRZ265" s="8"/>
      <c r="NSA265" s="8"/>
      <c r="NSB265" s="8"/>
      <c r="NSC265" s="8"/>
      <c r="NSD265" s="8"/>
      <c r="NSE265" s="8"/>
      <c r="NSF265" s="8"/>
      <c r="NSG265" s="8"/>
      <c r="NSH265" s="8"/>
      <c r="NSI265" s="8"/>
      <c r="NSJ265" s="8"/>
      <c r="NSK265" s="8"/>
      <c r="NSL265" s="8"/>
      <c r="NSM265" s="8"/>
      <c r="NSN265" s="8"/>
      <c r="NSO265" s="8"/>
      <c r="NSP265" s="8"/>
      <c r="NSQ265" s="8"/>
      <c r="NSR265" s="8"/>
      <c r="NSS265" s="8"/>
      <c r="NST265" s="8"/>
      <c r="NSU265" s="8"/>
      <c r="NSV265" s="8"/>
      <c r="NSW265" s="8"/>
      <c r="NSX265" s="8"/>
      <c r="NSY265" s="8"/>
      <c r="NSZ265" s="8"/>
      <c r="NTA265" s="8"/>
      <c r="NTB265" s="8"/>
      <c r="NTC265" s="8"/>
      <c r="NTD265" s="8"/>
      <c r="NTE265" s="8"/>
      <c r="NTF265" s="8"/>
      <c r="NTG265" s="8"/>
      <c r="NTH265" s="8"/>
      <c r="NTI265" s="8"/>
      <c r="NTJ265" s="8"/>
      <c r="NTK265" s="8"/>
      <c r="NTL265" s="8"/>
      <c r="NTM265" s="8"/>
      <c r="NTN265" s="8"/>
      <c r="NTO265" s="8"/>
      <c r="NTP265" s="8"/>
      <c r="NTQ265" s="8"/>
      <c r="NTR265" s="8"/>
      <c r="NTS265" s="8"/>
      <c r="NTT265" s="8"/>
      <c r="NTU265" s="8"/>
      <c r="NTV265" s="8"/>
      <c r="NTW265" s="8"/>
      <c r="NTX265" s="8"/>
      <c r="NTY265" s="8"/>
      <c r="NTZ265" s="8"/>
      <c r="NUA265" s="8"/>
      <c r="NUB265" s="8"/>
      <c r="NUC265" s="8"/>
      <c r="NUD265" s="8"/>
      <c r="NUE265" s="8"/>
      <c r="NUF265" s="8"/>
      <c r="NUG265" s="8"/>
      <c r="NUH265" s="8"/>
      <c r="NUI265" s="8"/>
      <c r="NUJ265" s="8"/>
      <c r="NUK265" s="8"/>
      <c r="NUL265" s="8"/>
      <c r="NUM265" s="8"/>
      <c r="NUN265" s="8"/>
      <c r="NUO265" s="8"/>
      <c r="NUP265" s="8"/>
      <c r="NUQ265" s="8"/>
      <c r="NUR265" s="8"/>
      <c r="NUS265" s="8"/>
      <c r="NUT265" s="8"/>
      <c r="NUU265" s="8"/>
      <c r="NUV265" s="8"/>
      <c r="NUW265" s="8"/>
      <c r="NUX265" s="8"/>
      <c r="NUY265" s="8"/>
      <c r="NUZ265" s="8"/>
      <c r="NVA265" s="8"/>
      <c r="NVB265" s="8"/>
      <c r="NVC265" s="8"/>
      <c r="NVD265" s="8"/>
      <c r="NVE265" s="8"/>
      <c r="NVF265" s="8"/>
      <c r="NVG265" s="8"/>
      <c r="NVH265" s="8"/>
      <c r="NVI265" s="8"/>
      <c r="NVJ265" s="8"/>
      <c r="NVK265" s="8"/>
      <c r="NVL265" s="8"/>
      <c r="NVM265" s="8"/>
      <c r="NVN265" s="8"/>
      <c r="NVO265" s="8"/>
      <c r="NVP265" s="8"/>
      <c r="NVQ265" s="8"/>
      <c r="NVR265" s="8"/>
      <c r="NVS265" s="8"/>
      <c r="NVT265" s="8"/>
      <c r="NVU265" s="8"/>
      <c r="NVV265" s="8"/>
      <c r="NVW265" s="8"/>
      <c r="NVX265" s="8"/>
      <c r="NVY265" s="8"/>
      <c r="NVZ265" s="8"/>
      <c r="NWA265" s="8"/>
      <c r="NWB265" s="8"/>
      <c r="NWC265" s="8"/>
      <c r="NWD265" s="8"/>
      <c r="NWE265" s="8"/>
      <c r="NWF265" s="8"/>
      <c r="NWG265" s="8"/>
      <c r="NWH265" s="8"/>
      <c r="NWI265" s="8"/>
      <c r="NWJ265" s="8"/>
      <c r="NWK265" s="8"/>
      <c r="NWL265" s="8"/>
      <c r="NWM265" s="8"/>
      <c r="NWN265" s="8"/>
      <c r="NWO265" s="8"/>
      <c r="NWP265" s="8"/>
      <c r="NWQ265" s="8"/>
      <c r="NWR265" s="8"/>
      <c r="NWS265" s="8"/>
      <c r="NWT265" s="8"/>
      <c r="NWU265" s="8"/>
      <c r="NWV265" s="8"/>
      <c r="NWW265" s="8"/>
      <c r="NWX265" s="8"/>
      <c r="NWY265" s="8"/>
      <c r="NWZ265" s="8"/>
      <c r="NXA265" s="8"/>
      <c r="NXB265" s="8"/>
      <c r="NXC265" s="8"/>
      <c r="NXD265" s="8"/>
      <c r="NXE265" s="8"/>
      <c r="NXF265" s="8"/>
      <c r="NXG265" s="8"/>
      <c r="NXH265" s="8"/>
      <c r="NXI265" s="8"/>
      <c r="NXJ265" s="8"/>
      <c r="NXK265" s="8"/>
      <c r="NXL265" s="8"/>
      <c r="NXM265" s="8"/>
      <c r="NXN265" s="8"/>
      <c r="NXO265" s="8"/>
      <c r="NXP265" s="8"/>
      <c r="NXQ265" s="8"/>
      <c r="NXR265" s="8"/>
      <c r="NXS265" s="8"/>
      <c r="NXT265" s="8"/>
      <c r="NXU265" s="8"/>
      <c r="NXV265" s="8"/>
      <c r="NXW265" s="8"/>
      <c r="NXX265" s="8"/>
      <c r="NXY265" s="8"/>
      <c r="NXZ265" s="8"/>
      <c r="NYA265" s="8"/>
      <c r="NYB265" s="8"/>
      <c r="NYC265" s="8"/>
      <c r="NYD265" s="8"/>
      <c r="NYE265" s="8"/>
      <c r="NYF265" s="8"/>
      <c r="NYG265" s="8"/>
      <c r="NYH265" s="8"/>
      <c r="NYI265" s="8"/>
      <c r="NYJ265" s="8"/>
      <c r="NYK265" s="8"/>
      <c r="NYL265" s="8"/>
      <c r="NYM265" s="8"/>
      <c r="NYN265" s="8"/>
      <c r="NYO265" s="8"/>
      <c r="NYP265" s="8"/>
      <c r="NYQ265" s="8"/>
      <c r="NYR265" s="8"/>
      <c r="NYS265" s="8"/>
      <c r="NYT265" s="8"/>
      <c r="NYU265" s="8"/>
      <c r="NYV265" s="8"/>
      <c r="NYW265" s="8"/>
      <c r="NYX265" s="8"/>
      <c r="NYY265" s="8"/>
      <c r="NYZ265" s="8"/>
      <c r="NZA265" s="8"/>
      <c r="NZB265" s="8"/>
      <c r="NZC265" s="8"/>
      <c r="NZD265" s="8"/>
      <c r="NZE265" s="8"/>
      <c r="NZF265" s="8"/>
      <c r="NZG265" s="8"/>
      <c r="NZH265" s="8"/>
      <c r="NZI265" s="8"/>
      <c r="NZJ265" s="8"/>
      <c r="NZK265" s="8"/>
      <c r="NZL265" s="8"/>
      <c r="NZM265" s="8"/>
      <c r="NZN265" s="8"/>
      <c r="NZO265" s="8"/>
      <c r="NZP265" s="8"/>
      <c r="NZQ265" s="8"/>
      <c r="NZR265" s="8"/>
      <c r="NZS265" s="8"/>
      <c r="NZT265" s="8"/>
      <c r="NZU265" s="8"/>
      <c r="NZV265" s="8"/>
      <c r="NZW265" s="8"/>
      <c r="NZX265" s="8"/>
      <c r="NZY265" s="8"/>
      <c r="NZZ265" s="8"/>
      <c r="OAA265" s="8"/>
      <c r="OAB265" s="8"/>
      <c r="OAC265" s="8"/>
      <c r="OAD265" s="8"/>
      <c r="OAE265" s="8"/>
      <c r="OAF265" s="8"/>
      <c r="OAG265" s="8"/>
      <c r="OAH265" s="8"/>
      <c r="OAI265" s="8"/>
      <c r="OAJ265" s="8"/>
      <c r="OAK265" s="8"/>
      <c r="OAL265" s="8"/>
      <c r="OAM265" s="8"/>
      <c r="OAN265" s="8"/>
      <c r="OAO265" s="8"/>
      <c r="OAP265" s="8"/>
      <c r="OAQ265" s="8"/>
      <c r="OAR265" s="8"/>
      <c r="OAS265" s="8"/>
      <c r="OAT265" s="8"/>
      <c r="OAU265" s="8"/>
      <c r="OAV265" s="8"/>
      <c r="OAW265" s="8"/>
      <c r="OAX265" s="8"/>
      <c r="OAY265" s="8"/>
      <c r="OAZ265" s="8"/>
      <c r="OBA265" s="8"/>
      <c r="OBB265" s="8"/>
      <c r="OBC265" s="8"/>
      <c r="OBD265" s="8"/>
      <c r="OBE265" s="8"/>
      <c r="OBF265" s="8"/>
      <c r="OBG265" s="8"/>
      <c r="OBH265" s="8"/>
      <c r="OBI265" s="8"/>
      <c r="OBJ265" s="8"/>
      <c r="OBK265" s="8"/>
      <c r="OBL265" s="8"/>
      <c r="OBM265" s="8"/>
      <c r="OBN265" s="8"/>
      <c r="OBO265" s="8"/>
      <c r="OBP265" s="8"/>
      <c r="OBQ265" s="8"/>
      <c r="OBR265" s="8"/>
      <c r="OBS265" s="8"/>
      <c r="OBT265" s="8"/>
      <c r="OBU265" s="8"/>
      <c r="OBV265" s="8"/>
      <c r="OBW265" s="8"/>
      <c r="OBX265" s="8"/>
      <c r="OBY265" s="8"/>
      <c r="OBZ265" s="8"/>
      <c r="OCA265" s="8"/>
      <c r="OCB265" s="8"/>
      <c r="OCC265" s="8"/>
      <c r="OCD265" s="8"/>
      <c r="OCE265" s="8"/>
      <c r="OCF265" s="8"/>
      <c r="OCG265" s="8"/>
      <c r="OCH265" s="8"/>
      <c r="OCI265" s="8"/>
      <c r="OCJ265" s="8"/>
      <c r="OCK265" s="8"/>
      <c r="OCL265" s="8"/>
      <c r="OCM265" s="8"/>
      <c r="OCN265" s="8"/>
      <c r="OCO265" s="8"/>
      <c r="OCP265" s="8"/>
      <c r="OCQ265" s="8"/>
      <c r="OCR265" s="8"/>
      <c r="OCS265" s="8"/>
      <c r="OCT265" s="8"/>
      <c r="OCU265" s="8"/>
      <c r="OCV265" s="8"/>
      <c r="OCW265" s="8"/>
      <c r="OCX265" s="8"/>
      <c r="OCY265" s="8"/>
      <c r="OCZ265" s="8"/>
      <c r="ODA265" s="8"/>
      <c r="ODB265" s="8"/>
      <c r="ODC265" s="8"/>
      <c r="ODD265" s="8"/>
      <c r="ODE265" s="8"/>
      <c r="ODF265" s="8"/>
      <c r="ODG265" s="8"/>
      <c r="ODH265" s="8"/>
      <c r="ODI265" s="8"/>
      <c r="ODJ265" s="8"/>
      <c r="ODK265" s="8"/>
      <c r="ODL265" s="8"/>
      <c r="ODM265" s="8"/>
      <c r="ODN265" s="8"/>
      <c r="ODO265" s="8"/>
      <c r="ODP265" s="8"/>
      <c r="ODQ265" s="8"/>
      <c r="ODR265" s="8"/>
      <c r="ODS265" s="8"/>
      <c r="ODT265" s="8"/>
      <c r="ODU265" s="8"/>
      <c r="ODV265" s="8"/>
      <c r="ODW265" s="8"/>
      <c r="ODX265" s="8"/>
      <c r="ODY265" s="8"/>
      <c r="ODZ265" s="8"/>
      <c r="OEA265" s="8"/>
      <c r="OEB265" s="8"/>
      <c r="OEC265" s="8"/>
      <c r="OED265" s="8"/>
      <c r="OEE265" s="8"/>
      <c r="OEF265" s="8"/>
      <c r="OEG265" s="8"/>
      <c r="OEH265" s="8"/>
      <c r="OEI265" s="8"/>
      <c r="OEJ265" s="8"/>
      <c r="OEK265" s="8"/>
      <c r="OEL265" s="8"/>
      <c r="OEM265" s="8"/>
      <c r="OEN265" s="8"/>
      <c r="OEO265" s="8"/>
      <c r="OEP265" s="8"/>
      <c r="OEQ265" s="8"/>
      <c r="OER265" s="8"/>
      <c r="OES265" s="8"/>
      <c r="OET265" s="8"/>
      <c r="OEU265" s="8"/>
      <c r="OEV265" s="8"/>
      <c r="OEW265" s="8"/>
      <c r="OEX265" s="8"/>
      <c r="OEY265" s="8"/>
      <c r="OEZ265" s="8"/>
      <c r="OFA265" s="8"/>
      <c r="OFB265" s="8"/>
      <c r="OFC265" s="8"/>
      <c r="OFD265" s="8"/>
      <c r="OFE265" s="8"/>
      <c r="OFF265" s="8"/>
      <c r="OFG265" s="8"/>
      <c r="OFH265" s="8"/>
      <c r="OFI265" s="8"/>
      <c r="OFJ265" s="8"/>
      <c r="OFK265" s="8"/>
      <c r="OFL265" s="8"/>
      <c r="OFM265" s="8"/>
      <c r="OFN265" s="8"/>
      <c r="OFO265" s="8"/>
      <c r="OFP265" s="8"/>
      <c r="OFQ265" s="8"/>
      <c r="OFR265" s="8"/>
      <c r="OFS265" s="8"/>
      <c r="OFT265" s="8"/>
      <c r="OFU265" s="8"/>
      <c r="OFV265" s="8"/>
      <c r="OFW265" s="8"/>
      <c r="OFX265" s="8"/>
      <c r="OFY265" s="8"/>
      <c r="OFZ265" s="8"/>
      <c r="OGA265" s="8"/>
      <c r="OGB265" s="8"/>
      <c r="OGC265" s="8"/>
      <c r="OGD265" s="8"/>
      <c r="OGE265" s="8"/>
      <c r="OGF265" s="8"/>
      <c r="OGG265" s="8"/>
      <c r="OGH265" s="8"/>
      <c r="OGI265" s="8"/>
      <c r="OGJ265" s="8"/>
      <c r="OGK265" s="8"/>
      <c r="OGL265" s="8"/>
      <c r="OGM265" s="8"/>
      <c r="OGN265" s="8"/>
      <c r="OGO265" s="8"/>
      <c r="OGP265" s="8"/>
      <c r="OGQ265" s="8"/>
      <c r="OGR265" s="8"/>
      <c r="OGS265" s="8"/>
      <c r="OGT265" s="8"/>
      <c r="OGU265" s="8"/>
      <c r="OGV265" s="8"/>
      <c r="OGW265" s="8"/>
      <c r="OGX265" s="8"/>
      <c r="OGY265" s="8"/>
      <c r="OGZ265" s="8"/>
      <c r="OHA265" s="8"/>
      <c r="OHB265" s="8"/>
      <c r="OHC265" s="8"/>
      <c r="OHD265" s="8"/>
      <c r="OHE265" s="8"/>
      <c r="OHF265" s="8"/>
      <c r="OHG265" s="8"/>
      <c r="OHH265" s="8"/>
      <c r="OHI265" s="8"/>
      <c r="OHJ265" s="8"/>
      <c r="OHK265" s="8"/>
      <c r="OHL265" s="8"/>
      <c r="OHM265" s="8"/>
      <c r="OHN265" s="8"/>
      <c r="OHO265" s="8"/>
      <c r="OHP265" s="8"/>
      <c r="OHQ265" s="8"/>
      <c r="OHR265" s="8"/>
      <c r="OHS265" s="8"/>
      <c r="OHT265" s="8"/>
      <c r="OHU265" s="8"/>
      <c r="OHV265" s="8"/>
      <c r="OHW265" s="8"/>
      <c r="OHX265" s="8"/>
      <c r="OHY265" s="8"/>
      <c r="OHZ265" s="8"/>
      <c r="OIA265" s="8"/>
      <c r="OIB265" s="8"/>
      <c r="OIC265" s="8"/>
      <c r="OID265" s="8"/>
      <c r="OIE265" s="8"/>
      <c r="OIF265" s="8"/>
      <c r="OIG265" s="8"/>
      <c r="OIH265" s="8"/>
      <c r="OII265" s="8"/>
      <c r="OIJ265" s="8"/>
      <c r="OIK265" s="8"/>
      <c r="OIL265" s="8"/>
      <c r="OIM265" s="8"/>
      <c r="OIN265" s="8"/>
      <c r="OIO265" s="8"/>
      <c r="OIP265" s="8"/>
      <c r="OIQ265" s="8"/>
      <c r="OIR265" s="8"/>
      <c r="OIS265" s="8"/>
      <c r="OIT265" s="8"/>
      <c r="OIU265" s="8"/>
      <c r="OIV265" s="8"/>
      <c r="OIW265" s="8"/>
      <c r="OIX265" s="8"/>
      <c r="OIY265" s="8"/>
      <c r="OIZ265" s="8"/>
      <c r="OJA265" s="8"/>
      <c r="OJB265" s="8"/>
      <c r="OJC265" s="8"/>
      <c r="OJD265" s="8"/>
      <c r="OJE265" s="8"/>
      <c r="OJF265" s="8"/>
      <c r="OJG265" s="8"/>
      <c r="OJH265" s="8"/>
      <c r="OJI265" s="8"/>
      <c r="OJJ265" s="8"/>
      <c r="OJK265" s="8"/>
      <c r="OJL265" s="8"/>
      <c r="OJM265" s="8"/>
      <c r="OJN265" s="8"/>
      <c r="OJO265" s="8"/>
      <c r="OJP265" s="8"/>
      <c r="OJQ265" s="8"/>
      <c r="OJR265" s="8"/>
      <c r="OJS265" s="8"/>
      <c r="OJT265" s="8"/>
      <c r="OJU265" s="8"/>
      <c r="OJV265" s="8"/>
      <c r="OJW265" s="8"/>
      <c r="OJX265" s="8"/>
      <c r="OJY265" s="8"/>
      <c r="OJZ265" s="8"/>
      <c r="OKA265" s="8"/>
      <c r="OKB265" s="8"/>
      <c r="OKC265" s="8"/>
      <c r="OKD265" s="8"/>
      <c r="OKE265" s="8"/>
      <c r="OKF265" s="8"/>
      <c r="OKG265" s="8"/>
      <c r="OKH265" s="8"/>
      <c r="OKI265" s="8"/>
      <c r="OKJ265" s="8"/>
      <c r="OKK265" s="8"/>
      <c r="OKL265" s="8"/>
      <c r="OKM265" s="8"/>
      <c r="OKN265" s="8"/>
      <c r="OKO265" s="8"/>
      <c r="OKP265" s="8"/>
      <c r="OKQ265" s="8"/>
      <c r="OKR265" s="8"/>
      <c r="OKS265" s="8"/>
      <c r="OKT265" s="8"/>
      <c r="OKU265" s="8"/>
      <c r="OKV265" s="8"/>
      <c r="OKW265" s="8"/>
      <c r="OKX265" s="8"/>
      <c r="OKY265" s="8"/>
      <c r="OKZ265" s="8"/>
      <c r="OLA265" s="8"/>
      <c r="OLB265" s="8"/>
      <c r="OLC265" s="8"/>
      <c r="OLD265" s="8"/>
      <c r="OLE265" s="8"/>
      <c r="OLF265" s="8"/>
      <c r="OLG265" s="8"/>
      <c r="OLH265" s="8"/>
      <c r="OLI265" s="8"/>
      <c r="OLJ265" s="8"/>
      <c r="OLK265" s="8"/>
      <c r="OLL265" s="8"/>
      <c r="OLM265" s="8"/>
      <c r="OLN265" s="8"/>
      <c r="OLO265" s="8"/>
      <c r="OLP265" s="8"/>
      <c r="OLQ265" s="8"/>
      <c r="OLR265" s="8"/>
      <c r="OLS265" s="8"/>
      <c r="OLT265" s="8"/>
      <c r="OLU265" s="8"/>
      <c r="OLV265" s="8"/>
      <c r="OLW265" s="8"/>
      <c r="OLX265" s="8"/>
      <c r="OLY265" s="8"/>
      <c r="OLZ265" s="8"/>
      <c r="OMA265" s="8"/>
      <c r="OMB265" s="8"/>
      <c r="OMC265" s="8"/>
      <c r="OMD265" s="8"/>
      <c r="OME265" s="8"/>
      <c r="OMF265" s="8"/>
      <c r="OMG265" s="8"/>
      <c r="OMH265" s="8"/>
      <c r="OMI265" s="8"/>
      <c r="OMJ265" s="8"/>
      <c r="OMK265" s="8"/>
      <c r="OML265" s="8"/>
      <c r="OMM265" s="8"/>
      <c r="OMN265" s="8"/>
      <c r="OMO265" s="8"/>
      <c r="OMP265" s="8"/>
      <c r="OMQ265" s="8"/>
      <c r="OMR265" s="8"/>
      <c r="OMS265" s="8"/>
      <c r="OMT265" s="8"/>
      <c r="OMU265" s="8"/>
      <c r="OMV265" s="8"/>
      <c r="OMW265" s="8"/>
      <c r="OMX265" s="8"/>
      <c r="OMY265" s="8"/>
      <c r="OMZ265" s="8"/>
      <c r="ONA265" s="8"/>
      <c r="ONB265" s="8"/>
      <c r="ONC265" s="8"/>
      <c r="OND265" s="8"/>
      <c r="ONE265" s="8"/>
      <c r="ONF265" s="8"/>
      <c r="ONG265" s="8"/>
      <c r="ONH265" s="8"/>
      <c r="ONI265" s="8"/>
      <c r="ONJ265" s="8"/>
      <c r="ONK265" s="8"/>
      <c r="ONL265" s="8"/>
      <c r="ONM265" s="8"/>
      <c r="ONN265" s="8"/>
      <c r="ONO265" s="8"/>
      <c r="ONP265" s="8"/>
      <c r="ONQ265" s="8"/>
      <c r="ONR265" s="8"/>
      <c r="ONS265" s="8"/>
      <c r="ONT265" s="8"/>
      <c r="ONU265" s="8"/>
      <c r="ONV265" s="8"/>
      <c r="ONW265" s="8"/>
      <c r="ONX265" s="8"/>
      <c r="ONY265" s="8"/>
      <c r="ONZ265" s="8"/>
      <c r="OOA265" s="8"/>
      <c r="OOB265" s="8"/>
      <c r="OOC265" s="8"/>
      <c r="OOD265" s="8"/>
      <c r="OOE265" s="8"/>
      <c r="OOF265" s="8"/>
      <c r="OOG265" s="8"/>
      <c r="OOH265" s="8"/>
      <c r="OOI265" s="8"/>
      <c r="OOJ265" s="8"/>
      <c r="OOK265" s="8"/>
      <c r="OOL265" s="8"/>
      <c r="OOM265" s="8"/>
      <c r="OON265" s="8"/>
      <c r="OOO265" s="8"/>
      <c r="OOP265" s="8"/>
      <c r="OOQ265" s="8"/>
      <c r="OOR265" s="8"/>
      <c r="OOS265" s="8"/>
      <c r="OOT265" s="8"/>
      <c r="OOU265" s="8"/>
      <c r="OOV265" s="8"/>
      <c r="OOW265" s="8"/>
      <c r="OOX265" s="8"/>
      <c r="OOY265" s="8"/>
      <c r="OOZ265" s="8"/>
      <c r="OPA265" s="8"/>
      <c r="OPB265" s="8"/>
      <c r="OPC265" s="8"/>
      <c r="OPD265" s="8"/>
      <c r="OPE265" s="8"/>
      <c r="OPF265" s="8"/>
      <c r="OPG265" s="8"/>
      <c r="OPH265" s="8"/>
      <c r="OPI265" s="8"/>
      <c r="OPJ265" s="8"/>
      <c r="OPK265" s="8"/>
      <c r="OPL265" s="8"/>
      <c r="OPM265" s="8"/>
      <c r="OPN265" s="8"/>
      <c r="OPO265" s="8"/>
      <c r="OPP265" s="8"/>
      <c r="OPQ265" s="8"/>
      <c r="OPR265" s="8"/>
      <c r="OPS265" s="8"/>
      <c r="OPT265" s="8"/>
      <c r="OPU265" s="8"/>
      <c r="OPV265" s="8"/>
      <c r="OPW265" s="8"/>
      <c r="OPX265" s="8"/>
      <c r="OPY265" s="8"/>
      <c r="OPZ265" s="8"/>
      <c r="OQA265" s="8"/>
      <c r="OQB265" s="8"/>
      <c r="OQC265" s="8"/>
      <c r="OQD265" s="8"/>
      <c r="OQE265" s="8"/>
      <c r="OQF265" s="8"/>
      <c r="OQG265" s="8"/>
      <c r="OQH265" s="8"/>
      <c r="OQI265" s="8"/>
      <c r="OQJ265" s="8"/>
      <c r="OQK265" s="8"/>
      <c r="OQL265" s="8"/>
      <c r="OQM265" s="8"/>
      <c r="OQN265" s="8"/>
      <c r="OQO265" s="8"/>
      <c r="OQP265" s="8"/>
      <c r="OQQ265" s="8"/>
      <c r="OQR265" s="8"/>
      <c r="OQS265" s="8"/>
      <c r="OQT265" s="8"/>
      <c r="OQU265" s="8"/>
      <c r="OQV265" s="8"/>
      <c r="OQW265" s="8"/>
      <c r="OQX265" s="8"/>
      <c r="OQY265" s="8"/>
      <c r="OQZ265" s="8"/>
      <c r="ORA265" s="8"/>
      <c r="ORB265" s="8"/>
      <c r="ORC265" s="8"/>
      <c r="ORD265" s="8"/>
      <c r="ORE265" s="8"/>
      <c r="ORF265" s="8"/>
      <c r="ORG265" s="8"/>
      <c r="ORH265" s="8"/>
      <c r="ORI265" s="8"/>
      <c r="ORJ265" s="8"/>
      <c r="ORK265" s="8"/>
      <c r="ORL265" s="8"/>
      <c r="ORM265" s="8"/>
      <c r="ORN265" s="8"/>
      <c r="ORO265" s="8"/>
      <c r="ORP265" s="8"/>
      <c r="ORQ265" s="8"/>
      <c r="ORR265" s="8"/>
      <c r="ORS265" s="8"/>
      <c r="ORT265" s="8"/>
      <c r="ORU265" s="8"/>
      <c r="ORV265" s="8"/>
      <c r="ORW265" s="8"/>
      <c r="ORX265" s="8"/>
      <c r="ORY265" s="8"/>
      <c r="ORZ265" s="8"/>
      <c r="OSA265" s="8"/>
      <c r="OSB265" s="8"/>
      <c r="OSC265" s="8"/>
      <c r="OSD265" s="8"/>
      <c r="OSE265" s="8"/>
      <c r="OSF265" s="8"/>
      <c r="OSG265" s="8"/>
      <c r="OSH265" s="8"/>
      <c r="OSI265" s="8"/>
      <c r="OSJ265" s="8"/>
      <c r="OSK265" s="8"/>
      <c r="OSL265" s="8"/>
      <c r="OSM265" s="8"/>
      <c r="OSN265" s="8"/>
      <c r="OSO265" s="8"/>
      <c r="OSP265" s="8"/>
      <c r="OSQ265" s="8"/>
      <c r="OSR265" s="8"/>
      <c r="OSS265" s="8"/>
      <c r="OST265" s="8"/>
      <c r="OSU265" s="8"/>
      <c r="OSV265" s="8"/>
      <c r="OSW265" s="8"/>
      <c r="OSX265" s="8"/>
      <c r="OSY265" s="8"/>
      <c r="OSZ265" s="8"/>
      <c r="OTA265" s="8"/>
      <c r="OTB265" s="8"/>
      <c r="OTC265" s="8"/>
      <c r="OTD265" s="8"/>
      <c r="OTE265" s="8"/>
      <c r="OTF265" s="8"/>
      <c r="OTG265" s="8"/>
      <c r="OTH265" s="8"/>
      <c r="OTI265" s="8"/>
      <c r="OTJ265" s="8"/>
      <c r="OTK265" s="8"/>
      <c r="OTL265" s="8"/>
      <c r="OTM265" s="8"/>
      <c r="OTN265" s="8"/>
      <c r="OTO265" s="8"/>
      <c r="OTP265" s="8"/>
      <c r="OTQ265" s="8"/>
      <c r="OTR265" s="8"/>
      <c r="OTS265" s="8"/>
      <c r="OTT265" s="8"/>
      <c r="OTU265" s="8"/>
      <c r="OTV265" s="8"/>
      <c r="OTW265" s="8"/>
      <c r="OTX265" s="8"/>
      <c r="OTY265" s="8"/>
      <c r="OTZ265" s="8"/>
      <c r="OUA265" s="8"/>
      <c r="OUB265" s="8"/>
      <c r="OUC265" s="8"/>
      <c r="OUD265" s="8"/>
      <c r="OUE265" s="8"/>
      <c r="OUF265" s="8"/>
      <c r="OUG265" s="8"/>
      <c r="OUH265" s="8"/>
      <c r="OUI265" s="8"/>
      <c r="OUJ265" s="8"/>
      <c r="OUK265" s="8"/>
      <c r="OUL265" s="8"/>
      <c r="OUM265" s="8"/>
      <c r="OUN265" s="8"/>
      <c r="OUO265" s="8"/>
      <c r="OUP265" s="8"/>
      <c r="OUQ265" s="8"/>
      <c r="OUR265" s="8"/>
      <c r="OUS265" s="8"/>
      <c r="OUT265" s="8"/>
      <c r="OUU265" s="8"/>
      <c r="OUV265" s="8"/>
      <c r="OUW265" s="8"/>
      <c r="OUX265" s="8"/>
      <c r="OUY265" s="8"/>
      <c r="OUZ265" s="8"/>
      <c r="OVA265" s="8"/>
      <c r="OVB265" s="8"/>
      <c r="OVC265" s="8"/>
      <c r="OVD265" s="8"/>
      <c r="OVE265" s="8"/>
      <c r="OVF265" s="8"/>
      <c r="OVG265" s="8"/>
      <c r="OVH265" s="8"/>
      <c r="OVI265" s="8"/>
      <c r="OVJ265" s="8"/>
      <c r="OVK265" s="8"/>
      <c r="OVL265" s="8"/>
      <c r="OVM265" s="8"/>
      <c r="OVN265" s="8"/>
      <c r="OVO265" s="8"/>
      <c r="OVP265" s="8"/>
      <c r="OVQ265" s="8"/>
      <c r="OVR265" s="8"/>
      <c r="OVS265" s="8"/>
      <c r="OVT265" s="8"/>
      <c r="OVU265" s="8"/>
      <c r="OVV265" s="8"/>
      <c r="OVW265" s="8"/>
      <c r="OVX265" s="8"/>
      <c r="OVY265" s="8"/>
      <c r="OVZ265" s="8"/>
      <c r="OWA265" s="8"/>
      <c r="OWB265" s="8"/>
      <c r="OWC265" s="8"/>
      <c r="OWD265" s="8"/>
      <c r="OWE265" s="8"/>
      <c r="OWF265" s="8"/>
      <c r="OWG265" s="8"/>
      <c r="OWH265" s="8"/>
      <c r="OWI265" s="8"/>
      <c r="OWJ265" s="8"/>
      <c r="OWK265" s="8"/>
      <c r="OWL265" s="8"/>
      <c r="OWM265" s="8"/>
      <c r="OWN265" s="8"/>
      <c r="OWO265" s="8"/>
      <c r="OWP265" s="8"/>
      <c r="OWQ265" s="8"/>
      <c r="OWR265" s="8"/>
      <c r="OWS265" s="8"/>
      <c r="OWT265" s="8"/>
      <c r="OWU265" s="8"/>
      <c r="OWV265" s="8"/>
      <c r="OWW265" s="8"/>
      <c r="OWX265" s="8"/>
      <c r="OWY265" s="8"/>
      <c r="OWZ265" s="8"/>
      <c r="OXA265" s="8"/>
      <c r="OXB265" s="8"/>
      <c r="OXC265" s="8"/>
      <c r="OXD265" s="8"/>
      <c r="OXE265" s="8"/>
      <c r="OXF265" s="8"/>
      <c r="OXG265" s="8"/>
      <c r="OXH265" s="8"/>
      <c r="OXI265" s="8"/>
      <c r="OXJ265" s="8"/>
      <c r="OXK265" s="8"/>
      <c r="OXL265" s="8"/>
      <c r="OXM265" s="8"/>
      <c r="OXN265" s="8"/>
      <c r="OXO265" s="8"/>
      <c r="OXP265" s="8"/>
      <c r="OXQ265" s="8"/>
      <c r="OXR265" s="8"/>
      <c r="OXS265" s="8"/>
      <c r="OXT265" s="8"/>
      <c r="OXU265" s="8"/>
      <c r="OXV265" s="8"/>
      <c r="OXW265" s="8"/>
      <c r="OXX265" s="8"/>
      <c r="OXY265" s="8"/>
      <c r="OXZ265" s="8"/>
      <c r="OYA265" s="8"/>
      <c r="OYB265" s="8"/>
      <c r="OYC265" s="8"/>
      <c r="OYD265" s="8"/>
      <c r="OYE265" s="8"/>
      <c r="OYF265" s="8"/>
      <c r="OYG265" s="8"/>
      <c r="OYH265" s="8"/>
      <c r="OYI265" s="8"/>
      <c r="OYJ265" s="8"/>
      <c r="OYK265" s="8"/>
      <c r="OYL265" s="8"/>
      <c r="OYM265" s="8"/>
      <c r="OYN265" s="8"/>
      <c r="OYO265" s="8"/>
      <c r="OYP265" s="8"/>
      <c r="OYQ265" s="8"/>
      <c r="OYR265" s="8"/>
      <c r="OYS265" s="8"/>
      <c r="OYT265" s="8"/>
      <c r="OYU265" s="8"/>
      <c r="OYV265" s="8"/>
      <c r="OYW265" s="8"/>
      <c r="OYX265" s="8"/>
      <c r="OYY265" s="8"/>
      <c r="OYZ265" s="8"/>
      <c r="OZA265" s="8"/>
      <c r="OZB265" s="8"/>
      <c r="OZC265" s="8"/>
      <c r="OZD265" s="8"/>
      <c r="OZE265" s="8"/>
      <c r="OZF265" s="8"/>
      <c r="OZG265" s="8"/>
      <c r="OZH265" s="8"/>
      <c r="OZI265" s="8"/>
      <c r="OZJ265" s="8"/>
      <c r="OZK265" s="8"/>
      <c r="OZL265" s="8"/>
      <c r="OZM265" s="8"/>
      <c r="OZN265" s="8"/>
      <c r="OZO265" s="8"/>
      <c r="OZP265" s="8"/>
      <c r="OZQ265" s="8"/>
      <c r="OZR265" s="8"/>
      <c r="OZS265" s="8"/>
      <c r="OZT265" s="8"/>
      <c r="OZU265" s="8"/>
      <c r="OZV265" s="8"/>
      <c r="OZW265" s="8"/>
      <c r="OZX265" s="8"/>
      <c r="OZY265" s="8"/>
      <c r="OZZ265" s="8"/>
      <c r="PAA265" s="8"/>
      <c r="PAB265" s="8"/>
      <c r="PAC265" s="8"/>
      <c r="PAD265" s="8"/>
      <c r="PAE265" s="8"/>
      <c r="PAF265" s="8"/>
      <c r="PAG265" s="8"/>
      <c r="PAH265" s="8"/>
      <c r="PAI265" s="8"/>
      <c r="PAJ265" s="8"/>
      <c r="PAK265" s="8"/>
      <c r="PAL265" s="8"/>
      <c r="PAM265" s="8"/>
      <c r="PAN265" s="8"/>
      <c r="PAO265" s="8"/>
      <c r="PAP265" s="8"/>
      <c r="PAQ265" s="8"/>
      <c r="PAR265" s="8"/>
      <c r="PAS265" s="8"/>
      <c r="PAT265" s="8"/>
      <c r="PAU265" s="8"/>
      <c r="PAV265" s="8"/>
      <c r="PAW265" s="8"/>
      <c r="PAX265" s="8"/>
      <c r="PAY265" s="8"/>
      <c r="PAZ265" s="8"/>
      <c r="PBA265" s="8"/>
      <c r="PBB265" s="8"/>
      <c r="PBC265" s="8"/>
      <c r="PBD265" s="8"/>
      <c r="PBE265" s="8"/>
      <c r="PBF265" s="8"/>
      <c r="PBG265" s="8"/>
      <c r="PBH265" s="8"/>
      <c r="PBI265" s="8"/>
      <c r="PBJ265" s="8"/>
      <c r="PBK265" s="8"/>
      <c r="PBL265" s="8"/>
      <c r="PBM265" s="8"/>
      <c r="PBN265" s="8"/>
      <c r="PBO265" s="8"/>
      <c r="PBP265" s="8"/>
      <c r="PBQ265" s="8"/>
      <c r="PBR265" s="8"/>
      <c r="PBS265" s="8"/>
      <c r="PBT265" s="8"/>
      <c r="PBU265" s="8"/>
      <c r="PBV265" s="8"/>
      <c r="PBW265" s="8"/>
      <c r="PBX265" s="8"/>
      <c r="PBY265" s="8"/>
      <c r="PBZ265" s="8"/>
      <c r="PCA265" s="8"/>
      <c r="PCB265" s="8"/>
      <c r="PCC265" s="8"/>
      <c r="PCD265" s="8"/>
      <c r="PCE265" s="8"/>
      <c r="PCF265" s="8"/>
      <c r="PCG265" s="8"/>
      <c r="PCH265" s="8"/>
      <c r="PCI265" s="8"/>
      <c r="PCJ265" s="8"/>
      <c r="PCK265" s="8"/>
      <c r="PCL265" s="8"/>
      <c r="PCM265" s="8"/>
      <c r="PCN265" s="8"/>
      <c r="PCO265" s="8"/>
      <c r="PCP265" s="8"/>
      <c r="PCQ265" s="8"/>
      <c r="PCR265" s="8"/>
      <c r="PCS265" s="8"/>
      <c r="PCT265" s="8"/>
      <c r="PCU265" s="8"/>
      <c r="PCV265" s="8"/>
      <c r="PCW265" s="8"/>
      <c r="PCX265" s="8"/>
      <c r="PCY265" s="8"/>
      <c r="PCZ265" s="8"/>
      <c r="PDA265" s="8"/>
      <c r="PDB265" s="8"/>
      <c r="PDC265" s="8"/>
      <c r="PDD265" s="8"/>
      <c r="PDE265" s="8"/>
      <c r="PDF265" s="8"/>
      <c r="PDG265" s="8"/>
      <c r="PDH265" s="8"/>
      <c r="PDI265" s="8"/>
      <c r="PDJ265" s="8"/>
      <c r="PDK265" s="8"/>
      <c r="PDL265" s="8"/>
      <c r="PDM265" s="8"/>
      <c r="PDN265" s="8"/>
      <c r="PDO265" s="8"/>
      <c r="PDP265" s="8"/>
      <c r="PDQ265" s="8"/>
      <c r="PDR265" s="8"/>
      <c r="PDS265" s="8"/>
      <c r="PDT265" s="8"/>
      <c r="PDU265" s="8"/>
      <c r="PDV265" s="8"/>
      <c r="PDW265" s="8"/>
      <c r="PDX265" s="8"/>
      <c r="PDY265" s="8"/>
      <c r="PDZ265" s="8"/>
      <c r="PEA265" s="8"/>
      <c r="PEB265" s="8"/>
      <c r="PEC265" s="8"/>
      <c r="PED265" s="8"/>
      <c r="PEE265" s="8"/>
      <c r="PEF265" s="8"/>
      <c r="PEG265" s="8"/>
      <c r="PEH265" s="8"/>
      <c r="PEI265" s="8"/>
      <c r="PEJ265" s="8"/>
      <c r="PEK265" s="8"/>
      <c r="PEL265" s="8"/>
      <c r="PEM265" s="8"/>
      <c r="PEN265" s="8"/>
      <c r="PEO265" s="8"/>
      <c r="PEP265" s="8"/>
      <c r="PEQ265" s="8"/>
      <c r="PER265" s="8"/>
      <c r="PES265" s="8"/>
      <c r="PET265" s="8"/>
      <c r="PEU265" s="8"/>
      <c r="PEV265" s="8"/>
      <c r="PEW265" s="8"/>
      <c r="PEX265" s="8"/>
      <c r="PEY265" s="8"/>
      <c r="PEZ265" s="8"/>
      <c r="PFA265" s="8"/>
      <c r="PFB265" s="8"/>
      <c r="PFC265" s="8"/>
      <c r="PFD265" s="8"/>
      <c r="PFE265" s="8"/>
      <c r="PFF265" s="8"/>
      <c r="PFG265" s="8"/>
      <c r="PFH265" s="8"/>
      <c r="PFI265" s="8"/>
      <c r="PFJ265" s="8"/>
      <c r="PFK265" s="8"/>
      <c r="PFL265" s="8"/>
      <c r="PFM265" s="8"/>
      <c r="PFN265" s="8"/>
      <c r="PFO265" s="8"/>
      <c r="PFP265" s="8"/>
      <c r="PFQ265" s="8"/>
      <c r="PFR265" s="8"/>
      <c r="PFS265" s="8"/>
      <c r="PFT265" s="8"/>
      <c r="PFU265" s="8"/>
      <c r="PFV265" s="8"/>
      <c r="PFW265" s="8"/>
      <c r="PFX265" s="8"/>
      <c r="PFY265" s="8"/>
      <c r="PFZ265" s="8"/>
      <c r="PGA265" s="8"/>
      <c r="PGB265" s="8"/>
      <c r="PGC265" s="8"/>
      <c r="PGD265" s="8"/>
      <c r="PGE265" s="8"/>
      <c r="PGF265" s="8"/>
      <c r="PGG265" s="8"/>
      <c r="PGH265" s="8"/>
      <c r="PGI265" s="8"/>
      <c r="PGJ265" s="8"/>
      <c r="PGK265" s="8"/>
      <c r="PGL265" s="8"/>
      <c r="PGM265" s="8"/>
      <c r="PGN265" s="8"/>
      <c r="PGO265" s="8"/>
      <c r="PGP265" s="8"/>
      <c r="PGQ265" s="8"/>
      <c r="PGR265" s="8"/>
      <c r="PGS265" s="8"/>
      <c r="PGT265" s="8"/>
      <c r="PGU265" s="8"/>
      <c r="PGV265" s="8"/>
      <c r="PGW265" s="8"/>
      <c r="PGX265" s="8"/>
      <c r="PGY265" s="8"/>
      <c r="PGZ265" s="8"/>
      <c r="PHA265" s="8"/>
      <c r="PHB265" s="8"/>
      <c r="PHC265" s="8"/>
      <c r="PHD265" s="8"/>
      <c r="PHE265" s="8"/>
      <c r="PHF265" s="8"/>
      <c r="PHG265" s="8"/>
      <c r="PHH265" s="8"/>
      <c r="PHI265" s="8"/>
      <c r="PHJ265" s="8"/>
      <c r="PHK265" s="8"/>
      <c r="PHL265" s="8"/>
      <c r="PHM265" s="8"/>
      <c r="PHN265" s="8"/>
      <c r="PHO265" s="8"/>
      <c r="PHP265" s="8"/>
      <c r="PHQ265" s="8"/>
      <c r="PHR265" s="8"/>
      <c r="PHS265" s="8"/>
      <c r="PHT265" s="8"/>
      <c r="PHU265" s="8"/>
      <c r="PHV265" s="8"/>
      <c r="PHW265" s="8"/>
      <c r="PHX265" s="8"/>
      <c r="PHY265" s="8"/>
      <c r="PHZ265" s="8"/>
      <c r="PIA265" s="8"/>
      <c r="PIB265" s="8"/>
      <c r="PIC265" s="8"/>
      <c r="PID265" s="8"/>
      <c r="PIE265" s="8"/>
      <c r="PIF265" s="8"/>
      <c r="PIG265" s="8"/>
      <c r="PIH265" s="8"/>
      <c r="PII265" s="8"/>
      <c r="PIJ265" s="8"/>
      <c r="PIK265" s="8"/>
      <c r="PIL265" s="8"/>
      <c r="PIM265" s="8"/>
      <c r="PIN265" s="8"/>
      <c r="PIO265" s="8"/>
      <c r="PIP265" s="8"/>
      <c r="PIQ265" s="8"/>
      <c r="PIR265" s="8"/>
      <c r="PIS265" s="8"/>
      <c r="PIT265" s="8"/>
      <c r="PIU265" s="8"/>
      <c r="PIV265" s="8"/>
      <c r="PIW265" s="8"/>
      <c r="PIX265" s="8"/>
      <c r="PIY265" s="8"/>
      <c r="PIZ265" s="8"/>
      <c r="PJA265" s="8"/>
      <c r="PJB265" s="8"/>
      <c r="PJC265" s="8"/>
      <c r="PJD265" s="8"/>
      <c r="PJE265" s="8"/>
      <c r="PJF265" s="8"/>
      <c r="PJG265" s="8"/>
      <c r="PJH265" s="8"/>
      <c r="PJI265" s="8"/>
      <c r="PJJ265" s="8"/>
      <c r="PJK265" s="8"/>
      <c r="PJL265" s="8"/>
      <c r="PJM265" s="8"/>
      <c r="PJN265" s="8"/>
      <c r="PJO265" s="8"/>
      <c r="PJP265" s="8"/>
      <c r="PJQ265" s="8"/>
      <c r="PJR265" s="8"/>
      <c r="PJS265" s="8"/>
      <c r="PJT265" s="8"/>
      <c r="PJU265" s="8"/>
      <c r="PJV265" s="8"/>
      <c r="PJW265" s="8"/>
      <c r="PJX265" s="8"/>
      <c r="PJY265" s="8"/>
      <c r="PJZ265" s="8"/>
      <c r="PKA265" s="8"/>
      <c r="PKB265" s="8"/>
      <c r="PKC265" s="8"/>
      <c r="PKD265" s="8"/>
      <c r="PKE265" s="8"/>
      <c r="PKF265" s="8"/>
      <c r="PKG265" s="8"/>
      <c r="PKH265" s="8"/>
      <c r="PKI265" s="8"/>
      <c r="PKJ265" s="8"/>
      <c r="PKK265" s="8"/>
      <c r="PKL265" s="8"/>
      <c r="PKM265" s="8"/>
      <c r="PKN265" s="8"/>
      <c r="PKO265" s="8"/>
      <c r="PKP265" s="8"/>
      <c r="PKQ265" s="8"/>
      <c r="PKR265" s="8"/>
      <c r="PKS265" s="8"/>
      <c r="PKT265" s="8"/>
      <c r="PKU265" s="8"/>
      <c r="PKV265" s="8"/>
      <c r="PKW265" s="8"/>
      <c r="PKX265" s="8"/>
      <c r="PKY265" s="8"/>
      <c r="PKZ265" s="8"/>
      <c r="PLA265" s="8"/>
      <c r="PLB265" s="8"/>
      <c r="PLC265" s="8"/>
      <c r="PLD265" s="8"/>
      <c r="PLE265" s="8"/>
      <c r="PLF265" s="8"/>
      <c r="PLG265" s="8"/>
      <c r="PLH265" s="8"/>
      <c r="PLI265" s="8"/>
      <c r="PLJ265" s="8"/>
      <c r="PLK265" s="8"/>
      <c r="PLL265" s="8"/>
      <c r="PLM265" s="8"/>
      <c r="PLN265" s="8"/>
      <c r="PLO265" s="8"/>
      <c r="PLP265" s="8"/>
      <c r="PLQ265" s="8"/>
      <c r="PLR265" s="8"/>
      <c r="PLS265" s="8"/>
      <c r="PLT265" s="8"/>
      <c r="PLU265" s="8"/>
      <c r="PLV265" s="8"/>
      <c r="PLW265" s="8"/>
      <c r="PLX265" s="8"/>
      <c r="PLY265" s="8"/>
      <c r="PLZ265" s="8"/>
      <c r="PMA265" s="8"/>
      <c r="PMB265" s="8"/>
      <c r="PMC265" s="8"/>
      <c r="PMD265" s="8"/>
      <c r="PME265" s="8"/>
      <c r="PMF265" s="8"/>
      <c r="PMG265" s="8"/>
      <c r="PMH265" s="8"/>
      <c r="PMI265" s="8"/>
      <c r="PMJ265" s="8"/>
      <c r="PMK265" s="8"/>
      <c r="PML265" s="8"/>
      <c r="PMM265" s="8"/>
      <c r="PMN265" s="8"/>
      <c r="PMO265" s="8"/>
      <c r="PMP265" s="8"/>
      <c r="PMQ265" s="8"/>
      <c r="PMR265" s="8"/>
      <c r="PMS265" s="8"/>
      <c r="PMT265" s="8"/>
      <c r="PMU265" s="8"/>
      <c r="PMV265" s="8"/>
      <c r="PMW265" s="8"/>
      <c r="PMX265" s="8"/>
      <c r="PMY265" s="8"/>
      <c r="PMZ265" s="8"/>
      <c r="PNA265" s="8"/>
      <c r="PNB265" s="8"/>
      <c r="PNC265" s="8"/>
      <c r="PND265" s="8"/>
      <c r="PNE265" s="8"/>
      <c r="PNF265" s="8"/>
      <c r="PNG265" s="8"/>
      <c r="PNH265" s="8"/>
      <c r="PNI265" s="8"/>
      <c r="PNJ265" s="8"/>
      <c r="PNK265" s="8"/>
      <c r="PNL265" s="8"/>
      <c r="PNM265" s="8"/>
      <c r="PNN265" s="8"/>
      <c r="PNO265" s="8"/>
      <c r="PNP265" s="8"/>
      <c r="PNQ265" s="8"/>
      <c r="PNR265" s="8"/>
      <c r="PNS265" s="8"/>
      <c r="PNT265" s="8"/>
      <c r="PNU265" s="8"/>
      <c r="PNV265" s="8"/>
      <c r="PNW265" s="8"/>
      <c r="PNX265" s="8"/>
      <c r="PNY265" s="8"/>
      <c r="PNZ265" s="8"/>
      <c r="POA265" s="8"/>
      <c r="POB265" s="8"/>
      <c r="POC265" s="8"/>
      <c r="POD265" s="8"/>
      <c r="POE265" s="8"/>
      <c r="POF265" s="8"/>
      <c r="POG265" s="8"/>
      <c r="POH265" s="8"/>
      <c r="POI265" s="8"/>
      <c r="POJ265" s="8"/>
      <c r="POK265" s="8"/>
      <c r="POL265" s="8"/>
      <c r="POM265" s="8"/>
      <c r="PON265" s="8"/>
      <c r="POO265" s="8"/>
      <c r="POP265" s="8"/>
      <c r="POQ265" s="8"/>
      <c r="POR265" s="8"/>
      <c r="POS265" s="8"/>
      <c r="POT265" s="8"/>
      <c r="POU265" s="8"/>
      <c r="POV265" s="8"/>
      <c r="POW265" s="8"/>
      <c r="POX265" s="8"/>
      <c r="POY265" s="8"/>
      <c r="POZ265" s="8"/>
      <c r="PPA265" s="8"/>
      <c r="PPB265" s="8"/>
      <c r="PPC265" s="8"/>
      <c r="PPD265" s="8"/>
      <c r="PPE265" s="8"/>
      <c r="PPF265" s="8"/>
      <c r="PPG265" s="8"/>
      <c r="PPH265" s="8"/>
      <c r="PPI265" s="8"/>
      <c r="PPJ265" s="8"/>
      <c r="PPK265" s="8"/>
      <c r="PPL265" s="8"/>
      <c r="PPM265" s="8"/>
      <c r="PPN265" s="8"/>
      <c r="PPO265" s="8"/>
      <c r="PPP265" s="8"/>
      <c r="PPQ265" s="8"/>
      <c r="PPR265" s="8"/>
      <c r="PPS265" s="8"/>
      <c r="PPT265" s="8"/>
      <c r="PPU265" s="8"/>
      <c r="PPV265" s="8"/>
      <c r="PPW265" s="8"/>
      <c r="PPX265" s="8"/>
      <c r="PPY265" s="8"/>
      <c r="PPZ265" s="8"/>
      <c r="PQA265" s="8"/>
      <c r="PQB265" s="8"/>
      <c r="PQC265" s="8"/>
      <c r="PQD265" s="8"/>
      <c r="PQE265" s="8"/>
      <c r="PQF265" s="8"/>
      <c r="PQG265" s="8"/>
      <c r="PQH265" s="8"/>
      <c r="PQI265" s="8"/>
      <c r="PQJ265" s="8"/>
      <c r="PQK265" s="8"/>
      <c r="PQL265" s="8"/>
      <c r="PQM265" s="8"/>
      <c r="PQN265" s="8"/>
      <c r="PQO265" s="8"/>
      <c r="PQP265" s="8"/>
      <c r="PQQ265" s="8"/>
      <c r="PQR265" s="8"/>
      <c r="PQS265" s="8"/>
      <c r="PQT265" s="8"/>
      <c r="PQU265" s="8"/>
      <c r="PQV265" s="8"/>
      <c r="PQW265" s="8"/>
      <c r="PQX265" s="8"/>
      <c r="PQY265" s="8"/>
      <c r="PQZ265" s="8"/>
      <c r="PRA265" s="8"/>
      <c r="PRB265" s="8"/>
      <c r="PRC265" s="8"/>
      <c r="PRD265" s="8"/>
      <c r="PRE265" s="8"/>
      <c r="PRF265" s="8"/>
      <c r="PRG265" s="8"/>
      <c r="PRH265" s="8"/>
      <c r="PRI265" s="8"/>
      <c r="PRJ265" s="8"/>
      <c r="PRK265" s="8"/>
      <c r="PRL265" s="8"/>
      <c r="PRM265" s="8"/>
      <c r="PRN265" s="8"/>
      <c r="PRO265" s="8"/>
      <c r="PRP265" s="8"/>
      <c r="PRQ265" s="8"/>
      <c r="PRR265" s="8"/>
      <c r="PRS265" s="8"/>
      <c r="PRT265" s="8"/>
      <c r="PRU265" s="8"/>
      <c r="PRV265" s="8"/>
      <c r="PRW265" s="8"/>
      <c r="PRX265" s="8"/>
      <c r="PRY265" s="8"/>
      <c r="PRZ265" s="8"/>
      <c r="PSA265" s="8"/>
      <c r="PSB265" s="8"/>
      <c r="PSC265" s="8"/>
      <c r="PSD265" s="8"/>
      <c r="PSE265" s="8"/>
      <c r="PSF265" s="8"/>
      <c r="PSG265" s="8"/>
      <c r="PSH265" s="8"/>
      <c r="PSI265" s="8"/>
      <c r="PSJ265" s="8"/>
      <c r="PSK265" s="8"/>
      <c r="PSL265" s="8"/>
      <c r="PSM265" s="8"/>
      <c r="PSN265" s="8"/>
      <c r="PSO265" s="8"/>
      <c r="PSP265" s="8"/>
      <c r="PSQ265" s="8"/>
      <c r="PSR265" s="8"/>
      <c r="PSS265" s="8"/>
      <c r="PST265" s="8"/>
      <c r="PSU265" s="8"/>
      <c r="PSV265" s="8"/>
      <c r="PSW265" s="8"/>
      <c r="PSX265" s="8"/>
      <c r="PSY265" s="8"/>
      <c r="PSZ265" s="8"/>
      <c r="PTA265" s="8"/>
      <c r="PTB265" s="8"/>
      <c r="PTC265" s="8"/>
      <c r="PTD265" s="8"/>
      <c r="PTE265" s="8"/>
      <c r="PTF265" s="8"/>
      <c r="PTG265" s="8"/>
      <c r="PTH265" s="8"/>
      <c r="PTI265" s="8"/>
      <c r="PTJ265" s="8"/>
      <c r="PTK265" s="8"/>
      <c r="PTL265" s="8"/>
      <c r="PTM265" s="8"/>
      <c r="PTN265" s="8"/>
      <c r="PTO265" s="8"/>
      <c r="PTP265" s="8"/>
      <c r="PTQ265" s="8"/>
      <c r="PTR265" s="8"/>
      <c r="PTS265" s="8"/>
      <c r="PTT265" s="8"/>
      <c r="PTU265" s="8"/>
      <c r="PTV265" s="8"/>
      <c r="PTW265" s="8"/>
      <c r="PTX265" s="8"/>
      <c r="PTY265" s="8"/>
      <c r="PTZ265" s="8"/>
      <c r="PUA265" s="8"/>
      <c r="PUB265" s="8"/>
      <c r="PUC265" s="8"/>
      <c r="PUD265" s="8"/>
      <c r="PUE265" s="8"/>
      <c r="PUF265" s="8"/>
      <c r="PUG265" s="8"/>
      <c r="PUH265" s="8"/>
      <c r="PUI265" s="8"/>
      <c r="PUJ265" s="8"/>
      <c r="PUK265" s="8"/>
      <c r="PUL265" s="8"/>
      <c r="PUM265" s="8"/>
      <c r="PUN265" s="8"/>
      <c r="PUO265" s="8"/>
      <c r="PUP265" s="8"/>
      <c r="PUQ265" s="8"/>
      <c r="PUR265" s="8"/>
      <c r="PUS265" s="8"/>
      <c r="PUT265" s="8"/>
      <c r="PUU265" s="8"/>
      <c r="PUV265" s="8"/>
      <c r="PUW265" s="8"/>
      <c r="PUX265" s="8"/>
      <c r="PUY265" s="8"/>
      <c r="PUZ265" s="8"/>
      <c r="PVA265" s="8"/>
      <c r="PVB265" s="8"/>
      <c r="PVC265" s="8"/>
      <c r="PVD265" s="8"/>
      <c r="PVE265" s="8"/>
      <c r="PVF265" s="8"/>
      <c r="PVG265" s="8"/>
      <c r="PVH265" s="8"/>
      <c r="PVI265" s="8"/>
      <c r="PVJ265" s="8"/>
      <c r="PVK265" s="8"/>
      <c r="PVL265" s="8"/>
      <c r="PVM265" s="8"/>
      <c r="PVN265" s="8"/>
      <c r="PVO265" s="8"/>
      <c r="PVP265" s="8"/>
      <c r="PVQ265" s="8"/>
      <c r="PVR265" s="8"/>
      <c r="PVS265" s="8"/>
      <c r="PVT265" s="8"/>
      <c r="PVU265" s="8"/>
      <c r="PVV265" s="8"/>
      <c r="PVW265" s="8"/>
      <c r="PVX265" s="8"/>
      <c r="PVY265" s="8"/>
      <c r="PVZ265" s="8"/>
      <c r="PWA265" s="8"/>
      <c r="PWB265" s="8"/>
      <c r="PWC265" s="8"/>
      <c r="PWD265" s="8"/>
      <c r="PWE265" s="8"/>
      <c r="PWF265" s="8"/>
      <c r="PWG265" s="8"/>
      <c r="PWH265" s="8"/>
      <c r="PWI265" s="8"/>
      <c r="PWJ265" s="8"/>
      <c r="PWK265" s="8"/>
      <c r="PWL265" s="8"/>
      <c r="PWM265" s="8"/>
      <c r="PWN265" s="8"/>
      <c r="PWO265" s="8"/>
      <c r="PWP265" s="8"/>
      <c r="PWQ265" s="8"/>
      <c r="PWR265" s="8"/>
      <c r="PWS265" s="8"/>
      <c r="PWT265" s="8"/>
      <c r="PWU265" s="8"/>
      <c r="PWV265" s="8"/>
      <c r="PWW265" s="8"/>
      <c r="PWX265" s="8"/>
      <c r="PWY265" s="8"/>
      <c r="PWZ265" s="8"/>
      <c r="PXA265" s="8"/>
      <c r="PXB265" s="8"/>
      <c r="PXC265" s="8"/>
      <c r="PXD265" s="8"/>
      <c r="PXE265" s="8"/>
      <c r="PXF265" s="8"/>
      <c r="PXG265" s="8"/>
      <c r="PXH265" s="8"/>
      <c r="PXI265" s="8"/>
      <c r="PXJ265" s="8"/>
      <c r="PXK265" s="8"/>
      <c r="PXL265" s="8"/>
      <c r="PXM265" s="8"/>
      <c r="PXN265" s="8"/>
      <c r="PXO265" s="8"/>
      <c r="PXP265" s="8"/>
      <c r="PXQ265" s="8"/>
      <c r="PXR265" s="8"/>
      <c r="PXS265" s="8"/>
      <c r="PXT265" s="8"/>
      <c r="PXU265" s="8"/>
      <c r="PXV265" s="8"/>
      <c r="PXW265" s="8"/>
      <c r="PXX265" s="8"/>
      <c r="PXY265" s="8"/>
      <c r="PXZ265" s="8"/>
      <c r="PYA265" s="8"/>
      <c r="PYB265" s="8"/>
      <c r="PYC265" s="8"/>
      <c r="PYD265" s="8"/>
      <c r="PYE265" s="8"/>
      <c r="PYF265" s="8"/>
      <c r="PYG265" s="8"/>
      <c r="PYH265" s="8"/>
      <c r="PYI265" s="8"/>
      <c r="PYJ265" s="8"/>
      <c r="PYK265" s="8"/>
      <c r="PYL265" s="8"/>
      <c r="PYM265" s="8"/>
      <c r="PYN265" s="8"/>
      <c r="PYO265" s="8"/>
      <c r="PYP265" s="8"/>
      <c r="PYQ265" s="8"/>
      <c r="PYR265" s="8"/>
      <c r="PYS265" s="8"/>
      <c r="PYT265" s="8"/>
      <c r="PYU265" s="8"/>
      <c r="PYV265" s="8"/>
      <c r="PYW265" s="8"/>
      <c r="PYX265" s="8"/>
      <c r="PYY265" s="8"/>
      <c r="PYZ265" s="8"/>
      <c r="PZA265" s="8"/>
      <c r="PZB265" s="8"/>
      <c r="PZC265" s="8"/>
      <c r="PZD265" s="8"/>
      <c r="PZE265" s="8"/>
      <c r="PZF265" s="8"/>
      <c r="PZG265" s="8"/>
      <c r="PZH265" s="8"/>
      <c r="PZI265" s="8"/>
      <c r="PZJ265" s="8"/>
      <c r="PZK265" s="8"/>
      <c r="PZL265" s="8"/>
      <c r="PZM265" s="8"/>
      <c r="PZN265" s="8"/>
      <c r="PZO265" s="8"/>
      <c r="PZP265" s="8"/>
      <c r="PZQ265" s="8"/>
      <c r="PZR265" s="8"/>
      <c r="PZS265" s="8"/>
      <c r="PZT265" s="8"/>
      <c r="PZU265" s="8"/>
      <c r="PZV265" s="8"/>
      <c r="PZW265" s="8"/>
      <c r="PZX265" s="8"/>
      <c r="PZY265" s="8"/>
      <c r="PZZ265" s="8"/>
      <c r="QAA265" s="8"/>
      <c r="QAB265" s="8"/>
      <c r="QAC265" s="8"/>
      <c r="QAD265" s="8"/>
      <c r="QAE265" s="8"/>
      <c r="QAF265" s="8"/>
      <c r="QAG265" s="8"/>
      <c r="QAH265" s="8"/>
      <c r="QAI265" s="8"/>
      <c r="QAJ265" s="8"/>
      <c r="QAK265" s="8"/>
      <c r="QAL265" s="8"/>
      <c r="QAM265" s="8"/>
      <c r="QAN265" s="8"/>
      <c r="QAO265" s="8"/>
      <c r="QAP265" s="8"/>
      <c r="QAQ265" s="8"/>
      <c r="QAR265" s="8"/>
      <c r="QAS265" s="8"/>
      <c r="QAT265" s="8"/>
      <c r="QAU265" s="8"/>
      <c r="QAV265" s="8"/>
      <c r="QAW265" s="8"/>
      <c r="QAX265" s="8"/>
      <c r="QAY265" s="8"/>
      <c r="QAZ265" s="8"/>
      <c r="QBA265" s="8"/>
      <c r="QBB265" s="8"/>
      <c r="QBC265" s="8"/>
      <c r="QBD265" s="8"/>
      <c r="QBE265" s="8"/>
      <c r="QBF265" s="8"/>
      <c r="QBG265" s="8"/>
      <c r="QBH265" s="8"/>
      <c r="QBI265" s="8"/>
      <c r="QBJ265" s="8"/>
      <c r="QBK265" s="8"/>
      <c r="QBL265" s="8"/>
      <c r="QBM265" s="8"/>
      <c r="QBN265" s="8"/>
      <c r="QBO265" s="8"/>
      <c r="QBP265" s="8"/>
      <c r="QBQ265" s="8"/>
      <c r="QBR265" s="8"/>
      <c r="QBS265" s="8"/>
      <c r="QBT265" s="8"/>
      <c r="QBU265" s="8"/>
      <c r="QBV265" s="8"/>
      <c r="QBW265" s="8"/>
      <c r="QBX265" s="8"/>
      <c r="QBY265" s="8"/>
      <c r="QBZ265" s="8"/>
      <c r="QCA265" s="8"/>
      <c r="QCB265" s="8"/>
      <c r="QCC265" s="8"/>
      <c r="QCD265" s="8"/>
      <c r="QCE265" s="8"/>
      <c r="QCF265" s="8"/>
      <c r="QCG265" s="8"/>
      <c r="QCH265" s="8"/>
      <c r="QCI265" s="8"/>
      <c r="QCJ265" s="8"/>
      <c r="QCK265" s="8"/>
      <c r="QCL265" s="8"/>
      <c r="QCM265" s="8"/>
      <c r="QCN265" s="8"/>
      <c r="QCO265" s="8"/>
      <c r="QCP265" s="8"/>
      <c r="QCQ265" s="8"/>
      <c r="QCR265" s="8"/>
      <c r="QCS265" s="8"/>
      <c r="QCT265" s="8"/>
      <c r="QCU265" s="8"/>
      <c r="QCV265" s="8"/>
      <c r="QCW265" s="8"/>
      <c r="QCX265" s="8"/>
      <c r="QCY265" s="8"/>
      <c r="QCZ265" s="8"/>
      <c r="QDA265" s="8"/>
      <c r="QDB265" s="8"/>
      <c r="QDC265" s="8"/>
      <c r="QDD265" s="8"/>
      <c r="QDE265" s="8"/>
      <c r="QDF265" s="8"/>
      <c r="QDG265" s="8"/>
      <c r="QDH265" s="8"/>
      <c r="QDI265" s="8"/>
      <c r="QDJ265" s="8"/>
      <c r="QDK265" s="8"/>
      <c r="QDL265" s="8"/>
      <c r="QDM265" s="8"/>
      <c r="QDN265" s="8"/>
      <c r="QDO265" s="8"/>
      <c r="QDP265" s="8"/>
      <c r="QDQ265" s="8"/>
      <c r="QDR265" s="8"/>
      <c r="QDS265" s="8"/>
      <c r="QDT265" s="8"/>
      <c r="QDU265" s="8"/>
      <c r="QDV265" s="8"/>
      <c r="QDW265" s="8"/>
      <c r="QDX265" s="8"/>
      <c r="QDY265" s="8"/>
      <c r="QDZ265" s="8"/>
      <c r="QEA265" s="8"/>
      <c r="QEB265" s="8"/>
      <c r="QEC265" s="8"/>
      <c r="QED265" s="8"/>
      <c r="QEE265" s="8"/>
      <c r="QEF265" s="8"/>
      <c r="QEG265" s="8"/>
      <c r="QEH265" s="8"/>
      <c r="QEI265" s="8"/>
      <c r="QEJ265" s="8"/>
      <c r="QEK265" s="8"/>
      <c r="QEL265" s="8"/>
      <c r="QEM265" s="8"/>
      <c r="QEN265" s="8"/>
      <c r="QEO265" s="8"/>
      <c r="QEP265" s="8"/>
      <c r="QEQ265" s="8"/>
      <c r="QER265" s="8"/>
      <c r="QES265" s="8"/>
      <c r="QET265" s="8"/>
      <c r="QEU265" s="8"/>
      <c r="QEV265" s="8"/>
      <c r="QEW265" s="8"/>
      <c r="QEX265" s="8"/>
      <c r="QEY265" s="8"/>
      <c r="QEZ265" s="8"/>
      <c r="QFA265" s="8"/>
      <c r="QFB265" s="8"/>
      <c r="QFC265" s="8"/>
      <c r="QFD265" s="8"/>
      <c r="QFE265" s="8"/>
      <c r="QFF265" s="8"/>
      <c r="QFG265" s="8"/>
      <c r="QFH265" s="8"/>
      <c r="QFI265" s="8"/>
      <c r="QFJ265" s="8"/>
      <c r="QFK265" s="8"/>
      <c r="QFL265" s="8"/>
      <c r="QFM265" s="8"/>
      <c r="QFN265" s="8"/>
      <c r="QFO265" s="8"/>
      <c r="QFP265" s="8"/>
      <c r="QFQ265" s="8"/>
      <c r="QFR265" s="8"/>
      <c r="QFS265" s="8"/>
      <c r="QFT265" s="8"/>
      <c r="QFU265" s="8"/>
      <c r="QFV265" s="8"/>
      <c r="QFW265" s="8"/>
      <c r="QFX265" s="8"/>
      <c r="QFY265" s="8"/>
      <c r="QFZ265" s="8"/>
      <c r="QGA265" s="8"/>
      <c r="QGB265" s="8"/>
      <c r="QGC265" s="8"/>
      <c r="QGD265" s="8"/>
      <c r="QGE265" s="8"/>
      <c r="QGF265" s="8"/>
      <c r="QGG265" s="8"/>
      <c r="QGH265" s="8"/>
      <c r="QGI265" s="8"/>
      <c r="QGJ265" s="8"/>
      <c r="QGK265" s="8"/>
      <c r="QGL265" s="8"/>
      <c r="QGM265" s="8"/>
      <c r="QGN265" s="8"/>
      <c r="QGO265" s="8"/>
      <c r="QGP265" s="8"/>
      <c r="QGQ265" s="8"/>
      <c r="QGR265" s="8"/>
      <c r="QGS265" s="8"/>
      <c r="QGT265" s="8"/>
      <c r="QGU265" s="8"/>
      <c r="QGV265" s="8"/>
      <c r="QGW265" s="8"/>
      <c r="QGX265" s="8"/>
      <c r="QGY265" s="8"/>
      <c r="QGZ265" s="8"/>
      <c r="QHA265" s="8"/>
      <c r="QHB265" s="8"/>
      <c r="QHC265" s="8"/>
      <c r="QHD265" s="8"/>
      <c r="QHE265" s="8"/>
      <c r="QHF265" s="8"/>
      <c r="QHG265" s="8"/>
      <c r="QHH265" s="8"/>
      <c r="QHI265" s="8"/>
      <c r="QHJ265" s="8"/>
      <c r="QHK265" s="8"/>
      <c r="QHL265" s="8"/>
      <c r="QHM265" s="8"/>
      <c r="QHN265" s="8"/>
      <c r="QHO265" s="8"/>
      <c r="QHP265" s="8"/>
      <c r="QHQ265" s="8"/>
      <c r="QHR265" s="8"/>
      <c r="QHS265" s="8"/>
      <c r="QHT265" s="8"/>
      <c r="QHU265" s="8"/>
      <c r="QHV265" s="8"/>
      <c r="QHW265" s="8"/>
      <c r="QHX265" s="8"/>
      <c r="QHY265" s="8"/>
      <c r="QHZ265" s="8"/>
      <c r="QIA265" s="8"/>
      <c r="QIB265" s="8"/>
      <c r="QIC265" s="8"/>
      <c r="QID265" s="8"/>
      <c r="QIE265" s="8"/>
      <c r="QIF265" s="8"/>
      <c r="QIG265" s="8"/>
      <c r="QIH265" s="8"/>
      <c r="QII265" s="8"/>
      <c r="QIJ265" s="8"/>
      <c r="QIK265" s="8"/>
      <c r="QIL265" s="8"/>
      <c r="QIM265" s="8"/>
      <c r="QIN265" s="8"/>
      <c r="QIO265" s="8"/>
      <c r="QIP265" s="8"/>
      <c r="QIQ265" s="8"/>
      <c r="QIR265" s="8"/>
      <c r="QIS265" s="8"/>
      <c r="QIT265" s="8"/>
      <c r="QIU265" s="8"/>
      <c r="QIV265" s="8"/>
      <c r="QIW265" s="8"/>
      <c r="QIX265" s="8"/>
      <c r="QIY265" s="8"/>
      <c r="QIZ265" s="8"/>
      <c r="QJA265" s="8"/>
      <c r="QJB265" s="8"/>
      <c r="QJC265" s="8"/>
      <c r="QJD265" s="8"/>
      <c r="QJE265" s="8"/>
      <c r="QJF265" s="8"/>
      <c r="QJG265" s="8"/>
      <c r="QJH265" s="8"/>
      <c r="QJI265" s="8"/>
      <c r="QJJ265" s="8"/>
      <c r="QJK265" s="8"/>
      <c r="QJL265" s="8"/>
      <c r="QJM265" s="8"/>
      <c r="QJN265" s="8"/>
      <c r="QJO265" s="8"/>
      <c r="QJP265" s="8"/>
      <c r="QJQ265" s="8"/>
      <c r="QJR265" s="8"/>
      <c r="QJS265" s="8"/>
      <c r="QJT265" s="8"/>
      <c r="QJU265" s="8"/>
      <c r="QJV265" s="8"/>
      <c r="QJW265" s="8"/>
      <c r="QJX265" s="8"/>
      <c r="QJY265" s="8"/>
      <c r="QJZ265" s="8"/>
      <c r="QKA265" s="8"/>
      <c r="QKB265" s="8"/>
      <c r="QKC265" s="8"/>
      <c r="QKD265" s="8"/>
      <c r="QKE265" s="8"/>
      <c r="QKF265" s="8"/>
      <c r="QKG265" s="8"/>
      <c r="QKH265" s="8"/>
      <c r="QKI265" s="8"/>
      <c r="QKJ265" s="8"/>
      <c r="QKK265" s="8"/>
      <c r="QKL265" s="8"/>
      <c r="QKM265" s="8"/>
      <c r="QKN265" s="8"/>
      <c r="QKO265" s="8"/>
      <c r="QKP265" s="8"/>
      <c r="QKQ265" s="8"/>
      <c r="QKR265" s="8"/>
      <c r="QKS265" s="8"/>
      <c r="QKT265" s="8"/>
      <c r="QKU265" s="8"/>
      <c r="QKV265" s="8"/>
      <c r="QKW265" s="8"/>
      <c r="QKX265" s="8"/>
      <c r="QKY265" s="8"/>
      <c r="QKZ265" s="8"/>
      <c r="QLA265" s="8"/>
      <c r="QLB265" s="8"/>
      <c r="QLC265" s="8"/>
      <c r="QLD265" s="8"/>
      <c r="QLE265" s="8"/>
      <c r="QLF265" s="8"/>
      <c r="QLG265" s="8"/>
      <c r="QLH265" s="8"/>
      <c r="QLI265" s="8"/>
      <c r="QLJ265" s="8"/>
      <c r="QLK265" s="8"/>
      <c r="QLL265" s="8"/>
      <c r="QLM265" s="8"/>
      <c r="QLN265" s="8"/>
      <c r="QLO265" s="8"/>
      <c r="QLP265" s="8"/>
      <c r="QLQ265" s="8"/>
      <c r="QLR265" s="8"/>
      <c r="QLS265" s="8"/>
      <c r="QLT265" s="8"/>
      <c r="QLU265" s="8"/>
      <c r="QLV265" s="8"/>
      <c r="QLW265" s="8"/>
      <c r="QLX265" s="8"/>
      <c r="QLY265" s="8"/>
      <c r="QLZ265" s="8"/>
      <c r="QMA265" s="8"/>
      <c r="QMB265" s="8"/>
      <c r="QMC265" s="8"/>
      <c r="QMD265" s="8"/>
      <c r="QME265" s="8"/>
      <c r="QMF265" s="8"/>
      <c r="QMG265" s="8"/>
      <c r="QMH265" s="8"/>
      <c r="QMI265" s="8"/>
      <c r="QMJ265" s="8"/>
      <c r="QMK265" s="8"/>
      <c r="QML265" s="8"/>
      <c r="QMM265" s="8"/>
      <c r="QMN265" s="8"/>
      <c r="QMO265" s="8"/>
      <c r="QMP265" s="8"/>
      <c r="QMQ265" s="8"/>
      <c r="QMR265" s="8"/>
      <c r="QMS265" s="8"/>
      <c r="QMT265" s="8"/>
      <c r="QMU265" s="8"/>
      <c r="QMV265" s="8"/>
      <c r="QMW265" s="8"/>
      <c r="QMX265" s="8"/>
      <c r="QMY265" s="8"/>
      <c r="QMZ265" s="8"/>
      <c r="QNA265" s="8"/>
      <c r="QNB265" s="8"/>
      <c r="QNC265" s="8"/>
      <c r="QND265" s="8"/>
      <c r="QNE265" s="8"/>
      <c r="QNF265" s="8"/>
      <c r="QNG265" s="8"/>
      <c r="QNH265" s="8"/>
      <c r="QNI265" s="8"/>
      <c r="QNJ265" s="8"/>
      <c r="QNK265" s="8"/>
      <c r="QNL265" s="8"/>
      <c r="QNM265" s="8"/>
      <c r="QNN265" s="8"/>
      <c r="QNO265" s="8"/>
      <c r="QNP265" s="8"/>
      <c r="QNQ265" s="8"/>
      <c r="QNR265" s="8"/>
      <c r="QNS265" s="8"/>
      <c r="QNT265" s="8"/>
      <c r="QNU265" s="8"/>
      <c r="QNV265" s="8"/>
      <c r="QNW265" s="8"/>
      <c r="QNX265" s="8"/>
      <c r="QNY265" s="8"/>
      <c r="QNZ265" s="8"/>
      <c r="QOA265" s="8"/>
      <c r="QOB265" s="8"/>
      <c r="QOC265" s="8"/>
      <c r="QOD265" s="8"/>
      <c r="QOE265" s="8"/>
      <c r="QOF265" s="8"/>
      <c r="QOG265" s="8"/>
      <c r="QOH265" s="8"/>
      <c r="QOI265" s="8"/>
      <c r="QOJ265" s="8"/>
      <c r="QOK265" s="8"/>
      <c r="QOL265" s="8"/>
      <c r="QOM265" s="8"/>
      <c r="QON265" s="8"/>
      <c r="QOO265" s="8"/>
      <c r="QOP265" s="8"/>
      <c r="QOQ265" s="8"/>
      <c r="QOR265" s="8"/>
      <c r="QOS265" s="8"/>
      <c r="QOT265" s="8"/>
      <c r="QOU265" s="8"/>
      <c r="QOV265" s="8"/>
      <c r="QOW265" s="8"/>
      <c r="QOX265" s="8"/>
      <c r="QOY265" s="8"/>
      <c r="QOZ265" s="8"/>
      <c r="QPA265" s="8"/>
      <c r="QPB265" s="8"/>
      <c r="QPC265" s="8"/>
      <c r="QPD265" s="8"/>
      <c r="QPE265" s="8"/>
      <c r="QPF265" s="8"/>
      <c r="QPG265" s="8"/>
      <c r="QPH265" s="8"/>
      <c r="QPI265" s="8"/>
      <c r="QPJ265" s="8"/>
      <c r="QPK265" s="8"/>
      <c r="QPL265" s="8"/>
      <c r="QPM265" s="8"/>
      <c r="QPN265" s="8"/>
      <c r="QPO265" s="8"/>
      <c r="QPP265" s="8"/>
      <c r="QPQ265" s="8"/>
      <c r="QPR265" s="8"/>
      <c r="QPS265" s="8"/>
      <c r="QPT265" s="8"/>
      <c r="QPU265" s="8"/>
      <c r="QPV265" s="8"/>
      <c r="QPW265" s="8"/>
      <c r="QPX265" s="8"/>
      <c r="QPY265" s="8"/>
      <c r="QPZ265" s="8"/>
      <c r="QQA265" s="8"/>
      <c r="QQB265" s="8"/>
      <c r="QQC265" s="8"/>
      <c r="QQD265" s="8"/>
      <c r="QQE265" s="8"/>
      <c r="QQF265" s="8"/>
      <c r="QQG265" s="8"/>
      <c r="QQH265" s="8"/>
      <c r="QQI265" s="8"/>
      <c r="QQJ265" s="8"/>
      <c r="QQK265" s="8"/>
      <c r="QQL265" s="8"/>
      <c r="QQM265" s="8"/>
      <c r="QQN265" s="8"/>
      <c r="QQO265" s="8"/>
      <c r="QQP265" s="8"/>
      <c r="QQQ265" s="8"/>
      <c r="QQR265" s="8"/>
      <c r="QQS265" s="8"/>
      <c r="QQT265" s="8"/>
      <c r="QQU265" s="8"/>
      <c r="QQV265" s="8"/>
      <c r="QQW265" s="8"/>
      <c r="QQX265" s="8"/>
      <c r="QQY265" s="8"/>
      <c r="QQZ265" s="8"/>
      <c r="QRA265" s="8"/>
      <c r="QRB265" s="8"/>
      <c r="QRC265" s="8"/>
      <c r="QRD265" s="8"/>
      <c r="QRE265" s="8"/>
      <c r="QRF265" s="8"/>
      <c r="QRG265" s="8"/>
      <c r="QRH265" s="8"/>
      <c r="QRI265" s="8"/>
      <c r="QRJ265" s="8"/>
      <c r="QRK265" s="8"/>
      <c r="QRL265" s="8"/>
      <c r="QRM265" s="8"/>
      <c r="QRN265" s="8"/>
      <c r="QRO265" s="8"/>
      <c r="QRP265" s="8"/>
      <c r="QRQ265" s="8"/>
      <c r="QRR265" s="8"/>
      <c r="QRS265" s="8"/>
      <c r="QRT265" s="8"/>
      <c r="QRU265" s="8"/>
      <c r="QRV265" s="8"/>
      <c r="QRW265" s="8"/>
      <c r="QRX265" s="8"/>
      <c r="QRY265" s="8"/>
      <c r="QRZ265" s="8"/>
      <c r="QSA265" s="8"/>
      <c r="QSB265" s="8"/>
      <c r="QSC265" s="8"/>
      <c r="QSD265" s="8"/>
      <c r="QSE265" s="8"/>
      <c r="QSF265" s="8"/>
      <c r="QSG265" s="8"/>
      <c r="QSH265" s="8"/>
      <c r="QSI265" s="8"/>
      <c r="QSJ265" s="8"/>
      <c r="QSK265" s="8"/>
      <c r="QSL265" s="8"/>
      <c r="QSM265" s="8"/>
      <c r="QSN265" s="8"/>
      <c r="QSO265" s="8"/>
      <c r="QSP265" s="8"/>
      <c r="QSQ265" s="8"/>
      <c r="QSR265" s="8"/>
      <c r="QSS265" s="8"/>
      <c r="QST265" s="8"/>
      <c r="QSU265" s="8"/>
      <c r="QSV265" s="8"/>
      <c r="QSW265" s="8"/>
      <c r="QSX265" s="8"/>
      <c r="QSY265" s="8"/>
      <c r="QSZ265" s="8"/>
      <c r="QTA265" s="8"/>
      <c r="QTB265" s="8"/>
      <c r="QTC265" s="8"/>
      <c r="QTD265" s="8"/>
      <c r="QTE265" s="8"/>
      <c r="QTF265" s="8"/>
      <c r="QTG265" s="8"/>
      <c r="QTH265" s="8"/>
      <c r="QTI265" s="8"/>
      <c r="QTJ265" s="8"/>
      <c r="QTK265" s="8"/>
      <c r="QTL265" s="8"/>
      <c r="QTM265" s="8"/>
      <c r="QTN265" s="8"/>
      <c r="QTO265" s="8"/>
      <c r="QTP265" s="8"/>
      <c r="QTQ265" s="8"/>
      <c r="QTR265" s="8"/>
      <c r="QTS265" s="8"/>
      <c r="QTT265" s="8"/>
      <c r="QTU265" s="8"/>
      <c r="QTV265" s="8"/>
      <c r="QTW265" s="8"/>
      <c r="QTX265" s="8"/>
      <c r="QTY265" s="8"/>
      <c r="QTZ265" s="8"/>
      <c r="QUA265" s="8"/>
      <c r="QUB265" s="8"/>
      <c r="QUC265" s="8"/>
      <c r="QUD265" s="8"/>
      <c r="QUE265" s="8"/>
      <c r="QUF265" s="8"/>
      <c r="QUG265" s="8"/>
      <c r="QUH265" s="8"/>
      <c r="QUI265" s="8"/>
      <c r="QUJ265" s="8"/>
      <c r="QUK265" s="8"/>
      <c r="QUL265" s="8"/>
      <c r="QUM265" s="8"/>
      <c r="QUN265" s="8"/>
      <c r="QUO265" s="8"/>
      <c r="QUP265" s="8"/>
      <c r="QUQ265" s="8"/>
      <c r="QUR265" s="8"/>
      <c r="QUS265" s="8"/>
      <c r="QUT265" s="8"/>
      <c r="QUU265" s="8"/>
      <c r="QUV265" s="8"/>
      <c r="QUW265" s="8"/>
      <c r="QUX265" s="8"/>
      <c r="QUY265" s="8"/>
      <c r="QUZ265" s="8"/>
      <c r="QVA265" s="8"/>
      <c r="QVB265" s="8"/>
      <c r="QVC265" s="8"/>
      <c r="QVD265" s="8"/>
      <c r="QVE265" s="8"/>
      <c r="QVF265" s="8"/>
      <c r="QVG265" s="8"/>
      <c r="QVH265" s="8"/>
      <c r="QVI265" s="8"/>
      <c r="QVJ265" s="8"/>
      <c r="QVK265" s="8"/>
      <c r="QVL265" s="8"/>
      <c r="QVM265" s="8"/>
      <c r="QVN265" s="8"/>
      <c r="QVO265" s="8"/>
      <c r="QVP265" s="8"/>
      <c r="QVQ265" s="8"/>
      <c r="QVR265" s="8"/>
      <c r="QVS265" s="8"/>
      <c r="QVT265" s="8"/>
      <c r="QVU265" s="8"/>
      <c r="QVV265" s="8"/>
      <c r="QVW265" s="8"/>
      <c r="QVX265" s="8"/>
      <c r="QVY265" s="8"/>
      <c r="QVZ265" s="8"/>
      <c r="QWA265" s="8"/>
      <c r="QWB265" s="8"/>
      <c r="QWC265" s="8"/>
      <c r="QWD265" s="8"/>
      <c r="QWE265" s="8"/>
      <c r="QWF265" s="8"/>
      <c r="QWG265" s="8"/>
      <c r="QWH265" s="8"/>
      <c r="QWI265" s="8"/>
      <c r="QWJ265" s="8"/>
      <c r="QWK265" s="8"/>
      <c r="QWL265" s="8"/>
      <c r="QWM265" s="8"/>
      <c r="QWN265" s="8"/>
      <c r="QWO265" s="8"/>
      <c r="QWP265" s="8"/>
      <c r="QWQ265" s="8"/>
      <c r="QWR265" s="8"/>
      <c r="QWS265" s="8"/>
      <c r="QWT265" s="8"/>
      <c r="QWU265" s="8"/>
      <c r="QWV265" s="8"/>
      <c r="QWW265" s="8"/>
      <c r="QWX265" s="8"/>
      <c r="QWY265" s="8"/>
      <c r="QWZ265" s="8"/>
      <c r="QXA265" s="8"/>
      <c r="QXB265" s="8"/>
      <c r="QXC265" s="8"/>
      <c r="QXD265" s="8"/>
      <c r="QXE265" s="8"/>
      <c r="QXF265" s="8"/>
      <c r="QXG265" s="8"/>
      <c r="QXH265" s="8"/>
      <c r="QXI265" s="8"/>
      <c r="QXJ265" s="8"/>
      <c r="QXK265" s="8"/>
      <c r="QXL265" s="8"/>
      <c r="QXM265" s="8"/>
      <c r="QXN265" s="8"/>
      <c r="QXO265" s="8"/>
      <c r="QXP265" s="8"/>
      <c r="QXQ265" s="8"/>
      <c r="QXR265" s="8"/>
      <c r="QXS265" s="8"/>
      <c r="QXT265" s="8"/>
      <c r="QXU265" s="8"/>
      <c r="QXV265" s="8"/>
      <c r="QXW265" s="8"/>
      <c r="QXX265" s="8"/>
      <c r="QXY265" s="8"/>
      <c r="QXZ265" s="8"/>
      <c r="QYA265" s="8"/>
      <c r="QYB265" s="8"/>
      <c r="QYC265" s="8"/>
      <c r="QYD265" s="8"/>
      <c r="QYE265" s="8"/>
      <c r="QYF265" s="8"/>
      <c r="QYG265" s="8"/>
      <c r="QYH265" s="8"/>
      <c r="QYI265" s="8"/>
      <c r="QYJ265" s="8"/>
      <c r="QYK265" s="8"/>
      <c r="QYL265" s="8"/>
      <c r="QYM265" s="8"/>
      <c r="QYN265" s="8"/>
      <c r="QYO265" s="8"/>
      <c r="QYP265" s="8"/>
      <c r="QYQ265" s="8"/>
      <c r="QYR265" s="8"/>
      <c r="QYS265" s="8"/>
      <c r="QYT265" s="8"/>
      <c r="QYU265" s="8"/>
      <c r="QYV265" s="8"/>
      <c r="QYW265" s="8"/>
      <c r="QYX265" s="8"/>
      <c r="QYY265" s="8"/>
      <c r="QYZ265" s="8"/>
      <c r="QZA265" s="8"/>
      <c r="QZB265" s="8"/>
      <c r="QZC265" s="8"/>
      <c r="QZD265" s="8"/>
      <c r="QZE265" s="8"/>
      <c r="QZF265" s="8"/>
      <c r="QZG265" s="8"/>
      <c r="QZH265" s="8"/>
      <c r="QZI265" s="8"/>
      <c r="QZJ265" s="8"/>
      <c r="QZK265" s="8"/>
      <c r="QZL265" s="8"/>
      <c r="QZM265" s="8"/>
      <c r="QZN265" s="8"/>
      <c r="QZO265" s="8"/>
      <c r="QZP265" s="8"/>
      <c r="QZQ265" s="8"/>
      <c r="QZR265" s="8"/>
      <c r="QZS265" s="8"/>
      <c r="QZT265" s="8"/>
      <c r="QZU265" s="8"/>
      <c r="QZV265" s="8"/>
      <c r="QZW265" s="8"/>
      <c r="QZX265" s="8"/>
      <c r="QZY265" s="8"/>
      <c r="QZZ265" s="8"/>
      <c r="RAA265" s="8"/>
      <c r="RAB265" s="8"/>
      <c r="RAC265" s="8"/>
      <c r="RAD265" s="8"/>
      <c r="RAE265" s="8"/>
      <c r="RAF265" s="8"/>
      <c r="RAG265" s="8"/>
      <c r="RAH265" s="8"/>
      <c r="RAI265" s="8"/>
      <c r="RAJ265" s="8"/>
      <c r="RAK265" s="8"/>
      <c r="RAL265" s="8"/>
      <c r="RAM265" s="8"/>
      <c r="RAN265" s="8"/>
      <c r="RAO265" s="8"/>
      <c r="RAP265" s="8"/>
      <c r="RAQ265" s="8"/>
      <c r="RAR265" s="8"/>
      <c r="RAS265" s="8"/>
      <c r="RAT265" s="8"/>
      <c r="RAU265" s="8"/>
      <c r="RAV265" s="8"/>
      <c r="RAW265" s="8"/>
      <c r="RAX265" s="8"/>
      <c r="RAY265" s="8"/>
      <c r="RAZ265" s="8"/>
      <c r="RBA265" s="8"/>
      <c r="RBB265" s="8"/>
      <c r="RBC265" s="8"/>
      <c r="RBD265" s="8"/>
      <c r="RBE265" s="8"/>
      <c r="RBF265" s="8"/>
      <c r="RBG265" s="8"/>
      <c r="RBH265" s="8"/>
      <c r="RBI265" s="8"/>
      <c r="RBJ265" s="8"/>
      <c r="RBK265" s="8"/>
      <c r="RBL265" s="8"/>
      <c r="RBM265" s="8"/>
      <c r="RBN265" s="8"/>
      <c r="RBO265" s="8"/>
      <c r="RBP265" s="8"/>
      <c r="RBQ265" s="8"/>
      <c r="RBR265" s="8"/>
      <c r="RBS265" s="8"/>
      <c r="RBT265" s="8"/>
      <c r="RBU265" s="8"/>
      <c r="RBV265" s="8"/>
      <c r="RBW265" s="8"/>
      <c r="RBX265" s="8"/>
      <c r="RBY265" s="8"/>
      <c r="RBZ265" s="8"/>
      <c r="RCA265" s="8"/>
      <c r="RCB265" s="8"/>
      <c r="RCC265" s="8"/>
      <c r="RCD265" s="8"/>
      <c r="RCE265" s="8"/>
      <c r="RCF265" s="8"/>
      <c r="RCG265" s="8"/>
      <c r="RCH265" s="8"/>
      <c r="RCI265" s="8"/>
      <c r="RCJ265" s="8"/>
      <c r="RCK265" s="8"/>
      <c r="RCL265" s="8"/>
      <c r="RCM265" s="8"/>
      <c r="RCN265" s="8"/>
      <c r="RCO265" s="8"/>
      <c r="RCP265" s="8"/>
      <c r="RCQ265" s="8"/>
      <c r="RCR265" s="8"/>
      <c r="RCS265" s="8"/>
      <c r="RCT265" s="8"/>
      <c r="RCU265" s="8"/>
      <c r="RCV265" s="8"/>
      <c r="RCW265" s="8"/>
      <c r="RCX265" s="8"/>
      <c r="RCY265" s="8"/>
      <c r="RCZ265" s="8"/>
      <c r="RDA265" s="8"/>
      <c r="RDB265" s="8"/>
      <c r="RDC265" s="8"/>
      <c r="RDD265" s="8"/>
      <c r="RDE265" s="8"/>
      <c r="RDF265" s="8"/>
      <c r="RDG265" s="8"/>
      <c r="RDH265" s="8"/>
      <c r="RDI265" s="8"/>
      <c r="RDJ265" s="8"/>
      <c r="RDK265" s="8"/>
      <c r="RDL265" s="8"/>
      <c r="RDM265" s="8"/>
      <c r="RDN265" s="8"/>
      <c r="RDO265" s="8"/>
      <c r="RDP265" s="8"/>
      <c r="RDQ265" s="8"/>
      <c r="RDR265" s="8"/>
      <c r="RDS265" s="8"/>
      <c r="RDT265" s="8"/>
      <c r="RDU265" s="8"/>
      <c r="RDV265" s="8"/>
      <c r="RDW265" s="8"/>
      <c r="RDX265" s="8"/>
      <c r="RDY265" s="8"/>
      <c r="RDZ265" s="8"/>
      <c r="REA265" s="8"/>
      <c r="REB265" s="8"/>
      <c r="REC265" s="8"/>
      <c r="RED265" s="8"/>
      <c r="REE265" s="8"/>
      <c r="REF265" s="8"/>
      <c r="REG265" s="8"/>
      <c r="REH265" s="8"/>
      <c r="REI265" s="8"/>
      <c r="REJ265" s="8"/>
      <c r="REK265" s="8"/>
      <c r="REL265" s="8"/>
      <c r="REM265" s="8"/>
      <c r="REN265" s="8"/>
      <c r="REO265" s="8"/>
      <c r="REP265" s="8"/>
      <c r="REQ265" s="8"/>
      <c r="RER265" s="8"/>
      <c r="RES265" s="8"/>
      <c r="RET265" s="8"/>
      <c r="REU265" s="8"/>
      <c r="REV265" s="8"/>
      <c r="REW265" s="8"/>
      <c r="REX265" s="8"/>
      <c r="REY265" s="8"/>
      <c r="REZ265" s="8"/>
      <c r="RFA265" s="8"/>
      <c r="RFB265" s="8"/>
      <c r="RFC265" s="8"/>
      <c r="RFD265" s="8"/>
      <c r="RFE265" s="8"/>
      <c r="RFF265" s="8"/>
      <c r="RFG265" s="8"/>
      <c r="RFH265" s="8"/>
      <c r="RFI265" s="8"/>
      <c r="RFJ265" s="8"/>
      <c r="RFK265" s="8"/>
      <c r="RFL265" s="8"/>
      <c r="RFM265" s="8"/>
      <c r="RFN265" s="8"/>
      <c r="RFO265" s="8"/>
      <c r="RFP265" s="8"/>
      <c r="RFQ265" s="8"/>
      <c r="RFR265" s="8"/>
      <c r="RFS265" s="8"/>
      <c r="RFT265" s="8"/>
      <c r="RFU265" s="8"/>
      <c r="RFV265" s="8"/>
      <c r="RFW265" s="8"/>
      <c r="RFX265" s="8"/>
      <c r="RFY265" s="8"/>
      <c r="RFZ265" s="8"/>
      <c r="RGA265" s="8"/>
      <c r="RGB265" s="8"/>
      <c r="RGC265" s="8"/>
      <c r="RGD265" s="8"/>
      <c r="RGE265" s="8"/>
      <c r="RGF265" s="8"/>
      <c r="RGG265" s="8"/>
      <c r="RGH265" s="8"/>
      <c r="RGI265" s="8"/>
      <c r="RGJ265" s="8"/>
      <c r="RGK265" s="8"/>
      <c r="RGL265" s="8"/>
      <c r="RGM265" s="8"/>
      <c r="RGN265" s="8"/>
      <c r="RGO265" s="8"/>
      <c r="RGP265" s="8"/>
      <c r="RGQ265" s="8"/>
      <c r="RGR265" s="8"/>
      <c r="RGS265" s="8"/>
      <c r="RGT265" s="8"/>
      <c r="RGU265" s="8"/>
      <c r="RGV265" s="8"/>
      <c r="RGW265" s="8"/>
      <c r="RGX265" s="8"/>
      <c r="RGY265" s="8"/>
      <c r="RGZ265" s="8"/>
      <c r="RHA265" s="8"/>
      <c r="RHB265" s="8"/>
      <c r="RHC265" s="8"/>
      <c r="RHD265" s="8"/>
      <c r="RHE265" s="8"/>
      <c r="RHF265" s="8"/>
      <c r="RHG265" s="8"/>
      <c r="RHH265" s="8"/>
      <c r="RHI265" s="8"/>
      <c r="RHJ265" s="8"/>
      <c r="RHK265" s="8"/>
      <c r="RHL265" s="8"/>
      <c r="RHM265" s="8"/>
      <c r="RHN265" s="8"/>
      <c r="RHO265" s="8"/>
      <c r="RHP265" s="8"/>
      <c r="RHQ265" s="8"/>
      <c r="RHR265" s="8"/>
      <c r="RHS265" s="8"/>
      <c r="RHT265" s="8"/>
      <c r="RHU265" s="8"/>
      <c r="RHV265" s="8"/>
      <c r="RHW265" s="8"/>
      <c r="RHX265" s="8"/>
      <c r="RHY265" s="8"/>
      <c r="RHZ265" s="8"/>
      <c r="RIA265" s="8"/>
      <c r="RIB265" s="8"/>
      <c r="RIC265" s="8"/>
      <c r="RID265" s="8"/>
      <c r="RIE265" s="8"/>
      <c r="RIF265" s="8"/>
      <c r="RIG265" s="8"/>
      <c r="RIH265" s="8"/>
      <c r="RII265" s="8"/>
      <c r="RIJ265" s="8"/>
      <c r="RIK265" s="8"/>
      <c r="RIL265" s="8"/>
      <c r="RIM265" s="8"/>
      <c r="RIN265" s="8"/>
      <c r="RIO265" s="8"/>
      <c r="RIP265" s="8"/>
      <c r="RIQ265" s="8"/>
      <c r="RIR265" s="8"/>
      <c r="RIS265" s="8"/>
      <c r="RIT265" s="8"/>
      <c r="RIU265" s="8"/>
      <c r="RIV265" s="8"/>
      <c r="RIW265" s="8"/>
      <c r="RIX265" s="8"/>
      <c r="RIY265" s="8"/>
      <c r="RIZ265" s="8"/>
      <c r="RJA265" s="8"/>
      <c r="RJB265" s="8"/>
      <c r="RJC265" s="8"/>
      <c r="RJD265" s="8"/>
      <c r="RJE265" s="8"/>
      <c r="RJF265" s="8"/>
      <c r="RJG265" s="8"/>
      <c r="RJH265" s="8"/>
      <c r="RJI265" s="8"/>
      <c r="RJJ265" s="8"/>
      <c r="RJK265" s="8"/>
      <c r="RJL265" s="8"/>
      <c r="RJM265" s="8"/>
      <c r="RJN265" s="8"/>
      <c r="RJO265" s="8"/>
      <c r="RJP265" s="8"/>
      <c r="RJQ265" s="8"/>
      <c r="RJR265" s="8"/>
      <c r="RJS265" s="8"/>
      <c r="RJT265" s="8"/>
      <c r="RJU265" s="8"/>
      <c r="RJV265" s="8"/>
      <c r="RJW265" s="8"/>
      <c r="RJX265" s="8"/>
      <c r="RJY265" s="8"/>
      <c r="RJZ265" s="8"/>
      <c r="RKA265" s="8"/>
      <c r="RKB265" s="8"/>
      <c r="RKC265" s="8"/>
      <c r="RKD265" s="8"/>
      <c r="RKE265" s="8"/>
      <c r="RKF265" s="8"/>
      <c r="RKG265" s="8"/>
      <c r="RKH265" s="8"/>
      <c r="RKI265" s="8"/>
      <c r="RKJ265" s="8"/>
      <c r="RKK265" s="8"/>
      <c r="RKL265" s="8"/>
      <c r="RKM265" s="8"/>
      <c r="RKN265" s="8"/>
      <c r="RKO265" s="8"/>
      <c r="RKP265" s="8"/>
      <c r="RKQ265" s="8"/>
      <c r="RKR265" s="8"/>
      <c r="RKS265" s="8"/>
      <c r="RKT265" s="8"/>
      <c r="RKU265" s="8"/>
      <c r="RKV265" s="8"/>
      <c r="RKW265" s="8"/>
      <c r="RKX265" s="8"/>
      <c r="RKY265" s="8"/>
      <c r="RKZ265" s="8"/>
      <c r="RLA265" s="8"/>
      <c r="RLB265" s="8"/>
      <c r="RLC265" s="8"/>
      <c r="RLD265" s="8"/>
      <c r="RLE265" s="8"/>
      <c r="RLF265" s="8"/>
      <c r="RLG265" s="8"/>
      <c r="RLH265" s="8"/>
      <c r="RLI265" s="8"/>
      <c r="RLJ265" s="8"/>
      <c r="RLK265" s="8"/>
      <c r="RLL265" s="8"/>
      <c r="RLM265" s="8"/>
      <c r="RLN265" s="8"/>
      <c r="RLO265" s="8"/>
      <c r="RLP265" s="8"/>
      <c r="RLQ265" s="8"/>
      <c r="RLR265" s="8"/>
      <c r="RLS265" s="8"/>
      <c r="RLT265" s="8"/>
      <c r="RLU265" s="8"/>
      <c r="RLV265" s="8"/>
      <c r="RLW265" s="8"/>
      <c r="RLX265" s="8"/>
      <c r="RLY265" s="8"/>
      <c r="RLZ265" s="8"/>
      <c r="RMA265" s="8"/>
      <c r="RMB265" s="8"/>
      <c r="RMC265" s="8"/>
      <c r="RMD265" s="8"/>
      <c r="RME265" s="8"/>
      <c r="RMF265" s="8"/>
      <c r="RMG265" s="8"/>
      <c r="RMH265" s="8"/>
      <c r="RMI265" s="8"/>
      <c r="RMJ265" s="8"/>
      <c r="RMK265" s="8"/>
      <c r="RML265" s="8"/>
      <c r="RMM265" s="8"/>
      <c r="RMN265" s="8"/>
      <c r="RMO265" s="8"/>
      <c r="RMP265" s="8"/>
      <c r="RMQ265" s="8"/>
      <c r="RMR265" s="8"/>
      <c r="RMS265" s="8"/>
      <c r="RMT265" s="8"/>
      <c r="RMU265" s="8"/>
      <c r="RMV265" s="8"/>
      <c r="RMW265" s="8"/>
      <c r="RMX265" s="8"/>
      <c r="RMY265" s="8"/>
      <c r="RMZ265" s="8"/>
      <c r="RNA265" s="8"/>
      <c r="RNB265" s="8"/>
      <c r="RNC265" s="8"/>
      <c r="RND265" s="8"/>
      <c r="RNE265" s="8"/>
      <c r="RNF265" s="8"/>
      <c r="RNG265" s="8"/>
      <c r="RNH265" s="8"/>
      <c r="RNI265" s="8"/>
      <c r="RNJ265" s="8"/>
      <c r="RNK265" s="8"/>
      <c r="RNL265" s="8"/>
      <c r="RNM265" s="8"/>
      <c r="RNN265" s="8"/>
      <c r="RNO265" s="8"/>
      <c r="RNP265" s="8"/>
      <c r="RNQ265" s="8"/>
      <c r="RNR265" s="8"/>
      <c r="RNS265" s="8"/>
      <c r="RNT265" s="8"/>
      <c r="RNU265" s="8"/>
      <c r="RNV265" s="8"/>
      <c r="RNW265" s="8"/>
      <c r="RNX265" s="8"/>
      <c r="RNY265" s="8"/>
      <c r="RNZ265" s="8"/>
      <c r="ROA265" s="8"/>
      <c r="ROB265" s="8"/>
      <c r="ROC265" s="8"/>
      <c r="ROD265" s="8"/>
      <c r="ROE265" s="8"/>
      <c r="ROF265" s="8"/>
      <c r="ROG265" s="8"/>
      <c r="ROH265" s="8"/>
      <c r="ROI265" s="8"/>
      <c r="ROJ265" s="8"/>
      <c r="ROK265" s="8"/>
      <c r="ROL265" s="8"/>
      <c r="ROM265" s="8"/>
      <c r="RON265" s="8"/>
      <c r="ROO265" s="8"/>
      <c r="ROP265" s="8"/>
      <c r="ROQ265" s="8"/>
      <c r="ROR265" s="8"/>
      <c r="ROS265" s="8"/>
      <c r="ROT265" s="8"/>
      <c r="ROU265" s="8"/>
      <c r="ROV265" s="8"/>
      <c r="ROW265" s="8"/>
      <c r="ROX265" s="8"/>
      <c r="ROY265" s="8"/>
      <c r="ROZ265" s="8"/>
      <c r="RPA265" s="8"/>
      <c r="RPB265" s="8"/>
      <c r="RPC265" s="8"/>
      <c r="RPD265" s="8"/>
      <c r="RPE265" s="8"/>
      <c r="RPF265" s="8"/>
      <c r="RPG265" s="8"/>
      <c r="RPH265" s="8"/>
      <c r="RPI265" s="8"/>
      <c r="RPJ265" s="8"/>
      <c r="RPK265" s="8"/>
      <c r="RPL265" s="8"/>
      <c r="RPM265" s="8"/>
      <c r="RPN265" s="8"/>
      <c r="RPO265" s="8"/>
      <c r="RPP265" s="8"/>
      <c r="RPQ265" s="8"/>
      <c r="RPR265" s="8"/>
      <c r="RPS265" s="8"/>
      <c r="RPT265" s="8"/>
      <c r="RPU265" s="8"/>
      <c r="RPV265" s="8"/>
      <c r="RPW265" s="8"/>
      <c r="RPX265" s="8"/>
      <c r="RPY265" s="8"/>
      <c r="RPZ265" s="8"/>
      <c r="RQA265" s="8"/>
      <c r="RQB265" s="8"/>
      <c r="RQC265" s="8"/>
      <c r="RQD265" s="8"/>
      <c r="RQE265" s="8"/>
      <c r="RQF265" s="8"/>
      <c r="RQG265" s="8"/>
      <c r="RQH265" s="8"/>
      <c r="RQI265" s="8"/>
      <c r="RQJ265" s="8"/>
      <c r="RQK265" s="8"/>
      <c r="RQL265" s="8"/>
      <c r="RQM265" s="8"/>
      <c r="RQN265" s="8"/>
      <c r="RQO265" s="8"/>
      <c r="RQP265" s="8"/>
      <c r="RQQ265" s="8"/>
      <c r="RQR265" s="8"/>
      <c r="RQS265" s="8"/>
      <c r="RQT265" s="8"/>
      <c r="RQU265" s="8"/>
      <c r="RQV265" s="8"/>
      <c r="RQW265" s="8"/>
      <c r="RQX265" s="8"/>
      <c r="RQY265" s="8"/>
      <c r="RQZ265" s="8"/>
      <c r="RRA265" s="8"/>
      <c r="RRB265" s="8"/>
      <c r="RRC265" s="8"/>
      <c r="RRD265" s="8"/>
      <c r="RRE265" s="8"/>
      <c r="RRF265" s="8"/>
      <c r="RRG265" s="8"/>
      <c r="RRH265" s="8"/>
      <c r="RRI265" s="8"/>
      <c r="RRJ265" s="8"/>
      <c r="RRK265" s="8"/>
      <c r="RRL265" s="8"/>
      <c r="RRM265" s="8"/>
      <c r="RRN265" s="8"/>
      <c r="RRO265" s="8"/>
      <c r="RRP265" s="8"/>
      <c r="RRQ265" s="8"/>
      <c r="RRR265" s="8"/>
      <c r="RRS265" s="8"/>
      <c r="RRT265" s="8"/>
      <c r="RRU265" s="8"/>
      <c r="RRV265" s="8"/>
      <c r="RRW265" s="8"/>
      <c r="RRX265" s="8"/>
      <c r="RRY265" s="8"/>
      <c r="RRZ265" s="8"/>
      <c r="RSA265" s="8"/>
      <c r="RSB265" s="8"/>
      <c r="RSC265" s="8"/>
      <c r="RSD265" s="8"/>
      <c r="RSE265" s="8"/>
      <c r="RSF265" s="8"/>
      <c r="RSG265" s="8"/>
      <c r="RSH265" s="8"/>
      <c r="RSI265" s="8"/>
      <c r="RSJ265" s="8"/>
      <c r="RSK265" s="8"/>
      <c r="RSL265" s="8"/>
      <c r="RSM265" s="8"/>
      <c r="RSN265" s="8"/>
      <c r="RSO265" s="8"/>
      <c r="RSP265" s="8"/>
      <c r="RSQ265" s="8"/>
      <c r="RSR265" s="8"/>
      <c r="RSS265" s="8"/>
      <c r="RST265" s="8"/>
      <c r="RSU265" s="8"/>
      <c r="RSV265" s="8"/>
      <c r="RSW265" s="8"/>
      <c r="RSX265" s="8"/>
      <c r="RSY265" s="8"/>
      <c r="RSZ265" s="8"/>
      <c r="RTA265" s="8"/>
      <c r="RTB265" s="8"/>
      <c r="RTC265" s="8"/>
      <c r="RTD265" s="8"/>
      <c r="RTE265" s="8"/>
      <c r="RTF265" s="8"/>
      <c r="RTG265" s="8"/>
      <c r="RTH265" s="8"/>
      <c r="RTI265" s="8"/>
      <c r="RTJ265" s="8"/>
      <c r="RTK265" s="8"/>
      <c r="RTL265" s="8"/>
      <c r="RTM265" s="8"/>
      <c r="RTN265" s="8"/>
      <c r="RTO265" s="8"/>
      <c r="RTP265" s="8"/>
      <c r="RTQ265" s="8"/>
      <c r="RTR265" s="8"/>
      <c r="RTS265" s="8"/>
      <c r="RTT265" s="8"/>
      <c r="RTU265" s="8"/>
      <c r="RTV265" s="8"/>
      <c r="RTW265" s="8"/>
      <c r="RTX265" s="8"/>
      <c r="RTY265" s="8"/>
      <c r="RTZ265" s="8"/>
      <c r="RUA265" s="8"/>
      <c r="RUB265" s="8"/>
      <c r="RUC265" s="8"/>
      <c r="RUD265" s="8"/>
      <c r="RUE265" s="8"/>
      <c r="RUF265" s="8"/>
      <c r="RUG265" s="8"/>
      <c r="RUH265" s="8"/>
      <c r="RUI265" s="8"/>
      <c r="RUJ265" s="8"/>
      <c r="RUK265" s="8"/>
      <c r="RUL265" s="8"/>
      <c r="RUM265" s="8"/>
      <c r="RUN265" s="8"/>
      <c r="RUO265" s="8"/>
      <c r="RUP265" s="8"/>
      <c r="RUQ265" s="8"/>
      <c r="RUR265" s="8"/>
      <c r="RUS265" s="8"/>
      <c r="RUT265" s="8"/>
      <c r="RUU265" s="8"/>
      <c r="RUV265" s="8"/>
      <c r="RUW265" s="8"/>
      <c r="RUX265" s="8"/>
      <c r="RUY265" s="8"/>
      <c r="RUZ265" s="8"/>
      <c r="RVA265" s="8"/>
      <c r="RVB265" s="8"/>
      <c r="RVC265" s="8"/>
      <c r="RVD265" s="8"/>
      <c r="RVE265" s="8"/>
      <c r="RVF265" s="8"/>
      <c r="RVG265" s="8"/>
      <c r="RVH265" s="8"/>
      <c r="RVI265" s="8"/>
      <c r="RVJ265" s="8"/>
      <c r="RVK265" s="8"/>
      <c r="RVL265" s="8"/>
      <c r="RVM265" s="8"/>
      <c r="RVN265" s="8"/>
      <c r="RVO265" s="8"/>
      <c r="RVP265" s="8"/>
      <c r="RVQ265" s="8"/>
      <c r="RVR265" s="8"/>
      <c r="RVS265" s="8"/>
      <c r="RVT265" s="8"/>
      <c r="RVU265" s="8"/>
      <c r="RVV265" s="8"/>
      <c r="RVW265" s="8"/>
      <c r="RVX265" s="8"/>
      <c r="RVY265" s="8"/>
      <c r="RVZ265" s="8"/>
      <c r="RWA265" s="8"/>
      <c r="RWB265" s="8"/>
      <c r="RWC265" s="8"/>
      <c r="RWD265" s="8"/>
      <c r="RWE265" s="8"/>
      <c r="RWF265" s="8"/>
      <c r="RWG265" s="8"/>
      <c r="RWH265" s="8"/>
      <c r="RWI265" s="8"/>
      <c r="RWJ265" s="8"/>
      <c r="RWK265" s="8"/>
      <c r="RWL265" s="8"/>
      <c r="RWM265" s="8"/>
      <c r="RWN265" s="8"/>
      <c r="RWO265" s="8"/>
      <c r="RWP265" s="8"/>
      <c r="RWQ265" s="8"/>
      <c r="RWR265" s="8"/>
      <c r="RWS265" s="8"/>
      <c r="RWT265" s="8"/>
      <c r="RWU265" s="8"/>
      <c r="RWV265" s="8"/>
      <c r="RWW265" s="8"/>
      <c r="RWX265" s="8"/>
      <c r="RWY265" s="8"/>
      <c r="RWZ265" s="8"/>
      <c r="RXA265" s="8"/>
      <c r="RXB265" s="8"/>
      <c r="RXC265" s="8"/>
      <c r="RXD265" s="8"/>
      <c r="RXE265" s="8"/>
      <c r="RXF265" s="8"/>
      <c r="RXG265" s="8"/>
      <c r="RXH265" s="8"/>
      <c r="RXI265" s="8"/>
      <c r="RXJ265" s="8"/>
      <c r="RXK265" s="8"/>
      <c r="RXL265" s="8"/>
      <c r="RXM265" s="8"/>
      <c r="RXN265" s="8"/>
      <c r="RXO265" s="8"/>
      <c r="RXP265" s="8"/>
      <c r="RXQ265" s="8"/>
      <c r="RXR265" s="8"/>
      <c r="RXS265" s="8"/>
      <c r="RXT265" s="8"/>
      <c r="RXU265" s="8"/>
      <c r="RXV265" s="8"/>
      <c r="RXW265" s="8"/>
      <c r="RXX265" s="8"/>
      <c r="RXY265" s="8"/>
      <c r="RXZ265" s="8"/>
      <c r="RYA265" s="8"/>
      <c r="RYB265" s="8"/>
      <c r="RYC265" s="8"/>
      <c r="RYD265" s="8"/>
      <c r="RYE265" s="8"/>
      <c r="RYF265" s="8"/>
      <c r="RYG265" s="8"/>
      <c r="RYH265" s="8"/>
      <c r="RYI265" s="8"/>
      <c r="RYJ265" s="8"/>
      <c r="RYK265" s="8"/>
      <c r="RYL265" s="8"/>
      <c r="RYM265" s="8"/>
      <c r="RYN265" s="8"/>
      <c r="RYO265" s="8"/>
      <c r="RYP265" s="8"/>
      <c r="RYQ265" s="8"/>
      <c r="RYR265" s="8"/>
      <c r="RYS265" s="8"/>
      <c r="RYT265" s="8"/>
      <c r="RYU265" s="8"/>
      <c r="RYV265" s="8"/>
      <c r="RYW265" s="8"/>
      <c r="RYX265" s="8"/>
      <c r="RYY265" s="8"/>
      <c r="RYZ265" s="8"/>
      <c r="RZA265" s="8"/>
      <c r="RZB265" s="8"/>
      <c r="RZC265" s="8"/>
      <c r="RZD265" s="8"/>
      <c r="RZE265" s="8"/>
      <c r="RZF265" s="8"/>
      <c r="RZG265" s="8"/>
      <c r="RZH265" s="8"/>
      <c r="RZI265" s="8"/>
      <c r="RZJ265" s="8"/>
      <c r="RZK265" s="8"/>
      <c r="RZL265" s="8"/>
      <c r="RZM265" s="8"/>
      <c r="RZN265" s="8"/>
      <c r="RZO265" s="8"/>
      <c r="RZP265" s="8"/>
      <c r="RZQ265" s="8"/>
      <c r="RZR265" s="8"/>
      <c r="RZS265" s="8"/>
      <c r="RZT265" s="8"/>
      <c r="RZU265" s="8"/>
      <c r="RZV265" s="8"/>
      <c r="RZW265" s="8"/>
      <c r="RZX265" s="8"/>
      <c r="RZY265" s="8"/>
      <c r="RZZ265" s="8"/>
      <c r="SAA265" s="8"/>
      <c r="SAB265" s="8"/>
      <c r="SAC265" s="8"/>
      <c r="SAD265" s="8"/>
      <c r="SAE265" s="8"/>
      <c r="SAF265" s="8"/>
      <c r="SAG265" s="8"/>
      <c r="SAH265" s="8"/>
      <c r="SAI265" s="8"/>
      <c r="SAJ265" s="8"/>
      <c r="SAK265" s="8"/>
      <c r="SAL265" s="8"/>
      <c r="SAM265" s="8"/>
      <c r="SAN265" s="8"/>
      <c r="SAO265" s="8"/>
      <c r="SAP265" s="8"/>
      <c r="SAQ265" s="8"/>
      <c r="SAR265" s="8"/>
      <c r="SAS265" s="8"/>
      <c r="SAT265" s="8"/>
      <c r="SAU265" s="8"/>
      <c r="SAV265" s="8"/>
      <c r="SAW265" s="8"/>
      <c r="SAX265" s="8"/>
      <c r="SAY265" s="8"/>
      <c r="SAZ265" s="8"/>
      <c r="SBA265" s="8"/>
      <c r="SBB265" s="8"/>
      <c r="SBC265" s="8"/>
      <c r="SBD265" s="8"/>
      <c r="SBE265" s="8"/>
      <c r="SBF265" s="8"/>
      <c r="SBG265" s="8"/>
      <c r="SBH265" s="8"/>
      <c r="SBI265" s="8"/>
      <c r="SBJ265" s="8"/>
      <c r="SBK265" s="8"/>
      <c r="SBL265" s="8"/>
      <c r="SBM265" s="8"/>
      <c r="SBN265" s="8"/>
      <c r="SBO265" s="8"/>
      <c r="SBP265" s="8"/>
      <c r="SBQ265" s="8"/>
      <c r="SBR265" s="8"/>
      <c r="SBS265" s="8"/>
      <c r="SBT265" s="8"/>
      <c r="SBU265" s="8"/>
      <c r="SBV265" s="8"/>
      <c r="SBW265" s="8"/>
      <c r="SBX265" s="8"/>
      <c r="SBY265" s="8"/>
      <c r="SBZ265" s="8"/>
      <c r="SCA265" s="8"/>
      <c r="SCB265" s="8"/>
      <c r="SCC265" s="8"/>
      <c r="SCD265" s="8"/>
      <c r="SCE265" s="8"/>
      <c r="SCF265" s="8"/>
      <c r="SCG265" s="8"/>
      <c r="SCH265" s="8"/>
      <c r="SCI265" s="8"/>
      <c r="SCJ265" s="8"/>
      <c r="SCK265" s="8"/>
      <c r="SCL265" s="8"/>
      <c r="SCM265" s="8"/>
      <c r="SCN265" s="8"/>
      <c r="SCO265" s="8"/>
      <c r="SCP265" s="8"/>
      <c r="SCQ265" s="8"/>
      <c r="SCR265" s="8"/>
      <c r="SCS265" s="8"/>
      <c r="SCT265" s="8"/>
      <c r="SCU265" s="8"/>
      <c r="SCV265" s="8"/>
      <c r="SCW265" s="8"/>
      <c r="SCX265" s="8"/>
      <c r="SCY265" s="8"/>
      <c r="SCZ265" s="8"/>
      <c r="SDA265" s="8"/>
      <c r="SDB265" s="8"/>
      <c r="SDC265" s="8"/>
      <c r="SDD265" s="8"/>
      <c r="SDE265" s="8"/>
      <c r="SDF265" s="8"/>
      <c r="SDG265" s="8"/>
      <c r="SDH265" s="8"/>
      <c r="SDI265" s="8"/>
      <c r="SDJ265" s="8"/>
      <c r="SDK265" s="8"/>
      <c r="SDL265" s="8"/>
      <c r="SDM265" s="8"/>
      <c r="SDN265" s="8"/>
      <c r="SDO265" s="8"/>
      <c r="SDP265" s="8"/>
      <c r="SDQ265" s="8"/>
      <c r="SDR265" s="8"/>
      <c r="SDS265" s="8"/>
      <c r="SDT265" s="8"/>
      <c r="SDU265" s="8"/>
      <c r="SDV265" s="8"/>
      <c r="SDW265" s="8"/>
      <c r="SDX265" s="8"/>
      <c r="SDY265" s="8"/>
      <c r="SDZ265" s="8"/>
      <c r="SEA265" s="8"/>
      <c r="SEB265" s="8"/>
      <c r="SEC265" s="8"/>
      <c r="SED265" s="8"/>
      <c r="SEE265" s="8"/>
      <c r="SEF265" s="8"/>
      <c r="SEG265" s="8"/>
      <c r="SEH265" s="8"/>
      <c r="SEI265" s="8"/>
      <c r="SEJ265" s="8"/>
      <c r="SEK265" s="8"/>
      <c r="SEL265" s="8"/>
      <c r="SEM265" s="8"/>
      <c r="SEN265" s="8"/>
      <c r="SEO265" s="8"/>
      <c r="SEP265" s="8"/>
      <c r="SEQ265" s="8"/>
      <c r="SER265" s="8"/>
      <c r="SES265" s="8"/>
      <c r="SET265" s="8"/>
      <c r="SEU265" s="8"/>
      <c r="SEV265" s="8"/>
      <c r="SEW265" s="8"/>
      <c r="SEX265" s="8"/>
      <c r="SEY265" s="8"/>
      <c r="SEZ265" s="8"/>
      <c r="SFA265" s="8"/>
      <c r="SFB265" s="8"/>
      <c r="SFC265" s="8"/>
      <c r="SFD265" s="8"/>
      <c r="SFE265" s="8"/>
      <c r="SFF265" s="8"/>
      <c r="SFG265" s="8"/>
      <c r="SFH265" s="8"/>
      <c r="SFI265" s="8"/>
      <c r="SFJ265" s="8"/>
      <c r="SFK265" s="8"/>
      <c r="SFL265" s="8"/>
      <c r="SFM265" s="8"/>
      <c r="SFN265" s="8"/>
      <c r="SFO265" s="8"/>
      <c r="SFP265" s="8"/>
      <c r="SFQ265" s="8"/>
      <c r="SFR265" s="8"/>
      <c r="SFS265" s="8"/>
      <c r="SFT265" s="8"/>
      <c r="SFU265" s="8"/>
      <c r="SFV265" s="8"/>
      <c r="SFW265" s="8"/>
      <c r="SFX265" s="8"/>
      <c r="SFY265" s="8"/>
      <c r="SFZ265" s="8"/>
      <c r="SGA265" s="8"/>
      <c r="SGB265" s="8"/>
      <c r="SGC265" s="8"/>
      <c r="SGD265" s="8"/>
      <c r="SGE265" s="8"/>
      <c r="SGF265" s="8"/>
      <c r="SGG265" s="8"/>
      <c r="SGH265" s="8"/>
      <c r="SGI265" s="8"/>
      <c r="SGJ265" s="8"/>
      <c r="SGK265" s="8"/>
      <c r="SGL265" s="8"/>
      <c r="SGM265" s="8"/>
      <c r="SGN265" s="8"/>
      <c r="SGO265" s="8"/>
      <c r="SGP265" s="8"/>
      <c r="SGQ265" s="8"/>
      <c r="SGR265" s="8"/>
      <c r="SGS265" s="8"/>
      <c r="SGT265" s="8"/>
      <c r="SGU265" s="8"/>
      <c r="SGV265" s="8"/>
      <c r="SGW265" s="8"/>
      <c r="SGX265" s="8"/>
      <c r="SGY265" s="8"/>
      <c r="SGZ265" s="8"/>
      <c r="SHA265" s="8"/>
      <c r="SHB265" s="8"/>
      <c r="SHC265" s="8"/>
      <c r="SHD265" s="8"/>
      <c r="SHE265" s="8"/>
      <c r="SHF265" s="8"/>
      <c r="SHG265" s="8"/>
      <c r="SHH265" s="8"/>
      <c r="SHI265" s="8"/>
      <c r="SHJ265" s="8"/>
      <c r="SHK265" s="8"/>
      <c r="SHL265" s="8"/>
      <c r="SHM265" s="8"/>
      <c r="SHN265" s="8"/>
      <c r="SHO265" s="8"/>
      <c r="SHP265" s="8"/>
      <c r="SHQ265" s="8"/>
      <c r="SHR265" s="8"/>
      <c r="SHS265" s="8"/>
      <c r="SHT265" s="8"/>
      <c r="SHU265" s="8"/>
      <c r="SHV265" s="8"/>
      <c r="SHW265" s="8"/>
      <c r="SHX265" s="8"/>
      <c r="SHY265" s="8"/>
      <c r="SHZ265" s="8"/>
      <c r="SIA265" s="8"/>
      <c r="SIB265" s="8"/>
      <c r="SIC265" s="8"/>
      <c r="SID265" s="8"/>
      <c r="SIE265" s="8"/>
      <c r="SIF265" s="8"/>
      <c r="SIG265" s="8"/>
      <c r="SIH265" s="8"/>
      <c r="SII265" s="8"/>
      <c r="SIJ265" s="8"/>
      <c r="SIK265" s="8"/>
      <c r="SIL265" s="8"/>
      <c r="SIM265" s="8"/>
      <c r="SIN265" s="8"/>
      <c r="SIO265" s="8"/>
      <c r="SIP265" s="8"/>
      <c r="SIQ265" s="8"/>
      <c r="SIR265" s="8"/>
      <c r="SIS265" s="8"/>
      <c r="SIT265" s="8"/>
      <c r="SIU265" s="8"/>
      <c r="SIV265" s="8"/>
      <c r="SIW265" s="8"/>
      <c r="SIX265" s="8"/>
      <c r="SIY265" s="8"/>
      <c r="SIZ265" s="8"/>
      <c r="SJA265" s="8"/>
      <c r="SJB265" s="8"/>
      <c r="SJC265" s="8"/>
      <c r="SJD265" s="8"/>
      <c r="SJE265" s="8"/>
      <c r="SJF265" s="8"/>
      <c r="SJG265" s="8"/>
      <c r="SJH265" s="8"/>
      <c r="SJI265" s="8"/>
      <c r="SJJ265" s="8"/>
      <c r="SJK265" s="8"/>
      <c r="SJL265" s="8"/>
      <c r="SJM265" s="8"/>
      <c r="SJN265" s="8"/>
      <c r="SJO265" s="8"/>
      <c r="SJP265" s="8"/>
      <c r="SJQ265" s="8"/>
      <c r="SJR265" s="8"/>
      <c r="SJS265" s="8"/>
      <c r="SJT265" s="8"/>
      <c r="SJU265" s="8"/>
      <c r="SJV265" s="8"/>
      <c r="SJW265" s="8"/>
      <c r="SJX265" s="8"/>
      <c r="SJY265" s="8"/>
      <c r="SJZ265" s="8"/>
      <c r="SKA265" s="8"/>
      <c r="SKB265" s="8"/>
      <c r="SKC265" s="8"/>
      <c r="SKD265" s="8"/>
      <c r="SKE265" s="8"/>
      <c r="SKF265" s="8"/>
      <c r="SKG265" s="8"/>
      <c r="SKH265" s="8"/>
      <c r="SKI265" s="8"/>
      <c r="SKJ265" s="8"/>
      <c r="SKK265" s="8"/>
      <c r="SKL265" s="8"/>
      <c r="SKM265" s="8"/>
      <c r="SKN265" s="8"/>
      <c r="SKO265" s="8"/>
      <c r="SKP265" s="8"/>
      <c r="SKQ265" s="8"/>
      <c r="SKR265" s="8"/>
      <c r="SKS265" s="8"/>
      <c r="SKT265" s="8"/>
      <c r="SKU265" s="8"/>
      <c r="SKV265" s="8"/>
      <c r="SKW265" s="8"/>
      <c r="SKX265" s="8"/>
      <c r="SKY265" s="8"/>
      <c r="SKZ265" s="8"/>
      <c r="SLA265" s="8"/>
      <c r="SLB265" s="8"/>
      <c r="SLC265" s="8"/>
      <c r="SLD265" s="8"/>
      <c r="SLE265" s="8"/>
      <c r="SLF265" s="8"/>
      <c r="SLG265" s="8"/>
      <c r="SLH265" s="8"/>
      <c r="SLI265" s="8"/>
      <c r="SLJ265" s="8"/>
      <c r="SLK265" s="8"/>
      <c r="SLL265" s="8"/>
      <c r="SLM265" s="8"/>
      <c r="SLN265" s="8"/>
      <c r="SLO265" s="8"/>
      <c r="SLP265" s="8"/>
      <c r="SLQ265" s="8"/>
      <c r="SLR265" s="8"/>
      <c r="SLS265" s="8"/>
      <c r="SLT265" s="8"/>
      <c r="SLU265" s="8"/>
      <c r="SLV265" s="8"/>
      <c r="SLW265" s="8"/>
      <c r="SLX265" s="8"/>
      <c r="SLY265" s="8"/>
      <c r="SLZ265" s="8"/>
      <c r="SMA265" s="8"/>
      <c r="SMB265" s="8"/>
      <c r="SMC265" s="8"/>
      <c r="SMD265" s="8"/>
      <c r="SME265" s="8"/>
      <c r="SMF265" s="8"/>
      <c r="SMG265" s="8"/>
      <c r="SMH265" s="8"/>
      <c r="SMI265" s="8"/>
      <c r="SMJ265" s="8"/>
      <c r="SMK265" s="8"/>
      <c r="SML265" s="8"/>
      <c r="SMM265" s="8"/>
      <c r="SMN265" s="8"/>
      <c r="SMO265" s="8"/>
      <c r="SMP265" s="8"/>
      <c r="SMQ265" s="8"/>
      <c r="SMR265" s="8"/>
      <c r="SMS265" s="8"/>
      <c r="SMT265" s="8"/>
      <c r="SMU265" s="8"/>
      <c r="SMV265" s="8"/>
      <c r="SMW265" s="8"/>
      <c r="SMX265" s="8"/>
      <c r="SMY265" s="8"/>
      <c r="SMZ265" s="8"/>
      <c r="SNA265" s="8"/>
      <c r="SNB265" s="8"/>
      <c r="SNC265" s="8"/>
      <c r="SND265" s="8"/>
      <c r="SNE265" s="8"/>
      <c r="SNF265" s="8"/>
      <c r="SNG265" s="8"/>
      <c r="SNH265" s="8"/>
      <c r="SNI265" s="8"/>
      <c r="SNJ265" s="8"/>
      <c r="SNK265" s="8"/>
      <c r="SNL265" s="8"/>
      <c r="SNM265" s="8"/>
      <c r="SNN265" s="8"/>
      <c r="SNO265" s="8"/>
      <c r="SNP265" s="8"/>
      <c r="SNQ265" s="8"/>
      <c r="SNR265" s="8"/>
      <c r="SNS265" s="8"/>
      <c r="SNT265" s="8"/>
      <c r="SNU265" s="8"/>
      <c r="SNV265" s="8"/>
      <c r="SNW265" s="8"/>
      <c r="SNX265" s="8"/>
      <c r="SNY265" s="8"/>
      <c r="SNZ265" s="8"/>
      <c r="SOA265" s="8"/>
      <c r="SOB265" s="8"/>
      <c r="SOC265" s="8"/>
      <c r="SOD265" s="8"/>
      <c r="SOE265" s="8"/>
      <c r="SOF265" s="8"/>
      <c r="SOG265" s="8"/>
      <c r="SOH265" s="8"/>
      <c r="SOI265" s="8"/>
      <c r="SOJ265" s="8"/>
      <c r="SOK265" s="8"/>
      <c r="SOL265" s="8"/>
      <c r="SOM265" s="8"/>
      <c r="SON265" s="8"/>
      <c r="SOO265" s="8"/>
      <c r="SOP265" s="8"/>
      <c r="SOQ265" s="8"/>
      <c r="SOR265" s="8"/>
      <c r="SOS265" s="8"/>
      <c r="SOT265" s="8"/>
      <c r="SOU265" s="8"/>
      <c r="SOV265" s="8"/>
      <c r="SOW265" s="8"/>
      <c r="SOX265" s="8"/>
      <c r="SOY265" s="8"/>
      <c r="SOZ265" s="8"/>
      <c r="SPA265" s="8"/>
      <c r="SPB265" s="8"/>
      <c r="SPC265" s="8"/>
      <c r="SPD265" s="8"/>
      <c r="SPE265" s="8"/>
      <c r="SPF265" s="8"/>
      <c r="SPG265" s="8"/>
      <c r="SPH265" s="8"/>
      <c r="SPI265" s="8"/>
      <c r="SPJ265" s="8"/>
      <c r="SPK265" s="8"/>
      <c r="SPL265" s="8"/>
      <c r="SPM265" s="8"/>
      <c r="SPN265" s="8"/>
      <c r="SPO265" s="8"/>
      <c r="SPP265" s="8"/>
      <c r="SPQ265" s="8"/>
      <c r="SPR265" s="8"/>
      <c r="SPS265" s="8"/>
      <c r="SPT265" s="8"/>
      <c r="SPU265" s="8"/>
      <c r="SPV265" s="8"/>
      <c r="SPW265" s="8"/>
      <c r="SPX265" s="8"/>
      <c r="SPY265" s="8"/>
      <c r="SPZ265" s="8"/>
      <c r="SQA265" s="8"/>
      <c r="SQB265" s="8"/>
      <c r="SQC265" s="8"/>
      <c r="SQD265" s="8"/>
      <c r="SQE265" s="8"/>
      <c r="SQF265" s="8"/>
      <c r="SQG265" s="8"/>
      <c r="SQH265" s="8"/>
      <c r="SQI265" s="8"/>
      <c r="SQJ265" s="8"/>
      <c r="SQK265" s="8"/>
      <c r="SQL265" s="8"/>
      <c r="SQM265" s="8"/>
      <c r="SQN265" s="8"/>
      <c r="SQO265" s="8"/>
      <c r="SQP265" s="8"/>
      <c r="SQQ265" s="8"/>
      <c r="SQR265" s="8"/>
      <c r="SQS265" s="8"/>
      <c r="SQT265" s="8"/>
      <c r="SQU265" s="8"/>
      <c r="SQV265" s="8"/>
      <c r="SQW265" s="8"/>
      <c r="SQX265" s="8"/>
      <c r="SQY265" s="8"/>
      <c r="SQZ265" s="8"/>
      <c r="SRA265" s="8"/>
      <c r="SRB265" s="8"/>
      <c r="SRC265" s="8"/>
      <c r="SRD265" s="8"/>
      <c r="SRE265" s="8"/>
      <c r="SRF265" s="8"/>
      <c r="SRG265" s="8"/>
      <c r="SRH265" s="8"/>
      <c r="SRI265" s="8"/>
      <c r="SRJ265" s="8"/>
      <c r="SRK265" s="8"/>
      <c r="SRL265" s="8"/>
      <c r="SRM265" s="8"/>
      <c r="SRN265" s="8"/>
      <c r="SRO265" s="8"/>
      <c r="SRP265" s="8"/>
      <c r="SRQ265" s="8"/>
      <c r="SRR265" s="8"/>
      <c r="SRS265" s="8"/>
      <c r="SRT265" s="8"/>
      <c r="SRU265" s="8"/>
      <c r="SRV265" s="8"/>
      <c r="SRW265" s="8"/>
      <c r="SRX265" s="8"/>
      <c r="SRY265" s="8"/>
      <c r="SRZ265" s="8"/>
      <c r="SSA265" s="8"/>
      <c r="SSB265" s="8"/>
      <c r="SSC265" s="8"/>
      <c r="SSD265" s="8"/>
      <c r="SSE265" s="8"/>
      <c r="SSF265" s="8"/>
      <c r="SSG265" s="8"/>
      <c r="SSH265" s="8"/>
      <c r="SSI265" s="8"/>
      <c r="SSJ265" s="8"/>
      <c r="SSK265" s="8"/>
      <c r="SSL265" s="8"/>
      <c r="SSM265" s="8"/>
      <c r="SSN265" s="8"/>
      <c r="SSO265" s="8"/>
      <c r="SSP265" s="8"/>
      <c r="SSQ265" s="8"/>
      <c r="SSR265" s="8"/>
      <c r="SSS265" s="8"/>
      <c r="SST265" s="8"/>
      <c r="SSU265" s="8"/>
      <c r="SSV265" s="8"/>
      <c r="SSW265" s="8"/>
      <c r="SSX265" s="8"/>
      <c r="SSY265" s="8"/>
      <c r="SSZ265" s="8"/>
      <c r="STA265" s="8"/>
      <c r="STB265" s="8"/>
      <c r="STC265" s="8"/>
      <c r="STD265" s="8"/>
      <c r="STE265" s="8"/>
      <c r="STF265" s="8"/>
      <c r="STG265" s="8"/>
      <c r="STH265" s="8"/>
      <c r="STI265" s="8"/>
      <c r="STJ265" s="8"/>
      <c r="STK265" s="8"/>
      <c r="STL265" s="8"/>
      <c r="STM265" s="8"/>
      <c r="STN265" s="8"/>
      <c r="STO265" s="8"/>
      <c r="STP265" s="8"/>
      <c r="STQ265" s="8"/>
      <c r="STR265" s="8"/>
      <c r="STS265" s="8"/>
      <c r="STT265" s="8"/>
      <c r="STU265" s="8"/>
      <c r="STV265" s="8"/>
      <c r="STW265" s="8"/>
      <c r="STX265" s="8"/>
      <c r="STY265" s="8"/>
      <c r="STZ265" s="8"/>
      <c r="SUA265" s="8"/>
      <c r="SUB265" s="8"/>
      <c r="SUC265" s="8"/>
      <c r="SUD265" s="8"/>
      <c r="SUE265" s="8"/>
      <c r="SUF265" s="8"/>
      <c r="SUG265" s="8"/>
      <c r="SUH265" s="8"/>
      <c r="SUI265" s="8"/>
      <c r="SUJ265" s="8"/>
      <c r="SUK265" s="8"/>
      <c r="SUL265" s="8"/>
      <c r="SUM265" s="8"/>
      <c r="SUN265" s="8"/>
      <c r="SUO265" s="8"/>
      <c r="SUP265" s="8"/>
      <c r="SUQ265" s="8"/>
      <c r="SUR265" s="8"/>
      <c r="SUS265" s="8"/>
      <c r="SUT265" s="8"/>
      <c r="SUU265" s="8"/>
      <c r="SUV265" s="8"/>
      <c r="SUW265" s="8"/>
      <c r="SUX265" s="8"/>
      <c r="SUY265" s="8"/>
      <c r="SUZ265" s="8"/>
      <c r="SVA265" s="8"/>
      <c r="SVB265" s="8"/>
      <c r="SVC265" s="8"/>
      <c r="SVD265" s="8"/>
      <c r="SVE265" s="8"/>
      <c r="SVF265" s="8"/>
      <c r="SVG265" s="8"/>
      <c r="SVH265" s="8"/>
      <c r="SVI265" s="8"/>
      <c r="SVJ265" s="8"/>
      <c r="SVK265" s="8"/>
      <c r="SVL265" s="8"/>
      <c r="SVM265" s="8"/>
      <c r="SVN265" s="8"/>
      <c r="SVO265" s="8"/>
      <c r="SVP265" s="8"/>
      <c r="SVQ265" s="8"/>
      <c r="SVR265" s="8"/>
      <c r="SVS265" s="8"/>
      <c r="SVT265" s="8"/>
      <c r="SVU265" s="8"/>
      <c r="SVV265" s="8"/>
      <c r="SVW265" s="8"/>
      <c r="SVX265" s="8"/>
      <c r="SVY265" s="8"/>
      <c r="SVZ265" s="8"/>
      <c r="SWA265" s="8"/>
      <c r="SWB265" s="8"/>
      <c r="SWC265" s="8"/>
      <c r="SWD265" s="8"/>
      <c r="SWE265" s="8"/>
      <c r="SWF265" s="8"/>
      <c r="SWG265" s="8"/>
      <c r="SWH265" s="8"/>
      <c r="SWI265" s="8"/>
      <c r="SWJ265" s="8"/>
      <c r="SWK265" s="8"/>
      <c r="SWL265" s="8"/>
      <c r="SWM265" s="8"/>
      <c r="SWN265" s="8"/>
      <c r="SWO265" s="8"/>
      <c r="SWP265" s="8"/>
      <c r="SWQ265" s="8"/>
      <c r="SWR265" s="8"/>
      <c r="SWS265" s="8"/>
      <c r="SWT265" s="8"/>
      <c r="SWU265" s="8"/>
      <c r="SWV265" s="8"/>
      <c r="SWW265" s="8"/>
      <c r="SWX265" s="8"/>
      <c r="SWY265" s="8"/>
      <c r="SWZ265" s="8"/>
      <c r="SXA265" s="8"/>
      <c r="SXB265" s="8"/>
      <c r="SXC265" s="8"/>
      <c r="SXD265" s="8"/>
      <c r="SXE265" s="8"/>
      <c r="SXF265" s="8"/>
      <c r="SXG265" s="8"/>
      <c r="SXH265" s="8"/>
      <c r="SXI265" s="8"/>
      <c r="SXJ265" s="8"/>
      <c r="SXK265" s="8"/>
      <c r="SXL265" s="8"/>
      <c r="SXM265" s="8"/>
      <c r="SXN265" s="8"/>
      <c r="SXO265" s="8"/>
      <c r="SXP265" s="8"/>
      <c r="SXQ265" s="8"/>
      <c r="SXR265" s="8"/>
      <c r="SXS265" s="8"/>
      <c r="SXT265" s="8"/>
      <c r="SXU265" s="8"/>
      <c r="SXV265" s="8"/>
      <c r="SXW265" s="8"/>
      <c r="SXX265" s="8"/>
      <c r="SXY265" s="8"/>
      <c r="SXZ265" s="8"/>
      <c r="SYA265" s="8"/>
      <c r="SYB265" s="8"/>
      <c r="SYC265" s="8"/>
      <c r="SYD265" s="8"/>
      <c r="SYE265" s="8"/>
      <c r="SYF265" s="8"/>
      <c r="SYG265" s="8"/>
      <c r="SYH265" s="8"/>
      <c r="SYI265" s="8"/>
      <c r="SYJ265" s="8"/>
      <c r="SYK265" s="8"/>
      <c r="SYL265" s="8"/>
      <c r="SYM265" s="8"/>
      <c r="SYN265" s="8"/>
      <c r="SYO265" s="8"/>
      <c r="SYP265" s="8"/>
      <c r="SYQ265" s="8"/>
      <c r="SYR265" s="8"/>
      <c r="SYS265" s="8"/>
      <c r="SYT265" s="8"/>
      <c r="SYU265" s="8"/>
      <c r="SYV265" s="8"/>
      <c r="SYW265" s="8"/>
      <c r="SYX265" s="8"/>
      <c r="SYY265" s="8"/>
      <c r="SYZ265" s="8"/>
      <c r="SZA265" s="8"/>
      <c r="SZB265" s="8"/>
      <c r="SZC265" s="8"/>
      <c r="SZD265" s="8"/>
      <c r="SZE265" s="8"/>
      <c r="SZF265" s="8"/>
      <c r="SZG265" s="8"/>
      <c r="SZH265" s="8"/>
      <c r="SZI265" s="8"/>
      <c r="SZJ265" s="8"/>
      <c r="SZK265" s="8"/>
      <c r="SZL265" s="8"/>
      <c r="SZM265" s="8"/>
      <c r="SZN265" s="8"/>
      <c r="SZO265" s="8"/>
      <c r="SZP265" s="8"/>
      <c r="SZQ265" s="8"/>
      <c r="SZR265" s="8"/>
      <c r="SZS265" s="8"/>
      <c r="SZT265" s="8"/>
      <c r="SZU265" s="8"/>
      <c r="SZV265" s="8"/>
      <c r="SZW265" s="8"/>
      <c r="SZX265" s="8"/>
      <c r="SZY265" s="8"/>
      <c r="SZZ265" s="8"/>
      <c r="TAA265" s="8"/>
      <c r="TAB265" s="8"/>
      <c r="TAC265" s="8"/>
      <c r="TAD265" s="8"/>
      <c r="TAE265" s="8"/>
      <c r="TAF265" s="8"/>
      <c r="TAG265" s="8"/>
      <c r="TAH265" s="8"/>
      <c r="TAI265" s="8"/>
      <c r="TAJ265" s="8"/>
      <c r="TAK265" s="8"/>
      <c r="TAL265" s="8"/>
      <c r="TAM265" s="8"/>
      <c r="TAN265" s="8"/>
      <c r="TAO265" s="8"/>
      <c r="TAP265" s="8"/>
      <c r="TAQ265" s="8"/>
      <c r="TAR265" s="8"/>
      <c r="TAS265" s="8"/>
      <c r="TAT265" s="8"/>
      <c r="TAU265" s="8"/>
      <c r="TAV265" s="8"/>
      <c r="TAW265" s="8"/>
      <c r="TAX265" s="8"/>
      <c r="TAY265" s="8"/>
      <c r="TAZ265" s="8"/>
      <c r="TBA265" s="8"/>
      <c r="TBB265" s="8"/>
      <c r="TBC265" s="8"/>
      <c r="TBD265" s="8"/>
      <c r="TBE265" s="8"/>
      <c r="TBF265" s="8"/>
      <c r="TBG265" s="8"/>
      <c r="TBH265" s="8"/>
      <c r="TBI265" s="8"/>
      <c r="TBJ265" s="8"/>
      <c r="TBK265" s="8"/>
      <c r="TBL265" s="8"/>
      <c r="TBM265" s="8"/>
      <c r="TBN265" s="8"/>
      <c r="TBO265" s="8"/>
      <c r="TBP265" s="8"/>
      <c r="TBQ265" s="8"/>
      <c r="TBR265" s="8"/>
      <c r="TBS265" s="8"/>
      <c r="TBT265" s="8"/>
      <c r="TBU265" s="8"/>
      <c r="TBV265" s="8"/>
      <c r="TBW265" s="8"/>
      <c r="TBX265" s="8"/>
      <c r="TBY265" s="8"/>
      <c r="TBZ265" s="8"/>
      <c r="TCA265" s="8"/>
      <c r="TCB265" s="8"/>
      <c r="TCC265" s="8"/>
      <c r="TCD265" s="8"/>
      <c r="TCE265" s="8"/>
      <c r="TCF265" s="8"/>
      <c r="TCG265" s="8"/>
      <c r="TCH265" s="8"/>
      <c r="TCI265" s="8"/>
      <c r="TCJ265" s="8"/>
      <c r="TCK265" s="8"/>
      <c r="TCL265" s="8"/>
      <c r="TCM265" s="8"/>
      <c r="TCN265" s="8"/>
      <c r="TCO265" s="8"/>
      <c r="TCP265" s="8"/>
      <c r="TCQ265" s="8"/>
      <c r="TCR265" s="8"/>
      <c r="TCS265" s="8"/>
      <c r="TCT265" s="8"/>
      <c r="TCU265" s="8"/>
      <c r="TCV265" s="8"/>
      <c r="TCW265" s="8"/>
      <c r="TCX265" s="8"/>
      <c r="TCY265" s="8"/>
      <c r="TCZ265" s="8"/>
      <c r="TDA265" s="8"/>
      <c r="TDB265" s="8"/>
      <c r="TDC265" s="8"/>
      <c r="TDD265" s="8"/>
      <c r="TDE265" s="8"/>
      <c r="TDF265" s="8"/>
      <c r="TDG265" s="8"/>
      <c r="TDH265" s="8"/>
      <c r="TDI265" s="8"/>
      <c r="TDJ265" s="8"/>
      <c r="TDK265" s="8"/>
      <c r="TDL265" s="8"/>
      <c r="TDM265" s="8"/>
      <c r="TDN265" s="8"/>
      <c r="TDO265" s="8"/>
      <c r="TDP265" s="8"/>
      <c r="TDQ265" s="8"/>
      <c r="TDR265" s="8"/>
      <c r="TDS265" s="8"/>
      <c r="TDT265" s="8"/>
      <c r="TDU265" s="8"/>
      <c r="TDV265" s="8"/>
      <c r="TDW265" s="8"/>
      <c r="TDX265" s="8"/>
      <c r="TDY265" s="8"/>
      <c r="TDZ265" s="8"/>
      <c r="TEA265" s="8"/>
      <c r="TEB265" s="8"/>
      <c r="TEC265" s="8"/>
      <c r="TED265" s="8"/>
      <c r="TEE265" s="8"/>
      <c r="TEF265" s="8"/>
      <c r="TEG265" s="8"/>
      <c r="TEH265" s="8"/>
      <c r="TEI265" s="8"/>
      <c r="TEJ265" s="8"/>
      <c r="TEK265" s="8"/>
      <c r="TEL265" s="8"/>
      <c r="TEM265" s="8"/>
      <c r="TEN265" s="8"/>
      <c r="TEO265" s="8"/>
      <c r="TEP265" s="8"/>
      <c r="TEQ265" s="8"/>
      <c r="TER265" s="8"/>
      <c r="TES265" s="8"/>
      <c r="TET265" s="8"/>
      <c r="TEU265" s="8"/>
      <c r="TEV265" s="8"/>
      <c r="TEW265" s="8"/>
      <c r="TEX265" s="8"/>
      <c r="TEY265" s="8"/>
      <c r="TEZ265" s="8"/>
      <c r="TFA265" s="8"/>
      <c r="TFB265" s="8"/>
      <c r="TFC265" s="8"/>
      <c r="TFD265" s="8"/>
      <c r="TFE265" s="8"/>
      <c r="TFF265" s="8"/>
      <c r="TFG265" s="8"/>
      <c r="TFH265" s="8"/>
      <c r="TFI265" s="8"/>
      <c r="TFJ265" s="8"/>
      <c r="TFK265" s="8"/>
      <c r="TFL265" s="8"/>
      <c r="TFM265" s="8"/>
      <c r="TFN265" s="8"/>
      <c r="TFO265" s="8"/>
      <c r="TFP265" s="8"/>
      <c r="TFQ265" s="8"/>
      <c r="TFR265" s="8"/>
      <c r="TFS265" s="8"/>
      <c r="TFT265" s="8"/>
      <c r="TFU265" s="8"/>
      <c r="TFV265" s="8"/>
      <c r="TFW265" s="8"/>
      <c r="TFX265" s="8"/>
      <c r="TFY265" s="8"/>
      <c r="TFZ265" s="8"/>
      <c r="TGA265" s="8"/>
      <c r="TGB265" s="8"/>
      <c r="TGC265" s="8"/>
      <c r="TGD265" s="8"/>
      <c r="TGE265" s="8"/>
      <c r="TGF265" s="8"/>
      <c r="TGG265" s="8"/>
      <c r="TGH265" s="8"/>
      <c r="TGI265" s="8"/>
      <c r="TGJ265" s="8"/>
      <c r="TGK265" s="8"/>
      <c r="TGL265" s="8"/>
      <c r="TGM265" s="8"/>
      <c r="TGN265" s="8"/>
      <c r="TGO265" s="8"/>
      <c r="TGP265" s="8"/>
      <c r="TGQ265" s="8"/>
      <c r="TGR265" s="8"/>
      <c r="TGS265" s="8"/>
      <c r="TGT265" s="8"/>
      <c r="TGU265" s="8"/>
      <c r="TGV265" s="8"/>
      <c r="TGW265" s="8"/>
      <c r="TGX265" s="8"/>
      <c r="TGY265" s="8"/>
      <c r="TGZ265" s="8"/>
      <c r="THA265" s="8"/>
      <c r="THB265" s="8"/>
      <c r="THC265" s="8"/>
      <c r="THD265" s="8"/>
      <c r="THE265" s="8"/>
      <c r="THF265" s="8"/>
      <c r="THG265" s="8"/>
      <c r="THH265" s="8"/>
      <c r="THI265" s="8"/>
      <c r="THJ265" s="8"/>
      <c r="THK265" s="8"/>
      <c r="THL265" s="8"/>
      <c r="THM265" s="8"/>
      <c r="THN265" s="8"/>
      <c r="THO265" s="8"/>
      <c r="THP265" s="8"/>
      <c r="THQ265" s="8"/>
      <c r="THR265" s="8"/>
      <c r="THS265" s="8"/>
      <c r="THT265" s="8"/>
      <c r="THU265" s="8"/>
      <c r="THV265" s="8"/>
      <c r="THW265" s="8"/>
      <c r="THX265" s="8"/>
      <c r="THY265" s="8"/>
      <c r="THZ265" s="8"/>
      <c r="TIA265" s="8"/>
      <c r="TIB265" s="8"/>
      <c r="TIC265" s="8"/>
      <c r="TID265" s="8"/>
      <c r="TIE265" s="8"/>
      <c r="TIF265" s="8"/>
      <c r="TIG265" s="8"/>
      <c r="TIH265" s="8"/>
      <c r="TII265" s="8"/>
      <c r="TIJ265" s="8"/>
      <c r="TIK265" s="8"/>
      <c r="TIL265" s="8"/>
      <c r="TIM265" s="8"/>
      <c r="TIN265" s="8"/>
      <c r="TIO265" s="8"/>
      <c r="TIP265" s="8"/>
      <c r="TIQ265" s="8"/>
      <c r="TIR265" s="8"/>
      <c r="TIS265" s="8"/>
      <c r="TIT265" s="8"/>
      <c r="TIU265" s="8"/>
      <c r="TIV265" s="8"/>
      <c r="TIW265" s="8"/>
      <c r="TIX265" s="8"/>
      <c r="TIY265" s="8"/>
      <c r="TIZ265" s="8"/>
      <c r="TJA265" s="8"/>
      <c r="TJB265" s="8"/>
      <c r="TJC265" s="8"/>
      <c r="TJD265" s="8"/>
      <c r="TJE265" s="8"/>
      <c r="TJF265" s="8"/>
      <c r="TJG265" s="8"/>
      <c r="TJH265" s="8"/>
      <c r="TJI265" s="8"/>
      <c r="TJJ265" s="8"/>
      <c r="TJK265" s="8"/>
      <c r="TJL265" s="8"/>
      <c r="TJM265" s="8"/>
      <c r="TJN265" s="8"/>
      <c r="TJO265" s="8"/>
      <c r="TJP265" s="8"/>
      <c r="TJQ265" s="8"/>
      <c r="TJR265" s="8"/>
      <c r="TJS265" s="8"/>
      <c r="TJT265" s="8"/>
      <c r="TJU265" s="8"/>
      <c r="TJV265" s="8"/>
      <c r="TJW265" s="8"/>
      <c r="TJX265" s="8"/>
      <c r="TJY265" s="8"/>
      <c r="TJZ265" s="8"/>
      <c r="TKA265" s="8"/>
      <c r="TKB265" s="8"/>
      <c r="TKC265" s="8"/>
      <c r="TKD265" s="8"/>
      <c r="TKE265" s="8"/>
      <c r="TKF265" s="8"/>
      <c r="TKG265" s="8"/>
      <c r="TKH265" s="8"/>
      <c r="TKI265" s="8"/>
      <c r="TKJ265" s="8"/>
      <c r="TKK265" s="8"/>
      <c r="TKL265" s="8"/>
      <c r="TKM265" s="8"/>
      <c r="TKN265" s="8"/>
      <c r="TKO265" s="8"/>
      <c r="TKP265" s="8"/>
      <c r="TKQ265" s="8"/>
      <c r="TKR265" s="8"/>
      <c r="TKS265" s="8"/>
      <c r="TKT265" s="8"/>
      <c r="TKU265" s="8"/>
      <c r="TKV265" s="8"/>
      <c r="TKW265" s="8"/>
      <c r="TKX265" s="8"/>
      <c r="TKY265" s="8"/>
      <c r="TKZ265" s="8"/>
      <c r="TLA265" s="8"/>
      <c r="TLB265" s="8"/>
      <c r="TLC265" s="8"/>
      <c r="TLD265" s="8"/>
      <c r="TLE265" s="8"/>
      <c r="TLF265" s="8"/>
      <c r="TLG265" s="8"/>
      <c r="TLH265" s="8"/>
      <c r="TLI265" s="8"/>
      <c r="TLJ265" s="8"/>
      <c r="TLK265" s="8"/>
      <c r="TLL265" s="8"/>
      <c r="TLM265" s="8"/>
      <c r="TLN265" s="8"/>
      <c r="TLO265" s="8"/>
      <c r="TLP265" s="8"/>
      <c r="TLQ265" s="8"/>
      <c r="TLR265" s="8"/>
      <c r="TLS265" s="8"/>
      <c r="TLT265" s="8"/>
      <c r="TLU265" s="8"/>
      <c r="TLV265" s="8"/>
      <c r="TLW265" s="8"/>
      <c r="TLX265" s="8"/>
      <c r="TLY265" s="8"/>
      <c r="TLZ265" s="8"/>
      <c r="TMA265" s="8"/>
      <c r="TMB265" s="8"/>
      <c r="TMC265" s="8"/>
      <c r="TMD265" s="8"/>
      <c r="TME265" s="8"/>
      <c r="TMF265" s="8"/>
      <c r="TMG265" s="8"/>
      <c r="TMH265" s="8"/>
      <c r="TMI265" s="8"/>
      <c r="TMJ265" s="8"/>
      <c r="TMK265" s="8"/>
      <c r="TML265" s="8"/>
      <c r="TMM265" s="8"/>
      <c r="TMN265" s="8"/>
      <c r="TMO265" s="8"/>
      <c r="TMP265" s="8"/>
      <c r="TMQ265" s="8"/>
      <c r="TMR265" s="8"/>
      <c r="TMS265" s="8"/>
      <c r="TMT265" s="8"/>
      <c r="TMU265" s="8"/>
      <c r="TMV265" s="8"/>
      <c r="TMW265" s="8"/>
      <c r="TMX265" s="8"/>
      <c r="TMY265" s="8"/>
      <c r="TMZ265" s="8"/>
      <c r="TNA265" s="8"/>
      <c r="TNB265" s="8"/>
      <c r="TNC265" s="8"/>
      <c r="TND265" s="8"/>
      <c r="TNE265" s="8"/>
      <c r="TNF265" s="8"/>
      <c r="TNG265" s="8"/>
      <c r="TNH265" s="8"/>
      <c r="TNI265" s="8"/>
      <c r="TNJ265" s="8"/>
      <c r="TNK265" s="8"/>
      <c r="TNL265" s="8"/>
      <c r="TNM265" s="8"/>
      <c r="TNN265" s="8"/>
      <c r="TNO265" s="8"/>
      <c r="TNP265" s="8"/>
      <c r="TNQ265" s="8"/>
      <c r="TNR265" s="8"/>
      <c r="TNS265" s="8"/>
      <c r="TNT265" s="8"/>
      <c r="TNU265" s="8"/>
      <c r="TNV265" s="8"/>
      <c r="TNW265" s="8"/>
      <c r="TNX265" s="8"/>
      <c r="TNY265" s="8"/>
      <c r="TNZ265" s="8"/>
      <c r="TOA265" s="8"/>
      <c r="TOB265" s="8"/>
      <c r="TOC265" s="8"/>
      <c r="TOD265" s="8"/>
      <c r="TOE265" s="8"/>
      <c r="TOF265" s="8"/>
      <c r="TOG265" s="8"/>
      <c r="TOH265" s="8"/>
      <c r="TOI265" s="8"/>
      <c r="TOJ265" s="8"/>
      <c r="TOK265" s="8"/>
      <c r="TOL265" s="8"/>
      <c r="TOM265" s="8"/>
      <c r="TON265" s="8"/>
      <c r="TOO265" s="8"/>
      <c r="TOP265" s="8"/>
      <c r="TOQ265" s="8"/>
      <c r="TOR265" s="8"/>
      <c r="TOS265" s="8"/>
      <c r="TOT265" s="8"/>
      <c r="TOU265" s="8"/>
      <c r="TOV265" s="8"/>
      <c r="TOW265" s="8"/>
      <c r="TOX265" s="8"/>
      <c r="TOY265" s="8"/>
      <c r="TOZ265" s="8"/>
      <c r="TPA265" s="8"/>
      <c r="TPB265" s="8"/>
      <c r="TPC265" s="8"/>
      <c r="TPD265" s="8"/>
      <c r="TPE265" s="8"/>
      <c r="TPF265" s="8"/>
      <c r="TPG265" s="8"/>
      <c r="TPH265" s="8"/>
      <c r="TPI265" s="8"/>
      <c r="TPJ265" s="8"/>
      <c r="TPK265" s="8"/>
      <c r="TPL265" s="8"/>
      <c r="TPM265" s="8"/>
      <c r="TPN265" s="8"/>
      <c r="TPO265" s="8"/>
      <c r="TPP265" s="8"/>
      <c r="TPQ265" s="8"/>
      <c r="TPR265" s="8"/>
      <c r="TPS265" s="8"/>
      <c r="TPT265" s="8"/>
      <c r="TPU265" s="8"/>
      <c r="TPV265" s="8"/>
      <c r="TPW265" s="8"/>
      <c r="TPX265" s="8"/>
      <c r="TPY265" s="8"/>
      <c r="TPZ265" s="8"/>
      <c r="TQA265" s="8"/>
      <c r="TQB265" s="8"/>
      <c r="TQC265" s="8"/>
      <c r="TQD265" s="8"/>
      <c r="TQE265" s="8"/>
      <c r="TQF265" s="8"/>
      <c r="TQG265" s="8"/>
      <c r="TQH265" s="8"/>
      <c r="TQI265" s="8"/>
      <c r="TQJ265" s="8"/>
      <c r="TQK265" s="8"/>
      <c r="TQL265" s="8"/>
      <c r="TQM265" s="8"/>
      <c r="TQN265" s="8"/>
      <c r="TQO265" s="8"/>
      <c r="TQP265" s="8"/>
      <c r="TQQ265" s="8"/>
      <c r="TQR265" s="8"/>
      <c r="TQS265" s="8"/>
      <c r="TQT265" s="8"/>
      <c r="TQU265" s="8"/>
      <c r="TQV265" s="8"/>
      <c r="TQW265" s="8"/>
      <c r="TQX265" s="8"/>
      <c r="TQY265" s="8"/>
      <c r="TQZ265" s="8"/>
      <c r="TRA265" s="8"/>
      <c r="TRB265" s="8"/>
      <c r="TRC265" s="8"/>
      <c r="TRD265" s="8"/>
      <c r="TRE265" s="8"/>
      <c r="TRF265" s="8"/>
      <c r="TRG265" s="8"/>
      <c r="TRH265" s="8"/>
      <c r="TRI265" s="8"/>
      <c r="TRJ265" s="8"/>
      <c r="TRK265" s="8"/>
      <c r="TRL265" s="8"/>
      <c r="TRM265" s="8"/>
      <c r="TRN265" s="8"/>
      <c r="TRO265" s="8"/>
      <c r="TRP265" s="8"/>
      <c r="TRQ265" s="8"/>
      <c r="TRR265" s="8"/>
      <c r="TRS265" s="8"/>
      <c r="TRT265" s="8"/>
      <c r="TRU265" s="8"/>
      <c r="TRV265" s="8"/>
      <c r="TRW265" s="8"/>
      <c r="TRX265" s="8"/>
      <c r="TRY265" s="8"/>
      <c r="TRZ265" s="8"/>
      <c r="TSA265" s="8"/>
      <c r="TSB265" s="8"/>
      <c r="TSC265" s="8"/>
      <c r="TSD265" s="8"/>
      <c r="TSE265" s="8"/>
      <c r="TSF265" s="8"/>
      <c r="TSG265" s="8"/>
      <c r="TSH265" s="8"/>
      <c r="TSI265" s="8"/>
      <c r="TSJ265" s="8"/>
      <c r="TSK265" s="8"/>
      <c r="TSL265" s="8"/>
      <c r="TSM265" s="8"/>
      <c r="TSN265" s="8"/>
      <c r="TSO265" s="8"/>
      <c r="TSP265" s="8"/>
      <c r="TSQ265" s="8"/>
      <c r="TSR265" s="8"/>
      <c r="TSS265" s="8"/>
      <c r="TST265" s="8"/>
      <c r="TSU265" s="8"/>
      <c r="TSV265" s="8"/>
      <c r="TSW265" s="8"/>
      <c r="TSX265" s="8"/>
      <c r="TSY265" s="8"/>
      <c r="TSZ265" s="8"/>
      <c r="TTA265" s="8"/>
      <c r="TTB265" s="8"/>
      <c r="TTC265" s="8"/>
      <c r="TTD265" s="8"/>
      <c r="TTE265" s="8"/>
      <c r="TTF265" s="8"/>
      <c r="TTG265" s="8"/>
      <c r="TTH265" s="8"/>
      <c r="TTI265" s="8"/>
      <c r="TTJ265" s="8"/>
      <c r="TTK265" s="8"/>
      <c r="TTL265" s="8"/>
      <c r="TTM265" s="8"/>
      <c r="TTN265" s="8"/>
      <c r="TTO265" s="8"/>
      <c r="TTP265" s="8"/>
      <c r="TTQ265" s="8"/>
      <c r="TTR265" s="8"/>
      <c r="TTS265" s="8"/>
      <c r="TTT265" s="8"/>
      <c r="TTU265" s="8"/>
      <c r="TTV265" s="8"/>
      <c r="TTW265" s="8"/>
      <c r="TTX265" s="8"/>
      <c r="TTY265" s="8"/>
      <c r="TTZ265" s="8"/>
      <c r="TUA265" s="8"/>
      <c r="TUB265" s="8"/>
      <c r="TUC265" s="8"/>
      <c r="TUD265" s="8"/>
      <c r="TUE265" s="8"/>
      <c r="TUF265" s="8"/>
      <c r="TUG265" s="8"/>
      <c r="TUH265" s="8"/>
      <c r="TUI265" s="8"/>
      <c r="TUJ265" s="8"/>
      <c r="TUK265" s="8"/>
      <c r="TUL265" s="8"/>
      <c r="TUM265" s="8"/>
      <c r="TUN265" s="8"/>
      <c r="TUO265" s="8"/>
      <c r="TUP265" s="8"/>
      <c r="TUQ265" s="8"/>
      <c r="TUR265" s="8"/>
      <c r="TUS265" s="8"/>
      <c r="TUT265" s="8"/>
      <c r="TUU265" s="8"/>
      <c r="TUV265" s="8"/>
      <c r="TUW265" s="8"/>
      <c r="TUX265" s="8"/>
      <c r="TUY265" s="8"/>
      <c r="TUZ265" s="8"/>
      <c r="TVA265" s="8"/>
      <c r="TVB265" s="8"/>
      <c r="TVC265" s="8"/>
      <c r="TVD265" s="8"/>
      <c r="TVE265" s="8"/>
      <c r="TVF265" s="8"/>
      <c r="TVG265" s="8"/>
      <c r="TVH265" s="8"/>
      <c r="TVI265" s="8"/>
      <c r="TVJ265" s="8"/>
      <c r="TVK265" s="8"/>
      <c r="TVL265" s="8"/>
      <c r="TVM265" s="8"/>
      <c r="TVN265" s="8"/>
      <c r="TVO265" s="8"/>
      <c r="TVP265" s="8"/>
      <c r="TVQ265" s="8"/>
      <c r="TVR265" s="8"/>
      <c r="TVS265" s="8"/>
      <c r="TVT265" s="8"/>
      <c r="TVU265" s="8"/>
      <c r="TVV265" s="8"/>
      <c r="TVW265" s="8"/>
      <c r="TVX265" s="8"/>
      <c r="TVY265" s="8"/>
      <c r="TVZ265" s="8"/>
      <c r="TWA265" s="8"/>
      <c r="TWB265" s="8"/>
      <c r="TWC265" s="8"/>
      <c r="TWD265" s="8"/>
      <c r="TWE265" s="8"/>
      <c r="TWF265" s="8"/>
      <c r="TWG265" s="8"/>
      <c r="TWH265" s="8"/>
      <c r="TWI265" s="8"/>
      <c r="TWJ265" s="8"/>
      <c r="TWK265" s="8"/>
      <c r="TWL265" s="8"/>
      <c r="TWM265" s="8"/>
      <c r="TWN265" s="8"/>
      <c r="TWO265" s="8"/>
      <c r="TWP265" s="8"/>
      <c r="TWQ265" s="8"/>
      <c r="TWR265" s="8"/>
      <c r="TWS265" s="8"/>
      <c r="TWT265" s="8"/>
      <c r="TWU265" s="8"/>
      <c r="TWV265" s="8"/>
      <c r="TWW265" s="8"/>
      <c r="TWX265" s="8"/>
      <c r="TWY265" s="8"/>
      <c r="TWZ265" s="8"/>
      <c r="TXA265" s="8"/>
      <c r="TXB265" s="8"/>
      <c r="TXC265" s="8"/>
      <c r="TXD265" s="8"/>
      <c r="TXE265" s="8"/>
      <c r="TXF265" s="8"/>
      <c r="TXG265" s="8"/>
      <c r="TXH265" s="8"/>
      <c r="TXI265" s="8"/>
      <c r="TXJ265" s="8"/>
      <c r="TXK265" s="8"/>
      <c r="TXL265" s="8"/>
      <c r="TXM265" s="8"/>
      <c r="TXN265" s="8"/>
      <c r="TXO265" s="8"/>
      <c r="TXP265" s="8"/>
      <c r="TXQ265" s="8"/>
      <c r="TXR265" s="8"/>
      <c r="TXS265" s="8"/>
      <c r="TXT265" s="8"/>
      <c r="TXU265" s="8"/>
      <c r="TXV265" s="8"/>
      <c r="TXW265" s="8"/>
      <c r="TXX265" s="8"/>
      <c r="TXY265" s="8"/>
      <c r="TXZ265" s="8"/>
      <c r="TYA265" s="8"/>
      <c r="TYB265" s="8"/>
      <c r="TYC265" s="8"/>
      <c r="TYD265" s="8"/>
      <c r="TYE265" s="8"/>
      <c r="TYF265" s="8"/>
      <c r="TYG265" s="8"/>
      <c r="TYH265" s="8"/>
      <c r="TYI265" s="8"/>
      <c r="TYJ265" s="8"/>
      <c r="TYK265" s="8"/>
      <c r="TYL265" s="8"/>
      <c r="TYM265" s="8"/>
      <c r="TYN265" s="8"/>
      <c r="TYO265" s="8"/>
      <c r="TYP265" s="8"/>
      <c r="TYQ265" s="8"/>
      <c r="TYR265" s="8"/>
      <c r="TYS265" s="8"/>
      <c r="TYT265" s="8"/>
      <c r="TYU265" s="8"/>
      <c r="TYV265" s="8"/>
      <c r="TYW265" s="8"/>
      <c r="TYX265" s="8"/>
      <c r="TYY265" s="8"/>
      <c r="TYZ265" s="8"/>
      <c r="TZA265" s="8"/>
      <c r="TZB265" s="8"/>
      <c r="TZC265" s="8"/>
      <c r="TZD265" s="8"/>
      <c r="TZE265" s="8"/>
      <c r="TZF265" s="8"/>
      <c r="TZG265" s="8"/>
      <c r="TZH265" s="8"/>
      <c r="TZI265" s="8"/>
      <c r="TZJ265" s="8"/>
      <c r="TZK265" s="8"/>
      <c r="TZL265" s="8"/>
      <c r="TZM265" s="8"/>
      <c r="TZN265" s="8"/>
      <c r="TZO265" s="8"/>
      <c r="TZP265" s="8"/>
      <c r="TZQ265" s="8"/>
      <c r="TZR265" s="8"/>
      <c r="TZS265" s="8"/>
      <c r="TZT265" s="8"/>
      <c r="TZU265" s="8"/>
      <c r="TZV265" s="8"/>
      <c r="TZW265" s="8"/>
      <c r="TZX265" s="8"/>
      <c r="TZY265" s="8"/>
      <c r="TZZ265" s="8"/>
      <c r="UAA265" s="8"/>
      <c r="UAB265" s="8"/>
      <c r="UAC265" s="8"/>
      <c r="UAD265" s="8"/>
      <c r="UAE265" s="8"/>
      <c r="UAF265" s="8"/>
      <c r="UAG265" s="8"/>
      <c r="UAH265" s="8"/>
      <c r="UAI265" s="8"/>
      <c r="UAJ265" s="8"/>
      <c r="UAK265" s="8"/>
      <c r="UAL265" s="8"/>
      <c r="UAM265" s="8"/>
      <c r="UAN265" s="8"/>
      <c r="UAO265" s="8"/>
      <c r="UAP265" s="8"/>
      <c r="UAQ265" s="8"/>
      <c r="UAR265" s="8"/>
      <c r="UAS265" s="8"/>
      <c r="UAT265" s="8"/>
      <c r="UAU265" s="8"/>
      <c r="UAV265" s="8"/>
      <c r="UAW265" s="8"/>
      <c r="UAX265" s="8"/>
      <c r="UAY265" s="8"/>
      <c r="UAZ265" s="8"/>
      <c r="UBA265" s="8"/>
      <c r="UBB265" s="8"/>
      <c r="UBC265" s="8"/>
      <c r="UBD265" s="8"/>
      <c r="UBE265" s="8"/>
      <c r="UBF265" s="8"/>
      <c r="UBG265" s="8"/>
      <c r="UBH265" s="8"/>
      <c r="UBI265" s="8"/>
      <c r="UBJ265" s="8"/>
      <c r="UBK265" s="8"/>
      <c r="UBL265" s="8"/>
      <c r="UBM265" s="8"/>
      <c r="UBN265" s="8"/>
      <c r="UBO265" s="8"/>
      <c r="UBP265" s="8"/>
      <c r="UBQ265" s="8"/>
      <c r="UBR265" s="8"/>
      <c r="UBS265" s="8"/>
      <c r="UBT265" s="8"/>
      <c r="UBU265" s="8"/>
      <c r="UBV265" s="8"/>
      <c r="UBW265" s="8"/>
      <c r="UBX265" s="8"/>
      <c r="UBY265" s="8"/>
      <c r="UBZ265" s="8"/>
      <c r="UCA265" s="8"/>
      <c r="UCB265" s="8"/>
      <c r="UCC265" s="8"/>
      <c r="UCD265" s="8"/>
      <c r="UCE265" s="8"/>
      <c r="UCF265" s="8"/>
      <c r="UCG265" s="8"/>
      <c r="UCH265" s="8"/>
      <c r="UCI265" s="8"/>
      <c r="UCJ265" s="8"/>
      <c r="UCK265" s="8"/>
      <c r="UCL265" s="8"/>
      <c r="UCM265" s="8"/>
      <c r="UCN265" s="8"/>
      <c r="UCO265" s="8"/>
      <c r="UCP265" s="8"/>
      <c r="UCQ265" s="8"/>
      <c r="UCR265" s="8"/>
      <c r="UCS265" s="8"/>
      <c r="UCT265" s="8"/>
      <c r="UCU265" s="8"/>
      <c r="UCV265" s="8"/>
      <c r="UCW265" s="8"/>
      <c r="UCX265" s="8"/>
      <c r="UCY265" s="8"/>
      <c r="UCZ265" s="8"/>
      <c r="UDA265" s="8"/>
      <c r="UDB265" s="8"/>
      <c r="UDC265" s="8"/>
      <c r="UDD265" s="8"/>
      <c r="UDE265" s="8"/>
      <c r="UDF265" s="8"/>
      <c r="UDG265" s="8"/>
      <c r="UDH265" s="8"/>
      <c r="UDI265" s="8"/>
      <c r="UDJ265" s="8"/>
      <c r="UDK265" s="8"/>
      <c r="UDL265" s="8"/>
      <c r="UDM265" s="8"/>
      <c r="UDN265" s="8"/>
      <c r="UDO265" s="8"/>
      <c r="UDP265" s="8"/>
      <c r="UDQ265" s="8"/>
      <c r="UDR265" s="8"/>
      <c r="UDS265" s="8"/>
      <c r="UDT265" s="8"/>
      <c r="UDU265" s="8"/>
      <c r="UDV265" s="8"/>
      <c r="UDW265" s="8"/>
      <c r="UDX265" s="8"/>
      <c r="UDY265" s="8"/>
      <c r="UDZ265" s="8"/>
      <c r="UEA265" s="8"/>
      <c r="UEB265" s="8"/>
      <c r="UEC265" s="8"/>
      <c r="UED265" s="8"/>
      <c r="UEE265" s="8"/>
      <c r="UEF265" s="8"/>
      <c r="UEG265" s="8"/>
      <c r="UEH265" s="8"/>
      <c r="UEI265" s="8"/>
      <c r="UEJ265" s="8"/>
      <c r="UEK265" s="8"/>
      <c r="UEL265" s="8"/>
      <c r="UEM265" s="8"/>
      <c r="UEN265" s="8"/>
      <c r="UEO265" s="8"/>
      <c r="UEP265" s="8"/>
      <c r="UEQ265" s="8"/>
      <c r="UER265" s="8"/>
      <c r="UES265" s="8"/>
      <c r="UET265" s="8"/>
      <c r="UEU265" s="8"/>
      <c r="UEV265" s="8"/>
      <c r="UEW265" s="8"/>
      <c r="UEX265" s="8"/>
      <c r="UEY265" s="8"/>
      <c r="UEZ265" s="8"/>
      <c r="UFA265" s="8"/>
      <c r="UFB265" s="8"/>
      <c r="UFC265" s="8"/>
      <c r="UFD265" s="8"/>
      <c r="UFE265" s="8"/>
      <c r="UFF265" s="8"/>
      <c r="UFG265" s="8"/>
      <c r="UFH265" s="8"/>
      <c r="UFI265" s="8"/>
      <c r="UFJ265" s="8"/>
      <c r="UFK265" s="8"/>
      <c r="UFL265" s="8"/>
      <c r="UFM265" s="8"/>
      <c r="UFN265" s="8"/>
      <c r="UFO265" s="8"/>
      <c r="UFP265" s="8"/>
      <c r="UFQ265" s="8"/>
      <c r="UFR265" s="8"/>
      <c r="UFS265" s="8"/>
      <c r="UFT265" s="8"/>
      <c r="UFU265" s="8"/>
      <c r="UFV265" s="8"/>
      <c r="UFW265" s="8"/>
      <c r="UFX265" s="8"/>
      <c r="UFY265" s="8"/>
      <c r="UFZ265" s="8"/>
      <c r="UGA265" s="8"/>
      <c r="UGB265" s="8"/>
      <c r="UGC265" s="8"/>
      <c r="UGD265" s="8"/>
      <c r="UGE265" s="8"/>
      <c r="UGF265" s="8"/>
      <c r="UGG265" s="8"/>
      <c r="UGH265" s="8"/>
      <c r="UGI265" s="8"/>
      <c r="UGJ265" s="8"/>
      <c r="UGK265" s="8"/>
      <c r="UGL265" s="8"/>
      <c r="UGM265" s="8"/>
      <c r="UGN265" s="8"/>
      <c r="UGO265" s="8"/>
      <c r="UGP265" s="8"/>
      <c r="UGQ265" s="8"/>
      <c r="UGR265" s="8"/>
      <c r="UGS265" s="8"/>
      <c r="UGT265" s="8"/>
      <c r="UGU265" s="8"/>
      <c r="UGV265" s="8"/>
      <c r="UGW265" s="8"/>
      <c r="UGX265" s="8"/>
      <c r="UGY265" s="8"/>
      <c r="UGZ265" s="8"/>
      <c r="UHA265" s="8"/>
      <c r="UHB265" s="8"/>
      <c r="UHC265" s="8"/>
      <c r="UHD265" s="8"/>
      <c r="UHE265" s="8"/>
      <c r="UHF265" s="8"/>
      <c r="UHG265" s="8"/>
      <c r="UHH265" s="8"/>
      <c r="UHI265" s="8"/>
      <c r="UHJ265" s="8"/>
      <c r="UHK265" s="8"/>
      <c r="UHL265" s="8"/>
      <c r="UHM265" s="8"/>
      <c r="UHN265" s="8"/>
      <c r="UHO265" s="8"/>
      <c r="UHP265" s="8"/>
      <c r="UHQ265" s="8"/>
      <c r="UHR265" s="8"/>
      <c r="UHS265" s="8"/>
      <c r="UHT265" s="8"/>
      <c r="UHU265" s="8"/>
      <c r="UHV265" s="8"/>
      <c r="UHW265" s="8"/>
      <c r="UHX265" s="8"/>
      <c r="UHY265" s="8"/>
      <c r="UHZ265" s="8"/>
      <c r="UIA265" s="8"/>
      <c r="UIB265" s="8"/>
      <c r="UIC265" s="8"/>
      <c r="UID265" s="8"/>
      <c r="UIE265" s="8"/>
      <c r="UIF265" s="8"/>
      <c r="UIG265" s="8"/>
      <c r="UIH265" s="8"/>
      <c r="UII265" s="8"/>
      <c r="UIJ265" s="8"/>
      <c r="UIK265" s="8"/>
      <c r="UIL265" s="8"/>
      <c r="UIM265" s="8"/>
      <c r="UIN265" s="8"/>
      <c r="UIO265" s="8"/>
      <c r="UIP265" s="8"/>
      <c r="UIQ265" s="8"/>
      <c r="UIR265" s="8"/>
      <c r="UIS265" s="8"/>
      <c r="UIT265" s="8"/>
      <c r="UIU265" s="8"/>
      <c r="UIV265" s="8"/>
      <c r="UIW265" s="8"/>
      <c r="UIX265" s="8"/>
      <c r="UIY265" s="8"/>
      <c r="UIZ265" s="8"/>
      <c r="UJA265" s="8"/>
      <c r="UJB265" s="8"/>
      <c r="UJC265" s="8"/>
      <c r="UJD265" s="8"/>
      <c r="UJE265" s="8"/>
      <c r="UJF265" s="8"/>
      <c r="UJG265" s="8"/>
      <c r="UJH265" s="8"/>
      <c r="UJI265" s="8"/>
      <c r="UJJ265" s="8"/>
      <c r="UJK265" s="8"/>
      <c r="UJL265" s="8"/>
      <c r="UJM265" s="8"/>
      <c r="UJN265" s="8"/>
      <c r="UJO265" s="8"/>
      <c r="UJP265" s="8"/>
      <c r="UJQ265" s="8"/>
      <c r="UJR265" s="8"/>
      <c r="UJS265" s="8"/>
      <c r="UJT265" s="8"/>
      <c r="UJU265" s="8"/>
      <c r="UJV265" s="8"/>
      <c r="UJW265" s="8"/>
      <c r="UJX265" s="8"/>
      <c r="UJY265" s="8"/>
      <c r="UJZ265" s="8"/>
      <c r="UKA265" s="8"/>
      <c r="UKB265" s="8"/>
      <c r="UKC265" s="8"/>
      <c r="UKD265" s="8"/>
      <c r="UKE265" s="8"/>
      <c r="UKF265" s="8"/>
      <c r="UKG265" s="8"/>
      <c r="UKH265" s="8"/>
      <c r="UKI265" s="8"/>
      <c r="UKJ265" s="8"/>
      <c r="UKK265" s="8"/>
      <c r="UKL265" s="8"/>
      <c r="UKM265" s="8"/>
      <c r="UKN265" s="8"/>
      <c r="UKO265" s="8"/>
      <c r="UKP265" s="8"/>
      <c r="UKQ265" s="8"/>
      <c r="UKR265" s="8"/>
      <c r="UKS265" s="8"/>
      <c r="UKT265" s="8"/>
      <c r="UKU265" s="8"/>
      <c r="UKV265" s="8"/>
      <c r="UKW265" s="8"/>
      <c r="UKX265" s="8"/>
      <c r="UKY265" s="8"/>
      <c r="UKZ265" s="8"/>
      <c r="ULA265" s="8"/>
      <c r="ULB265" s="8"/>
      <c r="ULC265" s="8"/>
      <c r="ULD265" s="8"/>
      <c r="ULE265" s="8"/>
      <c r="ULF265" s="8"/>
      <c r="ULG265" s="8"/>
      <c r="ULH265" s="8"/>
      <c r="ULI265" s="8"/>
      <c r="ULJ265" s="8"/>
      <c r="ULK265" s="8"/>
      <c r="ULL265" s="8"/>
      <c r="ULM265" s="8"/>
      <c r="ULN265" s="8"/>
      <c r="ULO265" s="8"/>
      <c r="ULP265" s="8"/>
      <c r="ULQ265" s="8"/>
      <c r="ULR265" s="8"/>
      <c r="ULS265" s="8"/>
      <c r="ULT265" s="8"/>
      <c r="ULU265" s="8"/>
      <c r="ULV265" s="8"/>
      <c r="ULW265" s="8"/>
      <c r="ULX265" s="8"/>
      <c r="ULY265" s="8"/>
      <c r="ULZ265" s="8"/>
      <c r="UMA265" s="8"/>
      <c r="UMB265" s="8"/>
      <c r="UMC265" s="8"/>
      <c r="UMD265" s="8"/>
      <c r="UME265" s="8"/>
      <c r="UMF265" s="8"/>
      <c r="UMG265" s="8"/>
      <c r="UMH265" s="8"/>
      <c r="UMI265" s="8"/>
      <c r="UMJ265" s="8"/>
      <c r="UMK265" s="8"/>
      <c r="UML265" s="8"/>
      <c r="UMM265" s="8"/>
      <c r="UMN265" s="8"/>
      <c r="UMO265" s="8"/>
      <c r="UMP265" s="8"/>
      <c r="UMQ265" s="8"/>
      <c r="UMR265" s="8"/>
      <c r="UMS265" s="8"/>
      <c r="UMT265" s="8"/>
      <c r="UMU265" s="8"/>
      <c r="UMV265" s="8"/>
      <c r="UMW265" s="8"/>
      <c r="UMX265" s="8"/>
      <c r="UMY265" s="8"/>
      <c r="UMZ265" s="8"/>
      <c r="UNA265" s="8"/>
      <c r="UNB265" s="8"/>
      <c r="UNC265" s="8"/>
      <c r="UND265" s="8"/>
      <c r="UNE265" s="8"/>
      <c r="UNF265" s="8"/>
      <c r="UNG265" s="8"/>
      <c r="UNH265" s="8"/>
      <c r="UNI265" s="8"/>
      <c r="UNJ265" s="8"/>
      <c r="UNK265" s="8"/>
      <c r="UNL265" s="8"/>
      <c r="UNM265" s="8"/>
      <c r="UNN265" s="8"/>
      <c r="UNO265" s="8"/>
      <c r="UNP265" s="8"/>
      <c r="UNQ265" s="8"/>
      <c r="UNR265" s="8"/>
      <c r="UNS265" s="8"/>
      <c r="UNT265" s="8"/>
      <c r="UNU265" s="8"/>
      <c r="UNV265" s="8"/>
      <c r="UNW265" s="8"/>
      <c r="UNX265" s="8"/>
      <c r="UNY265" s="8"/>
      <c r="UNZ265" s="8"/>
      <c r="UOA265" s="8"/>
      <c r="UOB265" s="8"/>
      <c r="UOC265" s="8"/>
      <c r="UOD265" s="8"/>
      <c r="UOE265" s="8"/>
      <c r="UOF265" s="8"/>
      <c r="UOG265" s="8"/>
      <c r="UOH265" s="8"/>
      <c r="UOI265" s="8"/>
      <c r="UOJ265" s="8"/>
      <c r="UOK265" s="8"/>
      <c r="UOL265" s="8"/>
      <c r="UOM265" s="8"/>
      <c r="UON265" s="8"/>
      <c r="UOO265" s="8"/>
      <c r="UOP265" s="8"/>
      <c r="UOQ265" s="8"/>
      <c r="UOR265" s="8"/>
      <c r="UOS265" s="8"/>
      <c r="UOT265" s="8"/>
      <c r="UOU265" s="8"/>
      <c r="UOV265" s="8"/>
      <c r="UOW265" s="8"/>
      <c r="UOX265" s="8"/>
      <c r="UOY265" s="8"/>
      <c r="UOZ265" s="8"/>
      <c r="UPA265" s="8"/>
      <c r="UPB265" s="8"/>
      <c r="UPC265" s="8"/>
      <c r="UPD265" s="8"/>
      <c r="UPE265" s="8"/>
      <c r="UPF265" s="8"/>
      <c r="UPG265" s="8"/>
      <c r="UPH265" s="8"/>
      <c r="UPI265" s="8"/>
      <c r="UPJ265" s="8"/>
      <c r="UPK265" s="8"/>
      <c r="UPL265" s="8"/>
      <c r="UPM265" s="8"/>
      <c r="UPN265" s="8"/>
      <c r="UPO265" s="8"/>
      <c r="UPP265" s="8"/>
      <c r="UPQ265" s="8"/>
      <c r="UPR265" s="8"/>
      <c r="UPS265" s="8"/>
      <c r="UPT265" s="8"/>
      <c r="UPU265" s="8"/>
      <c r="UPV265" s="8"/>
      <c r="UPW265" s="8"/>
      <c r="UPX265" s="8"/>
      <c r="UPY265" s="8"/>
      <c r="UPZ265" s="8"/>
      <c r="UQA265" s="8"/>
      <c r="UQB265" s="8"/>
      <c r="UQC265" s="8"/>
      <c r="UQD265" s="8"/>
      <c r="UQE265" s="8"/>
      <c r="UQF265" s="8"/>
      <c r="UQG265" s="8"/>
      <c r="UQH265" s="8"/>
      <c r="UQI265" s="8"/>
      <c r="UQJ265" s="8"/>
      <c r="UQK265" s="8"/>
      <c r="UQL265" s="8"/>
      <c r="UQM265" s="8"/>
      <c r="UQN265" s="8"/>
      <c r="UQO265" s="8"/>
      <c r="UQP265" s="8"/>
      <c r="UQQ265" s="8"/>
      <c r="UQR265" s="8"/>
      <c r="UQS265" s="8"/>
      <c r="UQT265" s="8"/>
      <c r="UQU265" s="8"/>
      <c r="UQV265" s="8"/>
      <c r="UQW265" s="8"/>
      <c r="UQX265" s="8"/>
      <c r="UQY265" s="8"/>
      <c r="UQZ265" s="8"/>
      <c r="URA265" s="8"/>
      <c r="URB265" s="8"/>
      <c r="URC265" s="8"/>
      <c r="URD265" s="8"/>
      <c r="URE265" s="8"/>
      <c r="URF265" s="8"/>
      <c r="URG265" s="8"/>
      <c r="URH265" s="8"/>
      <c r="URI265" s="8"/>
      <c r="URJ265" s="8"/>
      <c r="URK265" s="8"/>
      <c r="URL265" s="8"/>
      <c r="URM265" s="8"/>
      <c r="URN265" s="8"/>
      <c r="URO265" s="8"/>
      <c r="URP265" s="8"/>
      <c r="URQ265" s="8"/>
      <c r="URR265" s="8"/>
      <c r="URS265" s="8"/>
      <c r="URT265" s="8"/>
      <c r="URU265" s="8"/>
      <c r="URV265" s="8"/>
      <c r="URW265" s="8"/>
      <c r="URX265" s="8"/>
      <c r="URY265" s="8"/>
      <c r="URZ265" s="8"/>
      <c r="USA265" s="8"/>
      <c r="USB265" s="8"/>
      <c r="USC265" s="8"/>
      <c r="USD265" s="8"/>
      <c r="USE265" s="8"/>
      <c r="USF265" s="8"/>
      <c r="USG265" s="8"/>
      <c r="USH265" s="8"/>
      <c r="USI265" s="8"/>
      <c r="USJ265" s="8"/>
      <c r="USK265" s="8"/>
      <c r="USL265" s="8"/>
      <c r="USM265" s="8"/>
      <c r="USN265" s="8"/>
      <c r="USO265" s="8"/>
      <c r="USP265" s="8"/>
      <c r="USQ265" s="8"/>
      <c r="USR265" s="8"/>
      <c r="USS265" s="8"/>
      <c r="UST265" s="8"/>
      <c r="USU265" s="8"/>
      <c r="USV265" s="8"/>
      <c r="USW265" s="8"/>
      <c r="USX265" s="8"/>
      <c r="USY265" s="8"/>
      <c r="USZ265" s="8"/>
      <c r="UTA265" s="8"/>
      <c r="UTB265" s="8"/>
      <c r="UTC265" s="8"/>
      <c r="UTD265" s="8"/>
      <c r="UTE265" s="8"/>
      <c r="UTF265" s="8"/>
      <c r="UTG265" s="8"/>
      <c r="UTH265" s="8"/>
      <c r="UTI265" s="8"/>
      <c r="UTJ265" s="8"/>
      <c r="UTK265" s="8"/>
      <c r="UTL265" s="8"/>
      <c r="UTM265" s="8"/>
      <c r="UTN265" s="8"/>
      <c r="UTO265" s="8"/>
      <c r="UTP265" s="8"/>
      <c r="UTQ265" s="8"/>
      <c r="UTR265" s="8"/>
      <c r="UTS265" s="8"/>
      <c r="UTT265" s="8"/>
      <c r="UTU265" s="8"/>
      <c r="UTV265" s="8"/>
      <c r="UTW265" s="8"/>
      <c r="UTX265" s="8"/>
      <c r="UTY265" s="8"/>
      <c r="UTZ265" s="8"/>
      <c r="UUA265" s="8"/>
      <c r="UUB265" s="8"/>
      <c r="UUC265" s="8"/>
      <c r="UUD265" s="8"/>
      <c r="UUE265" s="8"/>
      <c r="UUF265" s="8"/>
      <c r="UUG265" s="8"/>
      <c r="UUH265" s="8"/>
      <c r="UUI265" s="8"/>
      <c r="UUJ265" s="8"/>
      <c r="UUK265" s="8"/>
      <c r="UUL265" s="8"/>
      <c r="UUM265" s="8"/>
      <c r="UUN265" s="8"/>
      <c r="UUO265" s="8"/>
      <c r="UUP265" s="8"/>
      <c r="UUQ265" s="8"/>
      <c r="UUR265" s="8"/>
      <c r="UUS265" s="8"/>
      <c r="UUT265" s="8"/>
      <c r="UUU265" s="8"/>
      <c r="UUV265" s="8"/>
      <c r="UUW265" s="8"/>
      <c r="UUX265" s="8"/>
      <c r="UUY265" s="8"/>
      <c r="UUZ265" s="8"/>
      <c r="UVA265" s="8"/>
      <c r="UVB265" s="8"/>
      <c r="UVC265" s="8"/>
      <c r="UVD265" s="8"/>
      <c r="UVE265" s="8"/>
      <c r="UVF265" s="8"/>
      <c r="UVG265" s="8"/>
      <c r="UVH265" s="8"/>
      <c r="UVI265" s="8"/>
      <c r="UVJ265" s="8"/>
      <c r="UVK265" s="8"/>
      <c r="UVL265" s="8"/>
      <c r="UVM265" s="8"/>
      <c r="UVN265" s="8"/>
      <c r="UVO265" s="8"/>
      <c r="UVP265" s="8"/>
      <c r="UVQ265" s="8"/>
      <c r="UVR265" s="8"/>
      <c r="UVS265" s="8"/>
      <c r="UVT265" s="8"/>
      <c r="UVU265" s="8"/>
      <c r="UVV265" s="8"/>
      <c r="UVW265" s="8"/>
      <c r="UVX265" s="8"/>
      <c r="UVY265" s="8"/>
      <c r="UVZ265" s="8"/>
      <c r="UWA265" s="8"/>
      <c r="UWB265" s="8"/>
      <c r="UWC265" s="8"/>
      <c r="UWD265" s="8"/>
      <c r="UWE265" s="8"/>
      <c r="UWF265" s="8"/>
      <c r="UWG265" s="8"/>
      <c r="UWH265" s="8"/>
      <c r="UWI265" s="8"/>
      <c r="UWJ265" s="8"/>
      <c r="UWK265" s="8"/>
      <c r="UWL265" s="8"/>
      <c r="UWM265" s="8"/>
      <c r="UWN265" s="8"/>
      <c r="UWO265" s="8"/>
      <c r="UWP265" s="8"/>
      <c r="UWQ265" s="8"/>
      <c r="UWR265" s="8"/>
      <c r="UWS265" s="8"/>
      <c r="UWT265" s="8"/>
      <c r="UWU265" s="8"/>
      <c r="UWV265" s="8"/>
      <c r="UWW265" s="8"/>
      <c r="UWX265" s="8"/>
      <c r="UWY265" s="8"/>
      <c r="UWZ265" s="8"/>
      <c r="UXA265" s="8"/>
      <c r="UXB265" s="8"/>
      <c r="UXC265" s="8"/>
      <c r="UXD265" s="8"/>
      <c r="UXE265" s="8"/>
      <c r="UXF265" s="8"/>
      <c r="UXG265" s="8"/>
      <c r="UXH265" s="8"/>
      <c r="UXI265" s="8"/>
      <c r="UXJ265" s="8"/>
      <c r="UXK265" s="8"/>
      <c r="UXL265" s="8"/>
      <c r="UXM265" s="8"/>
      <c r="UXN265" s="8"/>
      <c r="UXO265" s="8"/>
      <c r="UXP265" s="8"/>
      <c r="UXQ265" s="8"/>
      <c r="UXR265" s="8"/>
      <c r="UXS265" s="8"/>
      <c r="UXT265" s="8"/>
      <c r="UXU265" s="8"/>
      <c r="UXV265" s="8"/>
      <c r="UXW265" s="8"/>
      <c r="UXX265" s="8"/>
      <c r="UXY265" s="8"/>
      <c r="UXZ265" s="8"/>
      <c r="UYA265" s="8"/>
      <c r="UYB265" s="8"/>
      <c r="UYC265" s="8"/>
      <c r="UYD265" s="8"/>
      <c r="UYE265" s="8"/>
      <c r="UYF265" s="8"/>
      <c r="UYG265" s="8"/>
      <c r="UYH265" s="8"/>
      <c r="UYI265" s="8"/>
      <c r="UYJ265" s="8"/>
      <c r="UYK265" s="8"/>
      <c r="UYL265" s="8"/>
      <c r="UYM265" s="8"/>
      <c r="UYN265" s="8"/>
      <c r="UYO265" s="8"/>
      <c r="UYP265" s="8"/>
      <c r="UYQ265" s="8"/>
      <c r="UYR265" s="8"/>
      <c r="UYS265" s="8"/>
      <c r="UYT265" s="8"/>
      <c r="UYU265" s="8"/>
      <c r="UYV265" s="8"/>
      <c r="UYW265" s="8"/>
      <c r="UYX265" s="8"/>
      <c r="UYY265" s="8"/>
      <c r="UYZ265" s="8"/>
      <c r="UZA265" s="8"/>
      <c r="UZB265" s="8"/>
      <c r="UZC265" s="8"/>
      <c r="UZD265" s="8"/>
      <c r="UZE265" s="8"/>
      <c r="UZF265" s="8"/>
      <c r="UZG265" s="8"/>
      <c r="UZH265" s="8"/>
      <c r="UZI265" s="8"/>
      <c r="UZJ265" s="8"/>
      <c r="UZK265" s="8"/>
      <c r="UZL265" s="8"/>
      <c r="UZM265" s="8"/>
      <c r="UZN265" s="8"/>
      <c r="UZO265" s="8"/>
      <c r="UZP265" s="8"/>
      <c r="UZQ265" s="8"/>
      <c r="UZR265" s="8"/>
      <c r="UZS265" s="8"/>
      <c r="UZT265" s="8"/>
      <c r="UZU265" s="8"/>
      <c r="UZV265" s="8"/>
      <c r="UZW265" s="8"/>
      <c r="UZX265" s="8"/>
      <c r="UZY265" s="8"/>
      <c r="UZZ265" s="8"/>
      <c r="VAA265" s="8"/>
      <c r="VAB265" s="8"/>
      <c r="VAC265" s="8"/>
      <c r="VAD265" s="8"/>
      <c r="VAE265" s="8"/>
      <c r="VAF265" s="8"/>
      <c r="VAG265" s="8"/>
      <c r="VAH265" s="8"/>
      <c r="VAI265" s="8"/>
      <c r="VAJ265" s="8"/>
      <c r="VAK265" s="8"/>
      <c r="VAL265" s="8"/>
      <c r="VAM265" s="8"/>
      <c r="VAN265" s="8"/>
      <c r="VAO265" s="8"/>
      <c r="VAP265" s="8"/>
      <c r="VAQ265" s="8"/>
      <c r="VAR265" s="8"/>
      <c r="VAS265" s="8"/>
      <c r="VAT265" s="8"/>
      <c r="VAU265" s="8"/>
      <c r="VAV265" s="8"/>
      <c r="VAW265" s="8"/>
      <c r="VAX265" s="8"/>
      <c r="VAY265" s="8"/>
      <c r="VAZ265" s="8"/>
      <c r="VBA265" s="8"/>
      <c r="VBB265" s="8"/>
      <c r="VBC265" s="8"/>
      <c r="VBD265" s="8"/>
      <c r="VBE265" s="8"/>
      <c r="VBF265" s="8"/>
      <c r="VBG265" s="8"/>
      <c r="VBH265" s="8"/>
      <c r="VBI265" s="8"/>
      <c r="VBJ265" s="8"/>
      <c r="VBK265" s="8"/>
      <c r="VBL265" s="8"/>
      <c r="VBM265" s="8"/>
      <c r="VBN265" s="8"/>
      <c r="VBO265" s="8"/>
      <c r="VBP265" s="8"/>
      <c r="VBQ265" s="8"/>
      <c r="VBR265" s="8"/>
      <c r="VBS265" s="8"/>
      <c r="VBT265" s="8"/>
      <c r="VBU265" s="8"/>
      <c r="VBV265" s="8"/>
      <c r="VBW265" s="8"/>
      <c r="VBX265" s="8"/>
      <c r="VBY265" s="8"/>
      <c r="VBZ265" s="8"/>
      <c r="VCA265" s="8"/>
      <c r="VCB265" s="8"/>
      <c r="VCC265" s="8"/>
      <c r="VCD265" s="8"/>
      <c r="VCE265" s="8"/>
      <c r="VCF265" s="8"/>
      <c r="VCG265" s="8"/>
      <c r="VCH265" s="8"/>
      <c r="VCI265" s="8"/>
      <c r="VCJ265" s="8"/>
      <c r="VCK265" s="8"/>
      <c r="VCL265" s="8"/>
      <c r="VCM265" s="8"/>
      <c r="VCN265" s="8"/>
      <c r="VCO265" s="8"/>
      <c r="VCP265" s="8"/>
      <c r="VCQ265" s="8"/>
      <c r="VCR265" s="8"/>
      <c r="VCS265" s="8"/>
      <c r="VCT265" s="8"/>
      <c r="VCU265" s="8"/>
      <c r="VCV265" s="8"/>
      <c r="VCW265" s="8"/>
      <c r="VCX265" s="8"/>
      <c r="VCY265" s="8"/>
      <c r="VCZ265" s="8"/>
      <c r="VDA265" s="8"/>
      <c r="VDB265" s="8"/>
      <c r="VDC265" s="8"/>
      <c r="VDD265" s="8"/>
      <c r="VDE265" s="8"/>
      <c r="VDF265" s="8"/>
      <c r="VDG265" s="8"/>
      <c r="VDH265" s="8"/>
      <c r="VDI265" s="8"/>
      <c r="VDJ265" s="8"/>
      <c r="VDK265" s="8"/>
      <c r="VDL265" s="8"/>
      <c r="VDM265" s="8"/>
      <c r="VDN265" s="8"/>
      <c r="VDO265" s="8"/>
      <c r="VDP265" s="8"/>
      <c r="VDQ265" s="8"/>
      <c r="VDR265" s="8"/>
      <c r="VDS265" s="8"/>
      <c r="VDT265" s="8"/>
      <c r="VDU265" s="8"/>
      <c r="VDV265" s="8"/>
      <c r="VDW265" s="8"/>
      <c r="VDX265" s="8"/>
      <c r="VDY265" s="8"/>
      <c r="VDZ265" s="8"/>
      <c r="VEA265" s="8"/>
      <c r="VEB265" s="8"/>
      <c r="VEC265" s="8"/>
      <c r="VED265" s="8"/>
      <c r="VEE265" s="8"/>
      <c r="VEF265" s="8"/>
      <c r="VEG265" s="8"/>
      <c r="VEH265" s="8"/>
      <c r="VEI265" s="8"/>
      <c r="VEJ265" s="8"/>
      <c r="VEK265" s="8"/>
      <c r="VEL265" s="8"/>
      <c r="VEM265" s="8"/>
      <c r="VEN265" s="8"/>
      <c r="VEO265" s="8"/>
      <c r="VEP265" s="8"/>
      <c r="VEQ265" s="8"/>
      <c r="VER265" s="8"/>
      <c r="VES265" s="8"/>
      <c r="VET265" s="8"/>
      <c r="VEU265" s="8"/>
      <c r="VEV265" s="8"/>
      <c r="VEW265" s="8"/>
      <c r="VEX265" s="8"/>
      <c r="VEY265" s="8"/>
      <c r="VEZ265" s="8"/>
      <c r="VFA265" s="8"/>
      <c r="VFB265" s="8"/>
      <c r="VFC265" s="8"/>
      <c r="VFD265" s="8"/>
      <c r="VFE265" s="8"/>
      <c r="VFF265" s="8"/>
      <c r="VFG265" s="8"/>
      <c r="VFH265" s="8"/>
      <c r="VFI265" s="8"/>
      <c r="VFJ265" s="8"/>
      <c r="VFK265" s="8"/>
      <c r="VFL265" s="8"/>
      <c r="VFM265" s="8"/>
      <c r="VFN265" s="8"/>
      <c r="VFO265" s="8"/>
      <c r="VFP265" s="8"/>
      <c r="VFQ265" s="8"/>
      <c r="VFR265" s="8"/>
      <c r="VFS265" s="8"/>
      <c r="VFT265" s="8"/>
      <c r="VFU265" s="8"/>
      <c r="VFV265" s="8"/>
      <c r="VFW265" s="8"/>
      <c r="VFX265" s="8"/>
      <c r="VFY265" s="8"/>
      <c r="VFZ265" s="8"/>
      <c r="VGA265" s="8"/>
      <c r="VGB265" s="8"/>
      <c r="VGC265" s="8"/>
      <c r="VGD265" s="8"/>
      <c r="VGE265" s="8"/>
      <c r="VGF265" s="8"/>
      <c r="VGG265" s="8"/>
      <c r="VGH265" s="8"/>
      <c r="VGI265" s="8"/>
      <c r="VGJ265" s="8"/>
      <c r="VGK265" s="8"/>
      <c r="VGL265" s="8"/>
      <c r="VGM265" s="8"/>
      <c r="VGN265" s="8"/>
      <c r="VGO265" s="8"/>
      <c r="VGP265" s="8"/>
      <c r="VGQ265" s="8"/>
      <c r="VGR265" s="8"/>
      <c r="VGS265" s="8"/>
      <c r="VGT265" s="8"/>
      <c r="VGU265" s="8"/>
      <c r="VGV265" s="8"/>
      <c r="VGW265" s="8"/>
      <c r="VGX265" s="8"/>
      <c r="VGY265" s="8"/>
      <c r="VGZ265" s="8"/>
      <c r="VHA265" s="8"/>
      <c r="VHB265" s="8"/>
      <c r="VHC265" s="8"/>
      <c r="VHD265" s="8"/>
      <c r="VHE265" s="8"/>
      <c r="VHF265" s="8"/>
      <c r="VHG265" s="8"/>
      <c r="VHH265" s="8"/>
      <c r="VHI265" s="8"/>
      <c r="VHJ265" s="8"/>
      <c r="VHK265" s="8"/>
      <c r="VHL265" s="8"/>
      <c r="VHM265" s="8"/>
      <c r="VHN265" s="8"/>
      <c r="VHO265" s="8"/>
      <c r="VHP265" s="8"/>
      <c r="VHQ265" s="8"/>
      <c r="VHR265" s="8"/>
      <c r="VHS265" s="8"/>
      <c r="VHT265" s="8"/>
      <c r="VHU265" s="8"/>
      <c r="VHV265" s="8"/>
      <c r="VHW265" s="8"/>
      <c r="VHX265" s="8"/>
      <c r="VHY265" s="8"/>
      <c r="VHZ265" s="8"/>
      <c r="VIA265" s="8"/>
      <c r="VIB265" s="8"/>
      <c r="VIC265" s="8"/>
      <c r="VID265" s="8"/>
      <c r="VIE265" s="8"/>
      <c r="VIF265" s="8"/>
      <c r="VIG265" s="8"/>
      <c r="VIH265" s="8"/>
      <c r="VII265" s="8"/>
      <c r="VIJ265" s="8"/>
      <c r="VIK265" s="8"/>
      <c r="VIL265" s="8"/>
      <c r="VIM265" s="8"/>
      <c r="VIN265" s="8"/>
      <c r="VIO265" s="8"/>
      <c r="VIP265" s="8"/>
      <c r="VIQ265" s="8"/>
      <c r="VIR265" s="8"/>
      <c r="VIS265" s="8"/>
      <c r="VIT265" s="8"/>
      <c r="VIU265" s="8"/>
      <c r="VIV265" s="8"/>
      <c r="VIW265" s="8"/>
      <c r="VIX265" s="8"/>
      <c r="VIY265" s="8"/>
      <c r="VIZ265" s="8"/>
      <c r="VJA265" s="8"/>
      <c r="VJB265" s="8"/>
      <c r="VJC265" s="8"/>
      <c r="VJD265" s="8"/>
      <c r="VJE265" s="8"/>
      <c r="VJF265" s="8"/>
      <c r="VJG265" s="8"/>
      <c r="VJH265" s="8"/>
      <c r="VJI265" s="8"/>
      <c r="VJJ265" s="8"/>
      <c r="VJK265" s="8"/>
      <c r="VJL265" s="8"/>
      <c r="VJM265" s="8"/>
      <c r="VJN265" s="8"/>
      <c r="VJO265" s="8"/>
      <c r="VJP265" s="8"/>
      <c r="VJQ265" s="8"/>
      <c r="VJR265" s="8"/>
      <c r="VJS265" s="8"/>
      <c r="VJT265" s="8"/>
      <c r="VJU265" s="8"/>
      <c r="VJV265" s="8"/>
      <c r="VJW265" s="8"/>
      <c r="VJX265" s="8"/>
      <c r="VJY265" s="8"/>
      <c r="VJZ265" s="8"/>
      <c r="VKA265" s="8"/>
      <c r="VKB265" s="8"/>
      <c r="VKC265" s="8"/>
      <c r="VKD265" s="8"/>
      <c r="VKE265" s="8"/>
      <c r="VKF265" s="8"/>
      <c r="VKG265" s="8"/>
      <c r="VKH265" s="8"/>
      <c r="VKI265" s="8"/>
      <c r="VKJ265" s="8"/>
      <c r="VKK265" s="8"/>
      <c r="VKL265" s="8"/>
      <c r="VKM265" s="8"/>
      <c r="VKN265" s="8"/>
      <c r="VKO265" s="8"/>
      <c r="VKP265" s="8"/>
      <c r="VKQ265" s="8"/>
      <c r="VKR265" s="8"/>
      <c r="VKS265" s="8"/>
      <c r="VKT265" s="8"/>
      <c r="VKU265" s="8"/>
      <c r="VKV265" s="8"/>
      <c r="VKW265" s="8"/>
      <c r="VKX265" s="8"/>
      <c r="VKY265" s="8"/>
      <c r="VKZ265" s="8"/>
      <c r="VLA265" s="8"/>
      <c r="VLB265" s="8"/>
      <c r="VLC265" s="8"/>
      <c r="VLD265" s="8"/>
      <c r="VLE265" s="8"/>
      <c r="VLF265" s="8"/>
      <c r="VLG265" s="8"/>
      <c r="VLH265" s="8"/>
      <c r="VLI265" s="8"/>
      <c r="VLJ265" s="8"/>
      <c r="VLK265" s="8"/>
      <c r="VLL265" s="8"/>
      <c r="VLM265" s="8"/>
      <c r="VLN265" s="8"/>
      <c r="VLO265" s="8"/>
      <c r="VLP265" s="8"/>
      <c r="VLQ265" s="8"/>
      <c r="VLR265" s="8"/>
      <c r="VLS265" s="8"/>
      <c r="VLT265" s="8"/>
      <c r="VLU265" s="8"/>
      <c r="VLV265" s="8"/>
      <c r="VLW265" s="8"/>
      <c r="VLX265" s="8"/>
      <c r="VLY265" s="8"/>
      <c r="VLZ265" s="8"/>
      <c r="VMA265" s="8"/>
      <c r="VMB265" s="8"/>
      <c r="VMC265" s="8"/>
      <c r="VMD265" s="8"/>
      <c r="VME265" s="8"/>
      <c r="VMF265" s="8"/>
      <c r="VMG265" s="8"/>
      <c r="VMH265" s="8"/>
      <c r="VMI265" s="8"/>
      <c r="VMJ265" s="8"/>
      <c r="VMK265" s="8"/>
      <c r="VML265" s="8"/>
      <c r="VMM265" s="8"/>
      <c r="VMN265" s="8"/>
      <c r="VMO265" s="8"/>
      <c r="VMP265" s="8"/>
      <c r="VMQ265" s="8"/>
      <c r="VMR265" s="8"/>
      <c r="VMS265" s="8"/>
      <c r="VMT265" s="8"/>
      <c r="VMU265" s="8"/>
      <c r="VMV265" s="8"/>
      <c r="VMW265" s="8"/>
      <c r="VMX265" s="8"/>
      <c r="VMY265" s="8"/>
      <c r="VMZ265" s="8"/>
      <c r="VNA265" s="8"/>
      <c r="VNB265" s="8"/>
      <c r="VNC265" s="8"/>
      <c r="VND265" s="8"/>
      <c r="VNE265" s="8"/>
      <c r="VNF265" s="8"/>
      <c r="VNG265" s="8"/>
      <c r="VNH265" s="8"/>
      <c r="VNI265" s="8"/>
      <c r="VNJ265" s="8"/>
      <c r="VNK265" s="8"/>
      <c r="VNL265" s="8"/>
      <c r="VNM265" s="8"/>
      <c r="VNN265" s="8"/>
      <c r="VNO265" s="8"/>
      <c r="VNP265" s="8"/>
      <c r="VNQ265" s="8"/>
      <c r="VNR265" s="8"/>
      <c r="VNS265" s="8"/>
      <c r="VNT265" s="8"/>
      <c r="VNU265" s="8"/>
      <c r="VNV265" s="8"/>
      <c r="VNW265" s="8"/>
      <c r="VNX265" s="8"/>
      <c r="VNY265" s="8"/>
      <c r="VNZ265" s="8"/>
      <c r="VOA265" s="8"/>
      <c r="VOB265" s="8"/>
      <c r="VOC265" s="8"/>
      <c r="VOD265" s="8"/>
      <c r="VOE265" s="8"/>
      <c r="VOF265" s="8"/>
      <c r="VOG265" s="8"/>
      <c r="VOH265" s="8"/>
      <c r="VOI265" s="8"/>
      <c r="VOJ265" s="8"/>
      <c r="VOK265" s="8"/>
      <c r="VOL265" s="8"/>
      <c r="VOM265" s="8"/>
      <c r="VON265" s="8"/>
      <c r="VOO265" s="8"/>
      <c r="VOP265" s="8"/>
      <c r="VOQ265" s="8"/>
      <c r="VOR265" s="8"/>
      <c r="VOS265" s="8"/>
      <c r="VOT265" s="8"/>
      <c r="VOU265" s="8"/>
      <c r="VOV265" s="8"/>
      <c r="VOW265" s="8"/>
      <c r="VOX265" s="8"/>
      <c r="VOY265" s="8"/>
      <c r="VOZ265" s="8"/>
      <c r="VPA265" s="8"/>
      <c r="VPB265" s="8"/>
      <c r="VPC265" s="8"/>
      <c r="VPD265" s="8"/>
      <c r="VPE265" s="8"/>
      <c r="VPF265" s="8"/>
      <c r="VPG265" s="8"/>
      <c r="VPH265" s="8"/>
      <c r="VPI265" s="8"/>
      <c r="VPJ265" s="8"/>
      <c r="VPK265" s="8"/>
      <c r="VPL265" s="8"/>
      <c r="VPM265" s="8"/>
      <c r="VPN265" s="8"/>
      <c r="VPO265" s="8"/>
      <c r="VPP265" s="8"/>
      <c r="VPQ265" s="8"/>
      <c r="VPR265" s="8"/>
      <c r="VPS265" s="8"/>
      <c r="VPT265" s="8"/>
      <c r="VPU265" s="8"/>
      <c r="VPV265" s="8"/>
      <c r="VPW265" s="8"/>
      <c r="VPX265" s="8"/>
      <c r="VPY265" s="8"/>
      <c r="VPZ265" s="8"/>
      <c r="VQA265" s="8"/>
      <c r="VQB265" s="8"/>
      <c r="VQC265" s="8"/>
      <c r="VQD265" s="8"/>
      <c r="VQE265" s="8"/>
      <c r="VQF265" s="8"/>
      <c r="VQG265" s="8"/>
      <c r="VQH265" s="8"/>
      <c r="VQI265" s="8"/>
      <c r="VQJ265" s="8"/>
      <c r="VQK265" s="8"/>
      <c r="VQL265" s="8"/>
      <c r="VQM265" s="8"/>
      <c r="VQN265" s="8"/>
      <c r="VQO265" s="8"/>
      <c r="VQP265" s="8"/>
      <c r="VQQ265" s="8"/>
      <c r="VQR265" s="8"/>
      <c r="VQS265" s="8"/>
      <c r="VQT265" s="8"/>
      <c r="VQU265" s="8"/>
      <c r="VQV265" s="8"/>
      <c r="VQW265" s="8"/>
      <c r="VQX265" s="8"/>
      <c r="VQY265" s="8"/>
      <c r="VQZ265" s="8"/>
      <c r="VRA265" s="8"/>
      <c r="VRB265" s="8"/>
      <c r="VRC265" s="8"/>
      <c r="VRD265" s="8"/>
      <c r="VRE265" s="8"/>
      <c r="VRF265" s="8"/>
      <c r="VRG265" s="8"/>
      <c r="VRH265" s="8"/>
      <c r="VRI265" s="8"/>
      <c r="VRJ265" s="8"/>
      <c r="VRK265" s="8"/>
      <c r="VRL265" s="8"/>
      <c r="VRM265" s="8"/>
      <c r="VRN265" s="8"/>
      <c r="VRO265" s="8"/>
      <c r="VRP265" s="8"/>
      <c r="VRQ265" s="8"/>
      <c r="VRR265" s="8"/>
      <c r="VRS265" s="8"/>
      <c r="VRT265" s="8"/>
      <c r="VRU265" s="8"/>
      <c r="VRV265" s="8"/>
      <c r="VRW265" s="8"/>
      <c r="VRX265" s="8"/>
      <c r="VRY265" s="8"/>
      <c r="VRZ265" s="8"/>
      <c r="VSA265" s="8"/>
      <c r="VSB265" s="8"/>
      <c r="VSC265" s="8"/>
      <c r="VSD265" s="8"/>
      <c r="VSE265" s="8"/>
      <c r="VSF265" s="8"/>
      <c r="VSG265" s="8"/>
      <c r="VSH265" s="8"/>
      <c r="VSI265" s="8"/>
      <c r="VSJ265" s="8"/>
      <c r="VSK265" s="8"/>
      <c r="VSL265" s="8"/>
      <c r="VSM265" s="8"/>
      <c r="VSN265" s="8"/>
      <c r="VSO265" s="8"/>
      <c r="VSP265" s="8"/>
      <c r="VSQ265" s="8"/>
      <c r="VSR265" s="8"/>
      <c r="VSS265" s="8"/>
      <c r="VST265" s="8"/>
      <c r="VSU265" s="8"/>
      <c r="VSV265" s="8"/>
      <c r="VSW265" s="8"/>
      <c r="VSX265" s="8"/>
      <c r="VSY265" s="8"/>
      <c r="VSZ265" s="8"/>
      <c r="VTA265" s="8"/>
      <c r="VTB265" s="8"/>
      <c r="VTC265" s="8"/>
      <c r="VTD265" s="8"/>
      <c r="VTE265" s="8"/>
      <c r="VTF265" s="8"/>
      <c r="VTG265" s="8"/>
      <c r="VTH265" s="8"/>
      <c r="VTI265" s="8"/>
      <c r="VTJ265" s="8"/>
      <c r="VTK265" s="8"/>
      <c r="VTL265" s="8"/>
      <c r="VTM265" s="8"/>
      <c r="VTN265" s="8"/>
      <c r="VTO265" s="8"/>
      <c r="VTP265" s="8"/>
      <c r="VTQ265" s="8"/>
      <c r="VTR265" s="8"/>
      <c r="VTS265" s="8"/>
      <c r="VTT265" s="8"/>
      <c r="VTU265" s="8"/>
      <c r="VTV265" s="8"/>
      <c r="VTW265" s="8"/>
      <c r="VTX265" s="8"/>
      <c r="VTY265" s="8"/>
      <c r="VTZ265" s="8"/>
      <c r="VUA265" s="8"/>
      <c r="VUB265" s="8"/>
      <c r="VUC265" s="8"/>
      <c r="VUD265" s="8"/>
      <c r="VUE265" s="8"/>
      <c r="VUF265" s="8"/>
      <c r="VUG265" s="8"/>
      <c r="VUH265" s="8"/>
      <c r="VUI265" s="8"/>
      <c r="VUJ265" s="8"/>
      <c r="VUK265" s="8"/>
      <c r="VUL265" s="8"/>
      <c r="VUM265" s="8"/>
      <c r="VUN265" s="8"/>
      <c r="VUO265" s="8"/>
      <c r="VUP265" s="8"/>
      <c r="VUQ265" s="8"/>
      <c r="VUR265" s="8"/>
      <c r="VUS265" s="8"/>
      <c r="VUT265" s="8"/>
      <c r="VUU265" s="8"/>
      <c r="VUV265" s="8"/>
      <c r="VUW265" s="8"/>
      <c r="VUX265" s="8"/>
      <c r="VUY265" s="8"/>
      <c r="VUZ265" s="8"/>
      <c r="VVA265" s="8"/>
      <c r="VVB265" s="8"/>
      <c r="VVC265" s="8"/>
      <c r="VVD265" s="8"/>
      <c r="VVE265" s="8"/>
      <c r="VVF265" s="8"/>
      <c r="VVG265" s="8"/>
      <c r="VVH265" s="8"/>
      <c r="VVI265" s="8"/>
      <c r="VVJ265" s="8"/>
      <c r="VVK265" s="8"/>
      <c r="VVL265" s="8"/>
      <c r="VVM265" s="8"/>
      <c r="VVN265" s="8"/>
      <c r="VVO265" s="8"/>
      <c r="VVP265" s="8"/>
      <c r="VVQ265" s="8"/>
      <c r="VVR265" s="8"/>
      <c r="VVS265" s="8"/>
      <c r="VVT265" s="8"/>
      <c r="VVU265" s="8"/>
      <c r="VVV265" s="8"/>
      <c r="VVW265" s="8"/>
      <c r="VVX265" s="8"/>
      <c r="VVY265" s="8"/>
      <c r="VVZ265" s="8"/>
      <c r="VWA265" s="8"/>
      <c r="VWB265" s="8"/>
      <c r="VWC265" s="8"/>
      <c r="VWD265" s="8"/>
      <c r="VWE265" s="8"/>
      <c r="VWF265" s="8"/>
      <c r="VWG265" s="8"/>
      <c r="VWH265" s="8"/>
      <c r="VWI265" s="8"/>
      <c r="VWJ265" s="8"/>
      <c r="VWK265" s="8"/>
      <c r="VWL265" s="8"/>
      <c r="VWM265" s="8"/>
      <c r="VWN265" s="8"/>
      <c r="VWO265" s="8"/>
      <c r="VWP265" s="8"/>
      <c r="VWQ265" s="8"/>
      <c r="VWR265" s="8"/>
      <c r="VWS265" s="8"/>
      <c r="VWT265" s="8"/>
      <c r="VWU265" s="8"/>
      <c r="VWV265" s="8"/>
      <c r="VWW265" s="8"/>
      <c r="VWX265" s="8"/>
      <c r="VWY265" s="8"/>
      <c r="VWZ265" s="8"/>
      <c r="VXA265" s="8"/>
      <c r="VXB265" s="8"/>
      <c r="VXC265" s="8"/>
      <c r="VXD265" s="8"/>
      <c r="VXE265" s="8"/>
      <c r="VXF265" s="8"/>
      <c r="VXG265" s="8"/>
      <c r="VXH265" s="8"/>
      <c r="VXI265" s="8"/>
      <c r="VXJ265" s="8"/>
      <c r="VXK265" s="8"/>
      <c r="VXL265" s="8"/>
      <c r="VXM265" s="8"/>
      <c r="VXN265" s="8"/>
      <c r="VXO265" s="8"/>
      <c r="VXP265" s="8"/>
      <c r="VXQ265" s="8"/>
      <c r="VXR265" s="8"/>
      <c r="VXS265" s="8"/>
      <c r="VXT265" s="8"/>
      <c r="VXU265" s="8"/>
      <c r="VXV265" s="8"/>
      <c r="VXW265" s="8"/>
      <c r="VXX265" s="8"/>
      <c r="VXY265" s="8"/>
      <c r="VXZ265" s="8"/>
      <c r="VYA265" s="8"/>
      <c r="VYB265" s="8"/>
      <c r="VYC265" s="8"/>
      <c r="VYD265" s="8"/>
      <c r="VYE265" s="8"/>
      <c r="VYF265" s="8"/>
      <c r="VYG265" s="8"/>
      <c r="VYH265" s="8"/>
      <c r="VYI265" s="8"/>
      <c r="VYJ265" s="8"/>
      <c r="VYK265" s="8"/>
      <c r="VYL265" s="8"/>
      <c r="VYM265" s="8"/>
      <c r="VYN265" s="8"/>
      <c r="VYO265" s="8"/>
      <c r="VYP265" s="8"/>
      <c r="VYQ265" s="8"/>
      <c r="VYR265" s="8"/>
      <c r="VYS265" s="8"/>
      <c r="VYT265" s="8"/>
      <c r="VYU265" s="8"/>
      <c r="VYV265" s="8"/>
      <c r="VYW265" s="8"/>
      <c r="VYX265" s="8"/>
      <c r="VYY265" s="8"/>
      <c r="VYZ265" s="8"/>
      <c r="VZA265" s="8"/>
      <c r="VZB265" s="8"/>
      <c r="VZC265" s="8"/>
      <c r="VZD265" s="8"/>
      <c r="VZE265" s="8"/>
      <c r="VZF265" s="8"/>
      <c r="VZG265" s="8"/>
      <c r="VZH265" s="8"/>
      <c r="VZI265" s="8"/>
      <c r="VZJ265" s="8"/>
      <c r="VZK265" s="8"/>
      <c r="VZL265" s="8"/>
      <c r="VZM265" s="8"/>
      <c r="VZN265" s="8"/>
      <c r="VZO265" s="8"/>
      <c r="VZP265" s="8"/>
      <c r="VZQ265" s="8"/>
      <c r="VZR265" s="8"/>
      <c r="VZS265" s="8"/>
      <c r="VZT265" s="8"/>
      <c r="VZU265" s="8"/>
      <c r="VZV265" s="8"/>
      <c r="VZW265" s="8"/>
      <c r="VZX265" s="8"/>
      <c r="VZY265" s="8"/>
      <c r="VZZ265" s="8"/>
      <c r="WAA265" s="8"/>
      <c r="WAB265" s="8"/>
      <c r="WAC265" s="8"/>
      <c r="WAD265" s="8"/>
      <c r="WAE265" s="8"/>
      <c r="WAF265" s="8"/>
      <c r="WAG265" s="8"/>
      <c r="WAH265" s="8"/>
      <c r="WAI265" s="8"/>
      <c r="WAJ265" s="8"/>
      <c r="WAK265" s="8"/>
      <c r="WAL265" s="8"/>
      <c r="WAM265" s="8"/>
      <c r="WAN265" s="8"/>
      <c r="WAO265" s="8"/>
      <c r="WAP265" s="8"/>
      <c r="WAQ265" s="8"/>
      <c r="WAR265" s="8"/>
      <c r="WAS265" s="8"/>
      <c r="WAT265" s="8"/>
      <c r="WAU265" s="8"/>
      <c r="WAV265" s="8"/>
      <c r="WAW265" s="8"/>
      <c r="WAX265" s="8"/>
      <c r="WAY265" s="8"/>
      <c r="WAZ265" s="8"/>
      <c r="WBA265" s="8"/>
      <c r="WBB265" s="8"/>
      <c r="WBC265" s="8"/>
      <c r="WBD265" s="8"/>
      <c r="WBE265" s="8"/>
      <c r="WBF265" s="8"/>
      <c r="WBG265" s="8"/>
      <c r="WBH265" s="8"/>
      <c r="WBI265" s="8"/>
      <c r="WBJ265" s="8"/>
      <c r="WBK265" s="8"/>
      <c r="WBL265" s="8"/>
      <c r="WBM265" s="8"/>
      <c r="WBN265" s="8"/>
      <c r="WBO265" s="8"/>
      <c r="WBP265" s="8"/>
      <c r="WBQ265" s="8"/>
      <c r="WBR265" s="8"/>
      <c r="WBS265" s="8"/>
      <c r="WBT265" s="8"/>
      <c r="WBU265" s="8"/>
      <c r="WBV265" s="8"/>
      <c r="WBW265" s="8"/>
      <c r="WBX265" s="8"/>
      <c r="WBY265" s="8"/>
      <c r="WBZ265" s="8"/>
      <c r="WCA265" s="8"/>
      <c r="WCB265" s="8"/>
      <c r="WCC265" s="8"/>
      <c r="WCD265" s="8"/>
      <c r="WCE265" s="8"/>
      <c r="WCF265" s="8"/>
      <c r="WCG265" s="8"/>
      <c r="WCH265" s="8"/>
      <c r="WCI265" s="8"/>
      <c r="WCJ265" s="8"/>
      <c r="WCK265" s="8"/>
      <c r="WCL265" s="8"/>
      <c r="WCM265" s="8"/>
      <c r="WCN265" s="8"/>
      <c r="WCO265" s="8"/>
      <c r="WCP265" s="8"/>
      <c r="WCQ265" s="8"/>
      <c r="WCR265" s="8"/>
      <c r="WCS265" s="8"/>
      <c r="WCT265" s="8"/>
      <c r="WCU265" s="8"/>
      <c r="WCV265" s="8"/>
      <c r="WCW265" s="8"/>
    </row>
    <row r="266" spans="1:15649" ht="48" hidden="1" x14ac:dyDescent="0.2">
      <c r="A266" s="8">
        <v>264</v>
      </c>
      <c r="B266" s="1" t="s">
        <v>1151</v>
      </c>
      <c r="C266" s="1" t="s">
        <v>119</v>
      </c>
      <c r="D266" s="1" t="s">
        <v>424</v>
      </c>
      <c r="E266" s="1" t="s">
        <v>425</v>
      </c>
      <c r="F266" s="1" t="s">
        <v>770</v>
      </c>
      <c r="G266" s="11" t="s">
        <v>432</v>
      </c>
      <c r="H266" s="31" t="s">
        <v>17</v>
      </c>
      <c r="I266" s="31" t="s">
        <v>356</v>
      </c>
      <c r="J266" s="8"/>
      <c r="K266" s="27" t="s">
        <v>21</v>
      </c>
      <c r="L266" s="27" t="s">
        <v>53</v>
      </c>
      <c r="M266" s="8" t="s">
        <v>46</v>
      </c>
      <c r="N266" s="1" t="s">
        <v>433</v>
      </c>
      <c r="O266" s="41"/>
      <c r="P266" s="41"/>
      <c r="Q266" s="41"/>
      <c r="R266" s="41"/>
      <c r="S266" s="41"/>
      <c r="T266" s="41"/>
      <c r="U266" s="41"/>
      <c r="V266" s="41"/>
      <c r="W266" s="41"/>
      <c r="X266" s="41"/>
      <c r="Y266" s="41"/>
      <c r="Z266" s="41"/>
      <c r="AA266" s="41"/>
      <c r="AB266" s="41"/>
      <c r="AC266" s="41"/>
      <c r="AD266" s="41"/>
      <c r="AE266" s="41"/>
      <c r="AF266" s="41"/>
      <c r="AG266" s="41"/>
      <c r="AH266" s="41"/>
      <c r="AI266" s="41"/>
      <c r="AJ266" s="41"/>
      <c r="AK266" s="41"/>
      <c r="AL266" s="41"/>
      <c r="AM266" s="41"/>
      <c r="AN266" s="41"/>
      <c r="AO266" s="41"/>
      <c r="AP266" s="41"/>
      <c r="AQ266" s="41"/>
      <c r="AR266" s="41"/>
      <c r="AS266" s="41"/>
      <c r="AT266" s="41"/>
      <c r="AU266" s="41"/>
      <c r="AV266" s="41"/>
      <c r="AW266" s="41"/>
      <c r="AX266" s="41"/>
      <c r="AY266" s="41"/>
      <c r="AZ266" s="41"/>
      <c r="BA266" s="41"/>
      <c r="BB266" s="41"/>
      <c r="BC266" s="41"/>
      <c r="BD266" s="41"/>
      <c r="BE266" s="41"/>
      <c r="BF266" s="41"/>
      <c r="BG266" s="41"/>
      <c r="BH266" s="41"/>
      <c r="BI266" s="41"/>
      <c r="BJ266" s="41"/>
      <c r="BK266" s="41"/>
      <c r="BL266" s="41"/>
      <c r="BM266" s="41"/>
      <c r="BN266" s="41"/>
      <c r="BO266" s="41"/>
      <c r="BP266" s="41"/>
      <c r="BQ266" s="41"/>
      <c r="BR266" s="41"/>
      <c r="BS266" s="41"/>
      <c r="BT266" s="41"/>
      <c r="BU266" s="41"/>
      <c r="BV266" s="41"/>
      <c r="BW266" s="41"/>
      <c r="BX266" s="41"/>
      <c r="BY266" s="41"/>
      <c r="BZ266" s="41"/>
      <c r="CA266" s="41"/>
      <c r="CB266" s="41"/>
      <c r="CC266" s="41"/>
      <c r="CD266" s="41"/>
      <c r="CE266" s="41"/>
      <c r="CF266" s="41"/>
      <c r="CG266" s="41"/>
      <c r="CH266" s="41"/>
      <c r="CI266" s="41"/>
      <c r="CJ266" s="41"/>
      <c r="CK266" s="41"/>
      <c r="CL266" s="41"/>
      <c r="CM266" s="41"/>
      <c r="CN266" s="41"/>
      <c r="CO266" s="41"/>
      <c r="CP266" s="41"/>
      <c r="CQ266" s="41"/>
      <c r="CR266" s="41"/>
      <c r="CS266" s="41"/>
      <c r="CT266" s="41"/>
      <c r="CU266" s="41"/>
      <c r="CV266" s="41"/>
      <c r="CW266" s="41"/>
      <c r="CX266" s="41"/>
      <c r="CY266" s="41"/>
      <c r="CZ266" s="41"/>
      <c r="DA266" s="41"/>
      <c r="DB266" s="41"/>
      <c r="DC266" s="41"/>
      <c r="DD266" s="41"/>
      <c r="DE266" s="41"/>
      <c r="DF266" s="41"/>
      <c r="DG266" s="41"/>
      <c r="DH266" s="41"/>
      <c r="DI266" s="41"/>
      <c r="DJ266" s="41"/>
      <c r="DK266" s="41"/>
      <c r="DL266" s="41"/>
      <c r="DM266" s="41"/>
      <c r="DN266" s="41"/>
      <c r="DO266" s="41"/>
      <c r="DP266" s="41"/>
      <c r="DQ266" s="41"/>
      <c r="DR266" s="41"/>
      <c r="DS266" s="41"/>
      <c r="DT266" s="41"/>
      <c r="DU266" s="41"/>
      <c r="DV266" s="41"/>
      <c r="DW266" s="41"/>
      <c r="DX266" s="41"/>
      <c r="DY266" s="41"/>
      <c r="DZ266" s="41"/>
      <c r="EA266" s="41"/>
      <c r="EB266" s="41"/>
      <c r="EC266" s="41"/>
      <c r="ED266" s="41"/>
      <c r="EE266" s="41"/>
      <c r="EF266" s="41"/>
      <c r="EG266" s="41"/>
      <c r="EH266" s="41"/>
      <c r="EI266" s="41"/>
      <c r="EJ266" s="41"/>
      <c r="EK266" s="41"/>
      <c r="EL266" s="41"/>
      <c r="EM266" s="41"/>
      <c r="EN266" s="41"/>
      <c r="EO266" s="41"/>
      <c r="EP266" s="41"/>
      <c r="EQ266" s="41"/>
      <c r="ER266" s="41"/>
      <c r="ES266" s="41"/>
      <c r="ET266" s="41"/>
      <c r="EU266" s="41"/>
      <c r="EV266" s="41"/>
      <c r="EW266" s="41"/>
      <c r="EX266" s="41"/>
      <c r="EY266" s="41"/>
      <c r="EZ266" s="41"/>
      <c r="FA266" s="41"/>
      <c r="FB266" s="41"/>
      <c r="FC266" s="41"/>
      <c r="FD266" s="41"/>
      <c r="FE266" s="41"/>
      <c r="FF266" s="41"/>
      <c r="FG266" s="41"/>
      <c r="FH266" s="41"/>
      <c r="FI266" s="41"/>
      <c r="FJ266" s="41"/>
      <c r="FK266" s="41"/>
      <c r="FL266" s="41"/>
      <c r="FM266" s="41"/>
      <c r="FN266" s="41"/>
      <c r="FO266" s="41"/>
      <c r="FP266" s="41"/>
      <c r="FQ266" s="41"/>
      <c r="FR266" s="41"/>
      <c r="FS266" s="41"/>
      <c r="FT266" s="41"/>
      <c r="FU266" s="41"/>
      <c r="FV266" s="41"/>
      <c r="FW266" s="41"/>
      <c r="FX266" s="41"/>
      <c r="FY266" s="41"/>
      <c r="FZ266" s="41"/>
      <c r="GA266" s="41"/>
      <c r="GB266" s="41"/>
      <c r="GC266" s="41"/>
      <c r="GD266" s="41"/>
      <c r="GE266" s="41"/>
      <c r="GF266" s="41"/>
      <c r="GG266" s="41"/>
      <c r="GH266" s="41"/>
      <c r="GI266" s="41"/>
      <c r="GJ266" s="41"/>
      <c r="GK266" s="41"/>
      <c r="GL266" s="41"/>
      <c r="GM266" s="41"/>
      <c r="GN266" s="41"/>
      <c r="GO266" s="41"/>
      <c r="GP266" s="41"/>
      <c r="GQ266" s="41"/>
      <c r="GR266" s="41"/>
      <c r="GS266" s="41"/>
      <c r="GT266" s="41"/>
      <c r="GU266" s="41"/>
      <c r="GV266" s="41"/>
      <c r="GW266" s="41"/>
      <c r="GX266" s="41"/>
      <c r="GY266" s="41"/>
      <c r="GZ266" s="41"/>
      <c r="HA266" s="41"/>
      <c r="HB266" s="41"/>
      <c r="HC266" s="41"/>
      <c r="HD266" s="41"/>
      <c r="HE266" s="41"/>
      <c r="HF266" s="41"/>
      <c r="HG266" s="41"/>
      <c r="HH266" s="41"/>
      <c r="HI266" s="41"/>
      <c r="HJ266" s="41"/>
      <c r="HK266" s="41"/>
      <c r="HL266" s="41"/>
      <c r="HM266" s="41"/>
      <c r="HN266" s="41"/>
      <c r="HO266" s="41"/>
      <c r="HP266" s="41"/>
      <c r="HQ266" s="41"/>
      <c r="HR266" s="41"/>
      <c r="HS266" s="41"/>
      <c r="HT266" s="41"/>
      <c r="HU266" s="41"/>
      <c r="HV266" s="41"/>
      <c r="HW266" s="41"/>
      <c r="HX266" s="41"/>
      <c r="HY266" s="41"/>
      <c r="HZ266" s="41"/>
      <c r="IA266" s="41"/>
      <c r="IB266" s="41"/>
      <c r="IC266" s="41"/>
      <c r="ID266" s="41"/>
      <c r="IE266" s="41"/>
      <c r="IF266" s="41"/>
      <c r="IG266" s="41"/>
      <c r="IH266" s="41"/>
      <c r="II266" s="41"/>
      <c r="IJ266" s="41"/>
      <c r="IK266" s="41"/>
      <c r="IL266" s="41"/>
      <c r="IM266" s="41"/>
      <c r="IN266" s="41"/>
      <c r="IO266" s="41"/>
      <c r="IP266" s="41"/>
      <c r="IQ266" s="41"/>
      <c r="IR266" s="41"/>
      <c r="IS266" s="41"/>
      <c r="IT266" s="41"/>
      <c r="IU266" s="41"/>
      <c r="IV266" s="41"/>
      <c r="IW266" s="41"/>
      <c r="IX266" s="41"/>
      <c r="IY266" s="41"/>
      <c r="IZ266" s="41"/>
      <c r="JA266" s="41"/>
      <c r="JB266" s="41"/>
      <c r="JC266" s="41"/>
      <c r="JD266" s="41"/>
      <c r="JE266" s="41"/>
      <c r="JF266" s="41"/>
      <c r="JG266" s="41"/>
      <c r="JH266" s="41"/>
      <c r="JI266" s="41"/>
      <c r="JJ266" s="41"/>
      <c r="JK266" s="41"/>
      <c r="JL266" s="41"/>
      <c r="JM266" s="41"/>
      <c r="JN266" s="41"/>
      <c r="JO266" s="41"/>
      <c r="JP266" s="41"/>
      <c r="JQ266" s="41"/>
      <c r="JR266" s="41"/>
      <c r="JS266" s="41"/>
      <c r="JT266" s="41"/>
      <c r="JU266" s="41"/>
      <c r="JV266" s="41"/>
      <c r="JW266" s="41"/>
      <c r="JX266" s="41"/>
      <c r="JY266" s="41"/>
      <c r="JZ266" s="41"/>
      <c r="KA266" s="41"/>
      <c r="KB266" s="41"/>
      <c r="KC266" s="41"/>
      <c r="KD266" s="41"/>
      <c r="KE266" s="41"/>
      <c r="KF266" s="41"/>
      <c r="KG266" s="41"/>
      <c r="KH266" s="41"/>
      <c r="KI266" s="41"/>
      <c r="KJ266" s="41"/>
      <c r="KK266" s="41"/>
      <c r="KL266" s="41"/>
      <c r="KM266" s="41"/>
      <c r="KN266" s="41"/>
      <c r="KO266" s="41"/>
      <c r="KP266" s="41"/>
      <c r="KQ266" s="41"/>
      <c r="KR266" s="41"/>
      <c r="KS266" s="41"/>
      <c r="KT266" s="41"/>
      <c r="KU266" s="41"/>
      <c r="KV266" s="41"/>
      <c r="KW266" s="41"/>
      <c r="KX266" s="41"/>
      <c r="KY266" s="41"/>
      <c r="KZ266" s="41"/>
      <c r="LA266" s="41"/>
      <c r="LB266" s="41"/>
      <c r="LC266" s="41"/>
      <c r="LD266" s="41"/>
      <c r="LE266" s="41"/>
      <c r="LF266" s="41"/>
      <c r="LG266" s="41"/>
      <c r="LH266" s="41"/>
      <c r="LI266" s="41"/>
      <c r="LJ266" s="41"/>
      <c r="LK266" s="41"/>
      <c r="LL266" s="41"/>
      <c r="LM266" s="41"/>
      <c r="LN266" s="41"/>
      <c r="LO266" s="41"/>
      <c r="LP266" s="41"/>
      <c r="LQ266" s="41"/>
      <c r="LR266" s="41"/>
      <c r="LS266" s="41"/>
      <c r="LT266" s="41"/>
      <c r="LU266" s="41"/>
      <c r="LV266" s="41"/>
      <c r="LW266" s="41"/>
      <c r="LX266" s="41"/>
      <c r="LY266" s="41"/>
      <c r="LZ266" s="41"/>
      <c r="MA266" s="41"/>
      <c r="MB266" s="41"/>
      <c r="MC266" s="41"/>
      <c r="MD266" s="41"/>
      <c r="ME266" s="41"/>
      <c r="MF266" s="41"/>
      <c r="MG266" s="41"/>
      <c r="MH266" s="41"/>
      <c r="MI266" s="41"/>
      <c r="MJ266" s="41"/>
      <c r="MK266" s="41"/>
      <c r="ML266" s="41"/>
      <c r="MM266" s="41"/>
      <c r="MN266" s="41"/>
      <c r="MO266" s="41"/>
      <c r="MP266" s="41"/>
      <c r="MQ266" s="41"/>
      <c r="MR266" s="41"/>
      <c r="MS266" s="41"/>
      <c r="MT266" s="41"/>
      <c r="MU266" s="41"/>
      <c r="MV266" s="41"/>
      <c r="MW266" s="41"/>
      <c r="MX266" s="41"/>
      <c r="MY266" s="41"/>
      <c r="MZ266" s="41"/>
      <c r="NA266" s="41"/>
      <c r="NB266" s="41"/>
      <c r="NC266" s="41"/>
      <c r="ND266" s="41"/>
      <c r="NE266" s="41"/>
      <c r="NF266" s="41"/>
      <c r="NG266" s="41"/>
      <c r="NH266" s="41"/>
      <c r="NI266" s="41"/>
      <c r="NJ266" s="41"/>
      <c r="NK266" s="41"/>
      <c r="NL266" s="41"/>
      <c r="NM266" s="41"/>
      <c r="NN266" s="41"/>
      <c r="NO266" s="42"/>
      <c r="NP266" s="8"/>
      <c r="NQ266" s="8"/>
      <c r="NR266" s="8"/>
      <c r="NS266" s="8"/>
      <c r="NT266" s="8"/>
      <c r="NU266" s="8"/>
      <c r="NV266" s="8"/>
      <c r="NW266" s="8"/>
      <c r="NX266" s="8"/>
      <c r="NY266" s="8"/>
      <c r="NZ266" s="8"/>
      <c r="OA266" s="8"/>
      <c r="OB266" s="8"/>
      <c r="OC266" s="8"/>
      <c r="OD266" s="8"/>
      <c r="OE266" s="8"/>
      <c r="OF266" s="8"/>
      <c r="OG266" s="8"/>
      <c r="OH266" s="8"/>
      <c r="OI266" s="8"/>
      <c r="OJ266" s="8"/>
      <c r="OK266" s="8"/>
      <c r="OL266" s="8"/>
      <c r="OM266" s="8"/>
      <c r="ON266" s="8"/>
      <c r="OO266" s="8"/>
      <c r="OP266" s="8"/>
      <c r="OQ266" s="8"/>
      <c r="OR266" s="8"/>
      <c r="OS266" s="8"/>
      <c r="OT266" s="8"/>
      <c r="OU266" s="8"/>
      <c r="OV266" s="8"/>
      <c r="OW266" s="8"/>
      <c r="OX266" s="8"/>
      <c r="OY266" s="8"/>
      <c r="OZ266" s="8"/>
      <c r="PA266" s="8"/>
      <c r="PB266" s="8"/>
      <c r="PC266" s="8"/>
      <c r="PD266" s="8"/>
      <c r="PE266" s="8"/>
      <c r="PF266" s="8"/>
      <c r="PG266" s="8"/>
      <c r="PH266" s="8"/>
      <c r="PI266" s="8"/>
      <c r="PJ266" s="8"/>
      <c r="PK266" s="8"/>
      <c r="PL266" s="8"/>
      <c r="PM266" s="8"/>
      <c r="PN266" s="8"/>
      <c r="PO266" s="8"/>
      <c r="PP266" s="8"/>
      <c r="PQ266" s="8"/>
      <c r="PR266" s="8"/>
      <c r="PS266" s="8"/>
      <c r="PT266" s="8"/>
      <c r="PU266" s="8"/>
      <c r="PV266" s="8"/>
      <c r="PW266" s="8"/>
      <c r="PX266" s="8"/>
      <c r="PY266" s="8"/>
      <c r="PZ266" s="8"/>
      <c r="QA266" s="8"/>
      <c r="QB266" s="8"/>
      <c r="QC266" s="8"/>
      <c r="QD266" s="8"/>
      <c r="QE266" s="8"/>
      <c r="QF266" s="8"/>
      <c r="QG266" s="8"/>
      <c r="QH266" s="8"/>
      <c r="QI266" s="8"/>
      <c r="QJ266" s="8"/>
      <c r="QK266" s="8"/>
      <c r="QL266" s="8"/>
      <c r="QM266" s="8"/>
      <c r="QN266" s="8"/>
      <c r="QO266" s="8"/>
      <c r="QP266" s="8"/>
      <c r="QQ266" s="8"/>
      <c r="QR266" s="8"/>
      <c r="QS266" s="8"/>
      <c r="QT266" s="8"/>
      <c r="QU266" s="8"/>
      <c r="QV266" s="8"/>
      <c r="QW266" s="8"/>
      <c r="QX266" s="8"/>
      <c r="QY266" s="8"/>
      <c r="QZ266" s="8"/>
      <c r="RA266" s="8"/>
      <c r="RB266" s="8"/>
      <c r="RC266" s="8"/>
      <c r="RD266" s="8"/>
      <c r="RE266" s="8"/>
      <c r="RF266" s="8"/>
      <c r="RG266" s="8"/>
      <c r="RH266" s="8"/>
      <c r="RI266" s="8"/>
      <c r="RJ266" s="8"/>
      <c r="RK266" s="8"/>
      <c r="RL266" s="8"/>
      <c r="RM266" s="8"/>
      <c r="RN266" s="8"/>
      <c r="RO266" s="8"/>
      <c r="RP266" s="8"/>
      <c r="RQ266" s="8"/>
      <c r="RR266" s="8"/>
      <c r="RS266" s="8"/>
      <c r="RT266" s="8"/>
      <c r="RU266" s="8"/>
      <c r="RV266" s="8"/>
      <c r="RW266" s="8"/>
      <c r="RX266" s="8"/>
      <c r="RY266" s="8"/>
      <c r="RZ266" s="8"/>
      <c r="SA266" s="8"/>
      <c r="SB266" s="8"/>
      <c r="SC266" s="8"/>
      <c r="SD266" s="8"/>
      <c r="SE266" s="8"/>
      <c r="SF266" s="8"/>
      <c r="SG266" s="8"/>
      <c r="SH266" s="8"/>
      <c r="SI266" s="8"/>
      <c r="SJ266" s="8"/>
      <c r="SK266" s="8"/>
      <c r="SL266" s="8"/>
      <c r="SM266" s="8"/>
      <c r="SN266" s="8"/>
      <c r="SO266" s="8"/>
      <c r="SP266" s="8"/>
      <c r="SQ266" s="8"/>
      <c r="SR266" s="8"/>
      <c r="SS266" s="8"/>
      <c r="ST266" s="8"/>
      <c r="SU266" s="8"/>
      <c r="SV266" s="8"/>
      <c r="SW266" s="8"/>
      <c r="SX266" s="8"/>
      <c r="SY266" s="8"/>
      <c r="SZ266" s="8"/>
      <c r="TA266" s="8"/>
      <c r="TB266" s="8"/>
      <c r="TC266" s="8"/>
      <c r="TD266" s="8"/>
      <c r="TE266" s="8"/>
      <c r="TF266" s="8"/>
      <c r="TG266" s="8"/>
      <c r="TH266" s="8"/>
      <c r="TI266" s="8"/>
      <c r="TJ266" s="8"/>
      <c r="TK266" s="8"/>
      <c r="TL266" s="8"/>
      <c r="TM266" s="8"/>
      <c r="TN266" s="8"/>
      <c r="TO266" s="8"/>
      <c r="TP266" s="8"/>
      <c r="TQ266" s="8"/>
      <c r="TR266" s="8"/>
      <c r="TS266" s="8"/>
      <c r="TT266" s="8"/>
      <c r="TU266" s="8"/>
      <c r="TV266" s="8"/>
      <c r="TW266" s="8"/>
      <c r="TX266" s="8"/>
      <c r="TY266" s="8"/>
      <c r="TZ266" s="8"/>
      <c r="UA266" s="8"/>
      <c r="UB266" s="8"/>
      <c r="UC266" s="8"/>
      <c r="UD266" s="8"/>
      <c r="UE266" s="8"/>
      <c r="UF266" s="8"/>
      <c r="UG266" s="8"/>
      <c r="UH266" s="8"/>
      <c r="UI266" s="8"/>
      <c r="UJ266" s="8"/>
      <c r="UK266" s="8"/>
      <c r="UL266" s="8"/>
      <c r="UM266" s="8"/>
      <c r="UN266" s="8"/>
      <c r="UO266" s="8"/>
      <c r="UP266" s="8"/>
      <c r="UQ266" s="8"/>
      <c r="UR266" s="8"/>
      <c r="US266" s="8"/>
      <c r="UT266" s="8"/>
      <c r="UU266" s="8"/>
      <c r="UV266" s="8"/>
      <c r="UW266" s="8"/>
      <c r="UX266" s="8"/>
      <c r="UY266" s="8"/>
      <c r="UZ266" s="8"/>
      <c r="VA266" s="8"/>
      <c r="VB266" s="8"/>
      <c r="VC266" s="8"/>
      <c r="VD266" s="8"/>
      <c r="VE266" s="8"/>
      <c r="VF266" s="8"/>
      <c r="VG266" s="8"/>
      <c r="VH266" s="8"/>
      <c r="VI266" s="8"/>
      <c r="VJ266" s="8"/>
      <c r="VK266" s="8"/>
      <c r="VL266" s="8"/>
      <c r="VM266" s="8"/>
      <c r="VN266" s="8"/>
      <c r="VO266" s="8"/>
      <c r="VP266" s="8"/>
      <c r="VQ266" s="8"/>
      <c r="VR266" s="8"/>
      <c r="VS266" s="8"/>
      <c r="VT266" s="8"/>
      <c r="VU266" s="8"/>
      <c r="VV266" s="8"/>
      <c r="VW266" s="8"/>
      <c r="VX266" s="8"/>
      <c r="VY266" s="8"/>
      <c r="VZ266" s="8"/>
      <c r="WA266" s="8"/>
      <c r="WB266" s="8"/>
      <c r="WC266" s="8"/>
      <c r="WD266" s="8"/>
      <c r="WE266" s="8"/>
      <c r="WF266" s="8"/>
      <c r="WG266" s="8"/>
      <c r="WH266" s="8"/>
      <c r="WI266" s="8"/>
      <c r="WJ266" s="8"/>
      <c r="WK266" s="8"/>
      <c r="WL266" s="8"/>
      <c r="WM266" s="8"/>
      <c r="WN266" s="8"/>
      <c r="WO266" s="8"/>
      <c r="WP266" s="8"/>
      <c r="WQ266" s="8"/>
      <c r="WR266" s="8"/>
      <c r="WS266" s="8"/>
      <c r="WT266" s="8"/>
      <c r="WU266" s="8"/>
      <c r="WV266" s="8"/>
      <c r="WW266" s="8"/>
      <c r="WX266" s="8"/>
      <c r="WY266" s="8"/>
      <c r="WZ266" s="8"/>
      <c r="XA266" s="8"/>
      <c r="XB266" s="8"/>
      <c r="XC266" s="8"/>
      <c r="XD266" s="8"/>
      <c r="XE266" s="8"/>
      <c r="XF266" s="8"/>
      <c r="XG266" s="8"/>
      <c r="XH266" s="8"/>
      <c r="XI266" s="8"/>
      <c r="XJ266" s="8"/>
      <c r="XK266" s="8"/>
      <c r="XL266" s="8"/>
      <c r="XM266" s="8"/>
      <c r="XN266" s="8"/>
      <c r="XO266" s="8"/>
      <c r="XP266" s="8"/>
      <c r="XQ266" s="8"/>
      <c r="XR266" s="8"/>
      <c r="XS266" s="8"/>
      <c r="XT266" s="8"/>
      <c r="XU266" s="8"/>
      <c r="XV266" s="8"/>
      <c r="XW266" s="8"/>
      <c r="XX266" s="8"/>
      <c r="XY266" s="8"/>
      <c r="XZ266" s="8"/>
      <c r="YA266" s="8"/>
      <c r="YB266" s="8"/>
      <c r="YC266" s="8"/>
      <c r="YD266" s="8"/>
      <c r="YE266" s="8"/>
      <c r="YF266" s="8"/>
      <c r="YG266" s="8"/>
      <c r="YH266" s="8"/>
      <c r="YI266" s="8"/>
      <c r="YJ266" s="8"/>
      <c r="YK266" s="8"/>
      <c r="YL266" s="8"/>
      <c r="YM266" s="8"/>
      <c r="YN266" s="8"/>
      <c r="YO266" s="8"/>
      <c r="YP266" s="8"/>
      <c r="YQ266" s="8"/>
      <c r="YR266" s="8"/>
      <c r="YS266" s="8"/>
      <c r="YT266" s="8"/>
      <c r="YU266" s="8"/>
      <c r="YV266" s="8"/>
      <c r="YW266" s="8"/>
      <c r="YX266" s="8"/>
      <c r="YY266" s="8"/>
      <c r="YZ266" s="8"/>
      <c r="ZA266" s="8"/>
      <c r="ZB266" s="8"/>
      <c r="ZC266" s="8"/>
      <c r="ZD266" s="8"/>
      <c r="ZE266" s="8"/>
      <c r="ZF266" s="8"/>
      <c r="ZG266" s="8"/>
      <c r="ZH266" s="8"/>
      <c r="ZI266" s="8"/>
      <c r="ZJ266" s="8"/>
      <c r="ZK266" s="8"/>
      <c r="ZL266" s="8"/>
      <c r="ZM266" s="8"/>
      <c r="ZN266" s="8"/>
      <c r="ZO266" s="8"/>
      <c r="ZP266" s="8"/>
      <c r="ZQ266" s="8"/>
      <c r="ZR266" s="8"/>
      <c r="ZS266" s="8"/>
      <c r="ZT266" s="8"/>
      <c r="ZU266" s="8"/>
      <c r="ZV266" s="8"/>
      <c r="ZW266" s="8"/>
      <c r="ZX266" s="8"/>
      <c r="ZY266" s="8"/>
      <c r="ZZ266" s="8"/>
      <c r="AAA266" s="8"/>
      <c r="AAB266" s="8"/>
      <c r="AAC266" s="8"/>
      <c r="AAD266" s="8"/>
      <c r="AAE266" s="8"/>
      <c r="AAF266" s="8"/>
      <c r="AAG266" s="8"/>
      <c r="AAH266" s="8"/>
      <c r="AAI266" s="8"/>
      <c r="AAJ266" s="8"/>
      <c r="AAK266" s="8"/>
      <c r="AAL266" s="8"/>
      <c r="AAM266" s="8"/>
      <c r="AAN266" s="8"/>
      <c r="AAO266" s="8"/>
      <c r="AAP266" s="8"/>
      <c r="AAQ266" s="8"/>
      <c r="AAR266" s="8"/>
      <c r="AAS266" s="8"/>
      <c r="AAT266" s="8"/>
      <c r="AAU266" s="8"/>
      <c r="AAV266" s="8"/>
      <c r="AAW266" s="8"/>
      <c r="AAX266" s="8"/>
      <c r="AAY266" s="8"/>
      <c r="AAZ266" s="8"/>
      <c r="ABA266" s="8"/>
      <c r="ABB266" s="8"/>
      <c r="ABC266" s="8"/>
      <c r="ABD266" s="8"/>
      <c r="ABE266" s="8"/>
      <c r="ABF266" s="8"/>
      <c r="ABG266" s="8"/>
      <c r="ABH266" s="8"/>
      <c r="ABI266" s="8"/>
      <c r="ABJ266" s="8"/>
      <c r="ABK266" s="8"/>
      <c r="ABL266" s="8"/>
      <c r="ABM266" s="8"/>
      <c r="ABN266" s="8"/>
      <c r="ABO266" s="8"/>
      <c r="ABP266" s="8"/>
      <c r="ABQ266" s="8"/>
      <c r="ABR266" s="8"/>
      <c r="ABS266" s="8"/>
      <c r="ABT266" s="8"/>
      <c r="ABU266" s="8"/>
      <c r="ABV266" s="8"/>
      <c r="ABW266" s="8"/>
      <c r="ABX266" s="8"/>
      <c r="ABY266" s="8"/>
      <c r="ABZ266" s="8"/>
      <c r="ACA266" s="8"/>
      <c r="ACB266" s="8"/>
      <c r="ACC266" s="8"/>
      <c r="ACD266" s="8"/>
      <c r="ACE266" s="8"/>
      <c r="ACF266" s="8"/>
      <c r="ACG266" s="8"/>
      <c r="ACH266" s="8"/>
      <c r="ACI266" s="8"/>
      <c r="ACJ266" s="8"/>
      <c r="ACK266" s="8"/>
      <c r="ACL266" s="8"/>
      <c r="ACM266" s="8"/>
      <c r="ACN266" s="8"/>
      <c r="ACO266" s="8"/>
      <c r="ACP266" s="8"/>
      <c r="ACQ266" s="8"/>
      <c r="ACR266" s="8"/>
      <c r="ACS266" s="8"/>
      <c r="ACT266" s="8"/>
      <c r="ACU266" s="8"/>
      <c r="ACV266" s="8"/>
      <c r="ACW266" s="8"/>
      <c r="ACX266" s="8"/>
      <c r="ACY266" s="8"/>
      <c r="ACZ266" s="8"/>
      <c r="ADA266" s="8"/>
      <c r="ADB266" s="8"/>
      <c r="ADC266" s="8"/>
      <c r="ADD266" s="8"/>
      <c r="ADE266" s="8"/>
      <c r="ADF266" s="8"/>
      <c r="ADG266" s="8"/>
      <c r="ADH266" s="8"/>
      <c r="ADI266" s="8"/>
      <c r="ADJ266" s="8"/>
      <c r="ADK266" s="8"/>
      <c r="ADL266" s="8"/>
      <c r="ADM266" s="8"/>
      <c r="ADN266" s="8"/>
      <c r="ADO266" s="8"/>
      <c r="ADP266" s="8"/>
      <c r="ADQ266" s="8"/>
      <c r="ADR266" s="8"/>
      <c r="ADS266" s="8"/>
      <c r="ADT266" s="8"/>
      <c r="ADU266" s="8"/>
      <c r="ADV266" s="8"/>
      <c r="ADW266" s="8"/>
      <c r="ADX266" s="8"/>
      <c r="ADY266" s="8"/>
      <c r="ADZ266" s="8"/>
      <c r="AEA266" s="8"/>
      <c r="AEB266" s="8"/>
      <c r="AEC266" s="8"/>
      <c r="AED266" s="8"/>
      <c r="AEE266" s="8"/>
      <c r="AEF266" s="8"/>
      <c r="AEG266" s="8"/>
      <c r="AEH266" s="8"/>
      <c r="AEI266" s="8"/>
      <c r="AEJ266" s="8"/>
      <c r="AEK266" s="8"/>
      <c r="AEL266" s="8"/>
      <c r="AEM266" s="8"/>
      <c r="AEN266" s="8"/>
      <c r="AEO266" s="8"/>
      <c r="AEP266" s="8"/>
      <c r="AEQ266" s="8"/>
      <c r="AER266" s="8"/>
      <c r="AES266" s="8"/>
      <c r="AET266" s="8"/>
      <c r="AEU266" s="8"/>
      <c r="AEV266" s="8"/>
      <c r="AEW266" s="8"/>
      <c r="AEX266" s="8"/>
      <c r="AEY266" s="8"/>
      <c r="AEZ266" s="8"/>
      <c r="AFA266" s="8"/>
      <c r="AFB266" s="8"/>
      <c r="AFC266" s="8"/>
      <c r="AFD266" s="8"/>
      <c r="AFE266" s="8"/>
      <c r="AFF266" s="8"/>
      <c r="AFG266" s="8"/>
      <c r="AFH266" s="8"/>
      <c r="AFI266" s="8"/>
      <c r="AFJ266" s="8"/>
      <c r="AFK266" s="8"/>
      <c r="AFL266" s="8"/>
      <c r="AFM266" s="8"/>
      <c r="AFN266" s="8"/>
      <c r="AFO266" s="8"/>
      <c r="AFP266" s="8"/>
      <c r="AFQ266" s="8"/>
      <c r="AFR266" s="8"/>
      <c r="AFS266" s="8"/>
      <c r="AFT266" s="8"/>
      <c r="AFU266" s="8"/>
      <c r="AFV266" s="8"/>
      <c r="AFW266" s="8"/>
      <c r="AFX266" s="8"/>
      <c r="AFY266" s="8"/>
      <c r="AFZ266" s="8"/>
      <c r="AGA266" s="8"/>
      <c r="AGB266" s="8"/>
      <c r="AGC266" s="8"/>
      <c r="AGD266" s="8"/>
      <c r="AGE266" s="8"/>
      <c r="AGF266" s="8"/>
      <c r="AGG266" s="8"/>
      <c r="AGH266" s="8"/>
      <c r="AGI266" s="8"/>
      <c r="AGJ266" s="8"/>
      <c r="AGK266" s="8"/>
      <c r="AGL266" s="8"/>
      <c r="AGM266" s="8"/>
      <c r="AGN266" s="8"/>
      <c r="AGO266" s="8"/>
      <c r="AGP266" s="8"/>
      <c r="AGQ266" s="8"/>
      <c r="AGR266" s="8"/>
      <c r="AGS266" s="8"/>
      <c r="AGT266" s="8"/>
      <c r="AGU266" s="8"/>
      <c r="AGV266" s="8"/>
      <c r="AGW266" s="8"/>
      <c r="AGX266" s="8"/>
      <c r="AGY266" s="8"/>
      <c r="AGZ266" s="8"/>
      <c r="AHA266" s="8"/>
      <c r="AHB266" s="8"/>
      <c r="AHC266" s="8"/>
      <c r="AHD266" s="8"/>
      <c r="AHE266" s="8"/>
      <c r="AHF266" s="8"/>
      <c r="AHG266" s="8"/>
      <c r="AHH266" s="8"/>
      <c r="AHI266" s="8"/>
      <c r="AHJ266" s="8"/>
      <c r="AHK266" s="8"/>
      <c r="AHL266" s="8"/>
      <c r="AHM266" s="8"/>
      <c r="AHN266" s="8"/>
      <c r="AHO266" s="8"/>
      <c r="AHP266" s="8"/>
      <c r="AHQ266" s="8"/>
      <c r="AHR266" s="8"/>
      <c r="AHS266" s="8"/>
      <c r="AHT266" s="8"/>
      <c r="AHU266" s="8"/>
      <c r="AHV266" s="8"/>
      <c r="AHW266" s="8"/>
      <c r="AHX266" s="8"/>
      <c r="AHY266" s="8"/>
      <c r="AHZ266" s="8"/>
      <c r="AIA266" s="8"/>
      <c r="AIB266" s="8"/>
      <c r="AIC266" s="8"/>
      <c r="AID266" s="8"/>
      <c r="AIE266" s="8"/>
      <c r="AIF266" s="8"/>
      <c r="AIG266" s="8"/>
      <c r="AIH266" s="8"/>
      <c r="AII266" s="8"/>
      <c r="AIJ266" s="8"/>
      <c r="AIK266" s="8"/>
      <c r="AIL266" s="8"/>
      <c r="AIM266" s="8"/>
      <c r="AIN266" s="8"/>
      <c r="AIO266" s="8"/>
      <c r="AIP266" s="8"/>
      <c r="AIQ266" s="8"/>
      <c r="AIR266" s="8"/>
      <c r="AIS266" s="8"/>
      <c r="AIT266" s="8"/>
      <c r="AIU266" s="8"/>
      <c r="AIV266" s="8"/>
      <c r="AIW266" s="8"/>
      <c r="AIX266" s="8"/>
      <c r="AIY266" s="8"/>
      <c r="AIZ266" s="8"/>
      <c r="AJA266" s="8"/>
      <c r="AJB266" s="8"/>
      <c r="AJC266" s="8"/>
      <c r="AJD266" s="8"/>
      <c r="AJE266" s="8"/>
      <c r="AJF266" s="8"/>
      <c r="AJG266" s="8"/>
      <c r="AJH266" s="8"/>
      <c r="AJI266" s="8"/>
      <c r="AJJ266" s="8"/>
      <c r="AJK266" s="8"/>
      <c r="AJL266" s="8"/>
      <c r="AJM266" s="8"/>
      <c r="AJN266" s="8"/>
      <c r="AJO266" s="8"/>
      <c r="AJP266" s="8"/>
      <c r="AJQ266" s="8"/>
      <c r="AJR266" s="8"/>
      <c r="AJS266" s="8"/>
      <c r="AJT266" s="8"/>
      <c r="AJU266" s="8"/>
      <c r="AJV266" s="8"/>
      <c r="AJW266" s="8"/>
      <c r="AJX266" s="8"/>
      <c r="AJY266" s="8"/>
      <c r="AJZ266" s="8"/>
      <c r="AKA266" s="8"/>
      <c r="AKB266" s="8"/>
      <c r="AKC266" s="8"/>
      <c r="AKD266" s="8"/>
      <c r="AKE266" s="8"/>
      <c r="AKF266" s="8"/>
      <c r="AKG266" s="8"/>
      <c r="AKH266" s="8"/>
      <c r="AKI266" s="8"/>
      <c r="AKJ266" s="8"/>
      <c r="AKK266" s="8"/>
      <c r="AKL266" s="8"/>
      <c r="AKM266" s="8"/>
      <c r="AKN266" s="8"/>
      <c r="AKO266" s="8"/>
      <c r="AKP266" s="8"/>
      <c r="AKQ266" s="8"/>
      <c r="AKR266" s="8"/>
      <c r="AKS266" s="8"/>
      <c r="AKT266" s="8"/>
      <c r="AKU266" s="8"/>
      <c r="AKV266" s="8"/>
      <c r="AKW266" s="8"/>
      <c r="AKX266" s="8"/>
      <c r="AKY266" s="8"/>
      <c r="AKZ266" s="8"/>
      <c r="ALA266" s="8"/>
      <c r="ALB266" s="8"/>
      <c r="ALC266" s="8"/>
      <c r="ALD266" s="8"/>
      <c r="ALE266" s="8"/>
      <c r="ALF266" s="8"/>
      <c r="ALG266" s="8"/>
      <c r="ALH266" s="8"/>
      <c r="ALI266" s="8"/>
      <c r="ALJ266" s="8"/>
      <c r="ALK266" s="8"/>
      <c r="ALL266" s="8"/>
      <c r="ALM266" s="8"/>
      <c r="ALN266" s="8"/>
      <c r="ALO266" s="8"/>
      <c r="ALP266" s="8"/>
      <c r="ALQ266" s="8"/>
      <c r="ALR266" s="8"/>
      <c r="ALS266" s="8"/>
      <c r="ALT266" s="8"/>
      <c r="ALU266" s="8"/>
      <c r="ALV266" s="8"/>
      <c r="ALW266" s="8"/>
      <c r="ALX266" s="8"/>
      <c r="ALY266" s="8"/>
      <c r="ALZ266" s="8"/>
      <c r="AMA266" s="8"/>
      <c r="AMB266" s="8"/>
      <c r="AMC266" s="8"/>
      <c r="AMD266" s="8"/>
      <c r="AME266" s="8"/>
      <c r="AMF266" s="8"/>
      <c r="AMG266" s="8"/>
      <c r="AMH266" s="8"/>
      <c r="AMI266" s="8"/>
      <c r="AMJ266" s="8"/>
      <c r="AMK266" s="8"/>
      <c r="AML266" s="8"/>
      <c r="AMM266" s="8"/>
      <c r="AMN266" s="8"/>
      <c r="AMO266" s="8"/>
      <c r="AMP266" s="8"/>
      <c r="AMQ266" s="8"/>
      <c r="AMR266" s="8"/>
      <c r="AMS266" s="8"/>
      <c r="AMT266" s="8"/>
      <c r="AMU266" s="8"/>
      <c r="AMV266" s="8"/>
      <c r="AMW266" s="8"/>
      <c r="AMX266" s="8"/>
      <c r="AMY266" s="8"/>
      <c r="AMZ266" s="8"/>
      <c r="ANA266" s="8"/>
      <c r="ANB266" s="8"/>
      <c r="ANC266" s="8"/>
      <c r="AND266" s="8"/>
      <c r="ANE266" s="8"/>
      <c r="ANF266" s="8"/>
      <c r="ANG266" s="8"/>
      <c r="ANH266" s="8"/>
      <c r="ANI266" s="8"/>
      <c r="ANJ266" s="8"/>
      <c r="ANK266" s="8"/>
      <c r="ANL266" s="8"/>
      <c r="ANM266" s="8"/>
      <c r="ANN266" s="8"/>
      <c r="ANO266" s="8"/>
      <c r="ANP266" s="8"/>
      <c r="ANQ266" s="8"/>
      <c r="ANR266" s="8"/>
      <c r="ANS266" s="8"/>
      <c r="ANT266" s="8"/>
      <c r="ANU266" s="8"/>
      <c r="ANV266" s="8"/>
      <c r="ANW266" s="8"/>
      <c r="ANX266" s="8"/>
      <c r="ANY266" s="8"/>
      <c r="ANZ266" s="8"/>
      <c r="AOA266" s="8"/>
      <c r="AOB266" s="8"/>
      <c r="AOC266" s="8"/>
      <c r="AOD266" s="8"/>
      <c r="AOE266" s="8"/>
      <c r="AOF266" s="8"/>
      <c r="AOG266" s="8"/>
      <c r="AOH266" s="8"/>
      <c r="AOI266" s="8"/>
      <c r="AOJ266" s="8"/>
      <c r="AOK266" s="8"/>
      <c r="AOL266" s="8"/>
      <c r="AOM266" s="8"/>
      <c r="AON266" s="8"/>
      <c r="AOO266" s="8"/>
      <c r="AOP266" s="8"/>
      <c r="AOQ266" s="8"/>
      <c r="AOR266" s="8"/>
      <c r="AOS266" s="8"/>
      <c r="AOT266" s="8"/>
      <c r="AOU266" s="8"/>
      <c r="AOV266" s="8"/>
      <c r="AOW266" s="8"/>
      <c r="AOX266" s="8"/>
      <c r="AOY266" s="8"/>
      <c r="AOZ266" s="8"/>
      <c r="APA266" s="8"/>
      <c r="APB266" s="8"/>
      <c r="APC266" s="8"/>
      <c r="APD266" s="8"/>
      <c r="APE266" s="8"/>
      <c r="APF266" s="8"/>
      <c r="APG266" s="8"/>
      <c r="APH266" s="8"/>
      <c r="API266" s="8"/>
      <c r="APJ266" s="8"/>
      <c r="APK266" s="8"/>
      <c r="APL266" s="8"/>
      <c r="APM266" s="8"/>
      <c r="APN266" s="8"/>
      <c r="APO266" s="8"/>
      <c r="APP266" s="8"/>
      <c r="APQ266" s="8"/>
      <c r="APR266" s="8"/>
      <c r="APS266" s="8"/>
      <c r="APT266" s="8"/>
      <c r="APU266" s="8"/>
      <c r="APV266" s="8"/>
      <c r="APW266" s="8"/>
      <c r="APX266" s="8"/>
      <c r="APY266" s="8"/>
      <c r="APZ266" s="8"/>
      <c r="AQA266" s="8"/>
      <c r="AQB266" s="8"/>
      <c r="AQC266" s="8"/>
      <c r="AQD266" s="8"/>
      <c r="AQE266" s="8"/>
      <c r="AQF266" s="8"/>
      <c r="AQG266" s="8"/>
      <c r="AQH266" s="8"/>
      <c r="AQI266" s="8"/>
      <c r="AQJ266" s="8"/>
      <c r="AQK266" s="8"/>
      <c r="AQL266" s="8"/>
      <c r="AQM266" s="8"/>
      <c r="AQN266" s="8"/>
      <c r="AQO266" s="8"/>
      <c r="AQP266" s="8"/>
      <c r="AQQ266" s="8"/>
      <c r="AQR266" s="8"/>
      <c r="AQS266" s="8"/>
      <c r="AQT266" s="8"/>
      <c r="AQU266" s="8"/>
      <c r="AQV266" s="8"/>
      <c r="AQW266" s="8"/>
      <c r="AQX266" s="8"/>
      <c r="AQY266" s="8"/>
      <c r="AQZ266" s="8"/>
      <c r="ARA266" s="8"/>
      <c r="ARB266" s="8"/>
      <c r="ARC266" s="8"/>
      <c r="ARD266" s="8"/>
      <c r="ARE266" s="8"/>
      <c r="ARF266" s="8"/>
      <c r="ARG266" s="8"/>
      <c r="ARH266" s="8"/>
      <c r="ARI266" s="8"/>
      <c r="ARJ266" s="8"/>
      <c r="ARK266" s="8"/>
      <c r="ARL266" s="8"/>
      <c r="ARM266" s="8"/>
      <c r="ARN266" s="8"/>
      <c r="ARO266" s="8"/>
      <c r="ARP266" s="8"/>
      <c r="ARQ266" s="8"/>
      <c r="ARR266" s="8"/>
      <c r="ARS266" s="8"/>
      <c r="ART266" s="8"/>
      <c r="ARU266" s="8"/>
      <c r="ARV266" s="8"/>
      <c r="ARW266" s="8"/>
      <c r="ARX266" s="8"/>
      <c r="ARY266" s="8"/>
      <c r="ARZ266" s="8"/>
      <c r="ASA266" s="8"/>
      <c r="ASB266" s="8"/>
      <c r="ASC266" s="8"/>
      <c r="ASD266" s="8"/>
      <c r="ASE266" s="8"/>
      <c r="ASF266" s="8"/>
      <c r="ASG266" s="8"/>
      <c r="ASH266" s="8"/>
      <c r="ASI266" s="8"/>
      <c r="ASJ266" s="8"/>
      <c r="ASK266" s="8"/>
      <c r="ASL266" s="8"/>
      <c r="ASM266" s="8"/>
      <c r="ASN266" s="8"/>
      <c r="ASO266" s="8"/>
      <c r="ASP266" s="8"/>
      <c r="ASQ266" s="8"/>
      <c r="ASR266" s="8"/>
      <c r="ASS266" s="8"/>
      <c r="AST266" s="8"/>
      <c r="ASU266" s="8"/>
      <c r="ASV266" s="8"/>
      <c r="ASW266" s="8"/>
      <c r="ASX266" s="8"/>
      <c r="ASY266" s="8"/>
      <c r="ASZ266" s="8"/>
      <c r="ATA266" s="8"/>
      <c r="ATB266" s="8"/>
      <c r="ATC266" s="8"/>
      <c r="ATD266" s="8"/>
      <c r="ATE266" s="8"/>
      <c r="ATF266" s="8"/>
      <c r="ATG266" s="8"/>
      <c r="ATH266" s="8"/>
      <c r="ATI266" s="8"/>
      <c r="ATJ266" s="8"/>
      <c r="ATK266" s="8"/>
      <c r="ATL266" s="8"/>
      <c r="ATM266" s="8"/>
      <c r="ATN266" s="8"/>
      <c r="ATO266" s="8"/>
      <c r="ATP266" s="8"/>
      <c r="ATQ266" s="8"/>
      <c r="ATR266" s="8"/>
      <c r="ATS266" s="8"/>
      <c r="ATT266" s="8"/>
      <c r="ATU266" s="8"/>
      <c r="ATV266" s="8"/>
      <c r="ATW266" s="8"/>
      <c r="ATX266" s="8"/>
      <c r="ATY266" s="8"/>
      <c r="ATZ266" s="8"/>
      <c r="AUA266" s="8"/>
      <c r="AUB266" s="8"/>
      <c r="AUC266" s="8"/>
      <c r="AUD266" s="8"/>
      <c r="AUE266" s="8"/>
      <c r="AUF266" s="8"/>
      <c r="AUG266" s="8"/>
      <c r="AUH266" s="8"/>
      <c r="AUI266" s="8"/>
      <c r="AUJ266" s="8"/>
      <c r="AUK266" s="8"/>
      <c r="AUL266" s="8"/>
      <c r="AUM266" s="8"/>
      <c r="AUN266" s="8"/>
      <c r="AUO266" s="8"/>
      <c r="AUP266" s="8"/>
      <c r="AUQ266" s="8"/>
      <c r="AUR266" s="8"/>
      <c r="AUS266" s="8"/>
      <c r="AUT266" s="8"/>
      <c r="AUU266" s="8"/>
      <c r="AUV266" s="8"/>
      <c r="AUW266" s="8"/>
      <c r="AUX266" s="8"/>
      <c r="AUY266" s="8"/>
      <c r="AUZ266" s="8"/>
      <c r="AVA266" s="8"/>
      <c r="AVB266" s="8"/>
      <c r="AVC266" s="8"/>
      <c r="AVD266" s="8"/>
      <c r="AVE266" s="8"/>
      <c r="AVF266" s="8"/>
      <c r="AVG266" s="8"/>
      <c r="AVH266" s="8"/>
      <c r="AVI266" s="8"/>
      <c r="AVJ266" s="8"/>
      <c r="AVK266" s="8"/>
      <c r="AVL266" s="8"/>
      <c r="AVM266" s="8"/>
      <c r="AVN266" s="8"/>
      <c r="AVO266" s="8"/>
      <c r="AVP266" s="8"/>
      <c r="AVQ266" s="8"/>
      <c r="AVR266" s="8"/>
      <c r="AVS266" s="8"/>
      <c r="AVT266" s="8"/>
      <c r="AVU266" s="8"/>
      <c r="AVV266" s="8"/>
      <c r="AVW266" s="8"/>
      <c r="AVX266" s="8"/>
      <c r="AVY266" s="8"/>
      <c r="AVZ266" s="8"/>
      <c r="AWA266" s="8"/>
      <c r="AWB266" s="8"/>
      <c r="AWC266" s="8"/>
      <c r="AWD266" s="8"/>
      <c r="AWE266" s="8"/>
      <c r="AWF266" s="8"/>
      <c r="AWG266" s="8"/>
      <c r="AWH266" s="8"/>
      <c r="AWI266" s="8"/>
      <c r="AWJ266" s="8"/>
      <c r="AWK266" s="8"/>
      <c r="AWL266" s="8"/>
      <c r="AWM266" s="8"/>
      <c r="AWN266" s="8"/>
      <c r="AWO266" s="8"/>
      <c r="AWP266" s="8"/>
      <c r="AWQ266" s="8"/>
      <c r="AWR266" s="8"/>
      <c r="AWS266" s="8"/>
      <c r="AWT266" s="8"/>
      <c r="AWU266" s="8"/>
      <c r="AWV266" s="8"/>
      <c r="AWW266" s="8"/>
      <c r="AWX266" s="8"/>
      <c r="AWY266" s="8"/>
      <c r="AWZ266" s="8"/>
      <c r="AXA266" s="8"/>
      <c r="AXB266" s="8"/>
      <c r="AXC266" s="8"/>
      <c r="AXD266" s="8"/>
      <c r="AXE266" s="8"/>
      <c r="AXF266" s="8"/>
      <c r="AXG266" s="8"/>
      <c r="AXH266" s="8"/>
      <c r="AXI266" s="8"/>
      <c r="AXJ266" s="8"/>
      <c r="AXK266" s="8"/>
      <c r="AXL266" s="8"/>
      <c r="AXM266" s="8"/>
      <c r="AXN266" s="8"/>
      <c r="AXO266" s="8"/>
      <c r="AXP266" s="8"/>
      <c r="AXQ266" s="8"/>
      <c r="AXR266" s="8"/>
      <c r="AXS266" s="8"/>
      <c r="AXT266" s="8"/>
      <c r="AXU266" s="8"/>
      <c r="AXV266" s="8"/>
      <c r="AXW266" s="8"/>
      <c r="AXX266" s="8"/>
      <c r="AXY266" s="8"/>
      <c r="AXZ266" s="8"/>
      <c r="AYA266" s="8"/>
      <c r="AYB266" s="8"/>
      <c r="AYC266" s="8"/>
      <c r="AYD266" s="8"/>
      <c r="AYE266" s="8"/>
      <c r="AYF266" s="8"/>
      <c r="AYG266" s="8"/>
      <c r="AYH266" s="8"/>
      <c r="AYI266" s="8"/>
      <c r="AYJ266" s="8"/>
      <c r="AYK266" s="8"/>
      <c r="AYL266" s="8"/>
      <c r="AYM266" s="8"/>
      <c r="AYN266" s="8"/>
      <c r="AYO266" s="8"/>
      <c r="AYP266" s="8"/>
      <c r="AYQ266" s="8"/>
      <c r="AYR266" s="8"/>
      <c r="AYS266" s="8"/>
      <c r="AYT266" s="8"/>
      <c r="AYU266" s="8"/>
      <c r="AYV266" s="8"/>
      <c r="AYW266" s="8"/>
      <c r="AYX266" s="8"/>
      <c r="AYY266" s="8"/>
      <c r="AYZ266" s="8"/>
      <c r="AZA266" s="8"/>
      <c r="AZB266" s="8"/>
      <c r="AZC266" s="8"/>
      <c r="AZD266" s="8"/>
      <c r="AZE266" s="8"/>
      <c r="AZF266" s="8"/>
      <c r="AZG266" s="8"/>
      <c r="AZH266" s="8"/>
      <c r="AZI266" s="8"/>
      <c r="AZJ266" s="8"/>
      <c r="AZK266" s="8"/>
      <c r="AZL266" s="8"/>
      <c r="AZM266" s="8"/>
      <c r="AZN266" s="8"/>
      <c r="AZO266" s="8"/>
      <c r="AZP266" s="8"/>
      <c r="AZQ266" s="8"/>
      <c r="AZR266" s="8"/>
      <c r="AZS266" s="8"/>
      <c r="AZT266" s="8"/>
      <c r="AZU266" s="8"/>
      <c r="AZV266" s="8"/>
      <c r="AZW266" s="8"/>
      <c r="AZX266" s="8"/>
      <c r="AZY266" s="8"/>
      <c r="AZZ266" s="8"/>
      <c r="BAA266" s="8"/>
      <c r="BAB266" s="8"/>
      <c r="BAC266" s="8"/>
      <c r="BAD266" s="8"/>
      <c r="BAE266" s="8"/>
      <c r="BAF266" s="8"/>
      <c r="BAG266" s="8"/>
      <c r="BAH266" s="8"/>
      <c r="BAI266" s="8"/>
      <c r="BAJ266" s="8"/>
      <c r="BAK266" s="8"/>
      <c r="BAL266" s="8"/>
      <c r="BAM266" s="8"/>
      <c r="BAN266" s="8"/>
      <c r="BAO266" s="8"/>
      <c r="BAP266" s="8"/>
      <c r="BAQ266" s="8"/>
      <c r="BAR266" s="8"/>
      <c r="BAS266" s="8"/>
      <c r="BAT266" s="8"/>
      <c r="BAU266" s="8"/>
      <c r="BAV266" s="8"/>
      <c r="BAW266" s="8"/>
      <c r="BAX266" s="8"/>
      <c r="BAY266" s="8"/>
      <c r="BAZ266" s="8"/>
      <c r="BBA266" s="8"/>
      <c r="BBB266" s="8"/>
      <c r="BBC266" s="8"/>
      <c r="BBD266" s="8"/>
      <c r="BBE266" s="8"/>
      <c r="BBF266" s="8"/>
      <c r="BBG266" s="8"/>
      <c r="BBH266" s="8"/>
      <c r="BBI266" s="8"/>
      <c r="BBJ266" s="8"/>
      <c r="BBK266" s="8"/>
      <c r="BBL266" s="8"/>
      <c r="BBM266" s="8"/>
      <c r="BBN266" s="8"/>
      <c r="BBO266" s="8"/>
      <c r="BBP266" s="8"/>
      <c r="BBQ266" s="8"/>
      <c r="BBR266" s="8"/>
      <c r="BBS266" s="8"/>
      <c r="BBT266" s="8"/>
      <c r="BBU266" s="8"/>
      <c r="BBV266" s="8"/>
      <c r="BBW266" s="8"/>
      <c r="BBX266" s="8"/>
      <c r="BBY266" s="8"/>
      <c r="BBZ266" s="8"/>
      <c r="BCA266" s="8"/>
      <c r="BCB266" s="8"/>
      <c r="BCC266" s="8"/>
      <c r="BCD266" s="8"/>
      <c r="BCE266" s="8"/>
      <c r="BCF266" s="8"/>
      <c r="BCG266" s="8"/>
      <c r="BCH266" s="8"/>
      <c r="BCI266" s="8"/>
      <c r="BCJ266" s="8"/>
      <c r="BCK266" s="8"/>
      <c r="BCL266" s="8"/>
      <c r="BCM266" s="8"/>
      <c r="BCN266" s="8"/>
      <c r="BCO266" s="8"/>
      <c r="BCP266" s="8"/>
      <c r="BCQ266" s="8"/>
      <c r="BCR266" s="8"/>
      <c r="BCS266" s="8"/>
      <c r="BCT266" s="8"/>
      <c r="BCU266" s="8"/>
      <c r="BCV266" s="8"/>
      <c r="BCW266" s="8"/>
      <c r="BCX266" s="8"/>
      <c r="BCY266" s="8"/>
      <c r="BCZ266" s="8"/>
      <c r="BDA266" s="8"/>
      <c r="BDB266" s="8"/>
      <c r="BDC266" s="8"/>
      <c r="BDD266" s="8"/>
      <c r="BDE266" s="8"/>
      <c r="BDF266" s="8"/>
      <c r="BDG266" s="8"/>
      <c r="BDH266" s="8"/>
      <c r="BDI266" s="8"/>
      <c r="BDJ266" s="8"/>
      <c r="BDK266" s="8"/>
      <c r="BDL266" s="8"/>
      <c r="BDM266" s="8"/>
      <c r="BDN266" s="8"/>
      <c r="BDO266" s="8"/>
      <c r="BDP266" s="8"/>
      <c r="BDQ266" s="8"/>
      <c r="BDR266" s="8"/>
      <c r="BDS266" s="8"/>
      <c r="BDT266" s="8"/>
      <c r="BDU266" s="8"/>
      <c r="BDV266" s="8"/>
      <c r="BDW266" s="8"/>
      <c r="BDX266" s="8"/>
      <c r="BDY266" s="8"/>
      <c r="BDZ266" s="8"/>
      <c r="BEA266" s="8"/>
      <c r="BEB266" s="8"/>
      <c r="BEC266" s="8"/>
      <c r="BED266" s="8"/>
      <c r="BEE266" s="8"/>
      <c r="BEF266" s="8"/>
      <c r="BEG266" s="8"/>
      <c r="BEH266" s="8"/>
      <c r="BEI266" s="8"/>
      <c r="BEJ266" s="8"/>
      <c r="BEK266" s="8"/>
      <c r="BEL266" s="8"/>
      <c r="BEM266" s="8"/>
      <c r="BEN266" s="8"/>
      <c r="BEO266" s="8"/>
      <c r="BEP266" s="8"/>
      <c r="BEQ266" s="8"/>
      <c r="BER266" s="8"/>
      <c r="BES266" s="8"/>
      <c r="BET266" s="8"/>
      <c r="BEU266" s="8"/>
      <c r="BEV266" s="8"/>
      <c r="BEW266" s="8"/>
      <c r="BEX266" s="8"/>
      <c r="BEY266" s="8"/>
      <c r="BEZ266" s="8"/>
      <c r="BFA266" s="8"/>
      <c r="BFB266" s="8"/>
      <c r="BFC266" s="8"/>
      <c r="BFD266" s="8"/>
      <c r="BFE266" s="8"/>
      <c r="BFF266" s="8"/>
      <c r="BFG266" s="8"/>
      <c r="BFH266" s="8"/>
      <c r="BFI266" s="8"/>
      <c r="BFJ266" s="8"/>
      <c r="BFK266" s="8"/>
      <c r="BFL266" s="8"/>
      <c r="BFM266" s="8"/>
      <c r="BFN266" s="8"/>
      <c r="BFO266" s="8"/>
      <c r="BFP266" s="8"/>
      <c r="BFQ266" s="8"/>
      <c r="BFR266" s="8"/>
      <c r="BFS266" s="8"/>
      <c r="BFT266" s="8"/>
      <c r="BFU266" s="8"/>
      <c r="BFV266" s="8"/>
      <c r="BFW266" s="8"/>
      <c r="BFX266" s="8"/>
      <c r="BFY266" s="8"/>
      <c r="BFZ266" s="8"/>
      <c r="BGA266" s="8"/>
      <c r="BGB266" s="8"/>
      <c r="BGC266" s="8"/>
      <c r="BGD266" s="8"/>
      <c r="BGE266" s="8"/>
      <c r="BGF266" s="8"/>
      <c r="BGG266" s="8"/>
      <c r="BGH266" s="8"/>
      <c r="BGI266" s="8"/>
      <c r="BGJ266" s="8"/>
      <c r="BGK266" s="8"/>
      <c r="BGL266" s="8"/>
      <c r="BGM266" s="8"/>
      <c r="BGN266" s="8"/>
      <c r="BGO266" s="8"/>
      <c r="BGP266" s="8"/>
      <c r="BGQ266" s="8"/>
      <c r="BGR266" s="8"/>
      <c r="BGS266" s="8"/>
      <c r="BGT266" s="8"/>
      <c r="BGU266" s="8"/>
      <c r="BGV266" s="8"/>
      <c r="BGW266" s="8"/>
      <c r="BGX266" s="8"/>
      <c r="BGY266" s="8"/>
      <c r="BGZ266" s="8"/>
      <c r="BHA266" s="8"/>
      <c r="BHB266" s="8"/>
      <c r="BHC266" s="8"/>
      <c r="BHD266" s="8"/>
      <c r="BHE266" s="8"/>
      <c r="BHF266" s="8"/>
      <c r="BHG266" s="8"/>
      <c r="BHH266" s="8"/>
      <c r="BHI266" s="8"/>
      <c r="BHJ266" s="8"/>
      <c r="BHK266" s="8"/>
      <c r="BHL266" s="8"/>
      <c r="BHM266" s="8"/>
      <c r="BHN266" s="8"/>
      <c r="BHO266" s="8"/>
      <c r="BHP266" s="8"/>
      <c r="BHQ266" s="8"/>
      <c r="BHR266" s="8"/>
      <c r="BHS266" s="8"/>
      <c r="BHT266" s="8"/>
      <c r="BHU266" s="8"/>
      <c r="BHV266" s="8"/>
      <c r="BHW266" s="8"/>
      <c r="BHX266" s="8"/>
      <c r="BHY266" s="8"/>
      <c r="BHZ266" s="8"/>
      <c r="BIA266" s="8"/>
      <c r="BIB266" s="8"/>
      <c r="BIC266" s="8"/>
      <c r="BID266" s="8"/>
      <c r="BIE266" s="8"/>
      <c r="BIF266" s="8"/>
      <c r="BIG266" s="8"/>
      <c r="BIH266" s="8"/>
      <c r="BII266" s="8"/>
      <c r="BIJ266" s="8"/>
      <c r="BIK266" s="8"/>
      <c r="BIL266" s="8"/>
      <c r="BIM266" s="8"/>
      <c r="BIN266" s="8"/>
      <c r="BIO266" s="8"/>
      <c r="BIP266" s="8"/>
      <c r="BIQ266" s="8"/>
      <c r="BIR266" s="8"/>
      <c r="BIS266" s="8"/>
      <c r="BIT266" s="8"/>
      <c r="BIU266" s="8"/>
      <c r="BIV266" s="8"/>
      <c r="BIW266" s="8"/>
      <c r="BIX266" s="8"/>
      <c r="BIY266" s="8"/>
      <c r="BIZ266" s="8"/>
      <c r="BJA266" s="8"/>
      <c r="BJB266" s="8"/>
      <c r="BJC266" s="8"/>
      <c r="BJD266" s="8"/>
      <c r="BJE266" s="8"/>
      <c r="BJF266" s="8"/>
      <c r="BJG266" s="8"/>
      <c r="BJH266" s="8"/>
      <c r="BJI266" s="8"/>
      <c r="BJJ266" s="8"/>
      <c r="BJK266" s="8"/>
      <c r="BJL266" s="8"/>
      <c r="BJM266" s="8"/>
      <c r="BJN266" s="8"/>
      <c r="BJO266" s="8"/>
      <c r="BJP266" s="8"/>
      <c r="BJQ266" s="8"/>
      <c r="BJR266" s="8"/>
      <c r="BJS266" s="8"/>
      <c r="BJT266" s="8"/>
      <c r="BJU266" s="8"/>
      <c r="BJV266" s="8"/>
      <c r="BJW266" s="8"/>
      <c r="BJX266" s="8"/>
      <c r="BJY266" s="8"/>
      <c r="BJZ266" s="8"/>
      <c r="BKA266" s="8"/>
      <c r="BKB266" s="8"/>
      <c r="BKC266" s="8"/>
      <c r="BKD266" s="8"/>
      <c r="BKE266" s="8"/>
      <c r="BKF266" s="8"/>
      <c r="BKG266" s="8"/>
      <c r="BKH266" s="8"/>
      <c r="BKI266" s="8"/>
      <c r="BKJ266" s="8"/>
      <c r="BKK266" s="8"/>
      <c r="BKL266" s="8"/>
      <c r="BKM266" s="8"/>
      <c r="BKN266" s="8"/>
      <c r="BKO266" s="8"/>
      <c r="BKP266" s="8"/>
      <c r="BKQ266" s="8"/>
      <c r="BKR266" s="8"/>
      <c r="BKS266" s="8"/>
      <c r="BKT266" s="8"/>
      <c r="BKU266" s="8"/>
      <c r="BKV266" s="8"/>
      <c r="BKW266" s="8"/>
      <c r="BKX266" s="8"/>
      <c r="BKY266" s="8"/>
      <c r="BKZ266" s="8"/>
      <c r="BLA266" s="8"/>
      <c r="BLB266" s="8"/>
      <c r="BLC266" s="8"/>
      <c r="BLD266" s="8"/>
      <c r="BLE266" s="8"/>
      <c r="BLF266" s="8"/>
      <c r="BLG266" s="8"/>
      <c r="BLH266" s="8"/>
      <c r="BLI266" s="8"/>
      <c r="BLJ266" s="8"/>
      <c r="BLK266" s="8"/>
      <c r="BLL266" s="8"/>
      <c r="BLM266" s="8"/>
      <c r="BLN266" s="8"/>
      <c r="BLO266" s="8"/>
      <c r="BLP266" s="8"/>
      <c r="BLQ266" s="8"/>
      <c r="BLR266" s="8"/>
      <c r="BLS266" s="8"/>
      <c r="BLT266" s="8"/>
      <c r="BLU266" s="8"/>
      <c r="BLV266" s="8"/>
      <c r="BLW266" s="8"/>
      <c r="BLX266" s="8"/>
      <c r="BLY266" s="8"/>
      <c r="BLZ266" s="8"/>
      <c r="BMA266" s="8"/>
      <c r="BMB266" s="8"/>
      <c r="BMC266" s="8"/>
      <c r="BMD266" s="8"/>
      <c r="BME266" s="8"/>
      <c r="BMF266" s="8"/>
      <c r="BMG266" s="8"/>
      <c r="BMH266" s="8"/>
      <c r="BMI266" s="8"/>
      <c r="BMJ266" s="8"/>
      <c r="BMK266" s="8"/>
      <c r="BML266" s="8"/>
      <c r="BMM266" s="8"/>
      <c r="BMN266" s="8"/>
      <c r="BMO266" s="8"/>
      <c r="BMP266" s="8"/>
      <c r="BMQ266" s="8"/>
      <c r="BMR266" s="8"/>
      <c r="BMS266" s="8"/>
      <c r="BMT266" s="8"/>
      <c r="BMU266" s="8"/>
      <c r="BMV266" s="8"/>
      <c r="BMW266" s="8"/>
      <c r="BMX266" s="8"/>
      <c r="BMY266" s="8"/>
      <c r="BMZ266" s="8"/>
      <c r="BNA266" s="8"/>
      <c r="BNB266" s="8"/>
      <c r="BNC266" s="8"/>
      <c r="BND266" s="8"/>
      <c r="BNE266" s="8"/>
      <c r="BNF266" s="8"/>
      <c r="BNG266" s="8"/>
      <c r="BNH266" s="8"/>
      <c r="BNI266" s="8"/>
      <c r="BNJ266" s="8"/>
      <c r="BNK266" s="8"/>
      <c r="BNL266" s="8"/>
      <c r="BNM266" s="8"/>
      <c r="BNN266" s="8"/>
      <c r="BNO266" s="8"/>
      <c r="BNP266" s="8"/>
      <c r="BNQ266" s="8"/>
      <c r="BNR266" s="8"/>
      <c r="BNS266" s="8"/>
      <c r="BNT266" s="8"/>
      <c r="BNU266" s="8"/>
      <c r="BNV266" s="8"/>
      <c r="BNW266" s="8"/>
      <c r="BNX266" s="8"/>
      <c r="BNY266" s="8"/>
      <c r="BNZ266" s="8"/>
      <c r="BOA266" s="8"/>
      <c r="BOB266" s="8"/>
      <c r="BOC266" s="8"/>
      <c r="BOD266" s="8"/>
      <c r="BOE266" s="8"/>
      <c r="BOF266" s="8"/>
      <c r="BOG266" s="8"/>
      <c r="BOH266" s="8"/>
      <c r="BOI266" s="8"/>
      <c r="BOJ266" s="8"/>
      <c r="BOK266" s="8"/>
      <c r="BOL266" s="8"/>
      <c r="BOM266" s="8"/>
      <c r="BON266" s="8"/>
      <c r="BOO266" s="8"/>
      <c r="BOP266" s="8"/>
      <c r="BOQ266" s="8"/>
      <c r="BOR266" s="8"/>
      <c r="BOS266" s="8"/>
      <c r="BOT266" s="8"/>
      <c r="BOU266" s="8"/>
      <c r="BOV266" s="8"/>
      <c r="BOW266" s="8"/>
      <c r="BOX266" s="8"/>
      <c r="BOY266" s="8"/>
      <c r="BOZ266" s="8"/>
      <c r="BPA266" s="8"/>
      <c r="BPB266" s="8"/>
      <c r="BPC266" s="8"/>
      <c r="BPD266" s="8"/>
      <c r="BPE266" s="8"/>
      <c r="BPF266" s="8"/>
      <c r="BPG266" s="8"/>
      <c r="BPH266" s="8"/>
      <c r="BPI266" s="8"/>
      <c r="BPJ266" s="8"/>
      <c r="BPK266" s="8"/>
      <c r="BPL266" s="8"/>
      <c r="BPM266" s="8"/>
      <c r="BPN266" s="8"/>
      <c r="BPO266" s="8"/>
      <c r="BPP266" s="8"/>
      <c r="BPQ266" s="8"/>
      <c r="BPR266" s="8"/>
      <c r="BPS266" s="8"/>
      <c r="BPT266" s="8"/>
      <c r="BPU266" s="8"/>
      <c r="BPV266" s="8"/>
      <c r="BPW266" s="8"/>
      <c r="BPX266" s="8"/>
      <c r="BPY266" s="8"/>
      <c r="BPZ266" s="8"/>
      <c r="BQA266" s="8"/>
      <c r="BQB266" s="8"/>
      <c r="BQC266" s="8"/>
      <c r="BQD266" s="8"/>
      <c r="BQE266" s="8"/>
      <c r="BQF266" s="8"/>
      <c r="BQG266" s="8"/>
      <c r="BQH266" s="8"/>
      <c r="BQI266" s="8"/>
      <c r="BQJ266" s="8"/>
      <c r="BQK266" s="8"/>
      <c r="BQL266" s="8"/>
      <c r="BQM266" s="8"/>
      <c r="BQN266" s="8"/>
      <c r="BQO266" s="8"/>
      <c r="BQP266" s="8"/>
      <c r="BQQ266" s="8"/>
      <c r="BQR266" s="8"/>
      <c r="BQS266" s="8"/>
      <c r="BQT266" s="8"/>
      <c r="BQU266" s="8"/>
      <c r="BQV266" s="8"/>
      <c r="BQW266" s="8"/>
      <c r="BQX266" s="8"/>
      <c r="BQY266" s="8"/>
      <c r="BQZ266" s="8"/>
      <c r="BRA266" s="8"/>
      <c r="BRB266" s="8"/>
      <c r="BRC266" s="8"/>
      <c r="BRD266" s="8"/>
      <c r="BRE266" s="8"/>
      <c r="BRF266" s="8"/>
      <c r="BRG266" s="8"/>
      <c r="BRH266" s="8"/>
      <c r="BRI266" s="8"/>
      <c r="BRJ266" s="8"/>
      <c r="BRK266" s="8"/>
      <c r="BRL266" s="8"/>
      <c r="BRM266" s="8"/>
      <c r="BRN266" s="8"/>
      <c r="BRO266" s="8"/>
      <c r="BRP266" s="8"/>
      <c r="BRQ266" s="8"/>
      <c r="BRR266" s="8"/>
      <c r="BRS266" s="8"/>
      <c r="BRT266" s="8"/>
      <c r="BRU266" s="8"/>
      <c r="BRV266" s="8"/>
      <c r="BRW266" s="8"/>
      <c r="BRX266" s="8"/>
      <c r="BRY266" s="8"/>
      <c r="BRZ266" s="8"/>
      <c r="BSA266" s="8"/>
      <c r="BSB266" s="8"/>
      <c r="BSC266" s="8"/>
      <c r="BSD266" s="8"/>
      <c r="BSE266" s="8"/>
      <c r="BSF266" s="8"/>
      <c r="BSG266" s="8"/>
      <c r="BSH266" s="8"/>
      <c r="BSI266" s="8"/>
      <c r="BSJ266" s="8"/>
      <c r="BSK266" s="8"/>
      <c r="BSL266" s="8"/>
      <c r="BSM266" s="8"/>
      <c r="BSN266" s="8"/>
      <c r="BSO266" s="8"/>
      <c r="BSP266" s="8"/>
      <c r="BSQ266" s="8"/>
      <c r="BSR266" s="8"/>
      <c r="BSS266" s="8"/>
      <c r="BST266" s="8"/>
      <c r="BSU266" s="8"/>
      <c r="BSV266" s="8"/>
      <c r="BSW266" s="8"/>
      <c r="BSX266" s="8"/>
      <c r="BSY266" s="8"/>
      <c r="BSZ266" s="8"/>
      <c r="BTA266" s="8"/>
      <c r="BTB266" s="8"/>
      <c r="BTC266" s="8"/>
      <c r="BTD266" s="8"/>
      <c r="BTE266" s="8"/>
      <c r="BTF266" s="8"/>
      <c r="BTG266" s="8"/>
      <c r="BTH266" s="8"/>
      <c r="BTI266" s="8"/>
      <c r="BTJ266" s="8"/>
      <c r="BTK266" s="8"/>
      <c r="BTL266" s="8"/>
      <c r="BTM266" s="8"/>
      <c r="BTN266" s="8"/>
      <c r="BTO266" s="8"/>
      <c r="BTP266" s="8"/>
      <c r="BTQ266" s="8"/>
      <c r="BTR266" s="8"/>
      <c r="BTS266" s="8"/>
      <c r="BTT266" s="8"/>
      <c r="BTU266" s="8"/>
      <c r="BTV266" s="8"/>
      <c r="BTW266" s="8"/>
      <c r="BTX266" s="8"/>
      <c r="BTY266" s="8"/>
      <c r="BTZ266" s="8"/>
      <c r="BUA266" s="8"/>
      <c r="BUB266" s="8"/>
      <c r="BUC266" s="8"/>
      <c r="BUD266" s="8"/>
      <c r="BUE266" s="8"/>
      <c r="BUF266" s="8"/>
      <c r="BUG266" s="8"/>
      <c r="BUH266" s="8"/>
      <c r="BUI266" s="8"/>
      <c r="BUJ266" s="8"/>
      <c r="BUK266" s="8"/>
      <c r="BUL266" s="8"/>
      <c r="BUM266" s="8"/>
      <c r="BUN266" s="8"/>
      <c r="BUO266" s="8"/>
      <c r="BUP266" s="8"/>
      <c r="BUQ266" s="8"/>
      <c r="BUR266" s="8"/>
      <c r="BUS266" s="8"/>
      <c r="BUT266" s="8"/>
      <c r="BUU266" s="8"/>
      <c r="BUV266" s="8"/>
      <c r="BUW266" s="8"/>
      <c r="BUX266" s="8"/>
      <c r="BUY266" s="8"/>
      <c r="BUZ266" s="8"/>
      <c r="BVA266" s="8"/>
      <c r="BVB266" s="8"/>
      <c r="BVC266" s="8"/>
      <c r="BVD266" s="8"/>
      <c r="BVE266" s="8"/>
      <c r="BVF266" s="8"/>
      <c r="BVG266" s="8"/>
      <c r="BVH266" s="8"/>
      <c r="BVI266" s="8"/>
      <c r="BVJ266" s="8"/>
      <c r="BVK266" s="8"/>
      <c r="BVL266" s="8"/>
      <c r="BVM266" s="8"/>
      <c r="BVN266" s="8"/>
      <c r="BVO266" s="8"/>
      <c r="BVP266" s="8"/>
      <c r="BVQ266" s="8"/>
      <c r="BVR266" s="8"/>
      <c r="BVS266" s="8"/>
      <c r="BVT266" s="8"/>
      <c r="BVU266" s="8"/>
      <c r="BVV266" s="8"/>
      <c r="BVW266" s="8"/>
      <c r="BVX266" s="8"/>
      <c r="BVY266" s="8"/>
      <c r="BVZ266" s="8"/>
      <c r="BWA266" s="8"/>
      <c r="BWB266" s="8"/>
      <c r="BWC266" s="8"/>
      <c r="BWD266" s="8"/>
      <c r="BWE266" s="8"/>
      <c r="BWF266" s="8"/>
      <c r="BWG266" s="8"/>
      <c r="BWH266" s="8"/>
      <c r="BWI266" s="8"/>
      <c r="BWJ266" s="8"/>
      <c r="BWK266" s="8"/>
      <c r="BWL266" s="8"/>
      <c r="BWM266" s="8"/>
      <c r="BWN266" s="8"/>
      <c r="BWO266" s="8"/>
      <c r="BWP266" s="8"/>
      <c r="BWQ266" s="8"/>
      <c r="BWR266" s="8"/>
      <c r="BWS266" s="8"/>
      <c r="BWT266" s="8"/>
      <c r="BWU266" s="8"/>
      <c r="BWV266" s="8"/>
      <c r="BWW266" s="8"/>
      <c r="BWX266" s="8"/>
      <c r="BWY266" s="8"/>
      <c r="BWZ266" s="8"/>
      <c r="BXA266" s="8"/>
      <c r="BXB266" s="8"/>
      <c r="BXC266" s="8"/>
      <c r="BXD266" s="8"/>
      <c r="BXE266" s="8"/>
      <c r="BXF266" s="8"/>
      <c r="BXG266" s="8"/>
      <c r="BXH266" s="8"/>
      <c r="BXI266" s="8"/>
      <c r="BXJ266" s="8"/>
      <c r="BXK266" s="8"/>
      <c r="BXL266" s="8"/>
      <c r="BXM266" s="8"/>
      <c r="BXN266" s="8"/>
      <c r="BXO266" s="8"/>
      <c r="BXP266" s="8"/>
      <c r="BXQ266" s="8"/>
      <c r="BXR266" s="8"/>
      <c r="BXS266" s="8"/>
      <c r="BXT266" s="8"/>
      <c r="BXU266" s="8"/>
      <c r="BXV266" s="8"/>
      <c r="BXW266" s="8"/>
      <c r="BXX266" s="8"/>
      <c r="BXY266" s="8"/>
      <c r="BXZ266" s="8"/>
      <c r="BYA266" s="8"/>
      <c r="BYB266" s="8"/>
      <c r="BYC266" s="8"/>
      <c r="BYD266" s="8"/>
      <c r="BYE266" s="8"/>
      <c r="BYF266" s="8"/>
      <c r="BYG266" s="8"/>
      <c r="BYH266" s="8"/>
      <c r="BYI266" s="8"/>
      <c r="BYJ266" s="8"/>
      <c r="BYK266" s="8"/>
      <c r="BYL266" s="8"/>
      <c r="BYM266" s="8"/>
      <c r="BYN266" s="8"/>
      <c r="BYO266" s="8"/>
      <c r="BYP266" s="8"/>
      <c r="BYQ266" s="8"/>
      <c r="BYR266" s="8"/>
      <c r="BYS266" s="8"/>
      <c r="BYT266" s="8"/>
      <c r="BYU266" s="8"/>
      <c r="BYV266" s="8"/>
      <c r="BYW266" s="8"/>
      <c r="BYX266" s="8"/>
      <c r="BYY266" s="8"/>
      <c r="BYZ266" s="8"/>
      <c r="BZA266" s="8"/>
      <c r="BZB266" s="8"/>
      <c r="BZC266" s="8"/>
      <c r="BZD266" s="8"/>
      <c r="BZE266" s="8"/>
      <c r="BZF266" s="8"/>
      <c r="BZG266" s="8"/>
      <c r="BZH266" s="8"/>
      <c r="BZI266" s="8"/>
      <c r="BZJ266" s="8"/>
      <c r="BZK266" s="8"/>
      <c r="BZL266" s="8"/>
      <c r="BZM266" s="8"/>
      <c r="BZN266" s="8"/>
      <c r="BZO266" s="8"/>
      <c r="BZP266" s="8"/>
      <c r="BZQ266" s="8"/>
      <c r="BZR266" s="8"/>
      <c r="BZS266" s="8"/>
      <c r="BZT266" s="8"/>
      <c r="BZU266" s="8"/>
      <c r="BZV266" s="8"/>
      <c r="BZW266" s="8"/>
      <c r="BZX266" s="8"/>
      <c r="BZY266" s="8"/>
      <c r="BZZ266" s="8"/>
      <c r="CAA266" s="8"/>
      <c r="CAB266" s="8"/>
      <c r="CAC266" s="8"/>
      <c r="CAD266" s="8"/>
      <c r="CAE266" s="8"/>
      <c r="CAF266" s="8"/>
      <c r="CAG266" s="8"/>
      <c r="CAH266" s="8"/>
      <c r="CAI266" s="8"/>
      <c r="CAJ266" s="8"/>
      <c r="CAK266" s="8"/>
      <c r="CAL266" s="8"/>
      <c r="CAM266" s="8"/>
      <c r="CAN266" s="8"/>
      <c r="CAO266" s="8"/>
      <c r="CAP266" s="8"/>
      <c r="CAQ266" s="8"/>
      <c r="CAR266" s="8"/>
      <c r="CAS266" s="8"/>
      <c r="CAT266" s="8"/>
      <c r="CAU266" s="8"/>
      <c r="CAV266" s="8"/>
      <c r="CAW266" s="8"/>
      <c r="CAX266" s="8"/>
      <c r="CAY266" s="8"/>
      <c r="CAZ266" s="8"/>
      <c r="CBA266" s="8"/>
      <c r="CBB266" s="8"/>
      <c r="CBC266" s="8"/>
      <c r="CBD266" s="8"/>
      <c r="CBE266" s="8"/>
      <c r="CBF266" s="8"/>
      <c r="CBG266" s="8"/>
      <c r="CBH266" s="8"/>
      <c r="CBI266" s="8"/>
      <c r="CBJ266" s="8"/>
      <c r="CBK266" s="8"/>
      <c r="CBL266" s="8"/>
      <c r="CBM266" s="8"/>
      <c r="CBN266" s="8"/>
      <c r="CBO266" s="8"/>
      <c r="CBP266" s="8"/>
      <c r="CBQ266" s="8"/>
      <c r="CBR266" s="8"/>
      <c r="CBS266" s="8"/>
      <c r="CBT266" s="8"/>
      <c r="CBU266" s="8"/>
      <c r="CBV266" s="8"/>
      <c r="CBW266" s="8"/>
      <c r="CBX266" s="8"/>
      <c r="CBY266" s="8"/>
      <c r="CBZ266" s="8"/>
      <c r="CCA266" s="8"/>
      <c r="CCB266" s="8"/>
      <c r="CCC266" s="8"/>
      <c r="CCD266" s="8"/>
      <c r="CCE266" s="8"/>
      <c r="CCF266" s="8"/>
      <c r="CCG266" s="8"/>
      <c r="CCH266" s="8"/>
      <c r="CCI266" s="8"/>
      <c r="CCJ266" s="8"/>
      <c r="CCK266" s="8"/>
      <c r="CCL266" s="8"/>
      <c r="CCM266" s="8"/>
      <c r="CCN266" s="8"/>
      <c r="CCO266" s="8"/>
      <c r="CCP266" s="8"/>
      <c r="CCQ266" s="8"/>
      <c r="CCR266" s="8"/>
      <c r="CCS266" s="8"/>
      <c r="CCT266" s="8"/>
      <c r="CCU266" s="8"/>
      <c r="CCV266" s="8"/>
      <c r="CCW266" s="8"/>
      <c r="CCX266" s="8"/>
      <c r="CCY266" s="8"/>
      <c r="CCZ266" s="8"/>
      <c r="CDA266" s="8"/>
      <c r="CDB266" s="8"/>
      <c r="CDC266" s="8"/>
      <c r="CDD266" s="8"/>
      <c r="CDE266" s="8"/>
      <c r="CDF266" s="8"/>
      <c r="CDG266" s="8"/>
      <c r="CDH266" s="8"/>
      <c r="CDI266" s="8"/>
      <c r="CDJ266" s="8"/>
      <c r="CDK266" s="8"/>
      <c r="CDL266" s="8"/>
      <c r="CDM266" s="8"/>
      <c r="CDN266" s="8"/>
      <c r="CDO266" s="8"/>
      <c r="CDP266" s="8"/>
      <c r="CDQ266" s="8"/>
      <c r="CDR266" s="8"/>
      <c r="CDS266" s="8"/>
      <c r="CDT266" s="8"/>
      <c r="CDU266" s="8"/>
      <c r="CDV266" s="8"/>
      <c r="CDW266" s="8"/>
      <c r="CDX266" s="8"/>
      <c r="CDY266" s="8"/>
      <c r="CDZ266" s="8"/>
      <c r="CEA266" s="8"/>
      <c r="CEB266" s="8"/>
      <c r="CEC266" s="8"/>
      <c r="CED266" s="8"/>
      <c r="CEE266" s="8"/>
      <c r="CEF266" s="8"/>
      <c r="CEG266" s="8"/>
      <c r="CEH266" s="8"/>
      <c r="CEI266" s="8"/>
      <c r="CEJ266" s="8"/>
      <c r="CEK266" s="8"/>
      <c r="CEL266" s="8"/>
      <c r="CEM266" s="8"/>
      <c r="CEN266" s="8"/>
      <c r="CEO266" s="8"/>
      <c r="CEP266" s="8"/>
      <c r="CEQ266" s="8"/>
      <c r="CER266" s="8"/>
      <c r="CES266" s="8"/>
      <c r="CET266" s="8"/>
      <c r="CEU266" s="8"/>
      <c r="CEV266" s="8"/>
      <c r="CEW266" s="8"/>
      <c r="CEX266" s="8"/>
      <c r="CEY266" s="8"/>
      <c r="CEZ266" s="8"/>
      <c r="CFA266" s="8"/>
      <c r="CFB266" s="8"/>
      <c r="CFC266" s="8"/>
      <c r="CFD266" s="8"/>
      <c r="CFE266" s="8"/>
      <c r="CFF266" s="8"/>
      <c r="CFG266" s="8"/>
      <c r="CFH266" s="8"/>
      <c r="CFI266" s="8"/>
      <c r="CFJ266" s="8"/>
      <c r="CFK266" s="8"/>
      <c r="CFL266" s="8"/>
      <c r="CFM266" s="8"/>
      <c r="CFN266" s="8"/>
      <c r="CFO266" s="8"/>
      <c r="CFP266" s="8"/>
      <c r="CFQ266" s="8"/>
      <c r="CFR266" s="8"/>
      <c r="CFS266" s="8"/>
      <c r="CFT266" s="8"/>
      <c r="CFU266" s="8"/>
      <c r="CFV266" s="8"/>
      <c r="CFW266" s="8"/>
      <c r="CFX266" s="8"/>
      <c r="CFY266" s="8"/>
      <c r="CFZ266" s="8"/>
      <c r="CGA266" s="8"/>
      <c r="CGB266" s="8"/>
      <c r="CGC266" s="8"/>
      <c r="CGD266" s="8"/>
      <c r="CGE266" s="8"/>
      <c r="CGF266" s="8"/>
      <c r="CGG266" s="8"/>
      <c r="CGH266" s="8"/>
      <c r="CGI266" s="8"/>
      <c r="CGJ266" s="8"/>
      <c r="CGK266" s="8"/>
      <c r="CGL266" s="8"/>
      <c r="CGM266" s="8"/>
      <c r="CGN266" s="8"/>
      <c r="CGO266" s="8"/>
      <c r="CGP266" s="8"/>
      <c r="CGQ266" s="8"/>
      <c r="CGR266" s="8"/>
      <c r="CGS266" s="8"/>
      <c r="CGT266" s="8"/>
      <c r="CGU266" s="8"/>
      <c r="CGV266" s="8"/>
      <c r="CGW266" s="8"/>
      <c r="CGX266" s="8"/>
      <c r="CGY266" s="8"/>
      <c r="CGZ266" s="8"/>
      <c r="CHA266" s="8"/>
      <c r="CHB266" s="8"/>
      <c r="CHC266" s="8"/>
      <c r="CHD266" s="8"/>
      <c r="CHE266" s="8"/>
      <c r="CHF266" s="8"/>
      <c r="CHG266" s="8"/>
      <c r="CHH266" s="8"/>
      <c r="CHI266" s="8"/>
      <c r="CHJ266" s="8"/>
      <c r="CHK266" s="8"/>
      <c r="CHL266" s="8"/>
      <c r="CHM266" s="8"/>
      <c r="CHN266" s="8"/>
      <c r="CHO266" s="8"/>
      <c r="CHP266" s="8"/>
      <c r="CHQ266" s="8"/>
      <c r="CHR266" s="8"/>
      <c r="CHS266" s="8"/>
      <c r="CHT266" s="8"/>
      <c r="CHU266" s="8"/>
      <c r="CHV266" s="8"/>
      <c r="CHW266" s="8"/>
      <c r="CHX266" s="8"/>
      <c r="CHY266" s="8"/>
      <c r="CHZ266" s="8"/>
      <c r="CIA266" s="8"/>
      <c r="CIB266" s="8"/>
      <c r="CIC266" s="8"/>
      <c r="CID266" s="8"/>
      <c r="CIE266" s="8"/>
      <c r="CIF266" s="8"/>
      <c r="CIG266" s="8"/>
      <c r="CIH266" s="8"/>
      <c r="CII266" s="8"/>
      <c r="CIJ266" s="8"/>
      <c r="CIK266" s="8"/>
      <c r="CIL266" s="8"/>
      <c r="CIM266" s="8"/>
      <c r="CIN266" s="8"/>
      <c r="CIO266" s="8"/>
      <c r="CIP266" s="8"/>
      <c r="CIQ266" s="8"/>
      <c r="CIR266" s="8"/>
      <c r="CIS266" s="8"/>
      <c r="CIT266" s="8"/>
      <c r="CIU266" s="8"/>
      <c r="CIV266" s="8"/>
      <c r="CIW266" s="8"/>
      <c r="CIX266" s="8"/>
      <c r="CIY266" s="8"/>
      <c r="CIZ266" s="8"/>
      <c r="CJA266" s="8"/>
      <c r="CJB266" s="8"/>
      <c r="CJC266" s="8"/>
      <c r="CJD266" s="8"/>
      <c r="CJE266" s="8"/>
      <c r="CJF266" s="8"/>
      <c r="CJG266" s="8"/>
      <c r="CJH266" s="8"/>
      <c r="CJI266" s="8"/>
      <c r="CJJ266" s="8"/>
      <c r="CJK266" s="8"/>
      <c r="CJL266" s="8"/>
      <c r="CJM266" s="8"/>
      <c r="CJN266" s="8"/>
      <c r="CJO266" s="8"/>
      <c r="CJP266" s="8"/>
      <c r="CJQ266" s="8"/>
      <c r="CJR266" s="8"/>
      <c r="CJS266" s="8"/>
      <c r="CJT266" s="8"/>
      <c r="CJU266" s="8"/>
      <c r="CJV266" s="8"/>
      <c r="CJW266" s="8"/>
      <c r="CJX266" s="8"/>
      <c r="CJY266" s="8"/>
      <c r="CJZ266" s="8"/>
      <c r="CKA266" s="8"/>
      <c r="CKB266" s="8"/>
      <c r="CKC266" s="8"/>
      <c r="CKD266" s="8"/>
      <c r="CKE266" s="8"/>
      <c r="CKF266" s="8"/>
      <c r="CKG266" s="8"/>
      <c r="CKH266" s="8"/>
      <c r="CKI266" s="8"/>
      <c r="CKJ266" s="8"/>
      <c r="CKK266" s="8"/>
      <c r="CKL266" s="8"/>
      <c r="CKM266" s="8"/>
      <c r="CKN266" s="8"/>
      <c r="CKO266" s="8"/>
      <c r="CKP266" s="8"/>
      <c r="CKQ266" s="8"/>
      <c r="CKR266" s="8"/>
      <c r="CKS266" s="8"/>
      <c r="CKT266" s="8"/>
      <c r="CKU266" s="8"/>
      <c r="CKV266" s="8"/>
      <c r="CKW266" s="8"/>
      <c r="CKX266" s="8"/>
      <c r="CKY266" s="8"/>
      <c r="CKZ266" s="8"/>
      <c r="CLA266" s="8"/>
      <c r="CLB266" s="8"/>
      <c r="CLC266" s="8"/>
      <c r="CLD266" s="8"/>
      <c r="CLE266" s="8"/>
      <c r="CLF266" s="8"/>
      <c r="CLG266" s="8"/>
      <c r="CLH266" s="8"/>
      <c r="CLI266" s="8"/>
      <c r="CLJ266" s="8"/>
      <c r="CLK266" s="8"/>
      <c r="CLL266" s="8"/>
      <c r="CLM266" s="8"/>
      <c r="CLN266" s="8"/>
      <c r="CLO266" s="8"/>
      <c r="CLP266" s="8"/>
      <c r="CLQ266" s="8"/>
      <c r="CLR266" s="8"/>
      <c r="CLS266" s="8"/>
      <c r="CLT266" s="8"/>
      <c r="CLU266" s="8"/>
      <c r="CLV266" s="8"/>
      <c r="CLW266" s="8"/>
      <c r="CLX266" s="8"/>
      <c r="CLY266" s="8"/>
      <c r="CLZ266" s="8"/>
      <c r="CMA266" s="8"/>
      <c r="CMB266" s="8"/>
      <c r="CMC266" s="8"/>
      <c r="CMD266" s="8"/>
      <c r="CME266" s="8"/>
      <c r="CMF266" s="8"/>
      <c r="CMG266" s="8"/>
      <c r="CMH266" s="8"/>
      <c r="CMI266" s="8"/>
      <c r="CMJ266" s="8"/>
      <c r="CMK266" s="8"/>
      <c r="CML266" s="8"/>
      <c r="CMM266" s="8"/>
      <c r="CMN266" s="8"/>
      <c r="CMO266" s="8"/>
      <c r="CMP266" s="8"/>
      <c r="CMQ266" s="8"/>
      <c r="CMR266" s="8"/>
      <c r="CMS266" s="8"/>
      <c r="CMT266" s="8"/>
      <c r="CMU266" s="8"/>
      <c r="CMV266" s="8"/>
      <c r="CMW266" s="8"/>
      <c r="CMX266" s="8"/>
      <c r="CMY266" s="8"/>
      <c r="CMZ266" s="8"/>
      <c r="CNA266" s="8"/>
      <c r="CNB266" s="8"/>
      <c r="CNC266" s="8"/>
      <c r="CND266" s="8"/>
      <c r="CNE266" s="8"/>
      <c r="CNF266" s="8"/>
      <c r="CNG266" s="8"/>
      <c r="CNH266" s="8"/>
      <c r="CNI266" s="8"/>
      <c r="CNJ266" s="8"/>
      <c r="CNK266" s="8"/>
      <c r="CNL266" s="8"/>
      <c r="CNM266" s="8"/>
      <c r="CNN266" s="8"/>
      <c r="CNO266" s="8"/>
      <c r="CNP266" s="8"/>
      <c r="CNQ266" s="8"/>
      <c r="CNR266" s="8"/>
      <c r="CNS266" s="8"/>
      <c r="CNT266" s="8"/>
      <c r="CNU266" s="8"/>
      <c r="CNV266" s="8"/>
      <c r="CNW266" s="8"/>
      <c r="CNX266" s="8"/>
      <c r="CNY266" s="8"/>
      <c r="CNZ266" s="8"/>
      <c r="COA266" s="8"/>
      <c r="COB266" s="8"/>
      <c r="COC266" s="8"/>
      <c r="COD266" s="8"/>
      <c r="COE266" s="8"/>
      <c r="COF266" s="8"/>
      <c r="COG266" s="8"/>
      <c r="COH266" s="8"/>
      <c r="COI266" s="8"/>
      <c r="COJ266" s="8"/>
      <c r="COK266" s="8"/>
      <c r="COL266" s="8"/>
      <c r="COM266" s="8"/>
      <c r="CON266" s="8"/>
      <c r="COO266" s="8"/>
      <c r="COP266" s="8"/>
      <c r="COQ266" s="8"/>
      <c r="COR266" s="8"/>
      <c r="COS266" s="8"/>
      <c r="COT266" s="8"/>
      <c r="COU266" s="8"/>
      <c r="COV266" s="8"/>
      <c r="COW266" s="8"/>
      <c r="COX266" s="8"/>
      <c r="COY266" s="8"/>
      <c r="COZ266" s="8"/>
      <c r="CPA266" s="8"/>
      <c r="CPB266" s="8"/>
      <c r="CPC266" s="8"/>
      <c r="CPD266" s="8"/>
      <c r="CPE266" s="8"/>
      <c r="CPF266" s="8"/>
      <c r="CPG266" s="8"/>
      <c r="CPH266" s="8"/>
      <c r="CPI266" s="8"/>
      <c r="CPJ266" s="8"/>
      <c r="CPK266" s="8"/>
      <c r="CPL266" s="8"/>
      <c r="CPM266" s="8"/>
      <c r="CPN266" s="8"/>
      <c r="CPO266" s="8"/>
      <c r="CPP266" s="8"/>
      <c r="CPQ266" s="8"/>
      <c r="CPR266" s="8"/>
      <c r="CPS266" s="8"/>
      <c r="CPT266" s="8"/>
      <c r="CPU266" s="8"/>
      <c r="CPV266" s="8"/>
      <c r="CPW266" s="8"/>
      <c r="CPX266" s="8"/>
      <c r="CPY266" s="8"/>
      <c r="CPZ266" s="8"/>
      <c r="CQA266" s="8"/>
      <c r="CQB266" s="8"/>
      <c r="CQC266" s="8"/>
      <c r="CQD266" s="8"/>
      <c r="CQE266" s="8"/>
      <c r="CQF266" s="8"/>
      <c r="CQG266" s="8"/>
      <c r="CQH266" s="8"/>
      <c r="CQI266" s="8"/>
      <c r="CQJ266" s="8"/>
      <c r="CQK266" s="8"/>
      <c r="CQL266" s="8"/>
      <c r="CQM266" s="8"/>
      <c r="CQN266" s="8"/>
      <c r="CQO266" s="8"/>
      <c r="CQP266" s="8"/>
      <c r="CQQ266" s="8"/>
      <c r="CQR266" s="8"/>
      <c r="CQS266" s="8"/>
      <c r="CQT266" s="8"/>
      <c r="CQU266" s="8"/>
      <c r="CQV266" s="8"/>
      <c r="CQW266" s="8"/>
      <c r="CQX266" s="8"/>
      <c r="CQY266" s="8"/>
      <c r="CQZ266" s="8"/>
      <c r="CRA266" s="8"/>
      <c r="CRB266" s="8"/>
      <c r="CRC266" s="8"/>
      <c r="CRD266" s="8"/>
      <c r="CRE266" s="8"/>
      <c r="CRF266" s="8"/>
      <c r="CRG266" s="8"/>
      <c r="CRH266" s="8"/>
      <c r="CRI266" s="8"/>
      <c r="CRJ266" s="8"/>
      <c r="CRK266" s="8"/>
      <c r="CRL266" s="8"/>
      <c r="CRM266" s="8"/>
      <c r="CRN266" s="8"/>
      <c r="CRO266" s="8"/>
      <c r="CRP266" s="8"/>
      <c r="CRQ266" s="8"/>
      <c r="CRR266" s="8"/>
      <c r="CRS266" s="8"/>
      <c r="CRT266" s="8"/>
      <c r="CRU266" s="8"/>
      <c r="CRV266" s="8"/>
      <c r="CRW266" s="8"/>
      <c r="CRX266" s="8"/>
      <c r="CRY266" s="8"/>
      <c r="CRZ266" s="8"/>
      <c r="CSA266" s="8"/>
      <c r="CSB266" s="8"/>
      <c r="CSC266" s="8"/>
      <c r="CSD266" s="8"/>
      <c r="CSE266" s="8"/>
      <c r="CSF266" s="8"/>
      <c r="CSG266" s="8"/>
      <c r="CSH266" s="8"/>
      <c r="CSI266" s="8"/>
      <c r="CSJ266" s="8"/>
      <c r="CSK266" s="8"/>
      <c r="CSL266" s="8"/>
      <c r="CSM266" s="8"/>
      <c r="CSN266" s="8"/>
      <c r="CSO266" s="8"/>
      <c r="CSP266" s="8"/>
      <c r="CSQ266" s="8"/>
      <c r="CSR266" s="8"/>
      <c r="CSS266" s="8"/>
      <c r="CST266" s="8"/>
      <c r="CSU266" s="8"/>
      <c r="CSV266" s="8"/>
      <c r="CSW266" s="8"/>
      <c r="CSX266" s="8"/>
      <c r="CSY266" s="8"/>
      <c r="CSZ266" s="8"/>
      <c r="CTA266" s="8"/>
      <c r="CTB266" s="8"/>
      <c r="CTC266" s="8"/>
      <c r="CTD266" s="8"/>
      <c r="CTE266" s="8"/>
      <c r="CTF266" s="8"/>
      <c r="CTG266" s="8"/>
      <c r="CTH266" s="8"/>
      <c r="CTI266" s="8"/>
      <c r="CTJ266" s="8"/>
      <c r="CTK266" s="8"/>
      <c r="CTL266" s="8"/>
      <c r="CTM266" s="8"/>
      <c r="CTN266" s="8"/>
      <c r="CTO266" s="8"/>
      <c r="CTP266" s="8"/>
      <c r="CTQ266" s="8"/>
      <c r="CTR266" s="8"/>
      <c r="CTS266" s="8"/>
      <c r="CTT266" s="8"/>
      <c r="CTU266" s="8"/>
      <c r="CTV266" s="8"/>
      <c r="CTW266" s="8"/>
      <c r="CTX266" s="8"/>
      <c r="CTY266" s="8"/>
      <c r="CTZ266" s="8"/>
      <c r="CUA266" s="8"/>
      <c r="CUB266" s="8"/>
      <c r="CUC266" s="8"/>
      <c r="CUD266" s="8"/>
      <c r="CUE266" s="8"/>
      <c r="CUF266" s="8"/>
      <c r="CUG266" s="8"/>
      <c r="CUH266" s="8"/>
      <c r="CUI266" s="8"/>
      <c r="CUJ266" s="8"/>
      <c r="CUK266" s="8"/>
      <c r="CUL266" s="8"/>
      <c r="CUM266" s="8"/>
      <c r="CUN266" s="8"/>
      <c r="CUO266" s="8"/>
      <c r="CUP266" s="8"/>
      <c r="CUQ266" s="8"/>
      <c r="CUR266" s="8"/>
      <c r="CUS266" s="8"/>
      <c r="CUT266" s="8"/>
      <c r="CUU266" s="8"/>
      <c r="CUV266" s="8"/>
      <c r="CUW266" s="8"/>
      <c r="CUX266" s="8"/>
      <c r="CUY266" s="8"/>
      <c r="CUZ266" s="8"/>
      <c r="CVA266" s="8"/>
      <c r="CVB266" s="8"/>
      <c r="CVC266" s="8"/>
      <c r="CVD266" s="8"/>
      <c r="CVE266" s="8"/>
      <c r="CVF266" s="8"/>
      <c r="CVG266" s="8"/>
      <c r="CVH266" s="8"/>
      <c r="CVI266" s="8"/>
      <c r="CVJ266" s="8"/>
      <c r="CVK266" s="8"/>
      <c r="CVL266" s="8"/>
      <c r="CVM266" s="8"/>
      <c r="CVN266" s="8"/>
      <c r="CVO266" s="8"/>
      <c r="CVP266" s="8"/>
      <c r="CVQ266" s="8"/>
      <c r="CVR266" s="8"/>
      <c r="CVS266" s="8"/>
      <c r="CVT266" s="8"/>
      <c r="CVU266" s="8"/>
      <c r="CVV266" s="8"/>
      <c r="CVW266" s="8"/>
      <c r="CVX266" s="8"/>
      <c r="CVY266" s="8"/>
      <c r="CVZ266" s="8"/>
      <c r="CWA266" s="8"/>
      <c r="CWB266" s="8"/>
      <c r="CWC266" s="8"/>
      <c r="CWD266" s="8"/>
      <c r="CWE266" s="8"/>
      <c r="CWF266" s="8"/>
      <c r="CWG266" s="8"/>
      <c r="CWH266" s="8"/>
      <c r="CWI266" s="8"/>
      <c r="CWJ266" s="8"/>
      <c r="CWK266" s="8"/>
      <c r="CWL266" s="8"/>
      <c r="CWM266" s="8"/>
      <c r="CWN266" s="8"/>
      <c r="CWO266" s="8"/>
      <c r="CWP266" s="8"/>
      <c r="CWQ266" s="8"/>
      <c r="CWR266" s="8"/>
      <c r="CWS266" s="8"/>
      <c r="CWT266" s="8"/>
      <c r="CWU266" s="8"/>
      <c r="CWV266" s="8"/>
      <c r="CWW266" s="8"/>
      <c r="CWX266" s="8"/>
      <c r="CWY266" s="8"/>
      <c r="CWZ266" s="8"/>
      <c r="CXA266" s="8"/>
      <c r="CXB266" s="8"/>
      <c r="CXC266" s="8"/>
      <c r="CXD266" s="8"/>
      <c r="CXE266" s="8"/>
      <c r="CXF266" s="8"/>
      <c r="CXG266" s="8"/>
      <c r="CXH266" s="8"/>
      <c r="CXI266" s="8"/>
      <c r="CXJ266" s="8"/>
      <c r="CXK266" s="8"/>
      <c r="CXL266" s="8"/>
      <c r="CXM266" s="8"/>
      <c r="CXN266" s="8"/>
      <c r="CXO266" s="8"/>
      <c r="CXP266" s="8"/>
      <c r="CXQ266" s="8"/>
      <c r="CXR266" s="8"/>
      <c r="CXS266" s="8"/>
      <c r="CXT266" s="8"/>
      <c r="CXU266" s="8"/>
      <c r="CXV266" s="8"/>
      <c r="CXW266" s="8"/>
      <c r="CXX266" s="8"/>
      <c r="CXY266" s="8"/>
      <c r="CXZ266" s="8"/>
      <c r="CYA266" s="8"/>
      <c r="CYB266" s="8"/>
      <c r="CYC266" s="8"/>
      <c r="CYD266" s="8"/>
      <c r="CYE266" s="8"/>
      <c r="CYF266" s="8"/>
      <c r="CYG266" s="8"/>
      <c r="CYH266" s="8"/>
      <c r="CYI266" s="8"/>
      <c r="CYJ266" s="8"/>
      <c r="CYK266" s="8"/>
      <c r="CYL266" s="8"/>
      <c r="CYM266" s="8"/>
      <c r="CYN266" s="8"/>
      <c r="CYO266" s="8"/>
      <c r="CYP266" s="8"/>
      <c r="CYQ266" s="8"/>
      <c r="CYR266" s="8"/>
      <c r="CYS266" s="8"/>
      <c r="CYT266" s="8"/>
      <c r="CYU266" s="8"/>
      <c r="CYV266" s="8"/>
      <c r="CYW266" s="8"/>
      <c r="CYX266" s="8"/>
      <c r="CYY266" s="8"/>
      <c r="CYZ266" s="8"/>
      <c r="CZA266" s="8"/>
      <c r="CZB266" s="8"/>
      <c r="CZC266" s="8"/>
      <c r="CZD266" s="8"/>
      <c r="CZE266" s="8"/>
      <c r="CZF266" s="8"/>
      <c r="CZG266" s="8"/>
      <c r="CZH266" s="8"/>
      <c r="CZI266" s="8"/>
      <c r="CZJ266" s="8"/>
      <c r="CZK266" s="8"/>
      <c r="CZL266" s="8"/>
      <c r="CZM266" s="8"/>
      <c r="CZN266" s="8"/>
      <c r="CZO266" s="8"/>
      <c r="CZP266" s="8"/>
      <c r="CZQ266" s="8"/>
      <c r="CZR266" s="8"/>
      <c r="CZS266" s="8"/>
      <c r="CZT266" s="8"/>
      <c r="CZU266" s="8"/>
      <c r="CZV266" s="8"/>
      <c r="CZW266" s="8"/>
      <c r="CZX266" s="8"/>
      <c r="CZY266" s="8"/>
      <c r="CZZ266" s="8"/>
      <c r="DAA266" s="8"/>
      <c r="DAB266" s="8"/>
      <c r="DAC266" s="8"/>
      <c r="DAD266" s="8"/>
      <c r="DAE266" s="8"/>
      <c r="DAF266" s="8"/>
      <c r="DAG266" s="8"/>
      <c r="DAH266" s="8"/>
      <c r="DAI266" s="8"/>
      <c r="DAJ266" s="8"/>
      <c r="DAK266" s="8"/>
      <c r="DAL266" s="8"/>
      <c r="DAM266" s="8"/>
      <c r="DAN266" s="8"/>
      <c r="DAO266" s="8"/>
      <c r="DAP266" s="8"/>
      <c r="DAQ266" s="8"/>
      <c r="DAR266" s="8"/>
      <c r="DAS266" s="8"/>
      <c r="DAT266" s="8"/>
      <c r="DAU266" s="8"/>
      <c r="DAV266" s="8"/>
      <c r="DAW266" s="8"/>
      <c r="DAX266" s="8"/>
      <c r="DAY266" s="8"/>
      <c r="DAZ266" s="8"/>
      <c r="DBA266" s="8"/>
      <c r="DBB266" s="8"/>
      <c r="DBC266" s="8"/>
      <c r="DBD266" s="8"/>
      <c r="DBE266" s="8"/>
      <c r="DBF266" s="8"/>
      <c r="DBG266" s="8"/>
      <c r="DBH266" s="8"/>
      <c r="DBI266" s="8"/>
      <c r="DBJ266" s="8"/>
      <c r="DBK266" s="8"/>
      <c r="DBL266" s="8"/>
      <c r="DBM266" s="8"/>
      <c r="DBN266" s="8"/>
      <c r="DBO266" s="8"/>
      <c r="DBP266" s="8"/>
      <c r="DBQ266" s="8"/>
      <c r="DBR266" s="8"/>
      <c r="DBS266" s="8"/>
      <c r="DBT266" s="8"/>
      <c r="DBU266" s="8"/>
      <c r="DBV266" s="8"/>
      <c r="DBW266" s="8"/>
      <c r="DBX266" s="8"/>
      <c r="DBY266" s="8"/>
      <c r="DBZ266" s="8"/>
      <c r="DCA266" s="8"/>
      <c r="DCB266" s="8"/>
      <c r="DCC266" s="8"/>
      <c r="DCD266" s="8"/>
      <c r="DCE266" s="8"/>
      <c r="DCF266" s="8"/>
      <c r="DCG266" s="8"/>
      <c r="DCH266" s="8"/>
      <c r="DCI266" s="8"/>
      <c r="DCJ266" s="8"/>
      <c r="DCK266" s="8"/>
      <c r="DCL266" s="8"/>
      <c r="DCM266" s="8"/>
      <c r="DCN266" s="8"/>
      <c r="DCO266" s="8"/>
      <c r="DCP266" s="8"/>
      <c r="DCQ266" s="8"/>
      <c r="DCR266" s="8"/>
      <c r="DCS266" s="8"/>
      <c r="DCT266" s="8"/>
      <c r="DCU266" s="8"/>
      <c r="DCV266" s="8"/>
      <c r="DCW266" s="8"/>
      <c r="DCX266" s="8"/>
      <c r="DCY266" s="8"/>
      <c r="DCZ266" s="8"/>
      <c r="DDA266" s="8"/>
      <c r="DDB266" s="8"/>
      <c r="DDC266" s="8"/>
      <c r="DDD266" s="8"/>
      <c r="DDE266" s="8"/>
      <c r="DDF266" s="8"/>
      <c r="DDG266" s="8"/>
      <c r="DDH266" s="8"/>
      <c r="DDI266" s="8"/>
      <c r="DDJ266" s="8"/>
      <c r="DDK266" s="8"/>
      <c r="DDL266" s="8"/>
      <c r="DDM266" s="8"/>
      <c r="DDN266" s="8"/>
      <c r="DDO266" s="8"/>
      <c r="DDP266" s="8"/>
      <c r="DDQ266" s="8"/>
      <c r="DDR266" s="8"/>
      <c r="DDS266" s="8"/>
      <c r="DDT266" s="8"/>
      <c r="DDU266" s="8"/>
      <c r="DDV266" s="8"/>
      <c r="DDW266" s="8"/>
      <c r="DDX266" s="8"/>
      <c r="DDY266" s="8"/>
      <c r="DDZ266" s="8"/>
      <c r="DEA266" s="8"/>
      <c r="DEB266" s="8"/>
      <c r="DEC266" s="8"/>
      <c r="DED266" s="8"/>
      <c r="DEE266" s="8"/>
      <c r="DEF266" s="8"/>
      <c r="DEG266" s="8"/>
      <c r="DEH266" s="8"/>
      <c r="DEI266" s="8"/>
      <c r="DEJ266" s="8"/>
      <c r="DEK266" s="8"/>
      <c r="DEL266" s="8"/>
      <c r="DEM266" s="8"/>
      <c r="DEN266" s="8"/>
      <c r="DEO266" s="8"/>
      <c r="DEP266" s="8"/>
      <c r="DEQ266" s="8"/>
      <c r="DER266" s="8"/>
      <c r="DES266" s="8"/>
      <c r="DET266" s="8"/>
      <c r="DEU266" s="8"/>
      <c r="DEV266" s="8"/>
      <c r="DEW266" s="8"/>
      <c r="DEX266" s="8"/>
      <c r="DEY266" s="8"/>
      <c r="DEZ266" s="8"/>
      <c r="DFA266" s="8"/>
      <c r="DFB266" s="8"/>
      <c r="DFC266" s="8"/>
      <c r="DFD266" s="8"/>
      <c r="DFE266" s="8"/>
      <c r="DFF266" s="8"/>
      <c r="DFG266" s="8"/>
      <c r="DFH266" s="8"/>
      <c r="DFI266" s="8"/>
      <c r="DFJ266" s="8"/>
      <c r="DFK266" s="8"/>
      <c r="DFL266" s="8"/>
      <c r="DFM266" s="8"/>
      <c r="DFN266" s="8"/>
      <c r="DFO266" s="8"/>
      <c r="DFP266" s="8"/>
      <c r="DFQ266" s="8"/>
      <c r="DFR266" s="8"/>
      <c r="DFS266" s="8"/>
      <c r="DFT266" s="8"/>
      <c r="DFU266" s="8"/>
      <c r="DFV266" s="8"/>
      <c r="DFW266" s="8"/>
      <c r="DFX266" s="8"/>
      <c r="DFY266" s="8"/>
      <c r="DFZ266" s="8"/>
      <c r="DGA266" s="8"/>
      <c r="DGB266" s="8"/>
      <c r="DGC266" s="8"/>
      <c r="DGD266" s="8"/>
      <c r="DGE266" s="8"/>
      <c r="DGF266" s="8"/>
      <c r="DGG266" s="8"/>
      <c r="DGH266" s="8"/>
      <c r="DGI266" s="8"/>
      <c r="DGJ266" s="8"/>
      <c r="DGK266" s="8"/>
      <c r="DGL266" s="8"/>
      <c r="DGM266" s="8"/>
      <c r="DGN266" s="8"/>
      <c r="DGO266" s="8"/>
      <c r="DGP266" s="8"/>
      <c r="DGQ266" s="8"/>
      <c r="DGR266" s="8"/>
      <c r="DGS266" s="8"/>
      <c r="DGT266" s="8"/>
      <c r="DGU266" s="8"/>
      <c r="DGV266" s="8"/>
      <c r="DGW266" s="8"/>
      <c r="DGX266" s="8"/>
      <c r="DGY266" s="8"/>
      <c r="DGZ266" s="8"/>
      <c r="DHA266" s="8"/>
      <c r="DHB266" s="8"/>
      <c r="DHC266" s="8"/>
      <c r="DHD266" s="8"/>
      <c r="DHE266" s="8"/>
      <c r="DHF266" s="8"/>
      <c r="DHG266" s="8"/>
      <c r="DHH266" s="8"/>
      <c r="DHI266" s="8"/>
      <c r="DHJ266" s="8"/>
      <c r="DHK266" s="8"/>
      <c r="DHL266" s="8"/>
      <c r="DHM266" s="8"/>
      <c r="DHN266" s="8"/>
      <c r="DHO266" s="8"/>
      <c r="DHP266" s="8"/>
      <c r="DHQ266" s="8"/>
      <c r="DHR266" s="8"/>
      <c r="DHS266" s="8"/>
      <c r="DHT266" s="8"/>
      <c r="DHU266" s="8"/>
      <c r="DHV266" s="8"/>
      <c r="DHW266" s="8"/>
      <c r="DHX266" s="8"/>
      <c r="DHY266" s="8"/>
      <c r="DHZ266" s="8"/>
      <c r="DIA266" s="8"/>
      <c r="DIB266" s="8"/>
      <c r="DIC266" s="8"/>
      <c r="DID266" s="8"/>
      <c r="DIE266" s="8"/>
      <c r="DIF266" s="8"/>
      <c r="DIG266" s="8"/>
      <c r="DIH266" s="8"/>
      <c r="DII266" s="8"/>
      <c r="DIJ266" s="8"/>
      <c r="DIK266" s="8"/>
      <c r="DIL266" s="8"/>
      <c r="DIM266" s="8"/>
      <c r="DIN266" s="8"/>
      <c r="DIO266" s="8"/>
      <c r="DIP266" s="8"/>
      <c r="DIQ266" s="8"/>
      <c r="DIR266" s="8"/>
      <c r="DIS266" s="8"/>
      <c r="DIT266" s="8"/>
      <c r="DIU266" s="8"/>
      <c r="DIV266" s="8"/>
      <c r="DIW266" s="8"/>
      <c r="DIX266" s="8"/>
      <c r="DIY266" s="8"/>
      <c r="DIZ266" s="8"/>
      <c r="DJA266" s="8"/>
      <c r="DJB266" s="8"/>
      <c r="DJC266" s="8"/>
      <c r="DJD266" s="8"/>
      <c r="DJE266" s="8"/>
      <c r="DJF266" s="8"/>
      <c r="DJG266" s="8"/>
      <c r="DJH266" s="8"/>
      <c r="DJI266" s="8"/>
      <c r="DJJ266" s="8"/>
      <c r="DJK266" s="8"/>
      <c r="DJL266" s="8"/>
      <c r="DJM266" s="8"/>
      <c r="DJN266" s="8"/>
      <c r="DJO266" s="8"/>
      <c r="DJP266" s="8"/>
      <c r="DJQ266" s="8"/>
      <c r="DJR266" s="8"/>
      <c r="DJS266" s="8"/>
      <c r="DJT266" s="8"/>
      <c r="DJU266" s="8"/>
      <c r="DJV266" s="8"/>
      <c r="DJW266" s="8"/>
      <c r="DJX266" s="8"/>
      <c r="DJY266" s="8"/>
      <c r="DJZ266" s="8"/>
      <c r="DKA266" s="8"/>
      <c r="DKB266" s="8"/>
      <c r="DKC266" s="8"/>
      <c r="DKD266" s="8"/>
      <c r="DKE266" s="8"/>
      <c r="DKF266" s="8"/>
      <c r="DKG266" s="8"/>
      <c r="DKH266" s="8"/>
      <c r="DKI266" s="8"/>
      <c r="DKJ266" s="8"/>
      <c r="DKK266" s="8"/>
      <c r="DKL266" s="8"/>
      <c r="DKM266" s="8"/>
      <c r="DKN266" s="8"/>
      <c r="DKO266" s="8"/>
      <c r="DKP266" s="8"/>
      <c r="DKQ266" s="8"/>
      <c r="DKR266" s="8"/>
      <c r="DKS266" s="8"/>
      <c r="DKT266" s="8"/>
      <c r="DKU266" s="8"/>
      <c r="DKV266" s="8"/>
      <c r="DKW266" s="8"/>
      <c r="DKX266" s="8"/>
      <c r="DKY266" s="8"/>
      <c r="DKZ266" s="8"/>
      <c r="DLA266" s="8"/>
      <c r="DLB266" s="8"/>
      <c r="DLC266" s="8"/>
      <c r="DLD266" s="8"/>
      <c r="DLE266" s="8"/>
      <c r="DLF266" s="8"/>
      <c r="DLG266" s="8"/>
      <c r="DLH266" s="8"/>
      <c r="DLI266" s="8"/>
      <c r="DLJ266" s="8"/>
      <c r="DLK266" s="8"/>
      <c r="DLL266" s="8"/>
      <c r="DLM266" s="8"/>
      <c r="DLN266" s="8"/>
      <c r="DLO266" s="8"/>
      <c r="DLP266" s="8"/>
      <c r="DLQ266" s="8"/>
      <c r="DLR266" s="8"/>
      <c r="DLS266" s="8"/>
      <c r="DLT266" s="8"/>
      <c r="DLU266" s="8"/>
      <c r="DLV266" s="8"/>
      <c r="DLW266" s="8"/>
      <c r="DLX266" s="8"/>
      <c r="DLY266" s="8"/>
      <c r="DLZ266" s="8"/>
      <c r="DMA266" s="8"/>
      <c r="DMB266" s="8"/>
      <c r="DMC266" s="8"/>
      <c r="DMD266" s="8"/>
      <c r="DME266" s="8"/>
      <c r="DMF266" s="8"/>
      <c r="DMG266" s="8"/>
      <c r="DMH266" s="8"/>
      <c r="DMI266" s="8"/>
      <c r="DMJ266" s="8"/>
      <c r="DMK266" s="8"/>
      <c r="DML266" s="8"/>
      <c r="DMM266" s="8"/>
      <c r="DMN266" s="8"/>
      <c r="DMO266" s="8"/>
      <c r="DMP266" s="8"/>
      <c r="DMQ266" s="8"/>
      <c r="DMR266" s="8"/>
      <c r="DMS266" s="8"/>
      <c r="DMT266" s="8"/>
      <c r="DMU266" s="8"/>
      <c r="DMV266" s="8"/>
      <c r="DMW266" s="8"/>
      <c r="DMX266" s="8"/>
      <c r="DMY266" s="8"/>
      <c r="DMZ266" s="8"/>
      <c r="DNA266" s="8"/>
      <c r="DNB266" s="8"/>
      <c r="DNC266" s="8"/>
      <c r="DND266" s="8"/>
      <c r="DNE266" s="8"/>
      <c r="DNF266" s="8"/>
      <c r="DNG266" s="8"/>
      <c r="DNH266" s="8"/>
      <c r="DNI266" s="8"/>
      <c r="DNJ266" s="8"/>
      <c r="DNK266" s="8"/>
      <c r="DNL266" s="8"/>
      <c r="DNM266" s="8"/>
      <c r="DNN266" s="8"/>
      <c r="DNO266" s="8"/>
      <c r="DNP266" s="8"/>
      <c r="DNQ266" s="8"/>
      <c r="DNR266" s="8"/>
      <c r="DNS266" s="8"/>
      <c r="DNT266" s="8"/>
      <c r="DNU266" s="8"/>
      <c r="DNV266" s="8"/>
      <c r="DNW266" s="8"/>
      <c r="DNX266" s="8"/>
      <c r="DNY266" s="8"/>
      <c r="DNZ266" s="8"/>
      <c r="DOA266" s="8"/>
      <c r="DOB266" s="8"/>
      <c r="DOC266" s="8"/>
      <c r="DOD266" s="8"/>
      <c r="DOE266" s="8"/>
      <c r="DOF266" s="8"/>
      <c r="DOG266" s="8"/>
      <c r="DOH266" s="8"/>
      <c r="DOI266" s="8"/>
      <c r="DOJ266" s="8"/>
      <c r="DOK266" s="8"/>
      <c r="DOL266" s="8"/>
      <c r="DOM266" s="8"/>
      <c r="DON266" s="8"/>
      <c r="DOO266" s="8"/>
      <c r="DOP266" s="8"/>
      <c r="DOQ266" s="8"/>
      <c r="DOR266" s="8"/>
      <c r="DOS266" s="8"/>
      <c r="DOT266" s="8"/>
      <c r="DOU266" s="8"/>
      <c r="DOV266" s="8"/>
      <c r="DOW266" s="8"/>
      <c r="DOX266" s="8"/>
      <c r="DOY266" s="8"/>
      <c r="DOZ266" s="8"/>
      <c r="DPA266" s="8"/>
      <c r="DPB266" s="8"/>
      <c r="DPC266" s="8"/>
      <c r="DPD266" s="8"/>
      <c r="DPE266" s="8"/>
      <c r="DPF266" s="8"/>
      <c r="DPG266" s="8"/>
      <c r="DPH266" s="8"/>
      <c r="DPI266" s="8"/>
      <c r="DPJ266" s="8"/>
      <c r="DPK266" s="8"/>
      <c r="DPL266" s="8"/>
      <c r="DPM266" s="8"/>
      <c r="DPN266" s="8"/>
      <c r="DPO266" s="8"/>
      <c r="DPP266" s="8"/>
      <c r="DPQ266" s="8"/>
      <c r="DPR266" s="8"/>
      <c r="DPS266" s="8"/>
      <c r="DPT266" s="8"/>
      <c r="DPU266" s="8"/>
      <c r="DPV266" s="8"/>
      <c r="DPW266" s="8"/>
      <c r="DPX266" s="8"/>
      <c r="DPY266" s="8"/>
      <c r="DPZ266" s="8"/>
      <c r="DQA266" s="8"/>
      <c r="DQB266" s="8"/>
      <c r="DQC266" s="8"/>
      <c r="DQD266" s="8"/>
      <c r="DQE266" s="8"/>
      <c r="DQF266" s="8"/>
      <c r="DQG266" s="8"/>
      <c r="DQH266" s="8"/>
      <c r="DQI266" s="8"/>
      <c r="DQJ266" s="8"/>
      <c r="DQK266" s="8"/>
      <c r="DQL266" s="8"/>
      <c r="DQM266" s="8"/>
      <c r="DQN266" s="8"/>
      <c r="DQO266" s="8"/>
      <c r="DQP266" s="8"/>
      <c r="DQQ266" s="8"/>
      <c r="DQR266" s="8"/>
      <c r="DQS266" s="8"/>
      <c r="DQT266" s="8"/>
      <c r="DQU266" s="8"/>
      <c r="DQV266" s="8"/>
      <c r="DQW266" s="8"/>
      <c r="DQX266" s="8"/>
      <c r="DQY266" s="8"/>
      <c r="DQZ266" s="8"/>
      <c r="DRA266" s="8"/>
      <c r="DRB266" s="8"/>
      <c r="DRC266" s="8"/>
      <c r="DRD266" s="8"/>
      <c r="DRE266" s="8"/>
      <c r="DRF266" s="8"/>
      <c r="DRG266" s="8"/>
      <c r="DRH266" s="8"/>
      <c r="DRI266" s="8"/>
      <c r="DRJ266" s="8"/>
      <c r="DRK266" s="8"/>
      <c r="DRL266" s="8"/>
      <c r="DRM266" s="8"/>
      <c r="DRN266" s="8"/>
      <c r="DRO266" s="8"/>
      <c r="DRP266" s="8"/>
      <c r="DRQ266" s="8"/>
      <c r="DRR266" s="8"/>
      <c r="DRS266" s="8"/>
      <c r="DRT266" s="8"/>
      <c r="DRU266" s="8"/>
      <c r="DRV266" s="8"/>
      <c r="DRW266" s="8"/>
      <c r="DRX266" s="8"/>
      <c r="DRY266" s="8"/>
      <c r="DRZ266" s="8"/>
      <c r="DSA266" s="8"/>
      <c r="DSB266" s="8"/>
      <c r="DSC266" s="8"/>
      <c r="DSD266" s="8"/>
      <c r="DSE266" s="8"/>
      <c r="DSF266" s="8"/>
      <c r="DSG266" s="8"/>
      <c r="DSH266" s="8"/>
      <c r="DSI266" s="8"/>
      <c r="DSJ266" s="8"/>
      <c r="DSK266" s="8"/>
      <c r="DSL266" s="8"/>
      <c r="DSM266" s="8"/>
      <c r="DSN266" s="8"/>
      <c r="DSO266" s="8"/>
      <c r="DSP266" s="8"/>
      <c r="DSQ266" s="8"/>
      <c r="DSR266" s="8"/>
      <c r="DSS266" s="8"/>
      <c r="DST266" s="8"/>
      <c r="DSU266" s="8"/>
      <c r="DSV266" s="8"/>
      <c r="DSW266" s="8"/>
      <c r="DSX266" s="8"/>
      <c r="DSY266" s="8"/>
      <c r="DSZ266" s="8"/>
      <c r="DTA266" s="8"/>
      <c r="DTB266" s="8"/>
      <c r="DTC266" s="8"/>
      <c r="DTD266" s="8"/>
      <c r="DTE266" s="8"/>
      <c r="DTF266" s="8"/>
      <c r="DTG266" s="8"/>
      <c r="DTH266" s="8"/>
      <c r="DTI266" s="8"/>
      <c r="DTJ266" s="8"/>
      <c r="DTK266" s="8"/>
      <c r="DTL266" s="8"/>
      <c r="DTM266" s="8"/>
      <c r="DTN266" s="8"/>
      <c r="DTO266" s="8"/>
      <c r="DTP266" s="8"/>
      <c r="DTQ266" s="8"/>
      <c r="DTR266" s="8"/>
      <c r="DTS266" s="8"/>
      <c r="DTT266" s="8"/>
      <c r="DTU266" s="8"/>
      <c r="DTV266" s="8"/>
      <c r="DTW266" s="8"/>
      <c r="DTX266" s="8"/>
      <c r="DTY266" s="8"/>
      <c r="DTZ266" s="8"/>
      <c r="DUA266" s="8"/>
      <c r="DUB266" s="8"/>
      <c r="DUC266" s="8"/>
      <c r="DUD266" s="8"/>
      <c r="DUE266" s="8"/>
      <c r="DUF266" s="8"/>
      <c r="DUG266" s="8"/>
      <c r="DUH266" s="8"/>
      <c r="DUI266" s="8"/>
      <c r="DUJ266" s="8"/>
      <c r="DUK266" s="8"/>
      <c r="DUL266" s="8"/>
      <c r="DUM266" s="8"/>
      <c r="DUN266" s="8"/>
      <c r="DUO266" s="8"/>
      <c r="DUP266" s="8"/>
      <c r="DUQ266" s="8"/>
      <c r="DUR266" s="8"/>
      <c r="DUS266" s="8"/>
      <c r="DUT266" s="8"/>
      <c r="DUU266" s="8"/>
      <c r="DUV266" s="8"/>
      <c r="DUW266" s="8"/>
      <c r="DUX266" s="8"/>
      <c r="DUY266" s="8"/>
      <c r="DUZ266" s="8"/>
      <c r="DVA266" s="8"/>
      <c r="DVB266" s="8"/>
      <c r="DVC266" s="8"/>
      <c r="DVD266" s="8"/>
      <c r="DVE266" s="8"/>
      <c r="DVF266" s="8"/>
      <c r="DVG266" s="8"/>
      <c r="DVH266" s="8"/>
      <c r="DVI266" s="8"/>
      <c r="DVJ266" s="8"/>
      <c r="DVK266" s="8"/>
      <c r="DVL266" s="8"/>
      <c r="DVM266" s="8"/>
      <c r="DVN266" s="8"/>
      <c r="DVO266" s="8"/>
      <c r="DVP266" s="8"/>
      <c r="DVQ266" s="8"/>
      <c r="DVR266" s="8"/>
      <c r="DVS266" s="8"/>
      <c r="DVT266" s="8"/>
      <c r="DVU266" s="8"/>
      <c r="DVV266" s="8"/>
      <c r="DVW266" s="8"/>
      <c r="DVX266" s="8"/>
      <c r="DVY266" s="8"/>
      <c r="DVZ266" s="8"/>
      <c r="DWA266" s="8"/>
      <c r="DWB266" s="8"/>
      <c r="DWC266" s="8"/>
      <c r="DWD266" s="8"/>
      <c r="DWE266" s="8"/>
      <c r="DWF266" s="8"/>
      <c r="DWG266" s="8"/>
      <c r="DWH266" s="8"/>
      <c r="DWI266" s="8"/>
      <c r="DWJ266" s="8"/>
      <c r="DWK266" s="8"/>
      <c r="DWL266" s="8"/>
      <c r="DWM266" s="8"/>
      <c r="DWN266" s="8"/>
      <c r="DWO266" s="8"/>
      <c r="DWP266" s="8"/>
      <c r="DWQ266" s="8"/>
      <c r="DWR266" s="8"/>
      <c r="DWS266" s="8"/>
      <c r="DWT266" s="8"/>
      <c r="DWU266" s="8"/>
      <c r="DWV266" s="8"/>
      <c r="DWW266" s="8"/>
      <c r="DWX266" s="8"/>
      <c r="DWY266" s="8"/>
      <c r="DWZ266" s="8"/>
      <c r="DXA266" s="8"/>
      <c r="DXB266" s="8"/>
      <c r="DXC266" s="8"/>
      <c r="DXD266" s="8"/>
      <c r="DXE266" s="8"/>
      <c r="DXF266" s="8"/>
      <c r="DXG266" s="8"/>
      <c r="DXH266" s="8"/>
      <c r="DXI266" s="8"/>
      <c r="DXJ266" s="8"/>
      <c r="DXK266" s="8"/>
      <c r="DXL266" s="8"/>
      <c r="DXM266" s="8"/>
      <c r="DXN266" s="8"/>
      <c r="DXO266" s="8"/>
      <c r="DXP266" s="8"/>
      <c r="DXQ266" s="8"/>
      <c r="DXR266" s="8"/>
      <c r="DXS266" s="8"/>
      <c r="DXT266" s="8"/>
      <c r="DXU266" s="8"/>
      <c r="DXV266" s="8"/>
      <c r="DXW266" s="8"/>
      <c r="DXX266" s="8"/>
      <c r="DXY266" s="8"/>
      <c r="DXZ266" s="8"/>
      <c r="DYA266" s="8"/>
      <c r="DYB266" s="8"/>
      <c r="DYC266" s="8"/>
      <c r="DYD266" s="8"/>
      <c r="DYE266" s="8"/>
      <c r="DYF266" s="8"/>
      <c r="DYG266" s="8"/>
      <c r="DYH266" s="8"/>
      <c r="DYI266" s="8"/>
      <c r="DYJ266" s="8"/>
      <c r="DYK266" s="8"/>
      <c r="DYL266" s="8"/>
      <c r="DYM266" s="8"/>
      <c r="DYN266" s="8"/>
      <c r="DYO266" s="8"/>
      <c r="DYP266" s="8"/>
      <c r="DYQ266" s="8"/>
      <c r="DYR266" s="8"/>
      <c r="DYS266" s="8"/>
      <c r="DYT266" s="8"/>
      <c r="DYU266" s="8"/>
      <c r="DYV266" s="8"/>
      <c r="DYW266" s="8"/>
      <c r="DYX266" s="8"/>
      <c r="DYY266" s="8"/>
      <c r="DYZ266" s="8"/>
      <c r="DZA266" s="8"/>
      <c r="DZB266" s="8"/>
      <c r="DZC266" s="8"/>
      <c r="DZD266" s="8"/>
      <c r="DZE266" s="8"/>
      <c r="DZF266" s="8"/>
      <c r="DZG266" s="8"/>
      <c r="DZH266" s="8"/>
      <c r="DZI266" s="8"/>
      <c r="DZJ266" s="8"/>
      <c r="DZK266" s="8"/>
      <c r="DZL266" s="8"/>
      <c r="DZM266" s="8"/>
      <c r="DZN266" s="8"/>
      <c r="DZO266" s="8"/>
      <c r="DZP266" s="8"/>
      <c r="DZQ266" s="8"/>
      <c r="DZR266" s="8"/>
      <c r="DZS266" s="8"/>
      <c r="DZT266" s="8"/>
      <c r="DZU266" s="8"/>
      <c r="DZV266" s="8"/>
      <c r="DZW266" s="8"/>
      <c r="DZX266" s="8"/>
      <c r="DZY266" s="8"/>
      <c r="DZZ266" s="8"/>
      <c r="EAA266" s="8"/>
      <c r="EAB266" s="8"/>
      <c r="EAC266" s="8"/>
      <c r="EAD266" s="8"/>
      <c r="EAE266" s="8"/>
      <c r="EAF266" s="8"/>
      <c r="EAG266" s="8"/>
      <c r="EAH266" s="8"/>
      <c r="EAI266" s="8"/>
      <c r="EAJ266" s="8"/>
      <c r="EAK266" s="8"/>
      <c r="EAL266" s="8"/>
      <c r="EAM266" s="8"/>
      <c r="EAN266" s="8"/>
      <c r="EAO266" s="8"/>
      <c r="EAP266" s="8"/>
      <c r="EAQ266" s="8"/>
      <c r="EAR266" s="8"/>
      <c r="EAS266" s="8"/>
      <c r="EAT266" s="8"/>
      <c r="EAU266" s="8"/>
      <c r="EAV266" s="8"/>
      <c r="EAW266" s="8"/>
      <c r="EAX266" s="8"/>
      <c r="EAY266" s="8"/>
      <c r="EAZ266" s="8"/>
      <c r="EBA266" s="8"/>
      <c r="EBB266" s="8"/>
      <c r="EBC266" s="8"/>
      <c r="EBD266" s="8"/>
      <c r="EBE266" s="8"/>
      <c r="EBF266" s="8"/>
      <c r="EBG266" s="8"/>
      <c r="EBH266" s="8"/>
      <c r="EBI266" s="8"/>
      <c r="EBJ266" s="8"/>
      <c r="EBK266" s="8"/>
      <c r="EBL266" s="8"/>
      <c r="EBM266" s="8"/>
      <c r="EBN266" s="8"/>
      <c r="EBO266" s="8"/>
      <c r="EBP266" s="8"/>
      <c r="EBQ266" s="8"/>
      <c r="EBR266" s="8"/>
      <c r="EBS266" s="8"/>
      <c r="EBT266" s="8"/>
      <c r="EBU266" s="8"/>
      <c r="EBV266" s="8"/>
      <c r="EBW266" s="8"/>
      <c r="EBX266" s="8"/>
      <c r="EBY266" s="8"/>
      <c r="EBZ266" s="8"/>
      <c r="ECA266" s="8"/>
      <c r="ECB266" s="8"/>
      <c r="ECC266" s="8"/>
      <c r="ECD266" s="8"/>
      <c r="ECE266" s="8"/>
      <c r="ECF266" s="8"/>
      <c r="ECG266" s="8"/>
      <c r="ECH266" s="8"/>
      <c r="ECI266" s="8"/>
      <c r="ECJ266" s="8"/>
      <c r="ECK266" s="8"/>
      <c r="ECL266" s="8"/>
      <c r="ECM266" s="8"/>
      <c r="ECN266" s="8"/>
      <c r="ECO266" s="8"/>
      <c r="ECP266" s="8"/>
      <c r="ECQ266" s="8"/>
      <c r="ECR266" s="8"/>
      <c r="ECS266" s="8"/>
      <c r="ECT266" s="8"/>
      <c r="ECU266" s="8"/>
      <c r="ECV266" s="8"/>
      <c r="ECW266" s="8"/>
      <c r="ECX266" s="8"/>
      <c r="ECY266" s="8"/>
      <c r="ECZ266" s="8"/>
      <c r="EDA266" s="8"/>
      <c r="EDB266" s="8"/>
      <c r="EDC266" s="8"/>
      <c r="EDD266" s="8"/>
      <c r="EDE266" s="8"/>
      <c r="EDF266" s="8"/>
      <c r="EDG266" s="8"/>
      <c r="EDH266" s="8"/>
      <c r="EDI266" s="8"/>
      <c r="EDJ266" s="8"/>
      <c r="EDK266" s="8"/>
      <c r="EDL266" s="8"/>
      <c r="EDM266" s="8"/>
      <c r="EDN266" s="8"/>
      <c r="EDO266" s="8"/>
      <c r="EDP266" s="8"/>
      <c r="EDQ266" s="8"/>
      <c r="EDR266" s="8"/>
      <c r="EDS266" s="8"/>
      <c r="EDT266" s="8"/>
      <c r="EDU266" s="8"/>
      <c r="EDV266" s="8"/>
      <c r="EDW266" s="8"/>
      <c r="EDX266" s="8"/>
      <c r="EDY266" s="8"/>
      <c r="EDZ266" s="8"/>
      <c r="EEA266" s="8"/>
      <c r="EEB266" s="8"/>
      <c r="EEC266" s="8"/>
      <c r="EED266" s="8"/>
      <c r="EEE266" s="8"/>
      <c r="EEF266" s="8"/>
      <c r="EEG266" s="8"/>
      <c r="EEH266" s="8"/>
      <c r="EEI266" s="8"/>
      <c r="EEJ266" s="8"/>
      <c r="EEK266" s="8"/>
      <c r="EEL266" s="8"/>
      <c r="EEM266" s="8"/>
      <c r="EEN266" s="8"/>
      <c r="EEO266" s="8"/>
      <c r="EEP266" s="8"/>
      <c r="EEQ266" s="8"/>
      <c r="EER266" s="8"/>
      <c r="EES266" s="8"/>
      <c r="EET266" s="8"/>
      <c r="EEU266" s="8"/>
      <c r="EEV266" s="8"/>
      <c r="EEW266" s="8"/>
      <c r="EEX266" s="8"/>
      <c r="EEY266" s="8"/>
      <c r="EEZ266" s="8"/>
      <c r="EFA266" s="8"/>
      <c r="EFB266" s="8"/>
      <c r="EFC266" s="8"/>
      <c r="EFD266" s="8"/>
      <c r="EFE266" s="8"/>
      <c r="EFF266" s="8"/>
      <c r="EFG266" s="8"/>
      <c r="EFH266" s="8"/>
      <c r="EFI266" s="8"/>
      <c r="EFJ266" s="8"/>
      <c r="EFK266" s="8"/>
      <c r="EFL266" s="8"/>
      <c r="EFM266" s="8"/>
      <c r="EFN266" s="8"/>
      <c r="EFO266" s="8"/>
      <c r="EFP266" s="8"/>
      <c r="EFQ266" s="8"/>
      <c r="EFR266" s="8"/>
      <c r="EFS266" s="8"/>
      <c r="EFT266" s="8"/>
      <c r="EFU266" s="8"/>
      <c r="EFV266" s="8"/>
      <c r="EFW266" s="8"/>
      <c r="EFX266" s="8"/>
      <c r="EFY266" s="8"/>
      <c r="EFZ266" s="8"/>
      <c r="EGA266" s="8"/>
      <c r="EGB266" s="8"/>
      <c r="EGC266" s="8"/>
      <c r="EGD266" s="8"/>
      <c r="EGE266" s="8"/>
      <c r="EGF266" s="8"/>
      <c r="EGG266" s="8"/>
      <c r="EGH266" s="8"/>
      <c r="EGI266" s="8"/>
      <c r="EGJ266" s="8"/>
      <c r="EGK266" s="8"/>
      <c r="EGL266" s="8"/>
      <c r="EGM266" s="8"/>
      <c r="EGN266" s="8"/>
      <c r="EGO266" s="8"/>
      <c r="EGP266" s="8"/>
      <c r="EGQ266" s="8"/>
      <c r="EGR266" s="8"/>
      <c r="EGS266" s="8"/>
      <c r="EGT266" s="8"/>
      <c r="EGU266" s="8"/>
      <c r="EGV266" s="8"/>
      <c r="EGW266" s="8"/>
      <c r="EGX266" s="8"/>
      <c r="EGY266" s="8"/>
      <c r="EGZ266" s="8"/>
      <c r="EHA266" s="8"/>
      <c r="EHB266" s="8"/>
      <c r="EHC266" s="8"/>
      <c r="EHD266" s="8"/>
      <c r="EHE266" s="8"/>
      <c r="EHF266" s="8"/>
      <c r="EHG266" s="8"/>
      <c r="EHH266" s="8"/>
      <c r="EHI266" s="8"/>
      <c r="EHJ266" s="8"/>
      <c r="EHK266" s="8"/>
      <c r="EHL266" s="8"/>
      <c r="EHM266" s="8"/>
      <c r="EHN266" s="8"/>
      <c r="EHO266" s="8"/>
      <c r="EHP266" s="8"/>
      <c r="EHQ266" s="8"/>
      <c r="EHR266" s="8"/>
      <c r="EHS266" s="8"/>
      <c r="EHT266" s="8"/>
      <c r="EHU266" s="8"/>
      <c r="EHV266" s="8"/>
      <c r="EHW266" s="8"/>
      <c r="EHX266" s="8"/>
      <c r="EHY266" s="8"/>
      <c r="EHZ266" s="8"/>
      <c r="EIA266" s="8"/>
      <c r="EIB266" s="8"/>
      <c r="EIC266" s="8"/>
      <c r="EID266" s="8"/>
      <c r="EIE266" s="8"/>
      <c r="EIF266" s="8"/>
      <c r="EIG266" s="8"/>
      <c r="EIH266" s="8"/>
      <c r="EII266" s="8"/>
      <c r="EIJ266" s="8"/>
      <c r="EIK266" s="8"/>
      <c r="EIL266" s="8"/>
      <c r="EIM266" s="8"/>
      <c r="EIN266" s="8"/>
      <c r="EIO266" s="8"/>
      <c r="EIP266" s="8"/>
      <c r="EIQ266" s="8"/>
      <c r="EIR266" s="8"/>
      <c r="EIS266" s="8"/>
      <c r="EIT266" s="8"/>
      <c r="EIU266" s="8"/>
      <c r="EIV266" s="8"/>
      <c r="EIW266" s="8"/>
      <c r="EIX266" s="8"/>
      <c r="EIY266" s="8"/>
      <c r="EIZ266" s="8"/>
      <c r="EJA266" s="8"/>
      <c r="EJB266" s="8"/>
      <c r="EJC266" s="8"/>
      <c r="EJD266" s="8"/>
      <c r="EJE266" s="8"/>
      <c r="EJF266" s="8"/>
      <c r="EJG266" s="8"/>
      <c r="EJH266" s="8"/>
      <c r="EJI266" s="8"/>
      <c r="EJJ266" s="8"/>
      <c r="EJK266" s="8"/>
      <c r="EJL266" s="8"/>
      <c r="EJM266" s="8"/>
      <c r="EJN266" s="8"/>
      <c r="EJO266" s="8"/>
      <c r="EJP266" s="8"/>
      <c r="EJQ266" s="8"/>
      <c r="EJR266" s="8"/>
      <c r="EJS266" s="8"/>
      <c r="EJT266" s="8"/>
      <c r="EJU266" s="8"/>
      <c r="EJV266" s="8"/>
      <c r="EJW266" s="8"/>
      <c r="EJX266" s="8"/>
      <c r="EJY266" s="8"/>
      <c r="EJZ266" s="8"/>
      <c r="EKA266" s="8"/>
      <c r="EKB266" s="8"/>
      <c r="EKC266" s="8"/>
      <c r="EKD266" s="8"/>
      <c r="EKE266" s="8"/>
      <c r="EKF266" s="8"/>
      <c r="EKG266" s="8"/>
      <c r="EKH266" s="8"/>
      <c r="EKI266" s="8"/>
      <c r="EKJ266" s="8"/>
      <c r="EKK266" s="8"/>
      <c r="EKL266" s="8"/>
      <c r="EKM266" s="8"/>
      <c r="EKN266" s="8"/>
      <c r="EKO266" s="8"/>
      <c r="EKP266" s="8"/>
      <c r="EKQ266" s="8"/>
      <c r="EKR266" s="8"/>
      <c r="EKS266" s="8"/>
      <c r="EKT266" s="8"/>
      <c r="EKU266" s="8"/>
      <c r="EKV266" s="8"/>
      <c r="EKW266" s="8"/>
      <c r="EKX266" s="8"/>
      <c r="EKY266" s="8"/>
      <c r="EKZ266" s="8"/>
      <c r="ELA266" s="8"/>
      <c r="ELB266" s="8"/>
      <c r="ELC266" s="8"/>
      <c r="ELD266" s="8"/>
      <c r="ELE266" s="8"/>
      <c r="ELF266" s="8"/>
      <c r="ELG266" s="8"/>
      <c r="ELH266" s="8"/>
      <c r="ELI266" s="8"/>
      <c r="ELJ266" s="8"/>
      <c r="ELK266" s="8"/>
      <c r="ELL266" s="8"/>
      <c r="ELM266" s="8"/>
      <c r="ELN266" s="8"/>
      <c r="ELO266" s="8"/>
      <c r="ELP266" s="8"/>
      <c r="ELQ266" s="8"/>
      <c r="ELR266" s="8"/>
      <c r="ELS266" s="8"/>
      <c r="ELT266" s="8"/>
      <c r="ELU266" s="8"/>
      <c r="ELV266" s="8"/>
      <c r="ELW266" s="8"/>
      <c r="ELX266" s="8"/>
      <c r="ELY266" s="8"/>
      <c r="ELZ266" s="8"/>
      <c r="EMA266" s="8"/>
      <c r="EMB266" s="8"/>
      <c r="EMC266" s="8"/>
      <c r="EMD266" s="8"/>
      <c r="EME266" s="8"/>
      <c r="EMF266" s="8"/>
      <c r="EMG266" s="8"/>
      <c r="EMH266" s="8"/>
      <c r="EMI266" s="8"/>
      <c r="EMJ266" s="8"/>
      <c r="EMK266" s="8"/>
      <c r="EML266" s="8"/>
      <c r="EMM266" s="8"/>
      <c r="EMN266" s="8"/>
      <c r="EMO266" s="8"/>
      <c r="EMP266" s="8"/>
      <c r="EMQ266" s="8"/>
      <c r="EMR266" s="8"/>
      <c r="EMS266" s="8"/>
      <c r="EMT266" s="8"/>
      <c r="EMU266" s="8"/>
      <c r="EMV266" s="8"/>
      <c r="EMW266" s="8"/>
      <c r="EMX266" s="8"/>
      <c r="EMY266" s="8"/>
      <c r="EMZ266" s="8"/>
      <c r="ENA266" s="8"/>
      <c r="ENB266" s="8"/>
      <c r="ENC266" s="8"/>
      <c r="END266" s="8"/>
      <c r="ENE266" s="8"/>
      <c r="ENF266" s="8"/>
      <c r="ENG266" s="8"/>
      <c r="ENH266" s="8"/>
      <c r="ENI266" s="8"/>
      <c r="ENJ266" s="8"/>
      <c r="ENK266" s="8"/>
      <c r="ENL266" s="8"/>
      <c r="ENM266" s="8"/>
      <c r="ENN266" s="8"/>
      <c r="ENO266" s="8"/>
      <c r="ENP266" s="8"/>
      <c r="ENQ266" s="8"/>
      <c r="ENR266" s="8"/>
      <c r="ENS266" s="8"/>
      <c r="ENT266" s="8"/>
      <c r="ENU266" s="8"/>
      <c r="ENV266" s="8"/>
      <c r="ENW266" s="8"/>
      <c r="ENX266" s="8"/>
      <c r="ENY266" s="8"/>
      <c r="ENZ266" s="8"/>
      <c r="EOA266" s="8"/>
      <c r="EOB266" s="8"/>
      <c r="EOC266" s="8"/>
      <c r="EOD266" s="8"/>
      <c r="EOE266" s="8"/>
      <c r="EOF266" s="8"/>
      <c r="EOG266" s="8"/>
      <c r="EOH266" s="8"/>
      <c r="EOI266" s="8"/>
      <c r="EOJ266" s="8"/>
      <c r="EOK266" s="8"/>
      <c r="EOL266" s="8"/>
      <c r="EOM266" s="8"/>
      <c r="EON266" s="8"/>
      <c r="EOO266" s="8"/>
      <c r="EOP266" s="8"/>
      <c r="EOQ266" s="8"/>
      <c r="EOR266" s="8"/>
      <c r="EOS266" s="8"/>
      <c r="EOT266" s="8"/>
      <c r="EOU266" s="8"/>
      <c r="EOV266" s="8"/>
      <c r="EOW266" s="8"/>
      <c r="EOX266" s="8"/>
      <c r="EOY266" s="8"/>
      <c r="EOZ266" s="8"/>
      <c r="EPA266" s="8"/>
      <c r="EPB266" s="8"/>
      <c r="EPC266" s="8"/>
      <c r="EPD266" s="8"/>
      <c r="EPE266" s="8"/>
      <c r="EPF266" s="8"/>
      <c r="EPG266" s="8"/>
      <c r="EPH266" s="8"/>
      <c r="EPI266" s="8"/>
      <c r="EPJ266" s="8"/>
      <c r="EPK266" s="8"/>
      <c r="EPL266" s="8"/>
      <c r="EPM266" s="8"/>
      <c r="EPN266" s="8"/>
      <c r="EPO266" s="8"/>
      <c r="EPP266" s="8"/>
      <c r="EPQ266" s="8"/>
      <c r="EPR266" s="8"/>
      <c r="EPS266" s="8"/>
      <c r="EPT266" s="8"/>
      <c r="EPU266" s="8"/>
      <c r="EPV266" s="8"/>
      <c r="EPW266" s="8"/>
      <c r="EPX266" s="8"/>
      <c r="EPY266" s="8"/>
      <c r="EPZ266" s="8"/>
      <c r="EQA266" s="8"/>
      <c r="EQB266" s="8"/>
      <c r="EQC266" s="8"/>
      <c r="EQD266" s="8"/>
      <c r="EQE266" s="8"/>
      <c r="EQF266" s="8"/>
      <c r="EQG266" s="8"/>
      <c r="EQH266" s="8"/>
      <c r="EQI266" s="8"/>
      <c r="EQJ266" s="8"/>
      <c r="EQK266" s="8"/>
      <c r="EQL266" s="8"/>
      <c r="EQM266" s="8"/>
      <c r="EQN266" s="8"/>
      <c r="EQO266" s="8"/>
      <c r="EQP266" s="8"/>
      <c r="EQQ266" s="8"/>
      <c r="EQR266" s="8"/>
      <c r="EQS266" s="8"/>
      <c r="EQT266" s="8"/>
      <c r="EQU266" s="8"/>
      <c r="EQV266" s="8"/>
      <c r="EQW266" s="8"/>
      <c r="EQX266" s="8"/>
      <c r="EQY266" s="8"/>
      <c r="EQZ266" s="8"/>
      <c r="ERA266" s="8"/>
      <c r="ERB266" s="8"/>
      <c r="ERC266" s="8"/>
      <c r="ERD266" s="8"/>
      <c r="ERE266" s="8"/>
      <c r="ERF266" s="8"/>
      <c r="ERG266" s="8"/>
      <c r="ERH266" s="8"/>
      <c r="ERI266" s="8"/>
      <c r="ERJ266" s="8"/>
      <c r="ERK266" s="8"/>
      <c r="ERL266" s="8"/>
      <c r="ERM266" s="8"/>
      <c r="ERN266" s="8"/>
      <c r="ERO266" s="8"/>
      <c r="ERP266" s="8"/>
      <c r="ERQ266" s="8"/>
      <c r="ERR266" s="8"/>
      <c r="ERS266" s="8"/>
      <c r="ERT266" s="8"/>
      <c r="ERU266" s="8"/>
      <c r="ERV266" s="8"/>
      <c r="ERW266" s="8"/>
      <c r="ERX266" s="8"/>
      <c r="ERY266" s="8"/>
      <c r="ERZ266" s="8"/>
      <c r="ESA266" s="8"/>
      <c r="ESB266" s="8"/>
      <c r="ESC266" s="8"/>
      <c r="ESD266" s="8"/>
      <c r="ESE266" s="8"/>
      <c r="ESF266" s="8"/>
      <c r="ESG266" s="8"/>
      <c r="ESH266" s="8"/>
      <c r="ESI266" s="8"/>
      <c r="ESJ266" s="8"/>
      <c r="ESK266" s="8"/>
      <c r="ESL266" s="8"/>
      <c r="ESM266" s="8"/>
      <c r="ESN266" s="8"/>
      <c r="ESO266" s="8"/>
      <c r="ESP266" s="8"/>
      <c r="ESQ266" s="8"/>
      <c r="ESR266" s="8"/>
      <c r="ESS266" s="8"/>
      <c r="EST266" s="8"/>
      <c r="ESU266" s="8"/>
      <c r="ESV266" s="8"/>
      <c r="ESW266" s="8"/>
      <c r="ESX266" s="8"/>
      <c r="ESY266" s="8"/>
      <c r="ESZ266" s="8"/>
      <c r="ETA266" s="8"/>
      <c r="ETB266" s="8"/>
      <c r="ETC266" s="8"/>
      <c r="ETD266" s="8"/>
      <c r="ETE266" s="8"/>
      <c r="ETF266" s="8"/>
      <c r="ETG266" s="8"/>
      <c r="ETH266" s="8"/>
      <c r="ETI266" s="8"/>
      <c r="ETJ266" s="8"/>
      <c r="ETK266" s="8"/>
      <c r="ETL266" s="8"/>
      <c r="ETM266" s="8"/>
      <c r="ETN266" s="8"/>
      <c r="ETO266" s="8"/>
      <c r="ETP266" s="8"/>
      <c r="ETQ266" s="8"/>
      <c r="ETR266" s="8"/>
      <c r="ETS266" s="8"/>
      <c r="ETT266" s="8"/>
      <c r="ETU266" s="8"/>
      <c r="ETV266" s="8"/>
      <c r="ETW266" s="8"/>
      <c r="ETX266" s="8"/>
      <c r="ETY266" s="8"/>
      <c r="ETZ266" s="8"/>
      <c r="EUA266" s="8"/>
      <c r="EUB266" s="8"/>
      <c r="EUC266" s="8"/>
      <c r="EUD266" s="8"/>
      <c r="EUE266" s="8"/>
      <c r="EUF266" s="8"/>
      <c r="EUG266" s="8"/>
      <c r="EUH266" s="8"/>
      <c r="EUI266" s="8"/>
      <c r="EUJ266" s="8"/>
      <c r="EUK266" s="8"/>
      <c r="EUL266" s="8"/>
      <c r="EUM266" s="8"/>
      <c r="EUN266" s="8"/>
      <c r="EUO266" s="8"/>
      <c r="EUP266" s="8"/>
      <c r="EUQ266" s="8"/>
      <c r="EUR266" s="8"/>
      <c r="EUS266" s="8"/>
      <c r="EUT266" s="8"/>
      <c r="EUU266" s="8"/>
      <c r="EUV266" s="8"/>
      <c r="EUW266" s="8"/>
      <c r="EUX266" s="8"/>
      <c r="EUY266" s="8"/>
      <c r="EUZ266" s="8"/>
      <c r="EVA266" s="8"/>
      <c r="EVB266" s="8"/>
      <c r="EVC266" s="8"/>
      <c r="EVD266" s="8"/>
      <c r="EVE266" s="8"/>
      <c r="EVF266" s="8"/>
      <c r="EVG266" s="8"/>
      <c r="EVH266" s="8"/>
      <c r="EVI266" s="8"/>
      <c r="EVJ266" s="8"/>
      <c r="EVK266" s="8"/>
      <c r="EVL266" s="8"/>
      <c r="EVM266" s="8"/>
      <c r="EVN266" s="8"/>
      <c r="EVO266" s="8"/>
      <c r="EVP266" s="8"/>
      <c r="EVQ266" s="8"/>
      <c r="EVR266" s="8"/>
      <c r="EVS266" s="8"/>
      <c r="EVT266" s="8"/>
      <c r="EVU266" s="8"/>
      <c r="EVV266" s="8"/>
      <c r="EVW266" s="8"/>
      <c r="EVX266" s="8"/>
      <c r="EVY266" s="8"/>
      <c r="EVZ266" s="8"/>
      <c r="EWA266" s="8"/>
      <c r="EWB266" s="8"/>
      <c r="EWC266" s="8"/>
      <c r="EWD266" s="8"/>
      <c r="EWE266" s="8"/>
      <c r="EWF266" s="8"/>
      <c r="EWG266" s="8"/>
      <c r="EWH266" s="8"/>
      <c r="EWI266" s="8"/>
      <c r="EWJ266" s="8"/>
      <c r="EWK266" s="8"/>
      <c r="EWL266" s="8"/>
      <c r="EWM266" s="8"/>
      <c r="EWN266" s="8"/>
      <c r="EWO266" s="8"/>
      <c r="EWP266" s="8"/>
      <c r="EWQ266" s="8"/>
      <c r="EWR266" s="8"/>
      <c r="EWS266" s="8"/>
      <c r="EWT266" s="8"/>
      <c r="EWU266" s="8"/>
      <c r="EWV266" s="8"/>
      <c r="EWW266" s="8"/>
      <c r="EWX266" s="8"/>
      <c r="EWY266" s="8"/>
      <c r="EWZ266" s="8"/>
      <c r="EXA266" s="8"/>
      <c r="EXB266" s="8"/>
      <c r="EXC266" s="8"/>
      <c r="EXD266" s="8"/>
      <c r="EXE266" s="8"/>
      <c r="EXF266" s="8"/>
      <c r="EXG266" s="8"/>
      <c r="EXH266" s="8"/>
      <c r="EXI266" s="8"/>
      <c r="EXJ266" s="8"/>
      <c r="EXK266" s="8"/>
      <c r="EXL266" s="8"/>
      <c r="EXM266" s="8"/>
      <c r="EXN266" s="8"/>
      <c r="EXO266" s="8"/>
      <c r="EXP266" s="8"/>
      <c r="EXQ266" s="8"/>
      <c r="EXR266" s="8"/>
      <c r="EXS266" s="8"/>
      <c r="EXT266" s="8"/>
      <c r="EXU266" s="8"/>
      <c r="EXV266" s="8"/>
      <c r="EXW266" s="8"/>
      <c r="EXX266" s="8"/>
      <c r="EXY266" s="8"/>
      <c r="EXZ266" s="8"/>
      <c r="EYA266" s="8"/>
      <c r="EYB266" s="8"/>
      <c r="EYC266" s="8"/>
      <c r="EYD266" s="8"/>
      <c r="EYE266" s="8"/>
      <c r="EYF266" s="8"/>
      <c r="EYG266" s="8"/>
      <c r="EYH266" s="8"/>
      <c r="EYI266" s="8"/>
      <c r="EYJ266" s="8"/>
      <c r="EYK266" s="8"/>
      <c r="EYL266" s="8"/>
      <c r="EYM266" s="8"/>
      <c r="EYN266" s="8"/>
      <c r="EYO266" s="8"/>
      <c r="EYP266" s="8"/>
      <c r="EYQ266" s="8"/>
      <c r="EYR266" s="8"/>
      <c r="EYS266" s="8"/>
      <c r="EYT266" s="8"/>
      <c r="EYU266" s="8"/>
      <c r="EYV266" s="8"/>
      <c r="EYW266" s="8"/>
      <c r="EYX266" s="8"/>
      <c r="EYY266" s="8"/>
      <c r="EYZ266" s="8"/>
      <c r="EZA266" s="8"/>
      <c r="EZB266" s="8"/>
      <c r="EZC266" s="8"/>
      <c r="EZD266" s="8"/>
      <c r="EZE266" s="8"/>
      <c r="EZF266" s="8"/>
      <c r="EZG266" s="8"/>
      <c r="EZH266" s="8"/>
      <c r="EZI266" s="8"/>
      <c r="EZJ266" s="8"/>
      <c r="EZK266" s="8"/>
      <c r="EZL266" s="8"/>
      <c r="EZM266" s="8"/>
      <c r="EZN266" s="8"/>
      <c r="EZO266" s="8"/>
      <c r="EZP266" s="8"/>
      <c r="EZQ266" s="8"/>
      <c r="EZR266" s="8"/>
      <c r="EZS266" s="8"/>
      <c r="EZT266" s="8"/>
      <c r="EZU266" s="8"/>
      <c r="EZV266" s="8"/>
      <c r="EZW266" s="8"/>
      <c r="EZX266" s="8"/>
      <c r="EZY266" s="8"/>
      <c r="EZZ266" s="8"/>
      <c r="FAA266" s="8"/>
      <c r="FAB266" s="8"/>
      <c r="FAC266" s="8"/>
      <c r="FAD266" s="8"/>
      <c r="FAE266" s="8"/>
      <c r="FAF266" s="8"/>
      <c r="FAG266" s="8"/>
      <c r="FAH266" s="8"/>
      <c r="FAI266" s="8"/>
      <c r="FAJ266" s="8"/>
      <c r="FAK266" s="8"/>
      <c r="FAL266" s="8"/>
      <c r="FAM266" s="8"/>
      <c r="FAN266" s="8"/>
      <c r="FAO266" s="8"/>
      <c r="FAP266" s="8"/>
      <c r="FAQ266" s="8"/>
      <c r="FAR266" s="8"/>
      <c r="FAS266" s="8"/>
      <c r="FAT266" s="8"/>
      <c r="FAU266" s="8"/>
      <c r="FAV266" s="8"/>
      <c r="FAW266" s="8"/>
      <c r="FAX266" s="8"/>
      <c r="FAY266" s="8"/>
      <c r="FAZ266" s="8"/>
      <c r="FBA266" s="8"/>
      <c r="FBB266" s="8"/>
      <c r="FBC266" s="8"/>
      <c r="FBD266" s="8"/>
      <c r="FBE266" s="8"/>
      <c r="FBF266" s="8"/>
      <c r="FBG266" s="8"/>
      <c r="FBH266" s="8"/>
      <c r="FBI266" s="8"/>
      <c r="FBJ266" s="8"/>
      <c r="FBK266" s="8"/>
      <c r="FBL266" s="8"/>
      <c r="FBM266" s="8"/>
      <c r="FBN266" s="8"/>
      <c r="FBO266" s="8"/>
      <c r="FBP266" s="8"/>
      <c r="FBQ266" s="8"/>
      <c r="FBR266" s="8"/>
      <c r="FBS266" s="8"/>
      <c r="FBT266" s="8"/>
      <c r="FBU266" s="8"/>
      <c r="FBV266" s="8"/>
      <c r="FBW266" s="8"/>
      <c r="FBX266" s="8"/>
      <c r="FBY266" s="8"/>
      <c r="FBZ266" s="8"/>
      <c r="FCA266" s="8"/>
      <c r="FCB266" s="8"/>
      <c r="FCC266" s="8"/>
      <c r="FCD266" s="8"/>
      <c r="FCE266" s="8"/>
      <c r="FCF266" s="8"/>
      <c r="FCG266" s="8"/>
      <c r="FCH266" s="8"/>
      <c r="FCI266" s="8"/>
      <c r="FCJ266" s="8"/>
      <c r="FCK266" s="8"/>
      <c r="FCL266" s="8"/>
      <c r="FCM266" s="8"/>
      <c r="FCN266" s="8"/>
      <c r="FCO266" s="8"/>
      <c r="FCP266" s="8"/>
      <c r="FCQ266" s="8"/>
      <c r="FCR266" s="8"/>
      <c r="FCS266" s="8"/>
      <c r="FCT266" s="8"/>
      <c r="FCU266" s="8"/>
      <c r="FCV266" s="8"/>
      <c r="FCW266" s="8"/>
      <c r="FCX266" s="8"/>
      <c r="FCY266" s="8"/>
      <c r="FCZ266" s="8"/>
      <c r="FDA266" s="8"/>
      <c r="FDB266" s="8"/>
      <c r="FDC266" s="8"/>
      <c r="FDD266" s="8"/>
      <c r="FDE266" s="8"/>
      <c r="FDF266" s="8"/>
      <c r="FDG266" s="8"/>
      <c r="FDH266" s="8"/>
      <c r="FDI266" s="8"/>
      <c r="FDJ266" s="8"/>
      <c r="FDK266" s="8"/>
      <c r="FDL266" s="8"/>
      <c r="FDM266" s="8"/>
      <c r="FDN266" s="8"/>
      <c r="FDO266" s="8"/>
      <c r="FDP266" s="8"/>
      <c r="FDQ266" s="8"/>
      <c r="FDR266" s="8"/>
      <c r="FDS266" s="8"/>
      <c r="FDT266" s="8"/>
      <c r="FDU266" s="8"/>
      <c r="FDV266" s="8"/>
      <c r="FDW266" s="8"/>
      <c r="FDX266" s="8"/>
      <c r="FDY266" s="8"/>
      <c r="FDZ266" s="8"/>
      <c r="FEA266" s="8"/>
      <c r="FEB266" s="8"/>
      <c r="FEC266" s="8"/>
      <c r="FED266" s="8"/>
      <c r="FEE266" s="8"/>
      <c r="FEF266" s="8"/>
      <c r="FEG266" s="8"/>
      <c r="FEH266" s="8"/>
      <c r="FEI266" s="8"/>
      <c r="FEJ266" s="8"/>
      <c r="FEK266" s="8"/>
      <c r="FEL266" s="8"/>
      <c r="FEM266" s="8"/>
      <c r="FEN266" s="8"/>
      <c r="FEO266" s="8"/>
      <c r="FEP266" s="8"/>
      <c r="FEQ266" s="8"/>
      <c r="FER266" s="8"/>
      <c r="FES266" s="8"/>
      <c r="FET266" s="8"/>
      <c r="FEU266" s="8"/>
      <c r="FEV266" s="8"/>
      <c r="FEW266" s="8"/>
      <c r="FEX266" s="8"/>
      <c r="FEY266" s="8"/>
      <c r="FEZ266" s="8"/>
      <c r="FFA266" s="8"/>
      <c r="FFB266" s="8"/>
      <c r="FFC266" s="8"/>
      <c r="FFD266" s="8"/>
      <c r="FFE266" s="8"/>
      <c r="FFF266" s="8"/>
      <c r="FFG266" s="8"/>
      <c r="FFH266" s="8"/>
      <c r="FFI266" s="8"/>
      <c r="FFJ266" s="8"/>
      <c r="FFK266" s="8"/>
      <c r="FFL266" s="8"/>
      <c r="FFM266" s="8"/>
      <c r="FFN266" s="8"/>
      <c r="FFO266" s="8"/>
      <c r="FFP266" s="8"/>
      <c r="FFQ266" s="8"/>
      <c r="FFR266" s="8"/>
      <c r="FFS266" s="8"/>
      <c r="FFT266" s="8"/>
      <c r="FFU266" s="8"/>
      <c r="FFV266" s="8"/>
      <c r="FFW266" s="8"/>
      <c r="FFX266" s="8"/>
      <c r="FFY266" s="8"/>
      <c r="FFZ266" s="8"/>
      <c r="FGA266" s="8"/>
      <c r="FGB266" s="8"/>
      <c r="FGC266" s="8"/>
      <c r="FGD266" s="8"/>
      <c r="FGE266" s="8"/>
      <c r="FGF266" s="8"/>
      <c r="FGG266" s="8"/>
      <c r="FGH266" s="8"/>
      <c r="FGI266" s="8"/>
      <c r="FGJ266" s="8"/>
      <c r="FGK266" s="8"/>
      <c r="FGL266" s="8"/>
      <c r="FGM266" s="8"/>
      <c r="FGN266" s="8"/>
      <c r="FGO266" s="8"/>
      <c r="FGP266" s="8"/>
      <c r="FGQ266" s="8"/>
      <c r="FGR266" s="8"/>
      <c r="FGS266" s="8"/>
      <c r="FGT266" s="8"/>
      <c r="FGU266" s="8"/>
      <c r="FGV266" s="8"/>
      <c r="FGW266" s="8"/>
      <c r="FGX266" s="8"/>
      <c r="FGY266" s="8"/>
      <c r="FGZ266" s="8"/>
      <c r="FHA266" s="8"/>
      <c r="FHB266" s="8"/>
      <c r="FHC266" s="8"/>
      <c r="FHD266" s="8"/>
      <c r="FHE266" s="8"/>
      <c r="FHF266" s="8"/>
      <c r="FHG266" s="8"/>
      <c r="FHH266" s="8"/>
      <c r="FHI266" s="8"/>
      <c r="FHJ266" s="8"/>
      <c r="FHK266" s="8"/>
      <c r="FHL266" s="8"/>
      <c r="FHM266" s="8"/>
      <c r="FHN266" s="8"/>
      <c r="FHO266" s="8"/>
      <c r="FHP266" s="8"/>
      <c r="FHQ266" s="8"/>
      <c r="FHR266" s="8"/>
      <c r="FHS266" s="8"/>
      <c r="FHT266" s="8"/>
      <c r="FHU266" s="8"/>
      <c r="FHV266" s="8"/>
      <c r="FHW266" s="8"/>
      <c r="FHX266" s="8"/>
      <c r="FHY266" s="8"/>
      <c r="FHZ266" s="8"/>
      <c r="FIA266" s="8"/>
      <c r="FIB266" s="8"/>
      <c r="FIC266" s="8"/>
      <c r="FID266" s="8"/>
      <c r="FIE266" s="8"/>
      <c r="FIF266" s="8"/>
      <c r="FIG266" s="8"/>
      <c r="FIH266" s="8"/>
      <c r="FII266" s="8"/>
      <c r="FIJ266" s="8"/>
      <c r="FIK266" s="8"/>
      <c r="FIL266" s="8"/>
      <c r="FIM266" s="8"/>
      <c r="FIN266" s="8"/>
      <c r="FIO266" s="8"/>
      <c r="FIP266" s="8"/>
      <c r="FIQ266" s="8"/>
      <c r="FIR266" s="8"/>
      <c r="FIS266" s="8"/>
      <c r="FIT266" s="8"/>
      <c r="FIU266" s="8"/>
      <c r="FIV266" s="8"/>
      <c r="FIW266" s="8"/>
      <c r="FIX266" s="8"/>
      <c r="FIY266" s="8"/>
      <c r="FIZ266" s="8"/>
      <c r="FJA266" s="8"/>
      <c r="FJB266" s="8"/>
      <c r="FJC266" s="8"/>
      <c r="FJD266" s="8"/>
      <c r="FJE266" s="8"/>
      <c r="FJF266" s="8"/>
      <c r="FJG266" s="8"/>
      <c r="FJH266" s="8"/>
      <c r="FJI266" s="8"/>
      <c r="FJJ266" s="8"/>
      <c r="FJK266" s="8"/>
      <c r="FJL266" s="8"/>
      <c r="FJM266" s="8"/>
      <c r="FJN266" s="8"/>
      <c r="FJO266" s="8"/>
      <c r="FJP266" s="8"/>
      <c r="FJQ266" s="8"/>
      <c r="FJR266" s="8"/>
      <c r="FJS266" s="8"/>
      <c r="FJT266" s="8"/>
      <c r="FJU266" s="8"/>
      <c r="FJV266" s="8"/>
      <c r="FJW266" s="8"/>
      <c r="FJX266" s="8"/>
      <c r="FJY266" s="8"/>
      <c r="FJZ266" s="8"/>
      <c r="FKA266" s="8"/>
      <c r="FKB266" s="8"/>
      <c r="FKC266" s="8"/>
      <c r="FKD266" s="8"/>
      <c r="FKE266" s="8"/>
      <c r="FKF266" s="8"/>
      <c r="FKG266" s="8"/>
      <c r="FKH266" s="8"/>
      <c r="FKI266" s="8"/>
      <c r="FKJ266" s="8"/>
      <c r="FKK266" s="8"/>
      <c r="FKL266" s="8"/>
      <c r="FKM266" s="8"/>
      <c r="FKN266" s="8"/>
      <c r="FKO266" s="8"/>
      <c r="FKP266" s="8"/>
      <c r="FKQ266" s="8"/>
      <c r="FKR266" s="8"/>
      <c r="FKS266" s="8"/>
      <c r="FKT266" s="8"/>
      <c r="FKU266" s="8"/>
      <c r="FKV266" s="8"/>
      <c r="FKW266" s="8"/>
      <c r="FKX266" s="8"/>
      <c r="FKY266" s="8"/>
      <c r="FKZ266" s="8"/>
      <c r="FLA266" s="8"/>
      <c r="FLB266" s="8"/>
      <c r="FLC266" s="8"/>
      <c r="FLD266" s="8"/>
      <c r="FLE266" s="8"/>
      <c r="FLF266" s="8"/>
      <c r="FLG266" s="8"/>
      <c r="FLH266" s="8"/>
      <c r="FLI266" s="8"/>
      <c r="FLJ266" s="8"/>
      <c r="FLK266" s="8"/>
      <c r="FLL266" s="8"/>
      <c r="FLM266" s="8"/>
      <c r="FLN266" s="8"/>
      <c r="FLO266" s="8"/>
      <c r="FLP266" s="8"/>
      <c r="FLQ266" s="8"/>
      <c r="FLR266" s="8"/>
      <c r="FLS266" s="8"/>
      <c r="FLT266" s="8"/>
      <c r="FLU266" s="8"/>
      <c r="FLV266" s="8"/>
      <c r="FLW266" s="8"/>
      <c r="FLX266" s="8"/>
      <c r="FLY266" s="8"/>
      <c r="FLZ266" s="8"/>
      <c r="FMA266" s="8"/>
      <c r="FMB266" s="8"/>
      <c r="FMC266" s="8"/>
      <c r="FMD266" s="8"/>
      <c r="FME266" s="8"/>
      <c r="FMF266" s="8"/>
      <c r="FMG266" s="8"/>
      <c r="FMH266" s="8"/>
      <c r="FMI266" s="8"/>
      <c r="FMJ266" s="8"/>
      <c r="FMK266" s="8"/>
      <c r="FML266" s="8"/>
      <c r="FMM266" s="8"/>
      <c r="FMN266" s="8"/>
      <c r="FMO266" s="8"/>
      <c r="FMP266" s="8"/>
      <c r="FMQ266" s="8"/>
      <c r="FMR266" s="8"/>
      <c r="FMS266" s="8"/>
      <c r="FMT266" s="8"/>
      <c r="FMU266" s="8"/>
      <c r="FMV266" s="8"/>
      <c r="FMW266" s="8"/>
      <c r="FMX266" s="8"/>
      <c r="FMY266" s="8"/>
      <c r="FMZ266" s="8"/>
      <c r="FNA266" s="8"/>
      <c r="FNB266" s="8"/>
      <c r="FNC266" s="8"/>
      <c r="FND266" s="8"/>
      <c r="FNE266" s="8"/>
      <c r="FNF266" s="8"/>
      <c r="FNG266" s="8"/>
      <c r="FNH266" s="8"/>
      <c r="FNI266" s="8"/>
      <c r="FNJ266" s="8"/>
      <c r="FNK266" s="8"/>
      <c r="FNL266" s="8"/>
      <c r="FNM266" s="8"/>
      <c r="FNN266" s="8"/>
      <c r="FNO266" s="8"/>
      <c r="FNP266" s="8"/>
      <c r="FNQ266" s="8"/>
      <c r="FNR266" s="8"/>
      <c r="FNS266" s="8"/>
      <c r="FNT266" s="8"/>
      <c r="FNU266" s="8"/>
      <c r="FNV266" s="8"/>
      <c r="FNW266" s="8"/>
      <c r="FNX266" s="8"/>
      <c r="FNY266" s="8"/>
      <c r="FNZ266" s="8"/>
      <c r="FOA266" s="8"/>
      <c r="FOB266" s="8"/>
      <c r="FOC266" s="8"/>
      <c r="FOD266" s="8"/>
      <c r="FOE266" s="8"/>
      <c r="FOF266" s="8"/>
      <c r="FOG266" s="8"/>
      <c r="FOH266" s="8"/>
      <c r="FOI266" s="8"/>
      <c r="FOJ266" s="8"/>
      <c r="FOK266" s="8"/>
      <c r="FOL266" s="8"/>
      <c r="FOM266" s="8"/>
      <c r="FON266" s="8"/>
      <c r="FOO266" s="8"/>
      <c r="FOP266" s="8"/>
      <c r="FOQ266" s="8"/>
      <c r="FOR266" s="8"/>
      <c r="FOS266" s="8"/>
      <c r="FOT266" s="8"/>
      <c r="FOU266" s="8"/>
      <c r="FOV266" s="8"/>
      <c r="FOW266" s="8"/>
      <c r="FOX266" s="8"/>
      <c r="FOY266" s="8"/>
      <c r="FOZ266" s="8"/>
      <c r="FPA266" s="8"/>
      <c r="FPB266" s="8"/>
      <c r="FPC266" s="8"/>
      <c r="FPD266" s="8"/>
      <c r="FPE266" s="8"/>
      <c r="FPF266" s="8"/>
      <c r="FPG266" s="8"/>
      <c r="FPH266" s="8"/>
      <c r="FPI266" s="8"/>
      <c r="FPJ266" s="8"/>
      <c r="FPK266" s="8"/>
      <c r="FPL266" s="8"/>
      <c r="FPM266" s="8"/>
      <c r="FPN266" s="8"/>
      <c r="FPO266" s="8"/>
      <c r="FPP266" s="8"/>
      <c r="FPQ266" s="8"/>
      <c r="FPR266" s="8"/>
      <c r="FPS266" s="8"/>
      <c r="FPT266" s="8"/>
      <c r="FPU266" s="8"/>
      <c r="FPV266" s="8"/>
      <c r="FPW266" s="8"/>
      <c r="FPX266" s="8"/>
      <c r="FPY266" s="8"/>
      <c r="FPZ266" s="8"/>
      <c r="FQA266" s="8"/>
      <c r="FQB266" s="8"/>
      <c r="FQC266" s="8"/>
      <c r="FQD266" s="8"/>
      <c r="FQE266" s="8"/>
      <c r="FQF266" s="8"/>
      <c r="FQG266" s="8"/>
      <c r="FQH266" s="8"/>
      <c r="FQI266" s="8"/>
      <c r="FQJ266" s="8"/>
      <c r="FQK266" s="8"/>
      <c r="FQL266" s="8"/>
      <c r="FQM266" s="8"/>
      <c r="FQN266" s="8"/>
      <c r="FQO266" s="8"/>
      <c r="FQP266" s="8"/>
      <c r="FQQ266" s="8"/>
      <c r="FQR266" s="8"/>
      <c r="FQS266" s="8"/>
      <c r="FQT266" s="8"/>
      <c r="FQU266" s="8"/>
      <c r="FQV266" s="8"/>
      <c r="FQW266" s="8"/>
      <c r="FQX266" s="8"/>
      <c r="FQY266" s="8"/>
      <c r="FQZ266" s="8"/>
      <c r="FRA266" s="8"/>
      <c r="FRB266" s="8"/>
      <c r="FRC266" s="8"/>
      <c r="FRD266" s="8"/>
      <c r="FRE266" s="8"/>
      <c r="FRF266" s="8"/>
      <c r="FRG266" s="8"/>
      <c r="FRH266" s="8"/>
      <c r="FRI266" s="8"/>
      <c r="FRJ266" s="8"/>
      <c r="FRK266" s="8"/>
      <c r="FRL266" s="8"/>
      <c r="FRM266" s="8"/>
      <c r="FRN266" s="8"/>
      <c r="FRO266" s="8"/>
      <c r="FRP266" s="8"/>
      <c r="FRQ266" s="8"/>
      <c r="FRR266" s="8"/>
      <c r="FRS266" s="8"/>
      <c r="FRT266" s="8"/>
      <c r="FRU266" s="8"/>
      <c r="FRV266" s="8"/>
      <c r="FRW266" s="8"/>
      <c r="FRX266" s="8"/>
      <c r="FRY266" s="8"/>
      <c r="FRZ266" s="8"/>
      <c r="FSA266" s="8"/>
      <c r="FSB266" s="8"/>
      <c r="FSC266" s="8"/>
      <c r="FSD266" s="8"/>
      <c r="FSE266" s="8"/>
      <c r="FSF266" s="8"/>
      <c r="FSG266" s="8"/>
      <c r="FSH266" s="8"/>
      <c r="FSI266" s="8"/>
      <c r="FSJ266" s="8"/>
      <c r="FSK266" s="8"/>
      <c r="FSL266" s="8"/>
      <c r="FSM266" s="8"/>
      <c r="FSN266" s="8"/>
      <c r="FSO266" s="8"/>
      <c r="FSP266" s="8"/>
      <c r="FSQ266" s="8"/>
      <c r="FSR266" s="8"/>
      <c r="FSS266" s="8"/>
      <c r="FST266" s="8"/>
      <c r="FSU266" s="8"/>
      <c r="FSV266" s="8"/>
      <c r="FSW266" s="8"/>
      <c r="FSX266" s="8"/>
      <c r="FSY266" s="8"/>
      <c r="FSZ266" s="8"/>
      <c r="FTA266" s="8"/>
      <c r="FTB266" s="8"/>
      <c r="FTC266" s="8"/>
      <c r="FTD266" s="8"/>
      <c r="FTE266" s="8"/>
      <c r="FTF266" s="8"/>
      <c r="FTG266" s="8"/>
      <c r="FTH266" s="8"/>
      <c r="FTI266" s="8"/>
      <c r="FTJ266" s="8"/>
      <c r="FTK266" s="8"/>
      <c r="FTL266" s="8"/>
      <c r="FTM266" s="8"/>
      <c r="FTN266" s="8"/>
      <c r="FTO266" s="8"/>
      <c r="FTP266" s="8"/>
      <c r="FTQ266" s="8"/>
      <c r="FTR266" s="8"/>
      <c r="FTS266" s="8"/>
      <c r="FTT266" s="8"/>
      <c r="FTU266" s="8"/>
      <c r="FTV266" s="8"/>
      <c r="FTW266" s="8"/>
      <c r="FTX266" s="8"/>
      <c r="FTY266" s="8"/>
      <c r="FTZ266" s="8"/>
      <c r="FUA266" s="8"/>
      <c r="FUB266" s="8"/>
      <c r="FUC266" s="8"/>
      <c r="FUD266" s="8"/>
      <c r="FUE266" s="8"/>
      <c r="FUF266" s="8"/>
      <c r="FUG266" s="8"/>
      <c r="FUH266" s="8"/>
      <c r="FUI266" s="8"/>
      <c r="FUJ266" s="8"/>
      <c r="FUK266" s="8"/>
      <c r="FUL266" s="8"/>
      <c r="FUM266" s="8"/>
      <c r="FUN266" s="8"/>
      <c r="FUO266" s="8"/>
      <c r="FUP266" s="8"/>
      <c r="FUQ266" s="8"/>
      <c r="FUR266" s="8"/>
      <c r="FUS266" s="8"/>
      <c r="FUT266" s="8"/>
      <c r="FUU266" s="8"/>
      <c r="FUV266" s="8"/>
      <c r="FUW266" s="8"/>
      <c r="FUX266" s="8"/>
      <c r="FUY266" s="8"/>
      <c r="FUZ266" s="8"/>
      <c r="FVA266" s="8"/>
      <c r="FVB266" s="8"/>
      <c r="FVC266" s="8"/>
      <c r="FVD266" s="8"/>
      <c r="FVE266" s="8"/>
      <c r="FVF266" s="8"/>
      <c r="FVG266" s="8"/>
      <c r="FVH266" s="8"/>
      <c r="FVI266" s="8"/>
      <c r="FVJ266" s="8"/>
      <c r="FVK266" s="8"/>
      <c r="FVL266" s="8"/>
      <c r="FVM266" s="8"/>
      <c r="FVN266" s="8"/>
      <c r="FVO266" s="8"/>
      <c r="FVP266" s="8"/>
      <c r="FVQ266" s="8"/>
      <c r="FVR266" s="8"/>
      <c r="FVS266" s="8"/>
      <c r="FVT266" s="8"/>
      <c r="FVU266" s="8"/>
      <c r="FVV266" s="8"/>
      <c r="FVW266" s="8"/>
      <c r="FVX266" s="8"/>
      <c r="FVY266" s="8"/>
      <c r="FVZ266" s="8"/>
      <c r="FWA266" s="8"/>
      <c r="FWB266" s="8"/>
      <c r="FWC266" s="8"/>
      <c r="FWD266" s="8"/>
      <c r="FWE266" s="8"/>
      <c r="FWF266" s="8"/>
      <c r="FWG266" s="8"/>
      <c r="FWH266" s="8"/>
      <c r="FWI266" s="8"/>
      <c r="FWJ266" s="8"/>
      <c r="FWK266" s="8"/>
      <c r="FWL266" s="8"/>
      <c r="FWM266" s="8"/>
      <c r="FWN266" s="8"/>
      <c r="FWO266" s="8"/>
      <c r="FWP266" s="8"/>
      <c r="FWQ266" s="8"/>
      <c r="FWR266" s="8"/>
      <c r="FWS266" s="8"/>
      <c r="FWT266" s="8"/>
      <c r="FWU266" s="8"/>
      <c r="FWV266" s="8"/>
      <c r="FWW266" s="8"/>
      <c r="FWX266" s="8"/>
      <c r="FWY266" s="8"/>
      <c r="FWZ266" s="8"/>
      <c r="FXA266" s="8"/>
      <c r="FXB266" s="8"/>
      <c r="FXC266" s="8"/>
      <c r="FXD266" s="8"/>
      <c r="FXE266" s="8"/>
      <c r="FXF266" s="8"/>
      <c r="FXG266" s="8"/>
      <c r="FXH266" s="8"/>
      <c r="FXI266" s="8"/>
      <c r="FXJ266" s="8"/>
      <c r="FXK266" s="8"/>
      <c r="FXL266" s="8"/>
      <c r="FXM266" s="8"/>
      <c r="FXN266" s="8"/>
      <c r="FXO266" s="8"/>
      <c r="FXP266" s="8"/>
      <c r="FXQ266" s="8"/>
      <c r="FXR266" s="8"/>
      <c r="FXS266" s="8"/>
      <c r="FXT266" s="8"/>
      <c r="FXU266" s="8"/>
      <c r="FXV266" s="8"/>
      <c r="FXW266" s="8"/>
      <c r="FXX266" s="8"/>
      <c r="FXY266" s="8"/>
      <c r="FXZ266" s="8"/>
      <c r="FYA266" s="8"/>
      <c r="FYB266" s="8"/>
      <c r="FYC266" s="8"/>
      <c r="FYD266" s="8"/>
      <c r="FYE266" s="8"/>
      <c r="FYF266" s="8"/>
      <c r="FYG266" s="8"/>
      <c r="FYH266" s="8"/>
      <c r="FYI266" s="8"/>
      <c r="FYJ266" s="8"/>
      <c r="FYK266" s="8"/>
      <c r="FYL266" s="8"/>
      <c r="FYM266" s="8"/>
      <c r="FYN266" s="8"/>
      <c r="FYO266" s="8"/>
      <c r="FYP266" s="8"/>
      <c r="FYQ266" s="8"/>
      <c r="FYR266" s="8"/>
      <c r="FYS266" s="8"/>
      <c r="FYT266" s="8"/>
      <c r="FYU266" s="8"/>
      <c r="FYV266" s="8"/>
      <c r="FYW266" s="8"/>
      <c r="FYX266" s="8"/>
      <c r="FYY266" s="8"/>
      <c r="FYZ266" s="8"/>
      <c r="FZA266" s="8"/>
      <c r="FZB266" s="8"/>
      <c r="FZC266" s="8"/>
      <c r="FZD266" s="8"/>
      <c r="FZE266" s="8"/>
      <c r="FZF266" s="8"/>
      <c r="FZG266" s="8"/>
      <c r="FZH266" s="8"/>
      <c r="FZI266" s="8"/>
      <c r="FZJ266" s="8"/>
      <c r="FZK266" s="8"/>
      <c r="FZL266" s="8"/>
      <c r="FZM266" s="8"/>
      <c r="FZN266" s="8"/>
      <c r="FZO266" s="8"/>
      <c r="FZP266" s="8"/>
      <c r="FZQ266" s="8"/>
      <c r="FZR266" s="8"/>
      <c r="FZS266" s="8"/>
      <c r="FZT266" s="8"/>
      <c r="FZU266" s="8"/>
      <c r="FZV266" s="8"/>
      <c r="FZW266" s="8"/>
      <c r="FZX266" s="8"/>
      <c r="FZY266" s="8"/>
      <c r="FZZ266" s="8"/>
      <c r="GAA266" s="8"/>
      <c r="GAB266" s="8"/>
      <c r="GAC266" s="8"/>
      <c r="GAD266" s="8"/>
      <c r="GAE266" s="8"/>
      <c r="GAF266" s="8"/>
      <c r="GAG266" s="8"/>
      <c r="GAH266" s="8"/>
      <c r="GAI266" s="8"/>
      <c r="GAJ266" s="8"/>
      <c r="GAK266" s="8"/>
      <c r="GAL266" s="8"/>
      <c r="GAM266" s="8"/>
      <c r="GAN266" s="8"/>
      <c r="GAO266" s="8"/>
      <c r="GAP266" s="8"/>
      <c r="GAQ266" s="8"/>
      <c r="GAR266" s="8"/>
      <c r="GAS266" s="8"/>
      <c r="GAT266" s="8"/>
      <c r="GAU266" s="8"/>
      <c r="GAV266" s="8"/>
      <c r="GAW266" s="8"/>
      <c r="GAX266" s="8"/>
      <c r="GAY266" s="8"/>
      <c r="GAZ266" s="8"/>
      <c r="GBA266" s="8"/>
      <c r="GBB266" s="8"/>
      <c r="GBC266" s="8"/>
      <c r="GBD266" s="8"/>
      <c r="GBE266" s="8"/>
      <c r="GBF266" s="8"/>
      <c r="GBG266" s="8"/>
      <c r="GBH266" s="8"/>
      <c r="GBI266" s="8"/>
      <c r="GBJ266" s="8"/>
      <c r="GBK266" s="8"/>
      <c r="GBL266" s="8"/>
      <c r="GBM266" s="8"/>
      <c r="GBN266" s="8"/>
      <c r="GBO266" s="8"/>
      <c r="GBP266" s="8"/>
      <c r="GBQ266" s="8"/>
      <c r="GBR266" s="8"/>
      <c r="GBS266" s="8"/>
      <c r="GBT266" s="8"/>
      <c r="GBU266" s="8"/>
      <c r="GBV266" s="8"/>
      <c r="GBW266" s="8"/>
      <c r="GBX266" s="8"/>
      <c r="GBY266" s="8"/>
      <c r="GBZ266" s="8"/>
      <c r="GCA266" s="8"/>
      <c r="GCB266" s="8"/>
      <c r="GCC266" s="8"/>
      <c r="GCD266" s="8"/>
      <c r="GCE266" s="8"/>
      <c r="GCF266" s="8"/>
      <c r="GCG266" s="8"/>
      <c r="GCH266" s="8"/>
      <c r="GCI266" s="8"/>
      <c r="GCJ266" s="8"/>
      <c r="GCK266" s="8"/>
      <c r="GCL266" s="8"/>
      <c r="GCM266" s="8"/>
      <c r="GCN266" s="8"/>
      <c r="GCO266" s="8"/>
      <c r="GCP266" s="8"/>
      <c r="GCQ266" s="8"/>
      <c r="GCR266" s="8"/>
      <c r="GCS266" s="8"/>
      <c r="GCT266" s="8"/>
      <c r="GCU266" s="8"/>
      <c r="GCV266" s="8"/>
      <c r="GCW266" s="8"/>
      <c r="GCX266" s="8"/>
      <c r="GCY266" s="8"/>
      <c r="GCZ266" s="8"/>
      <c r="GDA266" s="8"/>
      <c r="GDB266" s="8"/>
      <c r="GDC266" s="8"/>
      <c r="GDD266" s="8"/>
      <c r="GDE266" s="8"/>
      <c r="GDF266" s="8"/>
      <c r="GDG266" s="8"/>
      <c r="GDH266" s="8"/>
      <c r="GDI266" s="8"/>
      <c r="GDJ266" s="8"/>
      <c r="GDK266" s="8"/>
      <c r="GDL266" s="8"/>
      <c r="GDM266" s="8"/>
      <c r="GDN266" s="8"/>
      <c r="GDO266" s="8"/>
      <c r="GDP266" s="8"/>
      <c r="GDQ266" s="8"/>
      <c r="GDR266" s="8"/>
      <c r="GDS266" s="8"/>
      <c r="GDT266" s="8"/>
      <c r="GDU266" s="8"/>
      <c r="GDV266" s="8"/>
      <c r="GDW266" s="8"/>
      <c r="GDX266" s="8"/>
      <c r="GDY266" s="8"/>
      <c r="GDZ266" s="8"/>
      <c r="GEA266" s="8"/>
      <c r="GEB266" s="8"/>
      <c r="GEC266" s="8"/>
      <c r="GED266" s="8"/>
      <c r="GEE266" s="8"/>
      <c r="GEF266" s="8"/>
      <c r="GEG266" s="8"/>
      <c r="GEH266" s="8"/>
      <c r="GEI266" s="8"/>
      <c r="GEJ266" s="8"/>
      <c r="GEK266" s="8"/>
      <c r="GEL266" s="8"/>
      <c r="GEM266" s="8"/>
      <c r="GEN266" s="8"/>
      <c r="GEO266" s="8"/>
      <c r="GEP266" s="8"/>
      <c r="GEQ266" s="8"/>
      <c r="GER266" s="8"/>
      <c r="GES266" s="8"/>
      <c r="GET266" s="8"/>
      <c r="GEU266" s="8"/>
      <c r="GEV266" s="8"/>
      <c r="GEW266" s="8"/>
      <c r="GEX266" s="8"/>
      <c r="GEY266" s="8"/>
      <c r="GEZ266" s="8"/>
      <c r="GFA266" s="8"/>
      <c r="GFB266" s="8"/>
      <c r="GFC266" s="8"/>
      <c r="GFD266" s="8"/>
      <c r="GFE266" s="8"/>
      <c r="GFF266" s="8"/>
      <c r="GFG266" s="8"/>
      <c r="GFH266" s="8"/>
      <c r="GFI266" s="8"/>
      <c r="GFJ266" s="8"/>
      <c r="GFK266" s="8"/>
      <c r="GFL266" s="8"/>
      <c r="GFM266" s="8"/>
      <c r="GFN266" s="8"/>
      <c r="GFO266" s="8"/>
      <c r="GFP266" s="8"/>
      <c r="GFQ266" s="8"/>
      <c r="GFR266" s="8"/>
      <c r="GFS266" s="8"/>
      <c r="GFT266" s="8"/>
      <c r="GFU266" s="8"/>
      <c r="GFV266" s="8"/>
      <c r="GFW266" s="8"/>
      <c r="GFX266" s="8"/>
      <c r="GFY266" s="8"/>
      <c r="GFZ266" s="8"/>
      <c r="GGA266" s="8"/>
      <c r="GGB266" s="8"/>
      <c r="GGC266" s="8"/>
      <c r="GGD266" s="8"/>
      <c r="GGE266" s="8"/>
      <c r="GGF266" s="8"/>
      <c r="GGG266" s="8"/>
      <c r="GGH266" s="8"/>
      <c r="GGI266" s="8"/>
      <c r="GGJ266" s="8"/>
      <c r="GGK266" s="8"/>
      <c r="GGL266" s="8"/>
      <c r="GGM266" s="8"/>
      <c r="GGN266" s="8"/>
      <c r="GGO266" s="8"/>
      <c r="GGP266" s="8"/>
      <c r="GGQ266" s="8"/>
      <c r="GGR266" s="8"/>
      <c r="GGS266" s="8"/>
      <c r="GGT266" s="8"/>
      <c r="GGU266" s="8"/>
      <c r="GGV266" s="8"/>
      <c r="GGW266" s="8"/>
      <c r="GGX266" s="8"/>
      <c r="GGY266" s="8"/>
      <c r="GGZ266" s="8"/>
      <c r="GHA266" s="8"/>
      <c r="GHB266" s="8"/>
      <c r="GHC266" s="8"/>
      <c r="GHD266" s="8"/>
      <c r="GHE266" s="8"/>
      <c r="GHF266" s="8"/>
      <c r="GHG266" s="8"/>
      <c r="GHH266" s="8"/>
      <c r="GHI266" s="8"/>
      <c r="GHJ266" s="8"/>
      <c r="GHK266" s="8"/>
      <c r="GHL266" s="8"/>
      <c r="GHM266" s="8"/>
      <c r="GHN266" s="8"/>
      <c r="GHO266" s="8"/>
      <c r="GHP266" s="8"/>
      <c r="GHQ266" s="8"/>
      <c r="GHR266" s="8"/>
      <c r="GHS266" s="8"/>
      <c r="GHT266" s="8"/>
      <c r="GHU266" s="8"/>
      <c r="GHV266" s="8"/>
      <c r="GHW266" s="8"/>
      <c r="GHX266" s="8"/>
      <c r="GHY266" s="8"/>
      <c r="GHZ266" s="8"/>
      <c r="GIA266" s="8"/>
      <c r="GIB266" s="8"/>
      <c r="GIC266" s="8"/>
      <c r="GID266" s="8"/>
      <c r="GIE266" s="8"/>
      <c r="GIF266" s="8"/>
      <c r="GIG266" s="8"/>
      <c r="GIH266" s="8"/>
      <c r="GII266" s="8"/>
      <c r="GIJ266" s="8"/>
      <c r="GIK266" s="8"/>
      <c r="GIL266" s="8"/>
      <c r="GIM266" s="8"/>
      <c r="GIN266" s="8"/>
      <c r="GIO266" s="8"/>
      <c r="GIP266" s="8"/>
      <c r="GIQ266" s="8"/>
      <c r="GIR266" s="8"/>
      <c r="GIS266" s="8"/>
      <c r="GIT266" s="8"/>
      <c r="GIU266" s="8"/>
      <c r="GIV266" s="8"/>
      <c r="GIW266" s="8"/>
      <c r="GIX266" s="8"/>
      <c r="GIY266" s="8"/>
      <c r="GIZ266" s="8"/>
      <c r="GJA266" s="8"/>
      <c r="GJB266" s="8"/>
      <c r="GJC266" s="8"/>
      <c r="GJD266" s="8"/>
      <c r="GJE266" s="8"/>
      <c r="GJF266" s="8"/>
      <c r="GJG266" s="8"/>
      <c r="GJH266" s="8"/>
      <c r="GJI266" s="8"/>
      <c r="GJJ266" s="8"/>
      <c r="GJK266" s="8"/>
      <c r="GJL266" s="8"/>
      <c r="GJM266" s="8"/>
      <c r="GJN266" s="8"/>
      <c r="GJO266" s="8"/>
      <c r="GJP266" s="8"/>
      <c r="GJQ266" s="8"/>
      <c r="GJR266" s="8"/>
      <c r="GJS266" s="8"/>
      <c r="GJT266" s="8"/>
      <c r="GJU266" s="8"/>
      <c r="GJV266" s="8"/>
      <c r="GJW266" s="8"/>
      <c r="GJX266" s="8"/>
      <c r="GJY266" s="8"/>
      <c r="GJZ266" s="8"/>
      <c r="GKA266" s="8"/>
      <c r="GKB266" s="8"/>
      <c r="GKC266" s="8"/>
      <c r="GKD266" s="8"/>
      <c r="GKE266" s="8"/>
      <c r="GKF266" s="8"/>
      <c r="GKG266" s="8"/>
      <c r="GKH266" s="8"/>
      <c r="GKI266" s="8"/>
      <c r="GKJ266" s="8"/>
      <c r="GKK266" s="8"/>
      <c r="GKL266" s="8"/>
      <c r="GKM266" s="8"/>
      <c r="GKN266" s="8"/>
      <c r="GKO266" s="8"/>
      <c r="GKP266" s="8"/>
      <c r="GKQ266" s="8"/>
      <c r="GKR266" s="8"/>
      <c r="GKS266" s="8"/>
      <c r="GKT266" s="8"/>
      <c r="GKU266" s="8"/>
      <c r="GKV266" s="8"/>
      <c r="GKW266" s="8"/>
      <c r="GKX266" s="8"/>
      <c r="GKY266" s="8"/>
      <c r="GKZ266" s="8"/>
      <c r="GLA266" s="8"/>
      <c r="GLB266" s="8"/>
      <c r="GLC266" s="8"/>
      <c r="GLD266" s="8"/>
      <c r="GLE266" s="8"/>
      <c r="GLF266" s="8"/>
      <c r="GLG266" s="8"/>
      <c r="GLH266" s="8"/>
      <c r="GLI266" s="8"/>
      <c r="GLJ266" s="8"/>
      <c r="GLK266" s="8"/>
      <c r="GLL266" s="8"/>
      <c r="GLM266" s="8"/>
      <c r="GLN266" s="8"/>
      <c r="GLO266" s="8"/>
      <c r="GLP266" s="8"/>
      <c r="GLQ266" s="8"/>
      <c r="GLR266" s="8"/>
      <c r="GLS266" s="8"/>
      <c r="GLT266" s="8"/>
      <c r="GLU266" s="8"/>
      <c r="GLV266" s="8"/>
      <c r="GLW266" s="8"/>
      <c r="GLX266" s="8"/>
      <c r="GLY266" s="8"/>
      <c r="GLZ266" s="8"/>
      <c r="GMA266" s="8"/>
      <c r="GMB266" s="8"/>
      <c r="GMC266" s="8"/>
      <c r="GMD266" s="8"/>
      <c r="GME266" s="8"/>
      <c r="GMF266" s="8"/>
      <c r="GMG266" s="8"/>
      <c r="GMH266" s="8"/>
      <c r="GMI266" s="8"/>
      <c r="GMJ266" s="8"/>
      <c r="GMK266" s="8"/>
      <c r="GML266" s="8"/>
      <c r="GMM266" s="8"/>
      <c r="GMN266" s="8"/>
      <c r="GMO266" s="8"/>
      <c r="GMP266" s="8"/>
      <c r="GMQ266" s="8"/>
      <c r="GMR266" s="8"/>
      <c r="GMS266" s="8"/>
      <c r="GMT266" s="8"/>
      <c r="GMU266" s="8"/>
      <c r="GMV266" s="8"/>
      <c r="GMW266" s="8"/>
      <c r="GMX266" s="8"/>
      <c r="GMY266" s="8"/>
      <c r="GMZ266" s="8"/>
      <c r="GNA266" s="8"/>
      <c r="GNB266" s="8"/>
      <c r="GNC266" s="8"/>
      <c r="GND266" s="8"/>
      <c r="GNE266" s="8"/>
      <c r="GNF266" s="8"/>
      <c r="GNG266" s="8"/>
      <c r="GNH266" s="8"/>
      <c r="GNI266" s="8"/>
      <c r="GNJ266" s="8"/>
      <c r="GNK266" s="8"/>
      <c r="GNL266" s="8"/>
      <c r="GNM266" s="8"/>
      <c r="GNN266" s="8"/>
      <c r="GNO266" s="8"/>
      <c r="GNP266" s="8"/>
      <c r="GNQ266" s="8"/>
      <c r="GNR266" s="8"/>
      <c r="GNS266" s="8"/>
      <c r="GNT266" s="8"/>
      <c r="GNU266" s="8"/>
      <c r="GNV266" s="8"/>
      <c r="GNW266" s="8"/>
      <c r="GNX266" s="8"/>
      <c r="GNY266" s="8"/>
      <c r="GNZ266" s="8"/>
      <c r="GOA266" s="8"/>
      <c r="GOB266" s="8"/>
      <c r="GOC266" s="8"/>
      <c r="GOD266" s="8"/>
      <c r="GOE266" s="8"/>
      <c r="GOF266" s="8"/>
      <c r="GOG266" s="8"/>
      <c r="GOH266" s="8"/>
      <c r="GOI266" s="8"/>
      <c r="GOJ266" s="8"/>
      <c r="GOK266" s="8"/>
      <c r="GOL266" s="8"/>
      <c r="GOM266" s="8"/>
      <c r="GON266" s="8"/>
      <c r="GOO266" s="8"/>
      <c r="GOP266" s="8"/>
      <c r="GOQ266" s="8"/>
      <c r="GOR266" s="8"/>
      <c r="GOS266" s="8"/>
      <c r="GOT266" s="8"/>
      <c r="GOU266" s="8"/>
      <c r="GOV266" s="8"/>
      <c r="GOW266" s="8"/>
      <c r="GOX266" s="8"/>
      <c r="GOY266" s="8"/>
      <c r="GOZ266" s="8"/>
      <c r="GPA266" s="8"/>
      <c r="GPB266" s="8"/>
      <c r="GPC266" s="8"/>
      <c r="GPD266" s="8"/>
      <c r="GPE266" s="8"/>
      <c r="GPF266" s="8"/>
      <c r="GPG266" s="8"/>
      <c r="GPH266" s="8"/>
      <c r="GPI266" s="8"/>
      <c r="GPJ266" s="8"/>
      <c r="GPK266" s="8"/>
      <c r="GPL266" s="8"/>
      <c r="GPM266" s="8"/>
      <c r="GPN266" s="8"/>
      <c r="GPO266" s="8"/>
      <c r="GPP266" s="8"/>
      <c r="GPQ266" s="8"/>
      <c r="GPR266" s="8"/>
      <c r="GPS266" s="8"/>
      <c r="GPT266" s="8"/>
      <c r="GPU266" s="8"/>
      <c r="GPV266" s="8"/>
      <c r="GPW266" s="8"/>
      <c r="GPX266" s="8"/>
      <c r="GPY266" s="8"/>
      <c r="GPZ266" s="8"/>
      <c r="GQA266" s="8"/>
      <c r="GQB266" s="8"/>
      <c r="GQC266" s="8"/>
      <c r="GQD266" s="8"/>
      <c r="GQE266" s="8"/>
      <c r="GQF266" s="8"/>
      <c r="GQG266" s="8"/>
      <c r="GQH266" s="8"/>
      <c r="GQI266" s="8"/>
      <c r="GQJ266" s="8"/>
      <c r="GQK266" s="8"/>
      <c r="GQL266" s="8"/>
      <c r="GQM266" s="8"/>
      <c r="GQN266" s="8"/>
      <c r="GQO266" s="8"/>
      <c r="GQP266" s="8"/>
      <c r="GQQ266" s="8"/>
      <c r="GQR266" s="8"/>
      <c r="GQS266" s="8"/>
      <c r="GQT266" s="8"/>
      <c r="GQU266" s="8"/>
      <c r="GQV266" s="8"/>
      <c r="GQW266" s="8"/>
      <c r="GQX266" s="8"/>
      <c r="GQY266" s="8"/>
      <c r="GQZ266" s="8"/>
      <c r="GRA266" s="8"/>
      <c r="GRB266" s="8"/>
      <c r="GRC266" s="8"/>
      <c r="GRD266" s="8"/>
      <c r="GRE266" s="8"/>
      <c r="GRF266" s="8"/>
      <c r="GRG266" s="8"/>
      <c r="GRH266" s="8"/>
      <c r="GRI266" s="8"/>
      <c r="GRJ266" s="8"/>
      <c r="GRK266" s="8"/>
      <c r="GRL266" s="8"/>
      <c r="GRM266" s="8"/>
      <c r="GRN266" s="8"/>
      <c r="GRO266" s="8"/>
      <c r="GRP266" s="8"/>
      <c r="GRQ266" s="8"/>
      <c r="GRR266" s="8"/>
      <c r="GRS266" s="8"/>
      <c r="GRT266" s="8"/>
      <c r="GRU266" s="8"/>
      <c r="GRV266" s="8"/>
      <c r="GRW266" s="8"/>
      <c r="GRX266" s="8"/>
      <c r="GRY266" s="8"/>
      <c r="GRZ266" s="8"/>
      <c r="GSA266" s="8"/>
      <c r="GSB266" s="8"/>
      <c r="GSC266" s="8"/>
      <c r="GSD266" s="8"/>
      <c r="GSE266" s="8"/>
      <c r="GSF266" s="8"/>
      <c r="GSG266" s="8"/>
      <c r="GSH266" s="8"/>
      <c r="GSI266" s="8"/>
      <c r="GSJ266" s="8"/>
      <c r="GSK266" s="8"/>
      <c r="GSL266" s="8"/>
      <c r="GSM266" s="8"/>
      <c r="GSN266" s="8"/>
      <c r="GSO266" s="8"/>
      <c r="GSP266" s="8"/>
      <c r="GSQ266" s="8"/>
      <c r="GSR266" s="8"/>
      <c r="GSS266" s="8"/>
      <c r="GST266" s="8"/>
      <c r="GSU266" s="8"/>
      <c r="GSV266" s="8"/>
      <c r="GSW266" s="8"/>
      <c r="GSX266" s="8"/>
      <c r="GSY266" s="8"/>
      <c r="GSZ266" s="8"/>
      <c r="GTA266" s="8"/>
      <c r="GTB266" s="8"/>
      <c r="GTC266" s="8"/>
      <c r="GTD266" s="8"/>
      <c r="GTE266" s="8"/>
      <c r="GTF266" s="8"/>
      <c r="GTG266" s="8"/>
      <c r="GTH266" s="8"/>
      <c r="GTI266" s="8"/>
      <c r="GTJ266" s="8"/>
      <c r="GTK266" s="8"/>
      <c r="GTL266" s="8"/>
      <c r="GTM266" s="8"/>
      <c r="GTN266" s="8"/>
      <c r="GTO266" s="8"/>
      <c r="GTP266" s="8"/>
      <c r="GTQ266" s="8"/>
      <c r="GTR266" s="8"/>
      <c r="GTS266" s="8"/>
      <c r="GTT266" s="8"/>
      <c r="GTU266" s="8"/>
      <c r="GTV266" s="8"/>
      <c r="GTW266" s="8"/>
      <c r="GTX266" s="8"/>
      <c r="GTY266" s="8"/>
      <c r="GTZ266" s="8"/>
      <c r="GUA266" s="8"/>
      <c r="GUB266" s="8"/>
      <c r="GUC266" s="8"/>
      <c r="GUD266" s="8"/>
      <c r="GUE266" s="8"/>
      <c r="GUF266" s="8"/>
      <c r="GUG266" s="8"/>
      <c r="GUH266" s="8"/>
      <c r="GUI266" s="8"/>
      <c r="GUJ266" s="8"/>
      <c r="GUK266" s="8"/>
      <c r="GUL266" s="8"/>
      <c r="GUM266" s="8"/>
      <c r="GUN266" s="8"/>
      <c r="GUO266" s="8"/>
      <c r="GUP266" s="8"/>
      <c r="GUQ266" s="8"/>
      <c r="GUR266" s="8"/>
      <c r="GUS266" s="8"/>
      <c r="GUT266" s="8"/>
      <c r="GUU266" s="8"/>
      <c r="GUV266" s="8"/>
      <c r="GUW266" s="8"/>
      <c r="GUX266" s="8"/>
      <c r="GUY266" s="8"/>
      <c r="GUZ266" s="8"/>
      <c r="GVA266" s="8"/>
      <c r="GVB266" s="8"/>
      <c r="GVC266" s="8"/>
      <c r="GVD266" s="8"/>
      <c r="GVE266" s="8"/>
      <c r="GVF266" s="8"/>
      <c r="GVG266" s="8"/>
      <c r="GVH266" s="8"/>
      <c r="GVI266" s="8"/>
      <c r="GVJ266" s="8"/>
      <c r="GVK266" s="8"/>
      <c r="GVL266" s="8"/>
      <c r="GVM266" s="8"/>
      <c r="GVN266" s="8"/>
      <c r="GVO266" s="8"/>
      <c r="GVP266" s="8"/>
      <c r="GVQ266" s="8"/>
      <c r="GVR266" s="8"/>
      <c r="GVS266" s="8"/>
      <c r="GVT266" s="8"/>
      <c r="GVU266" s="8"/>
      <c r="GVV266" s="8"/>
      <c r="GVW266" s="8"/>
      <c r="GVX266" s="8"/>
      <c r="GVY266" s="8"/>
      <c r="GVZ266" s="8"/>
      <c r="GWA266" s="8"/>
      <c r="GWB266" s="8"/>
      <c r="GWC266" s="8"/>
      <c r="GWD266" s="8"/>
      <c r="GWE266" s="8"/>
      <c r="GWF266" s="8"/>
      <c r="GWG266" s="8"/>
      <c r="GWH266" s="8"/>
      <c r="GWI266" s="8"/>
      <c r="GWJ266" s="8"/>
      <c r="GWK266" s="8"/>
      <c r="GWL266" s="8"/>
      <c r="GWM266" s="8"/>
      <c r="GWN266" s="8"/>
      <c r="GWO266" s="8"/>
      <c r="GWP266" s="8"/>
      <c r="GWQ266" s="8"/>
      <c r="GWR266" s="8"/>
      <c r="GWS266" s="8"/>
      <c r="GWT266" s="8"/>
      <c r="GWU266" s="8"/>
      <c r="GWV266" s="8"/>
      <c r="GWW266" s="8"/>
      <c r="GWX266" s="8"/>
      <c r="GWY266" s="8"/>
      <c r="GWZ266" s="8"/>
      <c r="GXA266" s="8"/>
      <c r="GXB266" s="8"/>
      <c r="GXC266" s="8"/>
      <c r="GXD266" s="8"/>
      <c r="GXE266" s="8"/>
      <c r="GXF266" s="8"/>
      <c r="GXG266" s="8"/>
      <c r="GXH266" s="8"/>
      <c r="GXI266" s="8"/>
      <c r="GXJ266" s="8"/>
      <c r="GXK266" s="8"/>
      <c r="GXL266" s="8"/>
      <c r="GXM266" s="8"/>
      <c r="GXN266" s="8"/>
      <c r="GXO266" s="8"/>
      <c r="GXP266" s="8"/>
      <c r="GXQ266" s="8"/>
      <c r="GXR266" s="8"/>
      <c r="GXS266" s="8"/>
      <c r="GXT266" s="8"/>
      <c r="GXU266" s="8"/>
      <c r="GXV266" s="8"/>
      <c r="GXW266" s="8"/>
      <c r="GXX266" s="8"/>
      <c r="GXY266" s="8"/>
      <c r="GXZ266" s="8"/>
      <c r="GYA266" s="8"/>
      <c r="GYB266" s="8"/>
      <c r="GYC266" s="8"/>
      <c r="GYD266" s="8"/>
      <c r="GYE266" s="8"/>
      <c r="GYF266" s="8"/>
      <c r="GYG266" s="8"/>
      <c r="GYH266" s="8"/>
      <c r="GYI266" s="8"/>
      <c r="GYJ266" s="8"/>
      <c r="GYK266" s="8"/>
      <c r="GYL266" s="8"/>
      <c r="GYM266" s="8"/>
      <c r="GYN266" s="8"/>
      <c r="GYO266" s="8"/>
      <c r="GYP266" s="8"/>
      <c r="GYQ266" s="8"/>
      <c r="GYR266" s="8"/>
      <c r="GYS266" s="8"/>
      <c r="GYT266" s="8"/>
      <c r="GYU266" s="8"/>
      <c r="GYV266" s="8"/>
      <c r="GYW266" s="8"/>
      <c r="GYX266" s="8"/>
      <c r="GYY266" s="8"/>
      <c r="GYZ266" s="8"/>
      <c r="GZA266" s="8"/>
      <c r="GZB266" s="8"/>
      <c r="GZC266" s="8"/>
      <c r="GZD266" s="8"/>
      <c r="GZE266" s="8"/>
      <c r="GZF266" s="8"/>
      <c r="GZG266" s="8"/>
      <c r="GZH266" s="8"/>
      <c r="GZI266" s="8"/>
      <c r="GZJ266" s="8"/>
      <c r="GZK266" s="8"/>
      <c r="GZL266" s="8"/>
      <c r="GZM266" s="8"/>
      <c r="GZN266" s="8"/>
      <c r="GZO266" s="8"/>
      <c r="GZP266" s="8"/>
      <c r="GZQ266" s="8"/>
      <c r="GZR266" s="8"/>
      <c r="GZS266" s="8"/>
      <c r="GZT266" s="8"/>
      <c r="GZU266" s="8"/>
      <c r="GZV266" s="8"/>
      <c r="GZW266" s="8"/>
      <c r="GZX266" s="8"/>
      <c r="GZY266" s="8"/>
      <c r="GZZ266" s="8"/>
      <c r="HAA266" s="8"/>
      <c r="HAB266" s="8"/>
      <c r="HAC266" s="8"/>
      <c r="HAD266" s="8"/>
      <c r="HAE266" s="8"/>
      <c r="HAF266" s="8"/>
      <c r="HAG266" s="8"/>
      <c r="HAH266" s="8"/>
      <c r="HAI266" s="8"/>
      <c r="HAJ266" s="8"/>
      <c r="HAK266" s="8"/>
      <c r="HAL266" s="8"/>
      <c r="HAM266" s="8"/>
      <c r="HAN266" s="8"/>
      <c r="HAO266" s="8"/>
      <c r="HAP266" s="8"/>
      <c r="HAQ266" s="8"/>
      <c r="HAR266" s="8"/>
      <c r="HAS266" s="8"/>
      <c r="HAT266" s="8"/>
      <c r="HAU266" s="8"/>
      <c r="HAV266" s="8"/>
      <c r="HAW266" s="8"/>
      <c r="HAX266" s="8"/>
      <c r="HAY266" s="8"/>
      <c r="HAZ266" s="8"/>
      <c r="HBA266" s="8"/>
      <c r="HBB266" s="8"/>
      <c r="HBC266" s="8"/>
      <c r="HBD266" s="8"/>
      <c r="HBE266" s="8"/>
      <c r="HBF266" s="8"/>
      <c r="HBG266" s="8"/>
      <c r="HBH266" s="8"/>
      <c r="HBI266" s="8"/>
      <c r="HBJ266" s="8"/>
      <c r="HBK266" s="8"/>
      <c r="HBL266" s="8"/>
      <c r="HBM266" s="8"/>
      <c r="HBN266" s="8"/>
      <c r="HBO266" s="8"/>
      <c r="HBP266" s="8"/>
      <c r="HBQ266" s="8"/>
      <c r="HBR266" s="8"/>
      <c r="HBS266" s="8"/>
      <c r="HBT266" s="8"/>
      <c r="HBU266" s="8"/>
      <c r="HBV266" s="8"/>
      <c r="HBW266" s="8"/>
      <c r="HBX266" s="8"/>
      <c r="HBY266" s="8"/>
      <c r="HBZ266" s="8"/>
      <c r="HCA266" s="8"/>
      <c r="HCB266" s="8"/>
      <c r="HCC266" s="8"/>
      <c r="HCD266" s="8"/>
      <c r="HCE266" s="8"/>
      <c r="HCF266" s="8"/>
      <c r="HCG266" s="8"/>
      <c r="HCH266" s="8"/>
      <c r="HCI266" s="8"/>
      <c r="HCJ266" s="8"/>
      <c r="HCK266" s="8"/>
      <c r="HCL266" s="8"/>
      <c r="HCM266" s="8"/>
      <c r="HCN266" s="8"/>
      <c r="HCO266" s="8"/>
      <c r="HCP266" s="8"/>
      <c r="HCQ266" s="8"/>
      <c r="HCR266" s="8"/>
      <c r="HCS266" s="8"/>
      <c r="HCT266" s="8"/>
      <c r="HCU266" s="8"/>
      <c r="HCV266" s="8"/>
      <c r="HCW266" s="8"/>
      <c r="HCX266" s="8"/>
      <c r="HCY266" s="8"/>
      <c r="HCZ266" s="8"/>
      <c r="HDA266" s="8"/>
      <c r="HDB266" s="8"/>
      <c r="HDC266" s="8"/>
      <c r="HDD266" s="8"/>
      <c r="HDE266" s="8"/>
      <c r="HDF266" s="8"/>
      <c r="HDG266" s="8"/>
      <c r="HDH266" s="8"/>
      <c r="HDI266" s="8"/>
      <c r="HDJ266" s="8"/>
      <c r="HDK266" s="8"/>
      <c r="HDL266" s="8"/>
      <c r="HDM266" s="8"/>
      <c r="HDN266" s="8"/>
      <c r="HDO266" s="8"/>
      <c r="HDP266" s="8"/>
      <c r="HDQ266" s="8"/>
      <c r="HDR266" s="8"/>
      <c r="HDS266" s="8"/>
      <c r="HDT266" s="8"/>
      <c r="HDU266" s="8"/>
      <c r="HDV266" s="8"/>
      <c r="HDW266" s="8"/>
      <c r="HDX266" s="8"/>
      <c r="HDY266" s="8"/>
      <c r="HDZ266" s="8"/>
      <c r="HEA266" s="8"/>
      <c r="HEB266" s="8"/>
      <c r="HEC266" s="8"/>
      <c r="HED266" s="8"/>
      <c r="HEE266" s="8"/>
      <c r="HEF266" s="8"/>
      <c r="HEG266" s="8"/>
      <c r="HEH266" s="8"/>
      <c r="HEI266" s="8"/>
      <c r="HEJ266" s="8"/>
      <c r="HEK266" s="8"/>
      <c r="HEL266" s="8"/>
      <c r="HEM266" s="8"/>
      <c r="HEN266" s="8"/>
      <c r="HEO266" s="8"/>
      <c r="HEP266" s="8"/>
      <c r="HEQ266" s="8"/>
      <c r="HER266" s="8"/>
      <c r="HES266" s="8"/>
      <c r="HET266" s="8"/>
      <c r="HEU266" s="8"/>
      <c r="HEV266" s="8"/>
      <c r="HEW266" s="8"/>
      <c r="HEX266" s="8"/>
      <c r="HEY266" s="8"/>
      <c r="HEZ266" s="8"/>
      <c r="HFA266" s="8"/>
      <c r="HFB266" s="8"/>
      <c r="HFC266" s="8"/>
      <c r="HFD266" s="8"/>
      <c r="HFE266" s="8"/>
      <c r="HFF266" s="8"/>
      <c r="HFG266" s="8"/>
      <c r="HFH266" s="8"/>
      <c r="HFI266" s="8"/>
      <c r="HFJ266" s="8"/>
      <c r="HFK266" s="8"/>
      <c r="HFL266" s="8"/>
      <c r="HFM266" s="8"/>
      <c r="HFN266" s="8"/>
      <c r="HFO266" s="8"/>
      <c r="HFP266" s="8"/>
      <c r="HFQ266" s="8"/>
      <c r="HFR266" s="8"/>
      <c r="HFS266" s="8"/>
      <c r="HFT266" s="8"/>
      <c r="HFU266" s="8"/>
      <c r="HFV266" s="8"/>
      <c r="HFW266" s="8"/>
      <c r="HFX266" s="8"/>
      <c r="HFY266" s="8"/>
      <c r="HFZ266" s="8"/>
      <c r="HGA266" s="8"/>
      <c r="HGB266" s="8"/>
      <c r="HGC266" s="8"/>
      <c r="HGD266" s="8"/>
      <c r="HGE266" s="8"/>
      <c r="HGF266" s="8"/>
      <c r="HGG266" s="8"/>
      <c r="HGH266" s="8"/>
      <c r="HGI266" s="8"/>
      <c r="HGJ266" s="8"/>
      <c r="HGK266" s="8"/>
      <c r="HGL266" s="8"/>
      <c r="HGM266" s="8"/>
      <c r="HGN266" s="8"/>
      <c r="HGO266" s="8"/>
      <c r="HGP266" s="8"/>
      <c r="HGQ266" s="8"/>
      <c r="HGR266" s="8"/>
      <c r="HGS266" s="8"/>
      <c r="HGT266" s="8"/>
      <c r="HGU266" s="8"/>
      <c r="HGV266" s="8"/>
      <c r="HGW266" s="8"/>
      <c r="HGX266" s="8"/>
      <c r="HGY266" s="8"/>
      <c r="HGZ266" s="8"/>
      <c r="HHA266" s="8"/>
      <c r="HHB266" s="8"/>
      <c r="HHC266" s="8"/>
      <c r="HHD266" s="8"/>
      <c r="HHE266" s="8"/>
      <c r="HHF266" s="8"/>
      <c r="HHG266" s="8"/>
      <c r="HHH266" s="8"/>
      <c r="HHI266" s="8"/>
      <c r="HHJ266" s="8"/>
      <c r="HHK266" s="8"/>
      <c r="HHL266" s="8"/>
      <c r="HHM266" s="8"/>
      <c r="HHN266" s="8"/>
      <c r="HHO266" s="8"/>
      <c r="HHP266" s="8"/>
      <c r="HHQ266" s="8"/>
      <c r="HHR266" s="8"/>
      <c r="HHS266" s="8"/>
      <c r="HHT266" s="8"/>
      <c r="HHU266" s="8"/>
      <c r="HHV266" s="8"/>
      <c r="HHW266" s="8"/>
      <c r="HHX266" s="8"/>
      <c r="HHY266" s="8"/>
      <c r="HHZ266" s="8"/>
      <c r="HIA266" s="8"/>
      <c r="HIB266" s="8"/>
      <c r="HIC266" s="8"/>
      <c r="HID266" s="8"/>
      <c r="HIE266" s="8"/>
      <c r="HIF266" s="8"/>
      <c r="HIG266" s="8"/>
      <c r="HIH266" s="8"/>
      <c r="HII266" s="8"/>
      <c r="HIJ266" s="8"/>
      <c r="HIK266" s="8"/>
      <c r="HIL266" s="8"/>
      <c r="HIM266" s="8"/>
      <c r="HIN266" s="8"/>
      <c r="HIO266" s="8"/>
      <c r="HIP266" s="8"/>
      <c r="HIQ266" s="8"/>
      <c r="HIR266" s="8"/>
      <c r="HIS266" s="8"/>
      <c r="HIT266" s="8"/>
      <c r="HIU266" s="8"/>
      <c r="HIV266" s="8"/>
      <c r="HIW266" s="8"/>
      <c r="HIX266" s="8"/>
      <c r="HIY266" s="8"/>
      <c r="HIZ266" s="8"/>
      <c r="HJA266" s="8"/>
      <c r="HJB266" s="8"/>
      <c r="HJC266" s="8"/>
      <c r="HJD266" s="8"/>
      <c r="HJE266" s="8"/>
      <c r="HJF266" s="8"/>
      <c r="HJG266" s="8"/>
      <c r="HJH266" s="8"/>
      <c r="HJI266" s="8"/>
      <c r="HJJ266" s="8"/>
      <c r="HJK266" s="8"/>
      <c r="HJL266" s="8"/>
      <c r="HJM266" s="8"/>
      <c r="HJN266" s="8"/>
      <c r="HJO266" s="8"/>
      <c r="HJP266" s="8"/>
      <c r="HJQ266" s="8"/>
      <c r="HJR266" s="8"/>
      <c r="HJS266" s="8"/>
      <c r="HJT266" s="8"/>
      <c r="HJU266" s="8"/>
      <c r="HJV266" s="8"/>
      <c r="HJW266" s="8"/>
      <c r="HJX266" s="8"/>
      <c r="HJY266" s="8"/>
      <c r="HJZ266" s="8"/>
      <c r="HKA266" s="8"/>
      <c r="HKB266" s="8"/>
      <c r="HKC266" s="8"/>
      <c r="HKD266" s="8"/>
      <c r="HKE266" s="8"/>
      <c r="HKF266" s="8"/>
      <c r="HKG266" s="8"/>
      <c r="HKH266" s="8"/>
      <c r="HKI266" s="8"/>
      <c r="HKJ266" s="8"/>
      <c r="HKK266" s="8"/>
      <c r="HKL266" s="8"/>
      <c r="HKM266" s="8"/>
      <c r="HKN266" s="8"/>
      <c r="HKO266" s="8"/>
      <c r="HKP266" s="8"/>
      <c r="HKQ266" s="8"/>
      <c r="HKR266" s="8"/>
      <c r="HKS266" s="8"/>
      <c r="HKT266" s="8"/>
      <c r="HKU266" s="8"/>
      <c r="HKV266" s="8"/>
      <c r="HKW266" s="8"/>
      <c r="HKX266" s="8"/>
      <c r="HKY266" s="8"/>
      <c r="HKZ266" s="8"/>
      <c r="HLA266" s="8"/>
      <c r="HLB266" s="8"/>
      <c r="HLC266" s="8"/>
      <c r="HLD266" s="8"/>
      <c r="HLE266" s="8"/>
      <c r="HLF266" s="8"/>
      <c r="HLG266" s="8"/>
      <c r="HLH266" s="8"/>
      <c r="HLI266" s="8"/>
      <c r="HLJ266" s="8"/>
      <c r="HLK266" s="8"/>
      <c r="HLL266" s="8"/>
      <c r="HLM266" s="8"/>
      <c r="HLN266" s="8"/>
      <c r="HLO266" s="8"/>
      <c r="HLP266" s="8"/>
      <c r="HLQ266" s="8"/>
      <c r="HLR266" s="8"/>
      <c r="HLS266" s="8"/>
      <c r="HLT266" s="8"/>
      <c r="HLU266" s="8"/>
      <c r="HLV266" s="8"/>
      <c r="HLW266" s="8"/>
      <c r="HLX266" s="8"/>
      <c r="HLY266" s="8"/>
      <c r="HLZ266" s="8"/>
      <c r="HMA266" s="8"/>
      <c r="HMB266" s="8"/>
      <c r="HMC266" s="8"/>
      <c r="HMD266" s="8"/>
      <c r="HME266" s="8"/>
      <c r="HMF266" s="8"/>
      <c r="HMG266" s="8"/>
      <c r="HMH266" s="8"/>
      <c r="HMI266" s="8"/>
      <c r="HMJ266" s="8"/>
      <c r="HMK266" s="8"/>
      <c r="HML266" s="8"/>
      <c r="HMM266" s="8"/>
      <c r="HMN266" s="8"/>
      <c r="HMO266" s="8"/>
      <c r="HMP266" s="8"/>
      <c r="HMQ266" s="8"/>
      <c r="HMR266" s="8"/>
      <c r="HMS266" s="8"/>
      <c r="HMT266" s="8"/>
      <c r="HMU266" s="8"/>
      <c r="HMV266" s="8"/>
      <c r="HMW266" s="8"/>
      <c r="HMX266" s="8"/>
      <c r="HMY266" s="8"/>
      <c r="HMZ266" s="8"/>
      <c r="HNA266" s="8"/>
      <c r="HNB266" s="8"/>
      <c r="HNC266" s="8"/>
      <c r="HND266" s="8"/>
      <c r="HNE266" s="8"/>
      <c r="HNF266" s="8"/>
      <c r="HNG266" s="8"/>
      <c r="HNH266" s="8"/>
      <c r="HNI266" s="8"/>
      <c r="HNJ266" s="8"/>
      <c r="HNK266" s="8"/>
      <c r="HNL266" s="8"/>
      <c r="HNM266" s="8"/>
      <c r="HNN266" s="8"/>
      <c r="HNO266" s="8"/>
      <c r="HNP266" s="8"/>
      <c r="HNQ266" s="8"/>
      <c r="HNR266" s="8"/>
      <c r="HNS266" s="8"/>
      <c r="HNT266" s="8"/>
      <c r="HNU266" s="8"/>
      <c r="HNV266" s="8"/>
      <c r="HNW266" s="8"/>
      <c r="HNX266" s="8"/>
      <c r="HNY266" s="8"/>
      <c r="HNZ266" s="8"/>
      <c r="HOA266" s="8"/>
      <c r="HOB266" s="8"/>
      <c r="HOC266" s="8"/>
      <c r="HOD266" s="8"/>
      <c r="HOE266" s="8"/>
      <c r="HOF266" s="8"/>
      <c r="HOG266" s="8"/>
      <c r="HOH266" s="8"/>
      <c r="HOI266" s="8"/>
      <c r="HOJ266" s="8"/>
      <c r="HOK266" s="8"/>
      <c r="HOL266" s="8"/>
      <c r="HOM266" s="8"/>
      <c r="HON266" s="8"/>
      <c r="HOO266" s="8"/>
      <c r="HOP266" s="8"/>
      <c r="HOQ266" s="8"/>
      <c r="HOR266" s="8"/>
      <c r="HOS266" s="8"/>
      <c r="HOT266" s="8"/>
      <c r="HOU266" s="8"/>
      <c r="HOV266" s="8"/>
      <c r="HOW266" s="8"/>
      <c r="HOX266" s="8"/>
      <c r="HOY266" s="8"/>
      <c r="HOZ266" s="8"/>
      <c r="HPA266" s="8"/>
      <c r="HPB266" s="8"/>
      <c r="HPC266" s="8"/>
      <c r="HPD266" s="8"/>
      <c r="HPE266" s="8"/>
      <c r="HPF266" s="8"/>
      <c r="HPG266" s="8"/>
      <c r="HPH266" s="8"/>
      <c r="HPI266" s="8"/>
      <c r="HPJ266" s="8"/>
      <c r="HPK266" s="8"/>
      <c r="HPL266" s="8"/>
      <c r="HPM266" s="8"/>
      <c r="HPN266" s="8"/>
      <c r="HPO266" s="8"/>
      <c r="HPP266" s="8"/>
      <c r="HPQ266" s="8"/>
      <c r="HPR266" s="8"/>
      <c r="HPS266" s="8"/>
      <c r="HPT266" s="8"/>
      <c r="HPU266" s="8"/>
      <c r="HPV266" s="8"/>
      <c r="HPW266" s="8"/>
      <c r="HPX266" s="8"/>
      <c r="HPY266" s="8"/>
      <c r="HPZ266" s="8"/>
      <c r="HQA266" s="8"/>
      <c r="HQB266" s="8"/>
      <c r="HQC266" s="8"/>
      <c r="HQD266" s="8"/>
      <c r="HQE266" s="8"/>
      <c r="HQF266" s="8"/>
      <c r="HQG266" s="8"/>
      <c r="HQH266" s="8"/>
      <c r="HQI266" s="8"/>
      <c r="HQJ266" s="8"/>
      <c r="HQK266" s="8"/>
      <c r="HQL266" s="8"/>
      <c r="HQM266" s="8"/>
      <c r="HQN266" s="8"/>
      <c r="HQO266" s="8"/>
      <c r="HQP266" s="8"/>
      <c r="HQQ266" s="8"/>
      <c r="HQR266" s="8"/>
      <c r="HQS266" s="8"/>
      <c r="HQT266" s="8"/>
      <c r="HQU266" s="8"/>
      <c r="HQV266" s="8"/>
      <c r="HQW266" s="8"/>
      <c r="HQX266" s="8"/>
      <c r="HQY266" s="8"/>
      <c r="HQZ266" s="8"/>
      <c r="HRA266" s="8"/>
      <c r="HRB266" s="8"/>
      <c r="HRC266" s="8"/>
      <c r="HRD266" s="8"/>
      <c r="HRE266" s="8"/>
      <c r="HRF266" s="8"/>
      <c r="HRG266" s="8"/>
      <c r="HRH266" s="8"/>
      <c r="HRI266" s="8"/>
      <c r="HRJ266" s="8"/>
      <c r="HRK266" s="8"/>
      <c r="HRL266" s="8"/>
      <c r="HRM266" s="8"/>
      <c r="HRN266" s="8"/>
      <c r="HRO266" s="8"/>
      <c r="HRP266" s="8"/>
      <c r="HRQ266" s="8"/>
      <c r="HRR266" s="8"/>
      <c r="HRS266" s="8"/>
      <c r="HRT266" s="8"/>
      <c r="HRU266" s="8"/>
      <c r="HRV266" s="8"/>
      <c r="HRW266" s="8"/>
      <c r="HRX266" s="8"/>
      <c r="HRY266" s="8"/>
      <c r="HRZ266" s="8"/>
      <c r="HSA266" s="8"/>
      <c r="HSB266" s="8"/>
      <c r="HSC266" s="8"/>
      <c r="HSD266" s="8"/>
      <c r="HSE266" s="8"/>
      <c r="HSF266" s="8"/>
      <c r="HSG266" s="8"/>
      <c r="HSH266" s="8"/>
      <c r="HSI266" s="8"/>
      <c r="HSJ266" s="8"/>
      <c r="HSK266" s="8"/>
      <c r="HSL266" s="8"/>
      <c r="HSM266" s="8"/>
      <c r="HSN266" s="8"/>
      <c r="HSO266" s="8"/>
      <c r="HSP266" s="8"/>
      <c r="HSQ266" s="8"/>
      <c r="HSR266" s="8"/>
      <c r="HSS266" s="8"/>
      <c r="HST266" s="8"/>
      <c r="HSU266" s="8"/>
      <c r="HSV266" s="8"/>
      <c r="HSW266" s="8"/>
      <c r="HSX266" s="8"/>
      <c r="HSY266" s="8"/>
      <c r="HSZ266" s="8"/>
      <c r="HTA266" s="8"/>
      <c r="HTB266" s="8"/>
      <c r="HTC266" s="8"/>
      <c r="HTD266" s="8"/>
      <c r="HTE266" s="8"/>
      <c r="HTF266" s="8"/>
      <c r="HTG266" s="8"/>
      <c r="HTH266" s="8"/>
      <c r="HTI266" s="8"/>
      <c r="HTJ266" s="8"/>
      <c r="HTK266" s="8"/>
      <c r="HTL266" s="8"/>
      <c r="HTM266" s="8"/>
      <c r="HTN266" s="8"/>
      <c r="HTO266" s="8"/>
      <c r="HTP266" s="8"/>
      <c r="HTQ266" s="8"/>
      <c r="HTR266" s="8"/>
      <c r="HTS266" s="8"/>
      <c r="HTT266" s="8"/>
      <c r="HTU266" s="8"/>
      <c r="HTV266" s="8"/>
      <c r="HTW266" s="8"/>
      <c r="HTX266" s="8"/>
      <c r="HTY266" s="8"/>
      <c r="HTZ266" s="8"/>
      <c r="HUA266" s="8"/>
      <c r="HUB266" s="8"/>
      <c r="HUC266" s="8"/>
      <c r="HUD266" s="8"/>
      <c r="HUE266" s="8"/>
      <c r="HUF266" s="8"/>
      <c r="HUG266" s="8"/>
      <c r="HUH266" s="8"/>
      <c r="HUI266" s="8"/>
      <c r="HUJ266" s="8"/>
      <c r="HUK266" s="8"/>
      <c r="HUL266" s="8"/>
      <c r="HUM266" s="8"/>
      <c r="HUN266" s="8"/>
      <c r="HUO266" s="8"/>
      <c r="HUP266" s="8"/>
      <c r="HUQ266" s="8"/>
      <c r="HUR266" s="8"/>
      <c r="HUS266" s="8"/>
      <c r="HUT266" s="8"/>
      <c r="HUU266" s="8"/>
      <c r="HUV266" s="8"/>
      <c r="HUW266" s="8"/>
      <c r="HUX266" s="8"/>
      <c r="HUY266" s="8"/>
      <c r="HUZ266" s="8"/>
      <c r="HVA266" s="8"/>
      <c r="HVB266" s="8"/>
      <c r="HVC266" s="8"/>
      <c r="HVD266" s="8"/>
      <c r="HVE266" s="8"/>
      <c r="HVF266" s="8"/>
      <c r="HVG266" s="8"/>
      <c r="HVH266" s="8"/>
      <c r="HVI266" s="8"/>
      <c r="HVJ266" s="8"/>
      <c r="HVK266" s="8"/>
      <c r="HVL266" s="8"/>
      <c r="HVM266" s="8"/>
      <c r="HVN266" s="8"/>
      <c r="HVO266" s="8"/>
      <c r="HVP266" s="8"/>
      <c r="HVQ266" s="8"/>
      <c r="HVR266" s="8"/>
      <c r="HVS266" s="8"/>
      <c r="HVT266" s="8"/>
      <c r="HVU266" s="8"/>
      <c r="HVV266" s="8"/>
      <c r="HVW266" s="8"/>
      <c r="HVX266" s="8"/>
      <c r="HVY266" s="8"/>
      <c r="HVZ266" s="8"/>
      <c r="HWA266" s="8"/>
      <c r="HWB266" s="8"/>
      <c r="HWC266" s="8"/>
      <c r="HWD266" s="8"/>
      <c r="HWE266" s="8"/>
      <c r="HWF266" s="8"/>
      <c r="HWG266" s="8"/>
      <c r="HWH266" s="8"/>
      <c r="HWI266" s="8"/>
      <c r="HWJ266" s="8"/>
      <c r="HWK266" s="8"/>
      <c r="HWL266" s="8"/>
      <c r="HWM266" s="8"/>
      <c r="HWN266" s="8"/>
      <c r="HWO266" s="8"/>
      <c r="HWP266" s="8"/>
      <c r="HWQ266" s="8"/>
      <c r="HWR266" s="8"/>
      <c r="HWS266" s="8"/>
      <c r="HWT266" s="8"/>
      <c r="HWU266" s="8"/>
      <c r="HWV266" s="8"/>
      <c r="HWW266" s="8"/>
      <c r="HWX266" s="8"/>
      <c r="HWY266" s="8"/>
      <c r="HWZ266" s="8"/>
      <c r="HXA266" s="8"/>
      <c r="HXB266" s="8"/>
      <c r="HXC266" s="8"/>
      <c r="HXD266" s="8"/>
      <c r="HXE266" s="8"/>
      <c r="HXF266" s="8"/>
      <c r="HXG266" s="8"/>
      <c r="HXH266" s="8"/>
      <c r="HXI266" s="8"/>
      <c r="HXJ266" s="8"/>
      <c r="HXK266" s="8"/>
      <c r="HXL266" s="8"/>
      <c r="HXM266" s="8"/>
      <c r="HXN266" s="8"/>
      <c r="HXO266" s="8"/>
      <c r="HXP266" s="8"/>
      <c r="HXQ266" s="8"/>
      <c r="HXR266" s="8"/>
      <c r="HXS266" s="8"/>
      <c r="HXT266" s="8"/>
      <c r="HXU266" s="8"/>
      <c r="HXV266" s="8"/>
      <c r="HXW266" s="8"/>
      <c r="HXX266" s="8"/>
      <c r="HXY266" s="8"/>
      <c r="HXZ266" s="8"/>
      <c r="HYA266" s="8"/>
      <c r="HYB266" s="8"/>
      <c r="HYC266" s="8"/>
      <c r="HYD266" s="8"/>
      <c r="HYE266" s="8"/>
      <c r="HYF266" s="8"/>
      <c r="HYG266" s="8"/>
      <c r="HYH266" s="8"/>
      <c r="HYI266" s="8"/>
      <c r="HYJ266" s="8"/>
      <c r="HYK266" s="8"/>
      <c r="HYL266" s="8"/>
      <c r="HYM266" s="8"/>
      <c r="HYN266" s="8"/>
      <c r="HYO266" s="8"/>
      <c r="HYP266" s="8"/>
      <c r="HYQ266" s="8"/>
      <c r="HYR266" s="8"/>
      <c r="HYS266" s="8"/>
      <c r="HYT266" s="8"/>
      <c r="HYU266" s="8"/>
      <c r="HYV266" s="8"/>
      <c r="HYW266" s="8"/>
      <c r="HYX266" s="8"/>
      <c r="HYY266" s="8"/>
      <c r="HYZ266" s="8"/>
      <c r="HZA266" s="8"/>
      <c r="HZB266" s="8"/>
      <c r="HZC266" s="8"/>
      <c r="HZD266" s="8"/>
      <c r="HZE266" s="8"/>
      <c r="HZF266" s="8"/>
      <c r="HZG266" s="8"/>
      <c r="HZH266" s="8"/>
      <c r="HZI266" s="8"/>
      <c r="HZJ266" s="8"/>
      <c r="HZK266" s="8"/>
      <c r="HZL266" s="8"/>
      <c r="HZM266" s="8"/>
      <c r="HZN266" s="8"/>
      <c r="HZO266" s="8"/>
      <c r="HZP266" s="8"/>
      <c r="HZQ266" s="8"/>
      <c r="HZR266" s="8"/>
      <c r="HZS266" s="8"/>
      <c r="HZT266" s="8"/>
      <c r="HZU266" s="8"/>
      <c r="HZV266" s="8"/>
      <c r="HZW266" s="8"/>
      <c r="HZX266" s="8"/>
      <c r="HZY266" s="8"/>
      <c r="HZZ266" s="8"/>
      <c r="IAA266" s="8"/>
      <c r="IAB266" s="8"/>
      <c r="IAC266" s="8"/>
      <c r="IAD266" s="8"/>
      <c r="IAE266" s="8"/>
      <c r="IAF266" s="8"/>
      <c r="IAG266" s="8"/>
      <c r="IAH266" s="8"/>
      <c r="IAI266" s="8"/>
      <c r="IAJ266" s="8"/>
      <c r="IAK266" s="8"/>
      <c r="IAL266" s="8"/>
      <c r="IAM266" s="8"/>
      <c r="IAN266" s="8"/>
      <c r="IAO266" s="8"/>
      <c r="IAP266" s="8"/>
      <c r="IAQ266" s="8"/>
      <c r="IAR266" s="8"/>
      <c r="IAS266" s="8"/>
      <c r="IAT266" s="8"/>
      <c r="IAU266" s="8"/>
      <c r="IAV266" s="8"/>
      <c r="IAW266" s="8"/>
      <c r="IAX266" s="8"/>
      <c r="IAY266" s="8"/>
      <c r="IAZ266" s="8"/>
      <c r="IBA266" s="8"/>
      <c r="IBB266" s="8"/>
      <c r="IBC266" s="8"/>
      <c r="IBD266" s="8"/>
      <c r="IBE266" s="8"/>
      <c r="IBF266" s="8"/>
      <c r="IBG266" s="8"/>
      <c r="IBH266" s="8"/>
      <c r="IBI266" s="8"/>
      <c r="IBJ266" s="8"/>
      <c r="IBK266" s="8"/>
      <c r="IBL266" s="8"/>
      <c r="IBM266" s="8"/>
      <c r="IBN266" s="8"/>
      <c r="IBO266" s="8"/>
      <c r="IBP266" s="8"/>
      <c r="IBQ266" s="8"/>
      <c r="IBR266" s="8"/>
      <c r="IBS266" s="8"/>
      <c r="IBT266" s="8"/>
      <c r="IBU266" s="8"/>
      <c r="IBV266" s="8"/>
      <c r="IBW266" s="8"/>
      <c r="IBX266" s="8"/>
      <c r="IBY266" s="8"/>
      <c r="IBZ266" s="8"/>
      <c r="ICA266" s="8"/>
      <c r="ICB266" s="8"/>
      <c r="ICC266" s="8"/>
      <c r="ICD266" s="8"/>
      <c r="ICE266" s="8"/>
      <c r="ICF266" s="8"/>
      <c r="ICG266" s="8"/>
      <c r="ICH266" s="8"/>
      <c r="ICI266" s="8"/>
      <c r="ICJ266" s="8"/>
      <c r="ICK266" s="8"/>
      <c r="ICL266" s="8"/>
      <c r="ICM266" s="8"/>
      <c r="ICN266" s="8"/>
      <c r="ICO266" s="8"/>
      <c r="ICP266" s="8"/>
      <c r="ICQ266" s="8"/>
      <c r="ICR266" s="8"/>
      <c r="ICS266" s="8"/>
      <c r="ICT266" s="8"/>
      <c r="ICU266" s="8"/>
      <c r="ICV266" s="8"/>
      <c r="ICW266" s="8"/>
      <c r="ICX266" s="8"/>
      <c r="ICY266" s="8"/>
      <c r="ICZ266" s="8"/>
      <c r="IDA266" s="8"/>
      <c r="IDB266" s="8"/>
      <c r="IDC266" s="8"/>
      <c r="IDD266" s="8"/>
      <c r="IDE266" s="8"/>
      <c r="IDF266" s="8"/>
      <c r="IDG266" s="8"/>
      <c r="IDH266" s="8"/>
      <c r="IDI266" s="8"/>
      <c r="IDJ266" s="8"/>
      <c r="IDK266" s="8"/>
      <c r="IDL266" s="8"/>
      <c r="IDM266" s="8"/>
      <c r="IDN266" s="8"/>
      <c r="IDO266" s="8"/>
      <c r="IDP266" s="8"/>
      <c r="IDQ266" s="8"/>
      <c r="IDR266" s="8"/>
      <c r="IDS266" s="8"/>
      <c r="IDT266" s="8"/>
      <c r="IDU266" s="8"/>
      <c r="IDV266" s="8"/>
      <c r="IDW266" s="8"/>
      <c r="IDX266" s="8"/>
      <c r="IDY266" s="8"/>
      <c r="IDZ266" s="8"/>
      <c r="IEA266" s="8"/>
      <c r="IEB266" s="8"/>
      <c r="IEC266" s="8"/>
      <c r="IED266" s="8"/>
      <c r="IEE266" s="8"/>
      <c r="IEF266" s="8"/>
      <c r="IEG266" s="8"/>
      <c r="IEH266" s="8"/>
      <c r="IEI266" s="8"/>
      <c r="IEJ266" s="8"/>
      <c r="IEK266" s="8"/>
      <c r="IEL266" s="8"/>
      <c r="IEM266" s="8"/>
      <c r="IEN266" s="8"/>
      <c r="IEO266" s="8"/>
      <c r="IEP266" s="8"/>
      <c r="IEQ266" s="8"/>
      <c r="IER266" s="8"/>
      <c r="IES266" s="8"/>
      <c r="IET266" s="8"/>
      <c r="IEU266" s="8"/>
      <c r="IEV266" s="8"/>
      <c r="IEW266" s="8"/>
      <c r="IEX266" s="8"/>
      <c r="IEY266" s="8"/>
      <c r="IEZ266" s="8"/>
      <c r="IFA266" s="8"/>
      <c r="IFB266" s="8"/>
      <c r="IFC266" s="8"/>
      <c r="IFD266" s="8"/>
      <c r="IFE266" s="8"/>
      <c r="IFF266" s="8"/>
      <c r="IFG266" s="8"/>
      <c r="IFH266" s="8"/>
      <c r="IFI266" s="8"/>
      <c r="IFJ266" s="8"/>
      <c r="IFK266" s="8"/>
      <c r="IFL266" s="8"/>
      <c r="IFM266" s="8"/>
      <c r="IFN266" s="8"/>
      <c r="IFO266" s="8"/>
      <c r="IFP266" s="8"/>
      <c r="IFQ266" s="8"/>
      <c r="IFR266" s="8"/>
      <c r="IFS266" s="8"/>
      <c r="IFT266" s="8"/>
      <c r="IFU266" s="8"/>
      <c r="IFV266" s="8"/>
      <c r="IFW266" s="8"/>
      <c r="IFX266" s="8"/>
      <c r="IFY266" s="8"/>
      <c r="IFZ266" s="8"/>
      <c r="IGA266" s="8"/>
      <c r="IGB266" s="8"/>
      <c r="IGC266" s="8"/>
      <c r="IGD266" s="8"/>
      <c r="IGE266" s="8"/>
      <c r="IGF266" s="8"/>
      <c r="IGG266" s="8"/>
      <c r="IGH266" s="8"/>
      <c r="IGI266" s="8"/>
      <c r="IGJ266" s="8"/>
      <c r="IGK266" s="8"/>
      <c r="IGL266" s="8"/>
      <c r="IGM266" s="8"/>
      <c r="IGN266" s="8"/>
      <c r="IGO266" s="8"/>
      <c r="IGP266" s="8"/>
      <c r="IGQ266" s="8"/>
      <c r="IGR266" s="8"/>
      <c r="IGS266" s="8"/>
      <c r="IGT266" s="8"/>
      <c r="IGU266" s="8"/>
      <c r="IGV266" s="8"/>
      <c r="IGW266" s="8"/>
      <c r="IGX266" s="8"/>
      <c r="IGY266" s="8"/>
      <c r="IGZ266" s="8"/>
      <c r="IHA266" s="8"/>
      <c r="IHB266" s="8"/>
      <c r="IHC266" s="8"/>
      <c r="IHD266" s="8"/>
      <c r="IHE266" s="8"/>
      <c r="IHF266" s="8"/>
      <c r="IHG266" s="8"/>
      <c r="IHH266" s="8"/>
      <c r="IHI266" s="8"/>
      <c r="IHJ266" s="8"/>
      <c r="IHK266" s="8"/>
      <c r="IHL266" s="8"/>
      <c r="IHM266" s="8"/>
      <c r="IHN266" s="8"/>
      <c r="IHO266" s="8"/>
      <c r="IHP266" s="8"/>
      <c r="IHQ266" s="8"/>
      <c r="IHR266" s="8"/>
      <c r="IHS266" s="8"/>
      <c r="IHT266" s="8"/>
      <c r="IHU266" s="8"/>
      <c r="IHV266" s="8"/>
      <c r="IHW266" s="8"/>
      <c r="IHX266" s="8"/>
      <c r="IHY266" s="8"/>
      <c r="IHZ266" s="8"/>
      <c r="IIA266" s="8"/>
      <c r="IIB266" s="8"/>
      <c r="IIC266" s="8"/>
      <c r="IID266" s="8"/>
      <c r="IIE266" s="8"/>
      <c r="IIF266" s="8"/>
      <c r="IIG266" s="8"/>
      <c r="IIH266" s="8"/>
      <c r="III266" s="8"/>
      <c r="IIJ266" s="8"/>
      <c r="IIK266" s="8"/>
      <c r="IIL266" s="8"/>
      <c r="IIM266" s="8"/>
      <c r="IIN266" s="8"/>
      <c r="IIO266" s="8"/>
      <c r="IIP266" s="8"/>
      <c r="IIQ266" s="8"/>
      <c r="IIR266" s="8"/>
      <c r="IIS266" s="8"/>
      <c r="IIT266" s="8"/>
      <c r="IIU266" s="8"/>
      <c r="IIV266" s="8"/>
      <c r="IIW266" s="8"/>
      <c r="IIX266" s="8"/>
      <c r="IIY266" s="8"/>
      <c r="IIZ266" s="8"/>
      <c r="IJA266" s="8"/>
      <c r="IJB266" s="8"/>
      <c r="IJC266" s="8"/>
      <c r="IJD266" s="8"/>
      <c r="IJE266" s="8"/>
      <c r="IJF266" s="8"/>
      <c r="IJG266" s="8"/>
      <c r="IJH266" s="8"/>
      <c r="IJI266" s="8"/>
      <c r="IJJ266" s="8"/>
      <c r="IJK266" s="8"/>
      <c r="IJL266" s="8"/>
      <c r="IJM266" s="8"/>
      <c r="IJN266" s="8"/>
      <c r="IJO266" s="8"/>
      <c r="IJP266" s="8"/>
      <c r="IJQ266" s="8"/>
      <c r="IJR266" s="8"/>
      <c r="IJS266" s="8"/>
      <c r="IJT266" s="8"/>
      <c r="IJU266" s="8"/>
      <c r="IJV266" s="8"/>
      <c r="IJW266" s="8"/>
      <c r="IJX266" s="8"/>
      <c r="IJY266" s="8"/>
      <c r="IJZ266" s="8"/>
      <c r="IKA266" s="8"/>
      <c r="IKB266" s="8"/>
      <c r="IKC266" s="8"/>
      <c r="IKD266" s="8"/>
      <c r="IKE266" s="8"/>
      <c r="IKF266" s="8"/>
      <c r="IKG266" s="8"/>
      <c r="IKH266" s="8"/>
      <c r="IKI266" s="8"/>
      <c r="IKJ266" s="8"/>
      <c r="IKK266" s="8"/>
      <c r="IKL266" s="8"/>
      <c r="IKM266" s="8"/>
      <c r="IKN266" s="8"/>
      <c r="IKO266" s="8"/>
      <c r="IKP266" s="8"/>
      <c r="IKQ266" s="8"/>
      <c r="IKR266" s="8"/>
      <c r="IKS266" s="8"/>
      <c r="IKT266" s="8"/>
      <c r="IKU266" s="8"/>
      <c r="IKV266" s="8"/>
      <c r="IKW266" s="8"/>
      <c r="IKX266" s="8"/>
      <c r="IKY266" s="8"/>
      <c r="IKZ266" s="8"/>
      <c r="ILA266" s="8"/>
      <c r="ILB266" s="8"/>
      <c r="ILC266" s="8"/>
      <c r="ILD266" s="8"/>
      <c r="ILE266" s="8"/>
      <c r="ILF266" s="8"/>
      <c r="ILG266" s="8"/>
      <c r="ILH266" s="8"/>
      <c r="ILI266" s="8"/>
      <c r="ILJ266" s="8"/>
      <c r="ILK266" s="8"/>
      <c r="ILL266" s="8"/>
      <c r="ILM266" s="8"/>
      <c r="ILN266" s="8"/>
      <c r="ILO266" s="8"/>
      <c r="ILP266" s="8"/>
      <c r="ILQ266" s="8"/>
      <c r="ILR266" s="8"/>
      <c r="ILS266" s="8"/>
      <c r="ILT266" s="8"/>
      <c r="ILU266" s="8"/>
      <c r="ILV266" s="8"/>
      <c r="ILW266" s="8"/>
      <c r="ILX266" s="8"/>
      <c r="ILY266" s="8"/>
      <c r="ILZ266" s="8"/>
      <c r="IMA266" s="8"/>
      <c r="IMB266" s="8"/>
      <c r="IMC266" s="8"/>
      <c r="IMD266" s="8"/>
      <c r="IME266" s="8"/>
      <c r="IMF266" s="8"/>
      <c r="IMG266" s="8"/>
      <c r="IMH266" s="8"/>
      <c r="IMI266" s="8"/>
      <c r="IMJ266" s="8"/>
      <c r="IMK266" s="8"/>
      <c r="IML266" s="8"/>
      <c r="IMM266" s="8"/>
      <c r="IMN266" s="8"/>
      <c r="IMO266" s="8"/>
      <c r="IMP266" s="8"/>
      <c r="IMQ266" s="8"/>
      <c r="IMR266" s="8"/>
      <c r="IMS266" s="8"/>
      <c r="IMT266" s="8"/>
      <c r="IMU266" s="8"/>
      <c r="IMV266" s="8"/>
      <c r="IMW266" s="8"/>
      <c r="IMX266" s="8"/>
      <c r="IMY266" s="8"/>
      <c r="IMZ266" s="8"/>
      <c r="INA266" s="8"/>
      <c r="INB266" s="8"/>
      <c r="INC266" s="8"/>
      <c r="IND266" s="8"/>
      <c r="INE266" s="8"/>
      <c r="INF266" s="8"/>
      <c r="ING266" s="8"/>
      <c r="INH266" s="8"/>
      <c r="INI266" s="8"/>
      <c r="INJ266" s="8"/>
      <c r="INK266" s="8"/>
      <c r="INL266" s="8"/>
      <c r="INM266" s="8"/>
      <c r="INN266" s="8"/>
      <c r="INO266" s="8"/>
      <c r="INP266" s="8"/>
      <c r="INQ266" s="8"/>
      <c r="INR266" s="8"/>
      <c r="INS266" s="8"/>
      <c r="INT266" s="8"/>
      <c r="INU266" s="8"/>
      <c r="INV266" s="8"/>
      <c r="INW266" s="8"/>
      <c r="INX266" s="8"/>
      <c r="INY266" s="8"/>
      <c r="INZ266" s="8"/>
      <c r="IOA266" s="8"/>
      <c r="IOB266" s="8"/>
      <c r="IOC266" s="8"/>
      <c r="IOD266" s="8"/>
      <c r="IOE266" s="8"/>
      <c r="IOF266" s="8"/>
      <c r="IOG266" s="8"/>
      <c r="IOH266" s="8"/>
      <c r="IOI266" s="8"/>
      <c r="IOJ266" s="8"/>
      <c r="IOK266" s="8"/>
      <c r="IOL266" s="8"/>
      <c r="IOM266" s="8"/>
      <c r="ION266" s="8"/>
      <c r="IOO266" s="8"/>
      <c r="IOP266" s="8"/>
      <c r="IOQ266" s="8"/>
      <c r="IOR266" s="8"/>
      <c r="IOS266" s="8"/>
      <c r="IOT266" s="8"/>
      <c r="IOU266" s="8"/>
      <c r="IOV266" s="8"/>
      <c r="IOW266" s="8"/>
      <c r="IOX266" s="8"/>
      <c r="IOY266" s="8"/>
      <c r="IOZ266" s="8"/>
      <c r="IPA266" s="8"/>
      <c r="IPB266" s="8"/>
      <c r="IPC266" s="8"/>
      <c r="IPD266" s="8"/>
      <c r="IPE266" s="8"/>
      <c r="IPF266" s="8"/>
      <c r="IPG266" s="8"/>
      <c r="IPH266" s="8"/>
      <c r="IPI266" s="8"/>
      <c r="IPJ266" s="8"/>
      <c r="IPK266" s="8"/>
      <c r="IPL266" s="8"/>
      <c r="IPM266" s="8"/>
      <c r="IPN266" s="8"/>
      <c r="IPO266" s="8"/>
      <c r="IPP266" s="8"/>
      <c r="IPQ266" s="8"/>
      <c r="IPR266" s="8"/>
      <c r="IPS266" s="8"/>
      <c r="IPT266" s="8"/>
      <c r="IPU266" s="8"/>
      <c r="IPV266" s="8"/>
      <c r="IPW266" s="8"/>
      <c r="IPX266" s="8"/>
      <c r="IPY266" s="8"/>
      <c r="IPZ266" s="8"/>
      <c r="IQA266" s="8"/>
      <c r="IQB266" s="8"/>
      <c r="IQC266" s="8"/>
      <c r="IQD266" s="8"/>
      <c r="IQE266" s="8"/>
      <c r="IQF266" s="8"/>
      <c r="IQG266" s="8"/>
      <c r="IQH266" s="8"/>
      <c r="IQI266" s="8"/>
      <c r="IQJ266" s="8"/>
      <c r="IQK266" s="8"/>
      <c r="IQL266" s="8"/>
      <c r="IQM266" s="8"/>
      <c r="IQN266" s="8"/>
      <c r="IQO266" s="8"/>
      <c r="IQP266" s="8"/>
      <c r="IQQ266" s="8"/>
      <c r="IQR266" s="8"/>
      <c r="IQS266" s="8"/>
      <c r="IQT266" s="8"/>
      <c r="IQU266" s="8"/>
      <c r="IQV266" s="8"/>
      <c r="IQW266" s="8"/>
      <c r="IQX266" s="8"/>
      <c r="IQY266" s="8"/>
      <c r="IQZ266" s="8"/>
      <c r="IRA266" s="8"/>
      <c r="IRB266" s="8"/>
      <c r="IRC266" s="8"/>
      <c r="IRD266" s="8"/>
      <c r="IRE266" s="8"/>
      <c r="IRF266" s="8"/>
      <c r="IRG266" s="8"/>
      <c r="IRH266" s="8"/>
      <c r="IRI266" s="8"/>
      <c r="IRJ266" s="8"/>
      <c r="IRK266" s="8"/>
      <c r="IRL266" s="8"/>
      <c r="IRM266" s="8"/>
      <c r="IRN266" s="8"/>
      <c r="IRO266" s="8"/>
      <c r="IRP266" s="8"/>
      <c r="IRQ266" s="8"/>
      <c r="IRR266" s="8"/>
      <c r="IRS266" s="8"/>
      <c r="IRT266" s="8"/>
      <c r="IRU266" s="8"/>
      <c r="IRV266" s="8"/>
      <c r="IRW266" s="8"/>
      <c r="IRX266" s="8"/>
      <c r="IRY266" s="8"/>
      <c r="IRZ266" s="8"/>
      <c r="ISA266" s="8"/>
      <c r="ISB266" s="8"/>
      <c r="ISC266" s="8"/>
      <c r="ISD266" s="8"/>
      <c r="ISE266" s="8"/>
      <c r="ISF266" s="8"/>
      <c r="ISG266" s="8"/>
      <c r="ISH266" s="8"/>
      <c r="ISI266" s="8"/>
      <c r="ISJ266" s="8"/>
      <c r="ISK266" s="8"/>
      <c r="ISL266" s="8"/>
      <c r="ISM266" s="8"/>
      <c r="ISN266" s="8"/>
      <c r="ISO266" s="8"/>
      <c r="ISP266" s="8"/>
      <c r="ISQ266" s="8"/>
      <c r="ISR266" s="8"/>
      <c r="ISS266" s="8"/>
      <c r="IST266" s="8"/>
      <c r="ISU266" s="8"/>
      <c r="ISV266" s="8"/>
      <c r="ISW266" s="8"/>
      <c r="ISX266" s="8"/>
      <c r="ISY266" s="8"/>
      <c r="ISZ266" s="8"/>
      <c r="ITA266" s="8"/>
      <c r="ITB266" s="8"/>
      <c r="ITC266" s="8"/>
      <c r="ITD266" s="8"/>
      <c r="ITE266" s="8"/>
      <c r="ITF266" s="8"/>
      <c r="ITG266" s="8"/>
      <c r="ITH266" s="8"/>
      <c r="ITI266" s="8"/>
      <c r="ITJ266" s="8"/>
      <c r="ITK266" s="8"/>
      <c r="ITL266" s="8"/>
      <c r="ITM266" s="8"/>
      <c r="ITN266" s="8"/>
      <c r="ITO266" s="8"/>
      <c r="ITP266" s="8"/>
      <c r="ITQ266" s="8"/>
      <c r="ITR266" s="8"/>
      <c r="ITS266" s="8"/>
      <c r="ITT266" s="8"/>
      <c r="ITU266" s="8"/>
      <c r="ITV266" s="8"/>
      <c r="ITW266" s="8"/>
      <c r="ITX266" s="8"/>
      <c r="ITY266" s="8"/>
      <c r="ITZ266" s="8"/>
      <c r="IUA266" s="8"/>
      <c r="IUB266" s="8"/>
      <c r="IUC266" s="8"/>
      <c r="IUD266" s="8"/>
      <c r="IUE266" s="8"/>
      <c r="IUF266" s="8"/>
      <c r="IUG266" s="8"/>
      <c r="IUH266" s="8"/>
      <c r="IUI266" s="8"/>
      <c r="IUJ266" s="8"/>
      <c r="IUK266" s="8"/>
      <c r="IUL266" s="8"/>
      <c r="IUM266" s="8"/>
      <c r="IUN266" s="8"/>
      <c r="IUO266" s="8"/>
      <c r="IUP266" s="8"/>
      <c r="IUQ266" s="8"/>
      <c r="IUR266" s="8"/>
      <c r="IUS266" s="8"/>
      <c r="IUT266" s="8"/>
      <c r="IUU266" s="8"/>
      <c r="IUV266" s="8"/>
      <c r="IUW266" s="8"/>
      <c r="IUX266" s="8"/>
      <c r="IUY266" s="8"/>
      <c r="IUZ266" s="8"/>
      <c r="IVA266" s="8"/>
      <c r="IVB266" s="8"/>
      <c r="IVC266" s="8"/>
      <c r="IVD266" s="8"/>
      <c r="IVE266" s="8"/>
      <c r="IVF266" s="8"/>
      <c r="IVG266" s="8"/>
      <c r="IVH266" s="8"/>
      <c r="IVI266" s="8"/>
      <c r="IVJ266" s="8"/>
      <c r="IVK266" s="8"/>
      <c r="IVL266" s="8"/>
      <c r="IVM266" s="8"/>
      <c r="IVN266" s="8"/>
      <c r="IVO266" s="8"/>
      <c r="IVP266" s="8"/>
      <c r="IVQ266" s="8"/>
      <c r="IVR266" s="8"/>
      <c r="IVS266" s="8"/>
      <c r="IVT266" s="8"/>
      <c r="IVU266" s="8"/>
      <c r="IVV266" s="8"/>
      <c r="IVW266" s="8"/>
      <c r="IVX266" s="8"/>
      <c r="IVY266" s="8"/>
      <c r="IVZ266" s="8"/>
      <c r="IWA266" s="8"/>
      <c r="IWB266" s="8"/>
      <c r="IWC266" s="8"/>
      <c r="IWD266" s="8"/>
      <c r="IWE266" s="8"/>
      <c r="IWF266" s="8"/>
      <c r="IWG266" s="8"/>
      <c r="IWH266" s="8"/>
      <c r="IWI266" s="8"/>
      <c r="IWJ266" s="8"/>
      <c r="IWK266" s="8"/>
      <c r="IWL266" s="8"/>
      <c r="IWM266" s="8"/>
      <c r="IWN266" s="8"/>
      <c r="IWO266" s="8"/>
      <c r="IWP266" s="8"/>
      <c r="IWQ266" s="8"/>
      <c r="IWR266" s="8"/>
      <c r="IWS266" s="8"/>
      <c r="IWT266" s="8"/>
      <c r="IWU266" s="8"/>
      <c r="IWV266" s="8"/>
      <c r="IWW266" s="8"/>
      <c r="IWX266" s="8"/>
      <c r="IWY266" s="8"/>
      <c r="IWZ266" s="8"/>
      <c r="IXA266" s="8"/>
      <c r="IXB266" s="8"/>
      <c r="IXC266" s="8"/>
      <c r="IXD266" s="8"/>
      <c r="IXE266" s="8"/>
      <c r="IXF266" s="8"/>
      <c r="IXG266" s="8"/>
      <c r="IXH266" s="8"/>
      <c r="IXI266" s="8"/>
      <c r="IXJ266" s="8"/>
      <c r="IXK266" s="8"/>
      <c r="IXL266" s="8"/>
      <c r="IXM266" s="8"/>
      <c r="IXN266" s="8"/>
      <c r="IXO266" s="8"/>
      <c r="IXP266" s="8"/>
      <c r="IXQ266" s="8"/>
      <c r="IXR266" s="8"/>
      <c r="IXS266" s="8"/>
      <c r="IXT266" s="8"/>
      <c r="IXU266" s="8"/>
      <c r="IXV266" s="8"/>
      <c r="IXW266" s="8"/>
      <c r="IXX266" s="8"/>
      <c r="IXY266" s="8"/>
      <c r="IXZ266" s="8"/>
      <c r="IYA266" s="8"/>
      <c r="IYB266" s="8"/>
      <c r="IYC266" s="8"/>
      <c r="IYD266" s="8"/>
      <c r="IYE266" s="8"/>
      <c r="IYF266" s="8"/>
      <c r="IYG266" s="8"/>
      <c r="IYH266" s="8"/>
      <c r="IYI266" s="8"/>
      <c r="IYJ266" s="8"/>
      <c r="IYK266" s="8"/>
      <c r="IYL266" s="8"/>
      <c r="IYM266" s="8"/>
      <c r="IYN266" s="8"/>
      <c r="IYO266" s="8"/>
      <c r="IYP266" s="8"/>
      <c r="IYQ266" s="8"/>
      <c r="IYR266" s="8"/>
      <c r="IYS266" s="8"/>
      <c r="IYT266" s="8"/>
      <c r="IYU266" s="8"/>
      <c r="IYV266" s="8"/>
      <c r="IYW266" s="8"/>
      <c r="IYX266" s="8"/>
      <c r="IYY266" s="8"/>
      <c r="IYZ266" s="8"/>
      <c r="IZA266" s="8"/>
      <c r="IZB266" s="8"/>
      <c r="IZC266" s="8"/>
      <c r="IZD266" s="8"/>
      <c r="IZE266" s="8"/>
      <c r="IZF266" s="8"/>
      <c r="IZG266" s="8"/>
      <c r="IZH266" s="8"/>
      <c r="IZI266" s="8"/>
      <c r="IZJ266" s="8"/>
      <c r="IZK266" s="8"/>
      <c r="IZL266" s="8"/>
      <c r="IZM266" s="8"/>
      <c r="IZN266" s="8"/>
      <c r="IZO266" s="8"/>
      <c r="IZP266" s="8"/>
      <c r="IZQ266" s="8"/>
      <c r="IZR266" s="8"/>
      <c r="IZS266" s="8"/>
      <c r="IZT266" s="8"/>
      <c r="IZU266" s="8"/>
      <c r="IZV266" s="8"/>
      <c r="IZW266" s="8"/>
      <c r="IZX266" s="8"/>
      <c r="IZY266" s="8"/>
      <c r="IZZ266" s="8"/>
      <c r="JAA266" s="8"/>
      <c r="JAB266" s="8"/>
      <c r="JAC266" s="8"/>
      <c r="JAD266" s="8"/>
      <c r="JAE266" s="8"/>
      <c r="JAF266" s="8"/>
      <c r="JAG266" s="8"/>
      <c r="JAH266" s="8"/>
      <c r="JAI266" s="8"/>
      <c r="JAJ266" s="8"/>
      <c r="JAK266" s="8"/>
      <c r="JAL266" s="8"/>
      <c r="JAM266" s="8"/>
      <c r="JAN266" s="8"/>
      <c r="JAO266" s="8"/>
      <c r="JAP266" s="8"/>
      <c r="JAQ266" s="8"/>
      <c r="JAR266" s="8"/>
      <c r="JAS266" s="8"/>
      <c r="JAT266" s="8"/>
      <c r="JAU266" s="8"/>
      <c r="JAV266" s="8"/>
      <c r="JAW266" s="8"/>
      <c r="JAX266" s="8"/>
      <c r="JAY266" s="8"/>
      <c r="JAZ266" s="8"/>
      <c r="JBA266" s="8"/>
      <c r="JBB266" s="8"/>
      <c r="JBC266" s="8"/>
      <c r="JBD266" s="8"/>
      <c r="JBE266" s="8"/>
      <c r="JBF266" s="8"/>
      <c r="JBG266" s="8"/>
      <c r="JBH266" s="8"/>
      <c r="JBI266" s="8"/>
      <c r="JBJ266" s="8"/>
      <c r="JBK266" s="8"/>
      <c r="JBL266" s="8"/>
      <c r="JBM266" s="8"/>
      <c r="JBN266" s="8"/>
      <c r="JBO266" s="8"/>
      <c r="JBP266" s="8"/>
      <c r="JBQ266" s="8"/>
      <c r="JBR266" s="8"/>
      <c r="JBS266" s="8"/>
      <c r="JBT266" s="8"/>
      <c r="JBU266" s="8"/>
      <c r="JBV266" s="8"/>
      <c r="JBW266" s="8"/>
      <c r="JBX266" s="8"/>
      <c r="JBY266" s="8"/>
      <c r="JBZ266" s="8"/>
      <c r="JCA266" s="8"/>
      <c r="JCB266" s="8"/>
      <c r="JCC266" s="8"/>
      <c r="JCD266" s="8"/>
      <c r="JCE266" s="8"/>
      <c r="JCF266" s="8"/>
      <c r="JCG266" s="8"/>
      <c r="JCH266" s="8"/>
      <c r="JCI266" s="8"/>
      <c r="JCJ266" s="8"/>
      <c r="JCK266" s="8"/>
      <c r="JCL266" s="8"/>
      <c r="JCM266" s="8"/>
      <c r="JCN266" s="8"/>
      <c r="JCO266" s="8"/>
      <c r="JCP266" s="8"/>
      <c r="JCQ266" s="8"/>
      <c r="JCR266" s="8"/>
      <c r="JCS266" s="8"/>
      <c r="JCT266" s="8"/>
      <c r="JCU266" s="8"/>
      <c r="JCV266" s="8"/>
      <c r="JCW266" s="8"/>
      <c r="JCX266" s="8"/>
      <c r="JCY266" s="8"/>
      <c r="JCZ266" s="8"/>
      <c r="JDA266" s="8"/>
      <c r="JDB266" s="8"/>
      <c r="JDC266" s="8"/>
      <c r="JDD266" s="8"/>
      <c r="JDE266" s="8"/>
      <c r="JDF266" s="8"/>
      <c r="JDG266" s="8"/>
      <c r="JDH266" s="8"/>
      <c r="JDI266" s="8"/>
      <c r="JDJ266" s="8"/>
      <c r="JDK266" s="8"/>
      <c r="JDL266" s="8"/>
      <c r="JDM266" s="8"/>
      <c r="JDN266" s="8"/>
      <c r="JDO266" s="8"/>
      <c r="JDP266" s="8"/>
      <c r="JDQ266" s="8"/>
      <c r="JDR266" s="8"/>
      <c r="JDS266" s="8"/>
      <c r="JDT266" s="8"/>
      <c r="JDU266" s="8"/>
      <c r="JDV266" s="8"/>
      <c r="JDW266" s="8"/>
      <c r="JDX266" s="8"/>
      <c r="JDY266" s="8"/>
      <c r="JDZ266" s="8"/>
      <c r="JEA266" s="8"/>
      <c r="JEB266" s="8"/>
      <c r="JEC266" s="8"/>
      <c r="JED266" s="8"/>
      <c r="JEE266" s="8"/>
      <c r="JEF266" s="8"/>
      <c r="JEG266" s="8"/>
      <c r="JEH266" s="8"/>
      <c r="JEI266" s="8"/>
      <c r="JEJ266" s="8"/>
      <c r="JEK266" s="8"/>
      <c r="JEL266" s="8"/>
      <c r="JEM266" s="8"/>
      <c r="JEN266" s="8"/>
      <c r="JEO266" s="8"/>
      <c r="JEP266" s="8"/>
      <c r="JEQ266" s="8"/>
      <c r="JER266" s="8"/>
      <c r="JES266" s="8"/>
      <c r="JET266" s="8"/>
      <c r="JEU266" s="8"/>
      <c r="JEV266" s="8"/>
      <c r="JEW266" s="8"/>
      <c r="JEX266" s="8"/>
      <c r="JEY266" s="8"/>
      <c r="JEZ266" s="8"/>
      <c r="JFA266" s="8"/>
      <c r="JFB266" s="8"/>
      <c r="JFC266" s="8"/>
      <c r="JFD266" s="8"/>
      <c r="JFE266" s="8"/>
      <c r="JFF266" s="8"/>
      <c r="JFG266" s="8"/>
      <c r="JFH266" s="8"/>
      <c r="JFI266" s="8"/>
      <c r="JFJ266" s="8"/>
      <c r="JFK266" s="8"/>
      <c r="JFL266" s="8"/>
      <c r="JFM266" s="8"/>
      <c r="JFN266" s="8"/>
      <c r="JFO266" s="8"/>
      <c r="JFP266" s="8"/>
      <c r="JFQ266" s="8"/>
      <c r="JFR266" s="8"/>
      <c r="JFS266" s="8"/>
      <c r="JFT266" s="8"/>
      <c r="JFU266" s="8"/>
      <c r="JFV266" s="8"/>
      <c r="JFW266" s="8"/>
      <c r="JFX266" s="8"/>
      <c r="JFY266" s="8"/>
      <c r="JFZ266" s="8"/>
      <c r="JGA266" s="8"/>
      <c r="JGB266" s="8"/>
      <c r="JGC266" s="8"/>
      <c r="JGD266" s="8"/>
      <c r="JGE266" s="8"/>
      <c r="JGF266" s="8"/>
      <c r="JGG266" s="8"/>
      <c r="JGH266" s="8"/>
      <c r="JGI266" s="8"/>
      <c r="JGJ266" s="8"/>
      <c r="JGK266" s="8"/>
      <c r="JGL266" s="8"/>
      <c r="JGM266" s="8"/>
      <c r="JGN266" s="8"/>
      <c r="JGO266" s="8"/>
      <c r="JGP266" s="8"/>
      <c r="JGQ266" s="8"/>
      <c r="JGR266" s="8"/>
      <c r="JGS266" s="8"/>
      <c r="JGT266" s="8"/>
      <c r="JGU266" s="8"/>
      <c r="JGV266" s="8"/>
      <c r="JGW266" s="8"/>
      <c r="JGX266" s="8"/>
      <c r="JGY266" s="8"/>
      <c r="JGZ266" s="8"/>
      <c r="JHA266" s="8"/>
      <c r="JHB266" s="8"/>
      <c r="JHC266" s="8"/>
      <c r="JHD266" s="8"/>
      <c r="JHE266" s="8"/>
      <c r="JHF266" s="8"/>
      <c r="JHG266" s="8"/>
      <c r="JHH266" s="8"/>
      <c r="JHI266" s="8"/>
      <c r="JHJ266" s="8"/>
      <c r="JHK266" s="8"/>
      <c r="JHL266" s="8"/>
      <c r="JHM266" s="8"/>
      <c r="JHN266" s="8"/>
      <c r="JHO266" s="8"/>
      <c r="JHP266" s="8"/>
      <c r="JHQ266" s="8"/>
      <c r="JHR266" s="8"/>
      <c r="JHS266" s="8"/>
      <c r="JHT266" s="8"/>
      <c r="JHU266" s="8"/>
      <c r="JHV266" s="8"/>
      <c r="JHW266" s="8"/>
      <c r="JHX266" s="8"/>
      <c r="JHY266" s="8"/>
      <c r="JHZ266" s="8"/>
      <c r="JIA266" s="8"/>
      <c r="JIB266" s="8"/>
      <c r="JIC266" s="8"/>
      <c r="JID266" s="8"/>
      <c r="JIE266" s="8"/>
      <c r="JIF266" s="8"/>
      <c r="JIG266" s="8"/>
      <c r="JIH266" s="8"/>
      <c r="JII266" s="8"/>
      <c r="JIJ266" s="8"/>
      <c r="JIK266" s="8"/>
      <c r="JIL266" s="8"/>
      <c r="JIM266" s="8"/>
      <c r="JIN266" s="8"/>
      <c r="JIO266" s="8"/>
      <c r="JIP266" s="8"/>
      <c r="JIQ266" s="8"/>
      <c r="JIR266" s="8"/>
      <c r="JIS266" s="8"/>
      <c r="JIT266" s="8"/>
      <c r="JIU266" s="8"/>
      <c r="JIV266" s="8"/>
      <c r="JIW266" s="8"/>
      <c r="JIX266" s="8"/>
      <c r="JIY266" s="8"/>
      <c r="JIZ266" s="8"/>
      <c r="JJA266" s="8"/>
      <c r="JJB266" s="8"/>
      <c r="JJC266" s="8"/>
      <c r="JJD266" s="8"/>
      <c r="JJE266" s="8"/>
      <c r="JJF266" s="8"/>
      <c r="JJG266" s="8"/>
      <c r="JJH266" s="8"/>
      <c r="JJI266" s="8"/>
      <c r="JJJ266" s="8"/>
      <c r="JJK266" s="8"/>
      <c r="JJL266" s="8"/>
      <c r="JJM266" s="8"/>
      <c r="JJN266" s="8"/>
      <c r="JJO266" s="8"/>
      <c r="JJP266" s="8"/>
      <c r="JJQ266" s="8"/>
      <c r="JJR266" s="8"/>
      <c r="JJS266" s="8"/>
      <c r="JJT266" s="8"/>
      <c r="JJU266" s="8"/>
      <c r="JJV266" s="8"/>
      <c r="JJW266" s="8"/>
      <c r="JJX266" s="8"/>
      <c r="JJY266" s="8"/>
      <c r="JJZ266" s="8"/>
      <c r="JKA266" s="8"/>
      <c r="JKB266" s="8"/>
      <c r="JKC266" s="8"/>
      <c r="JKD266" s="8"/>
      <c r="JKE266" s="8"/>
      <c r="JKF266" s="8"/>
      <c r="JKG266" s="8"/>
      <c r="JKH266" s="8"/>
      <c r="JKI266" s="8"/>
      <c r="JKJ266" s="8"/>
      <c r="JKK266" s="8"/>
      <c r="JKL266" s="8"/>
      <c r="JKM266" s="8"/>
      <c r="JKN266" s="8"/>
      <c r="JKO266" s="8"/>
      <c r="JKP266" s="8"/>
      <c r="JKQ266" s="8"/>
      <c r="JKR266" s="8"/>
      <c r="JKS266" s="8"/>
      <c r="JKT266" s="8"/>
      <c r="JKU266" s="8"/>
      <c r="JKV266" s="8"/>
      <c r="JKW266" s="8"/>
      <c r="JKX266" s="8"/>
      <c r="JKY266" s="8"/>
      <c r="JKZ266" s="8"/>
      <c r="JLA266" s="8"/>
      <c r="JLB266" s="8"/>
      <c r="JLC266" s="8"/>
      <c r="JLD266" s="8"/>
      <c r="JLE266" s="8"/>
      <c r="JLF266" s="8"/>
      <c r="JLG266" s="8"/>
      <c r="JLH266" s="8"/>
      <c r="JLI266" s="8"/>
      <c r="JLJ266" s="8"/>
      <c r="JLK266" s="8"/>
      <c r="JLL266" s="8"/>
      <c r="JLM266" s="8"/>
      <c r="JLN266" s="8"/>
      <c r="JLO266" s="8"/>
      <c r="JLP266" s="8"/>
      <c r="JLQ266" s="8"/>
      <c r="JLR266" s="8"/>
      <c r="JLS266" s="8"/>
      <c r="JLT266" s="8"/>
      <c r="JLU266" s="8"/>
      <c r="JLV266" s="8"/>
      <c r="JLW266" s="8"/>
      <c r="JLX266" s="8"/>
      <c r="JLY266" s="8"/>
      <c r="JLZ266" s="8"/>
      <c r="JMA266" s="8"/>
      <c r="JMB266" s="8"/>
      <c r="JMC266" s="8"/>
      <c r="JMD266" s="8"/>
      <c r="JME266" s="8"/>
      <c r="JMF266" s="8"/>
      <c r="JMG266" s="8"/>
      <c r="JMH266" s="8"/>
      <c r="JMI266" s="8"/>
      <c r="JMJ266" s="8"/>
      <c r="JMK266" s="8"/>
      <c r="JML266" s="8"/>
      <c r="JMM266" s="8"/>
      <c r="JMN266" s="8"/>
      <c r="JMO266" s="8"/>
      <c r="JMP266" s="8"/>
      <c r="JMQ266" s="8"/>
      <c r="JMR266" s="8"/>
      <c r="JMS266" s="8"/>
      <c r="JMT266" s="8"/>
      <c r="JMU266" s="8"/>
      <c r="JMV266" s="8"/>
      <c r="JMW266" s="8"/>
      <c r="JMX266" s="8"/>
      <c r="JMY266" s="8"/>
      <c r="JMZ266" s="8"/>
      <c r="JNA266" s="8"/>
      <c r="JNB266" s="8"/>
      <c r="JNC266" s="8"/>
      <c r="JND266" s="8"/>
      <c r="JNE266" s="8"/>
      <c r="JNF266" s="8"/>
      <c r="JNG266" s="8"/>
      <c r="JNH266" s="8"/>
      <c r="JNI266" s="8"/>
      <c r="JNJ266" s="8"/>
      <c r="JNK266" s="8"/>
      <c r="JNL266" s="8"/>
      <c r="JNM266" s="8"/>
      <c r="JNN266" s="8"/>
      <c r="JNO266" s="8"/>
      <c r="JNP266" s="8"/>
      <c r="JNQ266" s="8"/>
      <c r="JNR266" s="8"/>
      <c r="JNS266" s="8"/>
      <c r="JNT266" s="8"/>
      <c r="JNU266" s="8"/>
      <c r="JNV266" s="8"/>
      <c r="JNW266" s="8"/>
      <c r="JNX266" s="8"/>
      <c r="JNY266" s="8"/>
      <c r="JNZ266" s="8"/>
      <c r="JOA266" s="8"/>
      <c r="JOB266" s="8"/>
      <c r="JOC266" s="8"/>
      <c r="JOD266" s="8"/>
      <c r="JOE266" s="8"/>
      <c r="JOF266" s="8"/>
      <c r="JOG266" s="8"/>
      <c r="JOH266" s="8"/>
      <c r="JOI266" s="8"/>
      <c r="JOJ266" s="8"/>
      <c r="JOK266" s="8"/>
      <c r="JOL266" s="8"/>
      <c r="JOM266" s="8"/>
      <c r="JON266" s="8"/>
      <c r="JOO266" s="8"/>
      <c r="JOP266" s="8"/>
      <c r="JOQ266" s="8"/>
      <c r="JOR266" s="8"/>
      <c r="JOS266" s="8"/>
      <c r="JOT266" s="8"/>
      <c r="JOU266" s="8"/>
      <c r="JOV266" s="8"/>
      <c r="JOW266" s="8"/>
      <c r="JOX266" s="8"/>
      <c r="JOY266" s="8"/>
      <c r="JOZ266" s="8"/>
      <c r="JPA266" s="8"/>
      <c r="JPB266" s="8"/>
      <c r="JPC266" s="8"/>
      <c r="JPD266" s="8"/>
      <c r="JPE266" s="8"/>
      <c r="JPF266" s="8"/>
      <c r="JPG266" s="8"/>
      <c r="JPH266" s="8"/>
      <c r="JPI266" s="8"/>
      <c r="JPJ266" s="8"/>
      <c r="JPK266" s="8"/>
      <c r="JPL266" s="8"/>
      <c r="JPM266" s="8"/>
      <c r="JPN266" s="8"/>
      <c r="JPO266" s="8"/>
      <c r="JPP266" s="8"/>
      <c r="JPQ266" s="8"/>
      <c r="JPR266" s="8"/>
      <c r="JPS266" s="8"/>
      <c r="JPT266" s="8"/>
      <c r="JPU266" s="8"/>
      <c r="JPV266" s="8"/>
      <c r="JPW266" s="8"/>
      <c r="JPX266" s="8"/>
      <c r="JPY266" s="8"/>
      <c r="JPZ266" s="8"/>
      <c r="JQA266" s="8"/>
      <c r="JQB266" s="8"/>
      <c r="JQC266" s="8"/>
      <c r="JQD266" s="8"/>
      <c r="JQE266" s="8"/>
      <c r="JQF266" s="8"/>
      <c r="JQG266" s="8"/>
      <c r="JQH266" s="8"/>
      <c r="JQI266" s="8"/>
      <c r="JQJ266" s="8"/>
      <c r="JQK266" s="8"/>
      <c r="JQL266" s="8"/>
      <c r="JQM266" s="8"/>
      <c r="JQN266" s="8"/>
      <c r="JQO266" s="8"/>
      <c r="JQP266" s="8"/>
      <c r="JQQ266" s="8"/>
      <c r="JQR266" s="8"/>
      <c r="JQS266" s="8"/>
      <c r="JQT266" s="8"/>
      <c r="JQU266" s="8"/>
      <c r="JQV266" s="8"/>
      <c r="JQW266" s="8"/>
      <c r="JQX266" s="8"/>
      <c r="JQY266" s="8"/>
      <c r="JQZ266" s="8"/>
      <c r="JRA266" s="8"/>
      <c r="JRB266" s="8"/>
      <c r="JRC266" s="8"/>
      <c r="JRD266" s="8"/>
      <c r="JRE266" s="8"/>
      <c r="JRF266" s="8"/>
      <c r="JRG266" s="8"/>
      <c r="JRH266" s="8"/>
      <c r="JRI266" s="8"/>
      <c r="JRJ266" s="8"/>
      <c r="JRK266" s="8"/>
      <c r="JRL266" s="8"/>
      <c r="JRM266" s="8"/>
      <c r="JRN266" s="8"/>
      <c r="JRO266" s="8"/>
      <c r="JRP266" s="8"/>
      <c r="JRQ266" s="8"/>
      <c r="JRR266" s="8"/>
      <c r="JRS266" s="8"/>
      <c r="JRT266" s="8"/>
      <c r="JRU266" s="8"/>
      <c r="JRV266" s="8"/>
      <c r="JRW266" s="8"/>
      <c r="JRX266" s="8"/>
      <c r="JRY266" s="8"/>
      <c r="JRZ266" s="8"/>
      <c r="JSA266" s="8"/>
      <c r="JSB266" s="8"/>
      <c r="JSC266" s="8"/>
      <c r="JSD266" s="8"/>
      <c r="JSE266" s="8"/>
      <c r="JSF266" s="8"/>
      <c r="JSG266" s="8"/>
      <c r="JSH266" s="8"/>
      <c r="JSI266" s="8"/>
      <c r="JSJ266" s="8"/>
      <c r="JSK266" s="8"/>
      <c r="JSL266" s="8"/>
      <c r="JSM266" s="8"/>
      <c r="JSN266" s="8"/>
      <c r="JSO266" s="8"/>
      <c r="JSP266" s="8"/>
      <c r="JSQ266" s="8"/>
      <c r="JSR266" s="8"/>
      <c r="JSS266" s="8"/>
      <c r="JST266" s="8"/>
      <c r="JSU266" s="8"/>
      <c r="JSV266" s="8"/>
      <c r="JSW266" s="8"/>
      <c r="JSX266" s="8"/>
      <c r="JSY266" s="8"/>
      <c r="JSZ266" s="8"/>
      <c r="JTA266" s="8"/>
      <c r="JTB266" s="8"/>
      <c r="JTC266" s="8"/>
      <c r="JTD266" s="8"/>
      <c r="JTE266" s="8"/>
      <c r="JTF266" s="8"/>
      <c r="JTG266" s="8"/>
      <c r="JTH266" s="8"/>
      <c r="JTI266" s="8"/>
      <c r="JTJ266" s="8"/>
      <c r="JTK266" s="8"/>
      <c r="JTL266" s="8"/>
      <c r="JTM266" s="8"/>
      <c r="JTN266" s="8"/>
      <c r="JTO266" s="8"/>
      <c r="JTP266" s="8"/>
      <c r="JTQ266" s="8"/>
      <c r="JTR266" s="8"/>
      <c r="JTS266" s="8"/>
      <c r="JTT266" s="8"/>
      <c r="JTU266" s="8"/>
      <c r="JTV266" s="8"/>
      <c r="JTW266" s="8"/>
      <c r="JTX266" s="8"/>
      <c r="JTY266" s="8"/>
      <c r="JTZ266" s="8"/>
      <c r="JUA266" s="8"/>
      <c r="JUB266" s="8"/>
      <c r="JUC266" s="8"/>
      <c r="JUD266" s="8"/>
      <c r="JUE266" s="8"/>
      <c r="JUF266" s="8"/>
      <c r="JUG266" s="8"/>
      <c r="JUH266" s="8"/>
      <c r="JUI266" s="8"/>
      <c r="JUJ266" s="8"/>
      <c r="JUK266" s="8"/>
      <c r="JUL266" s="8"/>
      <c r="JUM266" s="8"/>
      <c r="JUN266" s="8"/>
      <c r="JUO266" s="8"/>
      <c r="JUP266" s="8"/>
      <c r="JUQ266" s="8"/>
      <c r="JUR266" s="8"/>
      <c r="JUS266" s="8"/>
      <c r="JUT266" s="8"/>
      <c r="JUU266" s="8"/>
      <c r="JUV266" s="8"/>
      <c r="JUW266" s="8"/>
      <c r="JUX266" s="8"/>
      <c r="JUY266" s="8"/>
      <c r="JUZ266" s="8"/>
      <c r="JVA266" s="8"/>
      <c r="JVB266" s="8"/>
      <c r="JVC266" s="8"/>
      <c r="JVD266" s="8"/>
      <c r="JVE266" s="8"/>
      <c r="JVF266" s="8"/>
      <c r="JVG266" s="8"/>
      <c r="JVH266" s="8"/>
      <c r="JVI266" s="8"/>
      <c r="JVJ266" s="8"/>
      <c r="JVK266" s="8"/>
      <c r="JVL266" s="8"/>
      <c r="JVM266" s="8"/>
      <c r="JVN266" s="8"/>
      <c r="JVO266" s="8"/>
      <c r="JVP266" s="8"/>
      <c r="JVQ266" s="8"/>
      <c r="JVR266" s="8"/>
      <c r="JVS266" s="8"/>
      <c r="JVT266" s="8"/>
      <c r="JVU266" s="8"/>
      <c r="JVV266" s="8"/>
      <c r="JVW266" s="8"/>
      <c r="JVX266" s="8"/>
      <c r="JVY266" s="8"/>
      <c r="JVZ266" s="8"/>
      <c r="JWA266" s="8"/>
      <c r="JWB266" s="8"/>
      <c r="JWC266" s="8"/>
      <c r="JWD266" s="8"/>
      <c r="JWE266" s="8"/>
      <c r="JWF266" s="8"/>
      <c r="JWG266" s="8"/>
      <c r="JWH266" s="8"/>
      <c r="JWI266" s="8"/>
      <c r="JWJ266" s="8"/>
      <c r="JWK266" s="8"/>
      <c r="JWL266" s="8"/>
      <c r="JWM266" s="8"/>
      <c r="JWN266" s="8"/>
      <c r="JWO266" s="8"/>
      <c r="JWP266" s="8"/>
      <c r="JWQ266" s="8"/>
      <c r="JWR266" s="8"/>
      <c r="JWS266" s="8"/>
      <c r="JWT266" s="8"/>
      <c r="JWU266" s="8"/>
      <c r="JWV266" s="8"/>
      <c r="JWW266" s="8"/>
      <c r="JWX266" s="8"/>
      <c r="JWY266" s="8"/>
      <c r="JWZ266" s="8"/>
      <c r="JXA266" s="8"/>
      <c r="JXB266" s="8"/>
      <c r="JXC266" s="8"/>
      <c r="JXD266" s="8"/>
      <c r="JXE266" s="8"/>
      <c r="JXF266" s="8"/>
      <c r="JXG266" s="8"/>
      <c r="JXH266" s="8"/>
      <c r="JXI266" s="8"/>
      <c r="JXJ266" s="8"/>
      <c r="JXK266" s="8"/>
      <c r="JXL266" s="8"/>
      <c r="JXM266" s="8"/>
      <c r="JXN266" s="8"/>
      <c r="JXO266" s="8"/>
      <c r="JXP266" s="8"/>
      <c r="JXQ266" s="8"/>
      <c r="JXR266" s="8"/>
      <c r="JXS266" s="8"/>
      <c r="JXT266" s="8"/>
      <c r="JXU266" s="8"/>
      <c r="JXV266" s="8"/>
      <c r="JXW266" s="8"/>
      <c r="JXX266" s="8"/>
      <c r="JXY266" s="8"/>
      <c r="JXZ266" s="8"/>
      <c r="JYA266" s="8"/>
      <c r="JYB266" s="8"/>
      <c r="JYC266" s="8"/>
      <c r="JYD266" s="8"/>
      <c r="JYE266" s="8"/>
      <c r="JYF266" s="8"/>
      <c r="JYG266" s="8"/>
      <c r="JYH266" s="8"/>
      <c r="JYI266" s="8"/>
      <c r="JYJ266" s="8"/>
      <c r="JYK266" s="8"/>
      <c r="JYL266" s="8"/>
      <c r="JYM266" s="8"/>
      <c r="JYN266" s="8"/>
      <c r="JYO266" s="8"/>
      <c r="JYP266" s="8"/>
      <c r="JYQ266" s="8"/>
      <c r="JYR266" s="8"/>
      <c r="JYS266" s="8"/>
      <c r="JYT266" s="8"/>
      <c r="JYU266" s="8"/>
      <c r="JYV266" s="8"/>
      <c r="JYW266" s="8"/>
      <c r="JYX266" s="8"/>
      <c r="JYY266" s="8"/>
      <c r="JYZ266" s="8"/>
      <c r="JZA266" s="8"/>
      <c r="JZB266" s="8"/>
      <c r="JZC266" s="8"/>
      <c r="JZD266" s="8"/>
      <c r="JZE266" s="8"/>
      <c r="JZF266" s="8"/>
      <c r="JZG266" s="8"/>
      <c r="JZH266" s="8"/>
      <c r="JZI266" s="8"/>
      <c r="JZJ266" s="8"/>
      <c r="JZK266" s="8"/>
      <c r="JZL266" s="8"/>
      <c r="JZM266" s="8"/>
      <c r="JZN266" s="8"/>
      <c r="JZO266" s="8"/>
      <c r="JZP266" s="8"/>
      <c r="JZQ266" s="8"/>
      <c r="JZR266" s="8"/>
      <c r="JZS266" s="8"/>
      <c r="JZT266" s="8"/>
      <c r="JZU266" s="8"/>
      <c r="JZV266" s="8"/>
      <c r="JZW266" s="8"/>
      <c r="JZX266" s="8"/>
      <c r="JZY266" s="8"/>
      <c r="JZZ266" s="8"/>
      <c r="KAA266" s="8"/>
      <c r="KAB266" s="8"/>
      <c r="KAC266" s="8"/>
      <c r="KAD266" s="8"/>
      <c r="KAE266" s="8"/>
      <c r="KAF266" s="8"/>
      <c r="KAG266" s="8"/>
      <c r="KAH266" s="8"/>
      <c r="KAI266" s="8"/>
      <c r="KAJ266" s="8"/>
      <c r="KAK266" s="8"/>
      <c r="KAL266" s="8"/>
      <c r="KAM266" s="8"/>
      <c r="KAN266" s="8"/>
      <c r="KAO266" s="8"/>
      <c r="KAP266" s="8"/>
      <c r="KAQ266" s="8"/>
      <c r="KAR266" s="8"/>
      <c r="KAS266" s="8"/>
      <c r="KAT266" s="8"/>
      <c r="KAU266" s="8"/>
      <c r="KAV266" s="8"/>
      <c r="KAW266" s="8"/>
      <c r="KAX266" s="8"/>
      <c r="KAY266" s="8"/>
      <c r="KAZ266" s="8"/>
      <c r="KBA266" s="8"/>
      <c r="KBB266" s="8"/>
      <c r="KBC266" s="8"/>
      <c r="KBD266" s="8"/>
      <c r="KBE266" s="8"/>
      <c r="KBF266" s="8"/>
      <c r="KBG266" s="8"/>
      <c r="KBH266" s="8"/>
      <c r="KBI266" s="8"/>
      <c r="KBJ266" s="8"/>
      <c r="KBK266" s="8"/>
      <c r="KBL266" s="8"/>
      <c r="KBM266" s="8"/>
      <c r="KBN266" s="8"/>
      <c r="KBO266" s="8"/>
      <c r="KBP266" s="8"/>
      <c r="KBQ266" s="8"/>
      <c r="KBR266" s="8"/>
      <c r="KBS266" s="8"/>
      <c r="KBT266" s="8"/>
      <c r="KBU266" s="8"/>
      <c r="KBV266" s="8"/>
      <c r="KBW266" s="8"/>
      <c r="KBX266" s="8"/>
      <c r="KBY266" s="8"/>
      <c r="KBZ266" s="8"/>
      <c r="KCA266" s="8"/>
      <c r="KCB266" s="8"/>
      <c r="KCC266" s="8"/>
      <c r="KCD266" s="8"/>
      <c r="KCE266" s="8"/>
      <c r="KCF266" s="8"/>
      <c r="KCG266" s="8"/>
      <c r="KCH266" s="8"/>
      <c r="KCI266" s="8"/>
      <c r="KCJ266" s="8"/>
      <c r="KCK266" s="8"/>
      <c r="KCL266" s="8"/>
      <c r="KCM266" s="8"/>
      <c r="KCN266" s="8"/>
      <c r="KCO266" s="8"/>
      <c r="KCP266" s="8"/>
      <c r="KCQ266" s="8"/>
      <c r="KCR266" s="8"/>
      <c r="KCS266" s="8"/>
      <c r="KCT266" s="8"/>
      <c r="KCU266" s="8"/>
      <c r="KCV266" s="8"/>
      <c r="KCW266" s="8"/>
      <c r="KCX266" s="8"/>
      <c r="KCY266" s="8"/>
      <c r="KCZ266" s="8"/>
      <c r="KDA266" s="8"/>
      <c r="KDB266" s="8"/>
      <c r="KDC266" s="8"/>
      <c r="KDD266" s="8"/>
      <c r="KDE266" s="8"/>
      <c r="KDF266" s="8"/>
      <c r="KDG266" s="8"/>
      <c r="KDH266" s="8"/>
      <c r="KDI266" s="8"/>
      <c r="KDJ266" s="8"/>
      <c r="KDK266" s="8"/>
      <c r="KDL266" s="8"/>
      <c r="KDM266" s="8"/>
      <c r="KDN266" s="8"/>
      <c r="KDO266" s="8"/>
      <c r="KDP266" s="8"/>
      <c r="KDQ266" s="8"/>
      <c r="KDR266" s="8"/>
      <c r="KDS266" s="8"/>
      <c r="KDT266" s="8"/>
      <c r="KDU266" s="8"/>
      <c r="KDV266" s="8"/>
      <c r="KDW266" s="8"/>
      <c r="KDX266" s="8"/>
      <c r="KDY266" s="8"/>
      <c r="KDZ266" s="8"/>
      <c r="KEA266" s="8"/>
      <c r="KEB266" s="8"/>
      <c r="KEC266" s="8"/>
      <c r="KED266" s="8"/>
      <c r="KEE266" s="8"/>
      <c r="KEF266" s="8"/>
      <c r="KEG266" s="8"/>
      <c r="KEH266" s="8"/>
      <c r="KEI266" s="8"/>
      <c r="KEJ266" s="8"/>
      <c r="KEK266" s="8"/>
      <c r="KEL266" s="8"/>
      <c r="KEM266" s="8"/>
      <c r="KEN266" s="8"/>
      <c r="KEO266" s="8"/>
      <c r="KEP266" s="8"/>
      <c r="KEQ266" s="8"/>
      <c r="KER266" s="8"/>
      <c r="KES266" s="8"/>
      <c r="KET266" s="8"/>
      <c r="KEU266" s="8"/>
      <c r="KEV266" s="8"/>
      <c r="KEW266" s="8"/>
      <c r="KEX266" s="8"/>
      <c r="KEY266" s="8"/>
      <c r="KEZ266" s="8"/>
      <c r="KFA266" s="8"/>
      <c r="KFB266" s="8"/>
      <c r="KFC266" s="8"/>
      <c r="KFD266" s="8"/>
      <c r="KFE266" s="8"/>
      <c r="KFF266" s="8"/>
      <c r="KFG266" s="8"/>
      <c r="KFH266" s="8"/>
      <c r="KFI266" s="8"/>
      <c r="KFJ266" s="8"/>
      <c r="KFK266" s="8"/>
      <c r="KFL266" s="8"/>
      <c r="KFM266" s="8"/>
      <c r="KFN266" s="8"/>
      <c r="KFO266" s="8"/>
      <c r="KFP266" s="8"/>
      <c r="KFQ266" s="8"/>
      <c r="KFR266" s="8"/>
      <c r="KFS266" s="8"/>
      <c r="KFT266" s="8"/>
      <c r="KFU266" s="8"/>
      <c r="KFV266" s="8"/>
      <c r="KFW266" s="8"/>
      <c r="KFX266" s="8"/>
      <c r="KFY266" s="8"/>
      <c r="KFZ266" s="8"/>
      <c r="KGA266" s="8"/>
      <c r="KGB266" s="8"/>
      <c r="KGC266" s="8"/>
      <c r="KGD266" s="8"/>
      <c r="KGE266" s="8"/>
      <c r="KGF266" s="8"/>
      <c r="KGG266" s="8"/>
      <c r="KGH266" s="8"/>
      <c r="KGI266" s="8"/>
      <c r="KGJ266" s="8"/>
      <c r="KGK266" s="8"/>
      <c r="KGL266" s="8"/>
      <c r="KGM266" s="8"/>
      <c r="KGN266" s="8"/>
      <c r="KGO266" s="8"/>
      <c r="KGP266" s="8"/>
      <c r="KGQ266" s="8"/>
      <c r="KGR266" s="8"/>
      <c r="KGS266" s="8"/>
      <c r="KGT266" s="8"/>
      <c r="KGU266" s="8"/>
      <c r="KGV266" s="8"/>
      <c r="KGW266" s="8"/>
      <c r="KGX266" s="8"/>
      <c r="KGY266" s="8"/>
      <c r="KGZ266" s="8"/>
      <c r="KHA266" s="8"/>
      <c r="KHB266" s="8"/>
      <c r="KHC266" s="8"/>
      <c r="KHD266" s="8"/>
      <c r="KHE266" s="8"/>
      <c r="KHF266" s="8"/>
      <c r="KHG266" s="8"/>
      <c r="KHH266" s="8"/>
      <c r="KHI266" s="8"/>
      <c r="KHJ266" s="8"/>
      <c r="KHK266" s="8"/>
      <c r="KHL266" s="8"/>
      <c r="KHM266" s="8"/>
      <c r="KHN266" s="8"/>
      <c r="KHO266" s="8"/>
      <c r="KHP266" s="8"/>
      <c r="KHQ266" s="8"/>
      <c r="KHR266" s="8"/>
      <c r="KHS266" s="8"/>
      <c r="KHT266" s="8"/>
      <c r="KHU266" s="8"/>
      <c r="KHV266" s="8"/>
      <c r="KHW266" s="8"/>
      <c r="KHX266" s="8"/>
      <c r="KHY266" s="8"/>
      <c r="KHZ266" s="8"/>
      <c r="KIA266" s="8"/>
      <c r="KIB266" s="8"/>
      <c r="KIC266" s="8"/>
      <c r="KID266" s="8"/>
      <c r="KIE266" s="8"/>
      <c r="KIF266" s="8"/>
      <c r="KIG266" s="8"/>
      <c r="KIH266" s="8"/>
      <c r="KII266" s="8"/>
      <c r="KIJ266" s="8"/>
      <c r="KIK266" s="8"/>
      <c r="KIL266" s="8"/>
      <c r="KIM266" s="8"/>
      <c r="KIN266" s="8"/>
      <c r="KIO266" s="8"/>
      <c r="KIP266" s="8"/>
      <c r="KIQ266" s="8"/>
      <c r="KIR266" s="8"/>
      <c r="KIS266" s="8"/>
      <c r="KIT266" s="8"/>
      <c r="KIU266" s="8"/>
      <c r="KIV266" s="8"/>
      <c r="KIW266" s="8"/>
      <c r="KIX266" s="8"/>
      <c r="KIY266" s="8"/>
      <c r="KIZ266" s="8"/>
      <c r="KJA266" s="8"/>
      <c r="KJB266" s="8"/>
      <c r="KJC266" s="8"/>
      <c r="KJD266" s="8"/>
      <c r="KJE266" s="8"/>
      <c r="KJF266" s="8"/>
      <c r="KJG266" s="8"/>
      <c r="KJH266" s="8"/>
      <c r="KJI266" s="8"/>
      <c r="KJJ266" s="8"/>
      <c r="KJK266" s="8"/>
      <c r="KJL266" s="8"/>
      <c r="KJM266" s="8"/>
      <c r="KJN266" s="8"/>
      <c r="KJO266" s="8"/>
      <c r="KJP266" s="8"/>
      <c r="KJQ266" s="8"/>
      <c r="KJR266" s="8"/>
      <c r="KJS266" s="8"/>
      <c r="KJT266" s="8"/>
      <c r="KJU266" s="8"/>
      <c r="KJV266" s="8"/>
      <c r="KJW266" s="8"/>
      <c r="KJX266" s="8"/>
      <c r="KJY266" s="8"/>
      <c r="KJZ266" s="8"/>
      <c r="KKA266" s="8"/>
      <c r="KKB266" s="8"/>
      <c r="KKC266" s="8"/>
      <c r="KKD266" s="8"/>
      <c r="KKE266" s="8"/>
      <c r="KKF266" s="8"/>
      <c r="KKG266" s="8"/>
      <c r="KKH266" s="8"/>
      <c r="KKI266" s="8"/>
      <c r="KKJ266" s="8"/>
      <c r="KKK266" s="8"/>
      <c r="KKL266" s="8"/>
      <c r="KKM266" s="8"/>
      <c r="KKN266" s="8"/>
      <c r="KKO266" s="8"/>
      <c r="KKP266" s="8"/>
      <c r="KKQ266" s="8"/>
      <c r="KKR266" s="8"/>
      <c r="KKS266" s="8"/>
      <c r="KKT266" s="8"/>
      <c r="KKU266" s="8"/>
      <c r="KKV266" s="8"/>
      <c r="KKW266" s="8"/>
      <c r="KKX266" s="8"/>
      <c r="KKY266" s="8"/>
      <c r="KKZ266" s="8"/>
      <c r="KLA266" s="8"/>
      <c r="KLB266" s="8"/>
      <c r="KLC266" s="8"/>
      <c r="KLD266" s="8"/>
      <c r="KLE266" s="8"/>
      <c r="KLF266" s="8"/>
      <c r="KLG266" s="8"/>
      <c r="KLH266" s="8"/>
      <c r="KLI266" s="8"/>
      <c r="KLJ266" s="8"/>
      <c r="KLK266" s="8"/>
      <c r="KLL266" s="8"/>
      <c r="KLM266" s="8"/>
      <c r="KLN266" s="8"/>
      <c r="KLO266" s="8"/>
      <c r="KLP266" s="8"/>
      <c r="KLQ266" s="8"/>
      <c r="KLR266" s="8"/>
      <c r="KLS266" s="8"/>
      <c r="KLT266" s="8"/>
      <c r="KLU266" s="8"/>
      <c r="KLV266" s="8"/>
      <c r="KLW266" s="8"/>
      <c r="KLX266" s="8"/>
      <c r="KLY266" s="8"/>
      <c r="KLZ266" s="8"/>
      <c r="KMA266" s="8"/>
      <c r="KMB266" s="8"/>
      <c r="KMC266" s="8"/>
      <c r="KMD266" s="8"/>
      <c r="KME266" s="8"/>
      <c r="KMF266" s="8"/>
      <c r="KMG266" s="8"/>
      <c r="KMH266" s="8"/>
      <c r="KMI266" s="8"/>
      <c r="KMJ266" s="8"/>
      <c r="KMK266" s="8"/>
      <c r="KML266" s="8"/>
      <c r="KMM266" s="8"/>
      <c r="KMN266" s="8"/>
      <c r="KMO266" s="8"/>
      <c r="KMP266" s="8"/>
      <c r="KMQ266" s="8"/>
      <c r="KMR266" s="8"/>
      <c r="KMS266" s="8"/>
      <c r="KMT266" s="8"/>
      <c r="KMU266" s="8"/>
      <c r="KMV266" s="8"/>
      <c r="KMW266" s="8"/>
      <c r="KMX266" s="8"/>
      <c r="KMY266" s="8"/>
      <c r="KMZ266" s="8"/>
      <c r="KNA266" s="8"/>
      <c r="KNB266" s="8"/>
      <c r="KNC266" s="8"/>
      <c r="KND266" s="8"/>
      <c r="KNE266" s="8"/>
      <c r="KNF266" s="8"/>
      <c r="KNG266" s="8"/>
      <c r="KNH266" s="8"/>
      <c r="KNI266" s="8"/>
      <c r="KNJ266" s="8"/>
      <c r="KNK266" s="8"/>
      <c r="KNL266" s="8"/>
      <c r="KNM266" s="8"/>
      <c r="KNN266" s="8"/>
      <c r="KNO266" s="8"/>
      <c r="KNP266" s="8"/>
      <c r="KNQ266" s="8"/>
      <c r="KNR266" s="8"/>
      <c r="KNS266" s="8"/>
      <c r="KNT266" s="8"/>
      <c r="KNU266" s="8"/>
      <c r="KNV266" s="8"/>
      <c r="KNW266" s="8"/>
      <c r="KNX266" s="8"/>
      <c r="KNY266" s="8"/>
      <c r="KNZ266" s="8"/>
      <c r="KOA266" s="8"/>
      <c r="KOB266" s="8"/>
      <c r="KOC266" s="8"/>
      <c r="KOD266" s="8"/>
      <c r="KOE266" s="8"/>
      <c r="KOF266" s="8"/>
      <c r="KOG266" s="8"/>
      <c r="KOH266" s="8"/>
      <c r="KOI266" s="8"/>
      <c r="KOJ266" s="8"/>
      <c r="KOK266" s="8"/>
      <c r="KOL266" s="8"/>
      <c r="KOM266" s="8"/>
      <c r="KON266" s="8"/>
      <c r="KOO266" s="8"/>
      <c r="KOP266" s="8"/>
      <c r="KOQ266" s="8"/>
      <c r="KOR266" s="8"/>
      <c r="KOS266" s="8"/>
      <c r="KOT266" s="8"/>
      <c r="KOU266" s="8"/>
      <c r="KOV266" s="8"/>
      <c r="KOW266" s="8"/>
      <c r="KOX266" s="8"/>
      <c r="KOY266" s="8"/>
      <c r="KOZ266" s="8"/>
      <c r="KPA266" s="8"/>
      <c r="KPB266" s="8"/>
      <c r="KPC266" s="8"/>
      <c r="KPD266" s="8"/>
      <c r="KPE266" s="8"/>
      <c r="KPF266" s="8"/>
      <c r="KPG266" s="8"/>
      <c r="KPH266" s="8"/>
      <c r="KPI266" s="8"/>
      <c r="KPJ266" s="8"/>
      <c r="KPK266" s="8"/>
      <c r="KPL266" s="8"/>
      <c r="KPM266" s="8"/>
      <c r="KPN266" s="8"/>
      <c r="KPO266" s="8"/>
      <c r="KPP266" s="8"/>
      <c r="KPQ266" s="8"/>
      <c r="KPR266" s="8"/>
      <c r="KPS266" s="8"/>
      <c r="KPT266" s="8"/>
      <c r="KPU266" s="8"/>
      <c r="KPV266" s="8"/>
      <c r="KPW266" s="8"/>
      <c r="KPX266" s="8"/>
      <c r="KPY266" s="8"/>
      <c r="KPZ266" s="8"/>
      <c r="KQA266" s="8"/>
      <c r="KQB266" s="8"/>
      <c r="KQC266" s="8"/>
      <c r="KQD266" s="8"/>
      <c r="KQE266" s="8"/>
      <c r="KQF266" s="8"/>
      <c r="KQG266" s="8"/>
      <c r="KQH266" s="8"/>
      <c r="KQI266" s="8"/>
      <c r="KQJ266" s="8"/>
      <c r="KQK266" s="8"/>
      <c r="KQL266" s="8"/>
      <c r="KQM266" s="8"/>
      <c r="KQN266" s="8"/>
      <c r="KQO266" s="8"/>
      <c r="KQP266" s="8"/>
      <c r="KQQ266" s="8"/>
      <c r="KQR266" s="8"/>
      <c r="KQS266" s="8"/>
      <c r="KQT266" s="8"/>
      <c r="KQU266" s="8"/>
      <c r="KQV266" s="8"/>
      <c r="KQW266" s="8"/>
      <c r="KQX266" s="8"/>
      <c r="KQY266" s="8"/>
      <c r="KQZ266" s="8"/>
      <c r="KRA266" s="8"/>
      <c r="KRB266" s="8"/>
      <c r="KRC266" s="8"/>
      <c r="KRD266" s="8"/>
      <c r="KRE266" s="8"/>
      <c r="KRF266" s="8"/>
      <c r="KRG266" s="8"/>
      <c r="KRH266" s="8"/>
      <c r="KRI266" s="8"/>
      <c r="KRJ266" s="8"/>
      <c r="KRK266" s="8"/>
      <c r="KRL266" s="8"/>
      <c r="KRM266" s="8"/>
      <c r="KRN266" s="8"/>
      <c r="KRO266" s="8"/>
      <c r="KRP266" s="8"/>
      <c r="KRQ266" s="8"/>
      <c r="KRR266" s="8"/>
      <c r="KRS266" s="8"/>
      <c r="KRT266" s="8"/>
      <c r="KRU266" s="8"/>
      <c r="KRV266" s="8"/>
      <c r="KRW266" s="8"/>
      <c r="KRX266" s="8"/>
      <c r="KRY266" s="8"/>
      <c r="KRZ266" s="8"/>
      <c r="KSA266" s="8"/>
      <c r="KSB266" s="8"/>
      <c r="KSC266" s="8"/>
      <c r="KSD266" s="8"/>
      <c r="KSE266" s="8"/>
      <c r="KSF266" s="8"/>
      <c r="KSG266" s="8"/>
      <c r="KSH266" s="8"/>
      <c r="KSI266" s="8"/>
      <c r="KSJ266" s="8"/>
      <c r="KSK266" s="8"/>
      <c r="KSL266" s="8"/>
      <c r="KSM266" s="8"/>
      <c r="KSN266" s="8"/>
      <c r="KSO266" s="8"/>
      <c r="KSP266" s="8"/>
      <c r="KSQ266" s="8"/>
      <c r="KSR266" s="8"/>
      <c r="KSS266" s="8"/>
      <c r="KST266" s="8"/>
      <c r="KSU266" s="8"/>
      <c r="KSV266" s="8"/>
      <c r="KSW266" s="8"/>
      <c r="KSX266" s="8"/>
      <c r="KSY266" s="8"/>
      <c r="KSZ266" s="8"/>
      <c r="KTA266" s="8"/>
      <c r="KTB266" s="8"/>
      <c r="KTC266" s="8"/>
      <c r="KTD266" s="8"/>
      <c r="KTE266" s="8"/>
      <c r="KTF266" s="8"/>
      <c r="KTG266" s="8"/>
      <c r="KTH266" s="8"/>
      <c r="KTI266" s="8"/>
      <c r="KTJ266" s="8"/>
      <c r="KTK266" s="8"/>
      <c r="KTL266" s="8"/>
      <c r="KTM266" s="8"/>
      <c r="KTN266" s="8"/>
      <c r="KTO266" s="8"/>
      <c r="KTP266" s="8"/>
      <c r="KTQ266" s="8"/>
      <c r="KTR266" s="8"/>
      <c r="KTS266" s="8"/>
      <c r="KTT266" s="8"/>
      <c r="KTU266" s="8"/>
      <c r="KTV266" s="8"/>
      <c r="KTW266" s="8"/>
      <c r="KTX266" s="8"/>
      <c r="KTY266" s="8"/>
      <c r="KTZ266" s="8"/>
      <c r="KUA266" s="8"/>
      <c r="KUB266" s="8"/>
      <c r="KUC266" s="8"/>
      <c r="KUD266" s="8"/>
      <c r="KUE266" s="8"/>
      <c r="KUF266" s="8"/>
      <c r="KUG266" s="8"/>
      <c r="KUH266" s="8"/>
      <c r="KUI266" s="8"/>
      <c r="KUJ266" s="8"/>
      <c r="KUK266" s="8"/>
      <c r="KUL266" s="8"/>
      <c r="KUM266" s="8"/>
      <c r="KUN266" s="8"/>
      <c r="KUO266" s="8"/>
      <c r="KUP266" s="8"/>
      <c r="KUQ266" s="8"/>
      <c r="KUR266" s="8"/>
      <c r="KUS266" s="8"/>
      <c r="KUT266" s="8"/>
      <c r="KUU266" s="8"/>
      <c r="KUV266" s="8"/>
      <c r="KUW266" s="8"/>
      <c r="KUX266" s="8"/>
      <c r="KUY266" s="8"/>
      <c r="KUZ266" s="8"/>
      <c r="KVA266" s="8"/>
      <c r="KVB266" s="8"/>
      <c r="KVC266" s="8"/>
      <c r="KVD266" s="8"/>
      <c r="KVE266" s="8"/>
      <c r="KVF266" s="8"/>
      <c r="KVG266" s="8"/>
      <c r="KVH266" s="8"/>
      <c r="KVI266" s="8"/>
      <c r="KVJ266" s="8"/>
      <c r="KVK266" s="8"/>
      <c r="KVL266" s="8"/>
      <c r="KVM266" s="8"/>
      <c r="KVN266" s="8"/>
      <c r="KVO266" s="8"/>
      <c r="KVP266" s="8"/>
      <c r="KVQ266" s="8"/>
      <c r="KVR266" s="8"/>
      <c r="KVS266" s="8"/>
      <c r="KVT266" s="8"/>
      <c r="KVU266" s="8"/>
      <c r="KVV266" s="8"/>
      <c r="KVW266" s="8"/>
      <c r="KVX266" s="8"/>
      <c r="KVY266" s="8"/>
      <c r="KVZ266" s="8"/>
      <c r="KWA266" s="8"/>
      <c r="KWB266" s="8"/>
      <c r="KWC266" s="8"/>
      <c r="KWD266" s="8"/>
      <c r="KWE266" s="8"/>
      <c r="KWF266" s="8"/>
      <c r="KWG266" s="8"/>
      <c r="KWH266" s="8"/>
      <c r="KWI266" s="8"/>
      <c r="KWJ266" s="8"/>
      <c r="KWK266" s="8"/>
      <c r="KWL266" s="8"/>
      <c r="KWM266" s="8"/>
      <c r="KWN266" s="8"/>
      <c r="KWO266" s="8"/>
      <c r="KWP266" s="8"/>
      <c r="KWQ266" s="8"/>
      <c r="KWR266" s="8"/>
      <c r="KWS266" s="8"/>
      <c r="KWT266" s="8"/>
      <c r="KWU266" s="8"/>
      <c r="KWV266" s="8"/>
      <c r="KWW266" s="8"/>
      <c r="KWX266" s="8"/>
      <c r="KWY266" s="8"/>
      <c r="KWZ266" s="8"/>
      <c r="KXA266" s="8"/>
      <c r="KXB266" s="8"/>
      <c r="KXC266" s="8"/>
      <c r="KXD266" s="8"/>
      <c r="KXE266" s="8"/>
      <c r="KXF266" s="8"/>
      <c r="KXG266" s="8"/>
      <c r="KXH266" s="8"/>
      <c r="KXI266" s="8"/>
      <c r="KXJ266" s="8"/>
      <c r="KXK266" s="8"/>
      <c r="KXL266" s="8"/>
      <c r="KXM266" s="8"/>
      <c r="KXN266" s="8"/>
      <c r="KXO266" s="8"/>
      <c r="KXP266" s="8"/>
      <c r="KXQ266" s="8"/>
      <c r="KXR266" s="8"/>
      <c r="KXS266" s="8"/>
      <c r="KXT266" s="8"/>
      <c r="KXU266" s="8"/>
      <c r="KXV266" s="8"/>
      <c r="KXW266" s="8"/>
      <c r="KXX266" s="8"/>
      <c r="KXY266" s="8"/>
      <c r="KXZ266" s="8"/>
      <c r="KYA266" s="8"/>
      <c r="KYB266" s="8"/>
      <c r="KYC266" s="8"/>
      <c r="KYD266" s="8"/>
      <c r="KYE266" s="8"/>
      <c r="KYF266" s="8"/>
      <c r="KYG266" s="8"/>
      <c r="KYH266" s="8"/>
      <c r="KYI266" s="8"/>
      <c r="KYJ266" s="8"/>
      <c r="KYK266" s="8"/>
      <c r="KYL266" s="8"/>
      <c r="KYM266" s="8"/>
      <c r="KYN266" s="8"/>
      <c r="KYO266" s="8"/>
      <c r="KYP266" s="8"/>
      <c r="KYQ266" s="8"/>
      <c r="KYR266" s="8"/>
      <c r="KYS266" s="8"/>
      <c r="KYT266" s="8"/>
      <c r="KYU266" s="8"/>
      <c r="KYV266" s="8"/>
      <c r="KYW266" s="8"/>
      <c r="KYX266" s="8"/>
      <c r="KYY266" s="8"/>
      <c r="KYZ266" s="8"/>
      <c r="KZA266" s="8"/>
      <c r="KZB266" s="8"/>
      <c r="KZC266" s="8"/>
      <c r="KZD266" s="8"/>
      <c r="KZE266" s="8"/>
      <c r="KZF266" s="8"/>
      <c r="KZG266" s="8"/>
      <c r="KZH266" s="8"/>
      <c r="KZI266" s="8"/>
      <c r="KZJ266" s="8"/>
      <c r="KZK266" s="8"/>
      <c r="KZL266" s="8"/>
      <c r="KZM266" s="8"/>
      <c r="KZN266" s="8"/>
      <c r="KZO266" s="8"/>
      <c r="KZP266" s="8"/>
      <c r="KZQ266" s="8"/>
      <c r="KZR266" s="8"/>
      <c r="KZS266" s="8"/>
      <c r="KZT266" s="8"/>
      <c r="KZU266" s="8"/>
      <c r="KZV266" s="8"/>
      <c r="KZW266" s="8"/>
      <c r="KZX266" s="8"/>
      <c r="KZY266" s="8"/>
      <c r="KZZ266" s="8"/>
      <c r="LAA266" s="8"/>
      <c r="LAB266" s="8"/>
      <c r="LAC266" s="8"/>
      <c r="LAD266" s="8"/>
      <c r="LAE266" s="8"/>
      <c r="LAF266" s="8"/>
      <c r="LAG266" s="8"/>
      <c r="LAH266" s="8"/>
      <c r="LAI266" s="8"/>
      <c r="LAJ266" s="8"/>
      <c r="LAK266" s="8"/>
      <c r="LAL266" s="8"/>
      <c r="LAM266" s="8"/>
      <c r="LAN266" s="8"/>
      <c r="LAO266" s="8"/>
      <c r="LAP266" s="8"/>
      <c r="LAQ266" s="8"/>
      <c r="LAR266" s="8"/>
      <c r="LAS266" s="8"/>
      <c r="LAT266" s="8"/>
      <c r="LAU266" s="8"/>
      <c r="LAV266" s="8"/>
      <c r="LAW266" s="8"/>
      <c r="LAX266" s="8"/>
      <c r="LAY266" s="8"/>
      <c r="LAZ266" s="8"/>
      <c r="LBA266" s="8"/>
      <c r="LBB266" s="8"/>
      <c r="LBC266" s="8"/>
      <c r="LBD266" s="8"/>
      <c r="LBE266" s="8"/>
      <c r="LBF266" s="8"/>
      <c r="LBG266" s="8"/>
      <c r="LBH266" s="8"/>
      <c r="LBI266" s="8"/>
      <c r="LBJ266" s="8"/>
      <c r="LBK266" s="8"/>
      <c r="LBL266" s="8"/>
      <c r="LBM266" s="8"/>
      <c r="LBN266" s="8"/>
      <c r="LBO266" s="8"/>
      <c r="LBP266" s="8"/>
      <c r="LBQ266" s="8"/>
      <c r="LBR266" s="8"/>
      <c r="LBS266" s="8"/>
      <c r="LBT266" s="8"/>
      <c r="LBU266" s="8"/>
      <c r="LBV266" s="8"/>
      <c r="LBW266" s="8"/>
      <c r="LBX266" s="8"/>
      <c r="LBY266" s="8"/>
      <c r="LBZ266" s="8"/>
      <c r="LCA266" s="8"/>
      <c r="LCB266" s="8"/>
      <c r="LCC266" s="8"/>
      <c r="LCD266" s="8"/>
      <c r="LCE266" s="8"/>
      <c r="LCF266" s="8"/>
      <c r="LCG266" s="8"/>
      <c r="LCH266" s="8"/>
      <c r="LCI266" s="8"/>
      <c r="LCJ266" s="8"/>
      <c r="LCK266" s="8"/>
      <c r="LCL266" s="8"/>
      <c r="LCM266" s="8"/>
      <c r="LCN266" s="8"/>
      <c r="LCO266" s="8"/>
      <c r="LCP266" s="8"/>
      <c r="LCQ266" s="8"/>
      <c r="LCR266" s="8"/>
      <c r="LCS266" s="8"/>
      <c r="LCT266" s="8"/>
      <c r="LCU266" s="8"/>
      <c r="LCV266" s="8"/>
      <c r="LCW266" s="8"/>
      <c r="LCX266" s="8"/>
      <c r="LCY266" s="8"/>
      <c r="LCZ266" s="8"/>
      <c r="LDA266" s="8"/>
      <c r="LDB266" s="8"/>
      <c r="LDC266" s="8"/>
      <c r="LDD266" s="8"/>
      <c r="LDE266" s="8"/>
      <c r="LDF266" s="8"/>
      <c r="LDG266" s="8"/>
      <c r="LDH266" s="8"/>
      <c r="LDI266" s="8"/>
      <c r="LDJ266" s="8"/>
      <c r="LDK266" s="8"/>
      <c r="LDL266" s="8"/>
      <c r="LDM266" s="8"/>
      <c r="LDN266" s="8"/>
      <c r="LDO266" s="8"/>
      <c r="LDP266" s="8"/>
      <c r="LDQ266" s="8"/>
      <c r="LDR266" s="8"/>
      <c r="LDS266" s="8"/>
      <c r="LDT266" s="8"/>
      <c r="LDU266" s="8"/>
      <c r="LDV266" s="8"/>
      <c r="LDW266" s="8"/>
      <c r="LDX266" s="8"/>
      <c r="LDY266" s="8"/>
      <c r="LDZ266" s="8"/>
      <c r="LEA266" s="8"/>
      <c r="LEB266" s="8"/>
      <c r="LEC266" s="8"/>
      <c r="LED266" s="8"/>
      <c r="LEE266" s="8"/>
      <c r="LEF266" s="8"/>
      <c r="LEG266" s="8"/>
      <c r="LEH266" s="8"/>
      <c r="LEI266" s="8"/>
      <c r="LEJ266" s="8"/>
      <c r="LEK266" s="8"/>
      <c r="LEL266" s="8"/>
      <c r="LEM266" s="8"/>
      <c r="LEN266" s="8"/>
      <c r="LEO266" s="8"/>
      <c r="LEP266" s="8"/>
      <c r="LEQ266" s="8"/>
      <c r="LER266" s="8"/>
      <c r="LES266" s="8"/>
      <c r="LET266" s="8"/>
      <c r="LEU266" s="8"/>
      <c r="LEV266" s="8"/>
      <c r="LEW266" s="8"/>
      <c r="LEX266" s="8"/>
      <c r="LEY266" s="8"/>
      <c r="LEZ266" s="8"/>
      <c r="LFA266" s="8"/>
      <c r="LFB266" s="8"/>
      <c r="LFC266" s="8"/>
      <c r="LFD266" s="8"/>
      <c r="LFE266" s="8"/>
      <c r="LFF266" s="8"/>
      <c r="LFG266" s="8"/>
      <c r="LFH266" s="8"/>
      <c r="LFI266" s="8"/>
      <c r="LFJ266" s="8"/>
      <c r="LFK266" s="8"/>
      <c r="LFL266" s="8"/>
      <c r="LFM266" s="8"/>
      <c r="LFN266" s="8"/>
      <c r="LFO266" s="8"/>
      <c r="LFP266" s="8"/>
      <c r="LFQ266" s="8"/>
      <c r="LFR266" s="8"/>
      <c r="LFS266" s="8"/>
      <c r="LFT266" s="8"/>
      <c r="LFU266" s="8"/>
      <c r="LFV266" s="8"/>
      <c r="LFW266" s="8"/>
      <c r="LFX266" s="8"/>
      <c r="LFY266" s="8"/>
      <c r="LFZ266" s="8"/>
      <c r="LGA266" s="8"/>
      <c r="LGB266" s="8"/>
      <c r="LGC266" s="8"/>
      <c r="LGD266" s="8"/>
      <c r="LGE266" s="8"/>
      <c r="LGF266" s="8"/>
      <c r="LGG266" s="8"/>
      <c r="LGH266" s="8"/>
      <c r="LGI266" s="8"/>
      <c r="LGJ266" s="8"/>
      <c r="LGK266" s="8"/>
      <c r="LGL266" s="8"/>
      <c r="LGM266" s="8"/>
      <c r="LGN266" s="8"/>
      <c r="LGO266" s="8"/>
      <c r="LGP266" s="8"/>
      <c r="LGQ266" s="8"/>
      <c r="LGR266" s="8"/>
      <c r="LGS266" s="8"/>
      <c r="LGT266" s="8"/>
      <c r="LGU266" s="8"/>
      <c r="LGV266" s="8"/>
      <c r="LGW266" s="8"/>
      <c r="LGX266" s="8"/>
      <c r="LGY266" s="8"/>
      <c r="LGZ266" s="8"/>
      <c r="LHA266" s="8"/>
      <c r="LHB266" s="8"/>
      <c r="LHC266" s="8"/>
      <c r="LHD266" s="8"/>
      <c r="LHE266" s="8"/>
      <c r="LHF266" s="8"/>
      <c r="LHG266" s="8"/>
      <c r="LHH266" s="8"/>
      <c r="LHI266" s="8"/>
      <c r="LHJ266" s="8"/>
      <c r="LHK266" s="8"/>
      <c r="LHL266" s="8"/>
      <c r="LHM266" s="8"/>
      <c r="LHN266" s="8"/>
      <c r="LHO266" s="8"/>
      <c r="LHP266" s="8"/>
      <c r="LHQ266" s="8"/>
      <c r="LHR266" s="8"/>
      <c r="LHS266" s="8"/>
      <c r="LHT266" s="8"/>
      <c r="LHU266" s="8"/>
      <c r="LHV266" s="8"/>
      <c r="LHW266" s="8"/>
      <c r="LHX266" s="8"/>
      <c r="LHY266" s="8"/>
      <c r="LHZ266" s="8"/>
      <c r="LIA266" s="8"/>
      <c r="LIB266" s="8"/>
      <c r="LIC266" s="8"/>
      <c r="LID266" s="8"/>
      <c r="LIE266" s="8"/>
      <c r="LIF266" s="8"/>
      <c r="LIG266" s="8"/>
      <c r="LIH266" s="8"/>
      <c r="LII266" s="8"/>
      <c r="LIJ266" s="8"/>
      <c r="LIK266" s="8"/>
      <c r="LIL266" s="8"/>
      <c r="LIM266" s="8"/>
      <c r="LIN266" s="8"/>
      <c r="LIO266" s="8"/>
      <c r="LIP266" s="8"/>
      <c r="LIQ266" s="8"/>
      <c r="LIR266" s="8"/>
      <c r="LIS266" s="8"/>
      <c r="LIT266" s="8"/>
      <c r="LIU266" s="8"/>
      <c r="LIV266" s="8"/>
      <c r="LIW266" s="8"/>
      <c r="LIX266" s="8"/>
      <c r="LIY266" s="8"/>
      <c r="LIZ266" s="8"/>
      <c r="LJA266" s="8"/>
      <c r="LJB266" s="8"/>
      <c r="LJC266" s="8"/>
      <c r="LJD266" s="8"/>
      <c r="LJE266" s="8"/>
      <c r="LJF266" s="8"/>
      <c r="LJG266" s="8"/>
      <c r="LJH266" s="8"/>
      <c r="LJI266" s="8"/>
      <c r="LJJ266" s="8"/>
      <c r="LJK266" s="8"/>
      <c r="LJL266" s="8"/>
      <c r="LJM266" s="8"/>
      <c r="LJN266" s="8"/>
      <c r="LJO266" s="8"/>
      <c r="LJP266" s="8"/>
      <c r="LJQ266" s="8"/>
      <c r="LJR266" s="8"/>
      <c r="LJS266" s="8"/>
      <c r="LJT266" s="8"/>
      <c r="LJU266" s="8"/>
      <c r="LJV266" s="8"/>
      <c r="LJW266" s="8"/>
      <c r="LJX266" s="8"/>
      <c r="LJY266" s="8"/>
      <c r="LJZ266" s="8"/>
      <c r="LKA266" s="8"/>
      <c r="LKB266" s="8"/>
      <c r="LKC266" s="8"/>
      <c r="LKD266" s="8"/>
      <c r="LKE266" s="8"/>
      <c r="LKF266" s="8"/>
      <c r="LKG266" s="8"/>
      <c r="LKH266" s="8"/>
      <c r="LKI266" s="8"/>
      <c r="LKJ266" s="8"/>
      <c r="LKK266" s="8"/>
      <c r="LKL266" s="8"/>
      <c r="LKM266" s="8"/>
      <c r="LKN266" s="8"/>
      <c r="LKO266" s="8"/>
      <c r="LKP266" s="8"/>
      <c r="LKQ266" s="8"/>
      <c r="LKR266" s="8"/>
      <c r="LKS266" s="8"/>
      <c r="LKT266" s="8"/>
      <c r="LKU266" s="8"/>
      <c r="LKV266" s="8"/>
      <c r="LKW266" s="8"/>
      <c r="LKX266" s="8"/>
      <c r="LKY266" s="8"/>
      <c r="LKZ266" s="8"/>
      <c r="LLA266" s="8"/>
      <c r="LLB266" s="8"/>
      <c r="LLC266" s="8"/>
      <c r="LLD266" s="8"/>
      <c r="LLE266" s="8"/>
      <c r="LLF266" s="8"/>
      <c r="LLG266" s="8"/>
      <c r="LLH266" s="8"/>
      <c r="LLI266" s="8"/>
      <c r="LLJ266" s="8"/>
      <c r="LLK266" s="8"/>
      <c r="LLL266" s="8"/>
      <c r="LLM266" s="8"/>
      <c r="LLN266" s="8"/>
      <c r="LLO266" s="8"/>
      <c r="LLP266" s="8"/>
      <c r="LLQ266" s="8"/>
      <c r="LLR266" s="8"/>
      <c r="LLS266" s="8"/>
      <c r="LLT266" s="8"/>
      <c r="LLU266" s="8"/>
      <c r="LLV266" s="8"/>
      <c r="LLW266" s="8"/>
      <c r="LLX266" s="8"/>
      <c r="LLY266" s="8"/>
      <c r="LLZ266" s="8"/>
      <c r="LMA266" s="8"/>
      <c r="LMB266" s="8"/>
      <c r="LMC266" s="8"/>
      <c r="LMD266" s="8"/>
      <c r="LME266" s="8"/>
      <c r="LMF266" s="8"/>
      <c r="LMG266" s="8"/>
      <c r="LMH266" s="8"/>
      <c r="LMI266" s="8"/>
      <c r="LMJ266" s="8"/>
      <c r="LMK266" s="8"/>
      <c r="LML266" s="8"/>
      <c r="LMM266" s="8"/>
      <c r="LMN266" s="8"/>
      <c r="LMO266" s="8"/>
      <c r="LMP266" s="8"/>
      <c r="LMQ266" s="8"/>
      <c r="LMR266" s="8"/>
      <c r="LMS266" s="8"/>
      <c r="LMT266" s="8"/>
      <c r="LMU266" s="8"/>
      <c r="LMV266" s="8"/>
      <c r="LMW266" s="8"/>
      <c r="LMX266" s="8"/>
      <c r="LMY266" s="8"/>
      <c r="LMZ266" s="8"/>
      <c r="LNA266" s="8"/>
      <c r="LNB266" s="8"/>
      <c r="LNC266" s="8"/>
      <c r="LND266" s="8"/>
      <c r="LNE266" s="8"/>
      <c r="LNF266" s="8"/>
      <c r="LNG266" s="8"/>
      <c r="LNH266" s="8"/>
      <c r="LNI266" s="8"/>
      <c r="LNJ266" s="8"/>
      <c r="LNK266" s="8"/>
      <c r="LNL266" s="8"/>
      <c r="LNM266" s="8"/>
      <c r="LNN266" s="8"/>
      <c r="LNO266" s="8"/>
      <c r="LNP266" s="8"/>
      <c r="LNQ266" s="8"/>
      <c r="LNR266" s="8"/>
      <c r="LNS266" s="8"/>
      <c r="LNT266" s="8"/>
      <c r="LNU266" s="8"/>
      <c r="LNV266" s="8"/>
      <c r="LNW266" s="8"/>
      <c r="LNX266" s="8"/>
      <c r="LNY266" s="8"/>
      <c r="LNZ266" s="8"/>
      <c r="LOA266" s="8"/>
      <c r="LOB266" s="8"/>
      <c r="LOC266" s="8"/>
      <c r="LOD266" s="8"/>
      <c r="LOE266" s="8"/>
      <c r="LOF266" s="8"/>
      <c r="LOG266" s="8"/>
      <c r="LOH266" s="8"/>
      <c r="LOI266" s="8"/>
      <c r="LOJ266" s="8"/>
      <c r="LOK266" s="8"/>
      <c r="LOL266" s="8"/>
      <c r="LOM266" s="8"/>
      <c r="LON266" s="8"/>
      <c r="LOO266" s="8"/>
      <c r="LOP266" s="8"/>
      <c r="LOQ266" s="8"/>
      <c r="LOR266" s="8"/>
      <c r="LOS266" s="8"/>
      <c r="LOT266" s="8"/>
      <c r="LOU266" s="8"/>
      <c r="LOV266" s="8"/>
      <c r="LOW266" s="8"/>
      <c r="LOX266" s="8"/>
      <c r="LOY266" s="8"/>
      <c r="LOZ266" s="8"/>
      <c r="LPA266" s="8"/>
      <c r="LPB266" s="8"/>
      <c r="LPC266" s="8"/>
      <c r="LPD266" s="8"/>
      <c r="LPE266" s="8"/>
      <c r="LPF266" s="8"/>
      <c r="LPG266" s="8"/>
      <c r="LPH266" s="8"/>
      <c r="LPI266" s="8"/>
      <c r="LPJ266" s="8"/>
      <c r="LPK266" s="8"/>
      <c r="LPL266" s="8"/>
      <c r="LPM266" s="8"/>
      <c r="LPN266" s="8"/>
      <c r="LPO266" s="8"/>
      <c r="LPP266" s="8"/>
      <c r="LPQ266" s="8"/>
      <c r="LPR266" s="8"/>
      <c r="LPS266" s="8"/>
      <c r="LPT266" s="8"/>
      <c r="LPU266" s="8"/>
      <c r="LPV266" s="8"/>
      <c r="LPW266" s="8"/>
      <c r="LPX266" s="8"/>
      <c r="LPY266" s="8"/>
      <c r="LPZ266" s="8"/>
      <c r="LQA266" s="8"/>
      <c r="LQB266" s="8"/>
      <c r="LQC266" s="8"/>
      <c r="LQD266" s="8"/>
      <c r="LQE266" s="8"/>
      <c r="LQF266" s="8"/>
      <c r="LQG266" s="8"/>
      <c r="LQH266" s="8"/>
      <c r="LQI266" s="8"/>
      <c r="LQJ266" s="8"/>
      <c r="LQK266" s="8"/>
      <c r="LQL266" s="8"/>
      <c r="LQM266" s="8"/>
      <c r="LQN266" s="8"/>
      <c r="LQO266" s="8"/>
      <c r="LQP266" s="8"/>
      <c r="LQQ266" s="8"/>
      <c r="LQR266" s="8"/>
      <c r="LQS266" s="8"/>
      <c r="LQT266" s="8"/>
      <c r="LQU266" s="8"/>
      <c r="LQV266" s="8"/>
      <c r="LQW266" s="8"/>
      <c r="LQX266" s="8"/>
      <c r="LQY266" s="8"/>
      <c r="LQZ266" s="8"/>
      <c r="LRA266" s="8"/>
      <c r="LRB266" s="8"/>
      <c r="LRC266" s="8"/>
      <c r="LRD266" s="8"/>
      <c r="LRE266" s="8"/>
      <c r="LRF266" s="8"/>
      <c r="LRG266" s="8"/>
      <c r="LRH266" s="8"/>
      <c r="LRI266" s="8"/>
      <c r="LRJ266" s="8"/>
      <c r="LRK266" s="8"/>
      <c r="LRL266" s="8"/>
      <c r="LRM266" s="8"/>
      <c r="LRN266" s="8"/>
      <c r="LRO266" s="8"/>
      <c r="LRP266" s="8"/>
      <c r="LRQ266" s="8"/>
      <c r="LRR266" s="8"/>
      <c r="LRS266" s="8"/>
      <c r="LRT266" s="8"/>
      <c r="LRU266" s="8"/>
      <c r="LRV266" s="8"/>
      <c r="LRW266" s="8"/>
      <c r="LRX266" s="8"/>
      <c r="LRY266" s="8"/>
      <c r="LRZ266" s="8"/>
      <c r="LSA266" s="8"/>
      <c r="LSB266" s="8"/>
      <c r="LSC266" s="8"/>
      <c r="LSD266" s="8"/>
      <c r="LSE266" s="8"/>
      <c r="LSF266" s="8"/>
      <c r="LSG266" s="8"/>
      <c r="LSH266" s="8"/>
      <c r="LSI266" s="8"/>
      <c r="LSJ266" s="8"/>
      <c r="LSK266" s="8"/>
      <c r="LSL266" s="8"/>
      <c r="LSM266" s="8"/>
      <c r="LSN266" s="8"/>
      <c r="LSO266" s="8"/>
      <c r="LSP266" s="8"/>
      <c r="LSQ266" s="8"/>
      <c r="LSR266" s="8"/>
      <c r="LSS266" s="8"/>
      <c r="LST266" s="8"/>
      <c r="LSU266" s="8"/>
      <c r="LSV266" s="8"/>
      <c r="LSW266" s="8"/>
      <c r="LSX266" s="8"/>
      <c r="LSY266" s="8"/>
      <c r="LSZ266" s="8"/>
      <c r="LTA266" s="8"/>
      <c r="LTB266" s="8"/>
      <c r="LTC266" s="8"/>
      <c r="LTD266" s="8"/>
      <c r="LTE266" s="8"/>
      <c r="LTF266" s="8"/>
      <c r="LTG266" s="8"/>
      <c r="LTH266" s="8"/>
      <c r="LTI266" s="8"/>
      <c r="LTJ266" s="8"/>
      <c r="LTK266" s="8"/>
      <c r="LTL266" s="8"/>
      <c r="LTM266" s="8"/>
      <c r="LTN266" s="8"/>
      <c r="LTO266" s="8"/>
      <c r="LTP266" s="8"/>
      <c r="LTQ266" s="8"/>
      <c r="LTR266" s="8"/>
      <c r="LTS266" s="8"/>
      <c r="LTT266" s="8"/>
      <c r="LTU266" s="8"/>
      <c r="LTV266" s="8"/>
      <c r="LTW266" s="8"/>
      <c r="LTX266" s="8"/>
      <c r="LTY266" s="8"/>
      <c r="LTZ266" s="8"/>
      <c r="LUA266" s="8"/>
      <c r="LUB266" s="8"/>
      <c r="LUC266" s="8"/>
      <c r="LUD266" s="8"/>
      <c r="LUE266" s="8"/>
      <c r="LUF266" s="8"/>
      <c r="LUG266" s="8"/>
      <c r="LUH266" s="8"/>
      <c r="LUI266" s="8"/>
      <c r="LUJ266" s="8"/>
      <c r="LUK266" s="8"/>
      <c r="LUL266" s="8"/>
      <c r="LUM266" s="8"/>
      <c r="LUN266" s="8"/>
      <c r="LUO266" s="8"/>
      <c r="LUP266" s="8"/>
      <c r="LUQ266" s="8"/>
      <c r="LUR266" s="8"/>
      <c r="LUS266" s="8"/>
      <c r="LUT266" s="8"/>
      <c r="LUU266" s="8"/>
      <c r="LUV266" s="8"/>
      <c r="LUW266" s="8"/>
      <c r="LUX266" s="8"/>
      <c r="LUY266" s="8"/>
      <c r="LUZ266" s="8"/>
      <c r="LVA266" s="8"/>
      <c r="LVB266" s="8"/>
      <c r="LVC266" s="8"/>
      <c r="LVD266" s="8"/>
      <c r="LVE266" s="8"/>
      <c r="LVF266" s="8"/>
      <c r="LVG266" s="8"/>
      <c r="LVH266" s="8"/>
      <c r="LVI266" s="8"/>
      <c r="LVJ266" s="8"/>
      <c r="LVK266" s="8"/>
      <c r="LVL266" s="8"/>
      <c r="LVM266" s="8"/>
      <c r="LVN266" s="8"/>
      <c r="LVO266" s="8"/>
      <c r="LVP266" s="8"/>
      <c r="LVQ266" s="8"/>
      <c r="LVR266" s="8"/>
      <c r="LVS266" s="8"/>
      <c r="LVT266" s="8"/>
      <c r="LVU266" s="8"/>
      <c r="LVV266" s="8"/>
      <c r="LVW266" s="8"/>
      <c r="LVX266" s="8"/>
      <c r="LVY266" s="8"/>
      <c r="LVZ266" s="8"/>
      <c r="LWA266" s="8"/>
      <c r="LWB266" s="8"/>
      <c r="LWC266" s="8"/>
      <c r="LWD266" s="8"/>
      <c r="LWE266" s="8"/>
      <c r="LWF266" s="8"/>
      <c r="LWG266" s="8"/>
      <c r="LWH266" s="8"/>
      <c r="LWI266" s="8"/>
      <c r="LWJ266" s="8"/>
      <c r="LWK266" s="8"/>
      <c r="LWL266" s="8"/>
      <c r="LWM266" s="8"/>
      <c r="LWN266" s="8"/>
      <c r="LWO266" s="8"/>
      <c r="LWP266" s="8"/>
      <c r="LWQ266" s="8"/>
      <c r="LWR266" s="8"/>
      <c r="LWS266" s="8"/>
      <c r="LWT266" s="8"/>
      <c r="LWU266" s="8"/>
      <c r="LWV266" s="8"/>
      <c r="LWW266" s="8"/>
      <c r="LWX266" s="8"/>
      <c r="LWY266" s="8"/>
      <c r="LWZ266" s="8"/>
      <c r="LXA266" s="8"/>
      <c r="LXB266" s="8"/>
      <c r="LXC266" s="8"/>
      <c r="LXD266" s="8"/>
      <c r="LXE266" s="8"/>
      <c r="LXF266" s="8"/>
      <c r="LXG266" s="8"/>
      <c r="LXH266" s="8"/>
      <c r="LXI266" s="8"/>
      <c r="LXJ266" s="8"/>
      <c r="LXK266" s="8"/>
      <c r="LXL266" s="8"/>
      <c r="LXM266" s="8"/>
      <c r="LXN266" s="8"/>
      <c r="LXO266" s="8"/>
      <c r="LXP266" s="8"/>
      <c r="LXQ266" s="8"/>
      <c r="LXR266" s="8"/>
      <c r="LXS266" s="8"/>
      <c r="LXT266" s="8"/>
      <c r="LXU266" s="8"/>
      <c r="LXV266" s="8"/>
      <c r="LXW266" s="8"/>
      <c r="LXX266" s="8"/>
      <c r="LXY266" s="8"/>
      <c r="LXZ266" s="8"/>
      <c r="LYA266" s="8"/>
      <c r="LYB266" s="8"/>
      <c r="LYC266" s="8"/>
      <c r="LYD266" s="8"/>
      <c r="LYE266" s="8"/>
      <c r="LYF266" s="8"/>
      <c r="LYG266" s="8"/>
      <c r="LYH266" s="8"/>
      <c r="LYI266" s="8"/>
      <c r="LYJ266" s="8"/>
      <c r="LYK266" s="8"/>
      <c r="LYL266" s="8"/>
      <c r="LYM266" s="8"/>
      <c r="LYN266" s="8"/>
      <c r="LYO266" s="8"/>
      <c r="LYP266" s="8"/>
      <c r="LYQ266" s="8"/>
      <c r="LYR266" s="8"/>
      <c r="LYS266" s="8"/>
      <c r="LYT266" s="8"/>
      <c r="LYU266" s="8"/>
      <c r="LYV266" s="8"/>
      <c r="LYW266" s="8"/>
      <c r="LYX266" s="8"/>
      <c r="LYY266" s="8"/>
      <c r="LYZ266" s="8"/>
      <c r="LZA266" s="8"/>
      <c r="LZB266" s="8"/>
      <c r="LZC266" s="8"/>
      <c r="LZD266" s="8"/>
      <c r="LZE266" s="8"/>
      <c r="LZF266" s="8"/>
      <c r="LZG266" s="8"/>
      <c r="LZH266" s="8"/>
      <c r="LZI266" s="8"/>
      <c r="LZJ266" s="8"/>
      <c r="LZK266" s="8"/>
      <c r="LZL266" s="8"/>
      <c r="LZM266" s="8"/>
      <c r="LZN266" s="8"/>
      <c r="LZO266" s="8"/>
      <c r="LZP266" s="8"/>
      <c r="LZQ266" s="8"/>
      <c r="LZR266" s="8"/>
      <c r="LZS266" s="8"/>
      <c r="LZT266" s="8"/>
      <c r="LZU266" s="8"/>
      <c r="LZV266" s="8"/>
      <c r="LZW266" s="8"/>
      <c r="LZX266" s="8"/>
      <c r="LZY266" s="8"/>
      <c r="LZZ266" s="8"/>
      <c r="MAA266" s="8"/>
      <c r="MAB266" s="8"/>
      <c r="MAC266" s="8"/>
      <c r="MAD266" s="8"/>
      <c r="MAE266" s="8"/>
      <c r="MAF266" s="8"/>
      <c r="MAG266" s="8"/>
      <c r="MAH266" s="8"/>
      <c r="MAI266" s="8"/>
      <c r="MAJ266" s="8"/>
      <c r="MAK266" s="8"/>
      <c r="MAL266" s="8"/>
      <c r="MAM266" s="8"/>
      <c r="MAN266" s="8"/>
      <c r="MAO266" s="8"/>
      <c r="MAP266" s="8"/>
      <c r="MAQ266" s="8"/>
      <c r="MAR266" s="8"/>
      <c r="MAS266" s="8"/>
      <c r="MAT266" s="8"/>
      <c r="MAU266" s="8"/>
      <c r="MAV266" s="8"/>
      <c r="MAW266" s="8"/>
      <c r="MAX266" s="8"/>
      <c r="MAY266" s="8"/>
      <c r="MAZ266" s="8"/>
      <c r="MBA266" s="8"/>
      <c r="MBB266" s="8"/>
      <c r="MBC266" s="8"/>
      <c r="MBD266" s="8"/>
      <c r="MBE266" s="8"/>
      <c r="MBF266" s="8"/>
      <c r="MBG266" s="8"/>
      <c r="MBH266" s="8"/>
      <c r="MBI266" s="8"/>
      <c r="MBJ266" s="8"/>
      <c r="MBK266" s="8"/>
      <c r="MBL266" s="8"/>
      <c r="MBM266" s="8"/>
      <c r="MBN266" s="8"/>
      <c r="MBO266" s="8"/>
      <c r="MBP266" s="8"/>
      <c r="MBQ266" s="8"/>
      <c r="MBR266" s="8"/>
      <c r="MBS266" s="8"/>
      <c r="MBT266" s="8"/>
      <c r="MBU266" s="8"/>
      <c r="MBV266" s="8"/>
      <c r="MBW266" s="8"/>
      <c r="MBX266" s="8"/>
      <c r="MBY266" s="8"/>
      <c r="MBZ266" s="8"/>
      <c r="MCA266" s="8"/>
      <c r="MCB266" s="8"/>
      <c r="MCC266" s="8"/>
      <c r="MCD266" s="8"/>
      <c r="MCE266" s="8"/>
      <c r="MCF266" s="8"/>
      <c r="MCG266" s="8"/>
      <c r="MCH266" s="8"/>
      <c r="MCI266" s="8"/>
      <c r="MCJ266" s="8"/>
      <c r="MCK266" s="8"/>
      <c r="MCL266" s="8"/>
      <c r="MCM266" s="8"/>
      <c r="MCN266" s="8"/>
      <c r="MCO266" s="8"/>
      <c r="MCP266" s="8"/>
      <c r="MCQ266" s="8"/>
      <c r="MCR266" s="8"/>
      <c r="MCS266" s="8"/>
      <c r="MCT266" s="8"/>
      <c r="MCU266" s="8"/>
      <c r="MCV266" s="8"/>
      <c r="MCW266" s="8"/>
      <c r="MCX266" s="8"/>
      <c r="MCY266" s="8"/>
      <c r="MCZ266" s="8"/>
      <c r="MDA266" s="8"/>
      <c r="MDB266" s="8"/>
      <c r="MDC266" s="8"/>
      <c r="MDD266" s="8"/>
      <c r="MDE266" s="8"/>
      <c r="MDF266" s="8"/>
      <c r="MDG266" s="8"/>
      <c r="MDH266" s="8"/>
      <c r="MDI266" s="8"/>
      <c r="MDJ266" s="8"/>
      <c r="MDK266" s="8"/>
      <c r="MDL266" s="8"/>
      <c r="MDM266" s="8"/>
      <c r="MDN266" s="8"/>
      <c r="MDO266" s="8"/>
      <c r="MDP266" s="8"/>
      <c r="MDQ266" s="8"/>
      <c r="MDR266" s="8"/>
      <c r="MDS266" s="8"/>
      <c r="MDT266" s="8"/>
      <c r="MDU266" s="8"/>
      <c r="MDV266" s="8"/>
      <c r="MDW266" s="8"/>
      <c r="MDX266" s="8"/>
      <c r="MDY266" s="8"/>
      <c r="MDZ266" s="8"/>
      <c r="MEA266" s="8"/>
      <c r="MEB266" s="8"/>
      <c r="MEC266" s="8"/>
      <c r="MED266" s="8"/>
      <c r="MEE266" s="8"/>
      <c r="MEF266" s="8"/>
      <c r="MEG266" s="8"/>
      <c r="MEH266" s="8"/>
      <c r="MEI266" s="8"/>
      <c r="MEJ266" s="8"/>
      <c r="MEK266" s="8"/>
      <c r="MEL266" s="8"/>
      <c r="MEM266" s="8"/>
      <c r="MEN266" s="8"/>
      <c r="MEO266" s="8"/>
      <c r="MEP266" s="8"/>
      <c r="MEQ266" s="8"/>
      <c r="MER266" s="8"/>
      <c r="MES266" s="8"/>
      <c r="MET266" s="8"/>
      <c r="MEU266" s="8"/>
      <c r="MEV266" s="8"/>
      <c r="MEW266" s="8"/>
      <c r="MEX266" s="8"/>
      <c r="MEY266" s="8"/>
      <c r="MEZ266" s="8"/>
      <c r="MFA266" s="8"/>
      <c r="MFB266" s="8"/>
      <c r="MFC266" s="8"/>
      <c r="MFD266" s="8"/>
      <c r="MFE266" s="8"/>
      <c r="MFF266" s="8"/>
      <c r="MFG266" s="8"/>
      <c r="MFH266" s="8"/>
      <c r="MFI266" s="8"/>
      <c r="MFJ266" s="8"/>
      <c r="MFK266" s="8"/>
      <c r="MFL266" s="8"/>
      <c r="MFM266" s="8"/>
      <c r="MFN266" s="8"/>
      <c r="MFO266" s="8"/>
      <c r="MFP266" s="8"/>
      <c r="MFQ266" s="8"/>
      <c r="MFR266" s="8"/>
      <c r="MFS266" s="8"/>
      <c r="MFT266" s="8"/>
      <c r="MFU266" s="8"/>
      <c r="MFV266" s="8"/>
      <c r="MFW266" s="8"/>
      <c r="MFX266" s="8"/>
      <c r="MFY266" s="8"/>
      <c r="MFZ266" s="8"/>
      <c r="MGA266" s="8"/>
      <c r="MGB266" s="8"/>
      <c r="MGC266" s="8"/>
      <c r="MGD266" s="8"/>
      <c r="MGE266" s="8"/>
      <c r="MGF266" s="8"/>
      <c r="MGG266" s="8"/>
      <c r="MGH266" s="8"/>
      <c r="MGI266" s="8"/>
      <c r="MGJ266" s="8"/>
      <c r="MGK266" s="8"/>
      <c r="MGL266" s="8"/>
      <c r="MGM266" s="8"/>
      <c r="MGN266" s="8"/>
      <c r="MGO266" s="8"/>
      <c r="MGP266" s="8"/>
      <c r="MGQ266" s="8"/>
      <c r="MGR266" s="8"/>
      <c r="MGS266" s="8"/>
      <c r="MGT266" s="8"/>
      <c r="MGU266" s="8"/>
      <c r="MGV266" s="8"/>
      <c r="MGW266" s="8"/>
      <c r="MGX266" s="8"/>
      <c r="MGY266" s="8"/>
      <c r="MGZ266" s="8"/>
      <c r="MHA266" s="8"/>
      <c r="MHB266" s="8"/>
      <c r="MHC266" s="8"/>
      <c r="MHD266" s="8"/>
      <c r="MHE266" s="8"/>
      <c r="MHF266" s="8"/>
      <c r="MHG266" s="8"/>
      <c r="MHH266" s="8"/>
      <c r="MHI266" s="8"/>
      <c r="MHJ266" s="8"/>
      <c r="MHK266" s="8"/>
      <c r="MHL266" s="8"/>
      <c r="MHM266" s="8"/>
      <c r="MHN266" s="8"/>
      <c r="MHO266" s="8"/>
      <c r="MHP266" s="8"/>
      <c r="MHQ266" s="8"/>
      <c r="MHR266" s="8"/>
      <c r="MHS266" s="8"/>
      <c r="MHT266" s="8"/>
      <c r="MHU266" s="8"/>
      <c r="MHV266" s="8"/>
      <c r="MHW266" s="8"/>
      <c r="MHX266" s="8"/>
      <c r="MHY266" s="8"/>
      <c r="MHZ266" s="8"/>
      <c r="MIA266" s="8"/>
      <c r="MIB266" s="8"/>
      <c r="MIC266" s="8"/>
      <c r="MID266" s="8"/>
      <c r="MIE266" s="8"/>
      <c r="MIF266" s="8"/>
      <c r="MIG266" s="8"/>
      <c r="MIH266" s="8"/>
      <c r="MII266" s="8"/>
      <c r="MIJ266" s="8"/>
      <c r="MIK266" s="8"/>
      <c r="MIL266" s="8"/>
      <c r="MIM266" s="8"/>
      <c r="MIN266" s="8"/>
      <c r="MIO266" s="8"/>
      <c r="MIP266" s="8"/>
      <c r="MIQ266" s="8"/>
      <c r="MIR266" s="8"/>
      <c r="MIS266" s="8"/>
      <c r="MIT266" s="8"/>
      <c r="MIU266" s="8"/>
      <c r="MIV266" s="8"/>
      <c r="MIW266" s="8"/>
      <c r="MIX266" s="8"/>
      <c r="MIY266" s="8"/>
      <c r="MIZ266" s="8"/>
      <c r="MJA266" s="8"/>
      <c r="MJB266" s="8"/>
      <c r="MJC266" s="8"/>
      <c r="MJD266" s="8"/>
      <c r="MJE266" s="8"/>
      <c r="MJF266" s="8"/>
      <c r="MJG266" s="8"/>
      <c r="MJH266" s="8"/>
      <c r="MJI266" s="8"/>
      <c r="MJJ266" s="8"/>
      <c r="MJK266" s="8"/>
      <c r="MJL266" s="8"/>
      <c r="MJM266" s="8"/>
      <c r="MJN266" s="8"/>
      <c r="MJO266" s="8"/>
      <c r="MJP266" s="8"/>
      <c r="MJQ266" s="8"/>
      <c r="MJR266" s="8"/>
      <c r="MJS266" s="8"/>
      <c r="MJT266" s="8"/>
      <c r="MJU266" s="8"/>
      <c r="MJV266" s="8"/>
      <c r="MJW266" s="8"/>
      <c r="MJX266" s="8"/>
      <c r="MJY266" s="8"/>
      <c r="MJZ266" s="8"/>
      <c r="MKA266" s="8"/>
      <c r="MKB266" s="8"/>
      <c r="MKC266" s="8"/>
      <c r="MKD266" s="8"/>
      <c r="MKE266" s="8"/>
      <c r="MKF266" s="8"/>
      <c r="MKG266" s="8"/>
      <c r="MKH266" s="8"/>
      <c r="MKI266" s="8"/>
      <c r="MKJ266" s="8"/>
      <c r="MKK266" s="8"/>
      <c r="MKL266" s="8"/>
      <c r="MKM266" s="8"/>
      <c r="MKN266" s="8"/>
      <c r="MKO266" s="8"/>
      <c r="MKP266" s="8"/>
      <c r="MKQ266" s="8"/>
      <c r="MKR266" s="8"/>
      <c r="MKS266" s="8"/>
      <c r="MKT266" s="8"/>
      <c r="MKU266" s="8"/>
      <c r="MKV266" s="8"/>
      <c r="MKW266" s="8"/>
      <c r="MKX266" s="8"/>
      <c r="MKY266" s="8"/>
      <c r="MKZ266" s="8"/>
      <c r="MLA266" s="8"/>
      <c r="MLB266" s="8"/>
      <c r="MLC266" s="8"/>
      <c r="MLD266" s="8"/>
      <c r="MLE266" s="8"/>
      <c r="MLF266" s="8"/>
      <c r="MLG266" s="8"/>
      <c r="MLH266" s="8"/>
      <c r="MLI266" s="8"/>
      <c r="MLJ266" s="8"/>
      <c r="MLK266" s="8"/>
      <c r="MLL266" s="8"/>
      <c r="MLM266" s="8"/>
      <c r="MLN266" s="8"/>
      <c r="MLO266" s="8"/>
      <c r="MLP266" s="8"/>
      <c r="MLQ266" s="8"/>
      <c r="MLR266" s="8"/>
      <c r="MLS266" s="8"/>
      <c r="MLT266" s="8"/>
      <c r="MLU266" s="8"/>
      <c r="MLV266" s="8"/>
      <c r="MLW266" s="8"/>
      <c r="MLX266" s="8"/>
      <c r="MLY266" s="8"/>
      <c r="MLZ266" s="8"/>
      <c r="MMA266" s="8"/>
      <c r="MMB266" s="8"/>
      <c r="MMC266" s="8"/>
      <c r="MMD266" s="8"/>
      <c r="MME266" s="8"/>
      <c r="MMF266" s="8"/>
      <c r="MMG266" s="8"/>
      <c r="MMH266" s="8"/>
      <c r="MMI266" s="8"/>
      <c r="MMJ266" s="8"/>
      <c r="MMK266" s="8"/>
      <c r="MML266" s="8"/>
      <c r="MMM266" s="8"/>
      <c r="MMN266" s="8"/>
      <c r="MMO266" s="8"/>
      <c r="MMP266" s="8"/>
      <c r="MMQ266" s="8"/>
      <c r="MMR266" s="8"/>
      <c r="MMS266" s="8"/>
      <c r="MMT266" s="8"/>
      <c r="MMU266" s="8"/>
      <c r="MMV266" s="8"/>
      <c r="MMW266" s="8"/>
      <c r="MMX266" s="8"/>
      <c r="MMY266" s="8"/>
      <c r="MMZ266" s="8"/>
      <c r="MNA266" s="8"/>
      <c r="MNB266" s="8"/>
      <c r="MNC266" s="8"/>
      <c r="MND266" s="8"/>
      <c r="MNE266" s="8"/>
      <c r="MNF266" s="8"/>
      <c r="MNG266" s="8"/>
      <c r="MNH266" s="8"/>
      <c r="MNI266" s="8"/>
      <c r="MNJ266" s="8"/>
      <c r="MNK266" s="8"/>
      <c r="MNL266" s="8"/>
      <c r="MNM266" s="8"/>
      <c r="MNN266" s="8"/>
      <c r="MNO266" s="8"/>
      <c r="MNP266" s="8"/>
      <c r="MNQ266" s="8"/>
      <c r="MNR266" s="8"/>
      <c r="MNS266" s="8"/>
      <c r="MNT266" s="8"/>
      <c r="MNU266" s="8"/>
      <c r="MNV266" s="8"/>
      <c r="MNW266" s="8"/>
      <c r="MNX266" s="8"/>
      <c r="MNY266" s="8"/>
      <c r="MNZ266" s="8"/>
      <c r="MOA266" s="8"/>
      <c r="MOB266" s="8"/>
      <c r="MOC266" s="8"/>
      <c r="MOD266" s="8"/>
      <c r="MOE266" s="8"/>
      <c r="MOF266" s="8"/>
      <c r="MOG266" s="8"/>
      <c r="MOH266" s="8"/>
      <c r="MOI266" s="8"/>
      <c r="MOJ266" s="8"/>
      <c r="MOK266" s="8"/>
      <c r="MOL266" s="8"/>
      <c r="MOM266" s="8"/>
      <c r="MON266" s="8"/>
      <c r="MOO266" s="8"/>
      <c r="MOP266" s="8"/>
      <c r="MOQ266" s="8"/>
      <c r="MOR266" s="8"/>
      <c r="MOS266" s="8"/>
      <c r="MOT266" s="8"/>
      <c r="MOU266" s="8"/>
      <c r="MOV266" s="8"/>
      <c r="MOW266" s="8"/>
      <c r="MOX266" s="8"/>
      <c r="MOY266" s="8"/>
      <c r="MOZ266" s="8"/>
      <c r="MPA266" s="8"/>
      <c r="MPB266" s="8"/>
      <c r="MPC266" s="8"/>
      <c r="MPD266" s="8"/>
      <c r="MPE266" s="8"/>
      <c r="MPF266" s="8"/>
      <c r="MPG266" s="8"/>
      <c r="MPH266" s="8"/>
      <c r="MPI266" s="8"/>
      <c r="MPJ266" s="8"/>
      <c r="MPK266" s="8"/>
      <c r="MPL266" s="8"/>
      <c r="MPM266" s="8"/>
      <c r="MPN266" s="8"/>
      <c r="MPO266" s="8"/>
      <c r="MPP266" s="8"/>
      <c r="MPQ266" s="8"/>
      <c r="MPR266" s="8"/>
      <c r="MPS266" s="8"/>
      <c r="MPT266" s="8"/>
      <c r="MPU266" s="8"/>
      <c r="MPV266" s="8"/>
      <c r="MPW266" s="8"/>
      <c r="MPX266" s="8"/>
      <c r="MPY266" s="8"/>
      <c r="MPZ266" s="8"/>
      <c r="MQA266" s="8"/>
      <c r="MQB266" s="8"/>
      <c r="MQC266" s="8"/>
      <c r="MQD266" s="8"/>
      <c r="MQE266" s="8"/>
      <c r="MQF266" s="8"/>
      <c r="MQG266" s="8"/>
      <c r="MQH266" s="8"/>
      <c r="MQI266" s="8"/>
      <c r="MQJ266" s="8"/>
      <c r="MQK266" s="8"/>
      <c r="MQL266" s="8"/>
      <c r="MQM266" s="8"/>
      <c r="MQN266" s="8"/>
      <c r="MQO266" s="8"/>
      <c r="MQP266" s="8"/>
      <c r="MQQ266" s="8"/>
      <c r="MQR266" s="8"/>
      <c r="MQS266" s="8"/>
      <c r="MQT266" s="8"/>
      <c r="MQU266" s="8"/>
      <c r="MQV266" s="8"/>
      <c r="MQW266" s="8"/>
      <c r="MQX266" s="8"/>
      <c r="MQY266" s="8"/>
      <c r="MQZ266" s="8"/>
      <c r="MRA266" s="8"/>
      <c r="MRB266" s="8"/>
      <c r="MRC266" s="8"/>
      <c r="MRD266" s="8"/>
      <c r="MRE266" s="8"/>
      <c r="MRF266" s="8"/>
      <c r="MRG266" s="8"/>
      <c r="MRH266" s="8"/>
      <c r="MRI266" s="8"/>
      <c r="MRJ266" s="8"/>
      <c r="MRK266" s="8"/>
      <c r="MRL266" s="8"/>
      <c r="MRM266" s="8"/>
      <c r="MRN266" s="8"/>
      <c r="MRO266" s="8"/>
      <c r="MRP266" s="8"/>
      <c r="MRQ266" s="8"/>
      <c r="MRR266" s="8"/>
      <c r="MRS266" s="8"/>
      <c r="MRT266" s="8"/>
      <c r="MRU266" s="8"/>
      <c r="MRV266" s="8"/>
      <c r="MRW266" s="8"/>
      <c r="MRX266" s="8"/>
      <c r="MRY266" s="8"/>
      <c r="MRZ266" s="8"/>
      <c r="MSA266" s="8"/>
      <c r="MSB266" s="8"/>
      <c r="MSC266" s="8"/>
      <c r="MSD266" s="8"/>
      <c r="MSE266" s="8"/>
      <c r="MSF266" s="8"/>
      <c r="MSG266" s="8"/>
      <c r="MSH266" s="8"/>
      <c r="MSI266" s="8"/>
      <c r="MSJ266" s="8"/>
      <c r="MSK266" s="8"/>
      <c r="MSL266" s="8"/>
      <c r="MSM266" s="8"/>
      <c r="MSN266" s="8"/>
      <c r="MSO266" s="8"/>
      <c r="MSP266" s="8"/>
      <c r="MSQ266" s="8"/>
      <c r="MSR266" s="8"/>
      <c r="MSS266" s="8"/>
      <c r="MST266" s="8"/>
      <c r="MSU266" s="8"/>
      <c r="MSV266" s="8"/>
      <c r="MSW266" s="8"/>
      <c r="MSX266" s="8"/>
      <c r="MSY266" s="8"/>
      <c r="MSZ266" s="8"/>
      <c r="MTA266" s="8"/>
      <c r="MTB266" s="8"/>
      <c r="MTC266" s="8"/>
      <c r="MTD266" s="8"/>
      <c r="MTE266" s="8"/>
      <c r="MTF266" s="8"/>
      <c r="MTG266" s="8"/>
      <c r="MTH266" s="8"/>
      <c r="MTI266" s="8"/>
      <c r="MTJ266" s="8"/>
      <c r="MTK266" s="8"/>
      <c r="MTL266" s="8"/>
      <c r="MTM266" s="8"/>
      <c r="MTN266" s="8"/>
      <c r="MTO266" s="8"/>
      <c r="MTP266" s="8"/>
      <c r="MTQ266" s="8"/>
      <c r="MTR266" s="8"/>
      <c r="MTS266" s="8"/>
      <c r="MTT266" s="8"/>
      <c r="MTU266" s="8"/>
      <c r="MTV266" s="8"/>
      <c r="MTW266" s="8"/>
      <c r="MTX266" s="8"/>
      <c r="MTY266" s="8"/>
      <c r="MTZ266" s="8"/>
      <c r="MUA266" s="8"/>
      <c r="MUB266" s="8"/>
      <c r="MUC266" s="8"/>
      <c r="MUD266" s="8"/>
      <c r="MUE266" s="8"/>
      <c r="MUF266" s="8"/>
      <c r="MUG266" s="8"/>
      <c r="MUH266" s="8"/>
      <c r="MUI266" s="8"/>
      <c r="MUJ266" s="8"/>
      <c r="MUK266" s="8"/>
      <c r="MUL266" s="8"/>
      <c r="MUM266" s="8"/>
      <c r="MUN266" s="8"/>
      <c r="MUO266" s="8"/>
      <c r="MUP266" s="8"/>
      <c r="MUQ266" s="8"/>
      <c r="MUR266" s="8"/>
      <c r="MUS266" s="8"/>
      <c r="MUT266" s="8"/>
      <c r="MUU266" s="8"/>
      <c r="MUV266" s="8"/>
      <c r="MUW266" s="8"/>
      <c r="MUX266" s="8"/>
      <c r="MUY266" s="8"/>
      <c r="MUZ266" s="8"/>
      <c r="MVA266" s="8"/>
      <c r="MVB266" s="8"/>
      <c r="MVC266" s="8"/>
      <c r="MVD266" s="8"/>
      <c r="MVE266" s="8"/>
      <c r="MVF266" s="8"/>
      <c r="MVG266" s="8"/>
      <c r="MVH266" s="8"/>
      <c r="MVI266" s="8"/>
      <c r="MVJ266" s="8"/>
      <c r="MVK266" s="8"/>
      <c r="MVL266" s="8"/>
      <c r="MVM266" s="8"/>
      <c r="MVN266" s="8"/>
      <c r="MVO266" s="8"/>
      <c r="MVP266" s="8"/>
      <c r="MVQ266" s="8"/>
      <c r="MVR266" s="8"/>
      <c r="MVS266" s="8"/>
      <c r="MVT266" s="8"/>
      <c r="MVU266" s="8"/>
      <c r="MVV266" s="8"/>
      <c r="MVW266" s="8"/>
      <c r="MVX266" s="8"/>
      <c r="MVY266" s="8"/>
      <c r="MVZ266" s="8"/>
      <c r="MWA266" s="8"/>
      <c r="MWB266" s="8"/>
      <c r="MWC266" s="8"/>
      <c r="MWD266" s="8"/>
      <c r="MWE266" s="8"/>
      <c r="MWF266" s="8"/>
      <c r="MWG266" s="8"/>
      <c r="MWH266" s="8"/>
      <c r="MWI266" s="8"/>
      <c r="MWJ266" s="8"/>
      <c r="MWK266" s="8"/>
      <c r="MWL266" s="8"/>
      <c r="MWM266" s="8"/>
      <c r="MWN266" s="8"/>
      <c r="MWO266" s="8"/>
      <c r="MWP266" s="8"/>
      <c r="MWQ266" s="8"/>
      <c r="MWR266" s="8"/>
      <c r="MWS266" s="8"/>
      <c r="MWT266" s="8"/>
      <c r="MWU266" s="8"/>
      <c r="MWV266" s="8"/>
      <c r="MWW266" s="8"/>
      <c r="MWX266" s="8"/>
      <c r="MWY266" s="8"/>
      <c r="MWZ266" s="8"/>
      <c r="MXA266" s="8"/>
      <c r="MXB266" s="8"/>
      <c r="MXC266" s="8"/>
      <c r="MXD266" s="8"/>
      <c r="MXE266" s="8"/>
      <c r="MXF266" s="8"/>
      <c r="MXG266" s="8"/>
      <c r="MXH266" s="8"/>
      <c r="MXI266" s="8"/>
      <c r="MXJ266" s="8"/>
      <c r="MXK266" s="8"/>
      <c r="MXL266" s="8"/>
      <c r="MXM266" s="8"/>
      <c r="MXN266" s="8"/>
      <c r="MXO266" s="8"/>
      <c r="MXP266" s="8"/>
      <c r="MXQ266" s="8"/>
      <c r="MXR266" s="8"/>
      <c r="MXS266" s="8"/>
      <c r="MXT266" s="8"/>
      <c r="MXU266" s="8"/>
      <c r="MXV266" s="8"/>
      <c r="MXW266" s="8"/>
      <c r="MXX266" s="8"/>
      <c r="MXY266" s="8"/>
      <c r="MXZ266" s="8"/>
      <c r="MYA266" s="8"/>
      <c r="MYB266" s="8"/>
      <c r="MYC266" s="8"/>
      <c r="MYD266" s="8"/>
      <c r="MYE266" s="8"/>
      <c r="MYF266" s="8"/>
      <c r="MYG266" s="8"/>
      <c r="MYH266" s="8"/>
      <c r="MYI266" s="8"/>
      <c r="MYJ266" s="8"/>
      <c r="MYK266" s="8"/>
      <c r="MYL266" s="8"/>
      <c r="MYM266" s="8"/>
      <c r="MYN266" s="8"/>
      <c r="MYO266" s="8"/>
      <c r="MYP266" s="8"/>
      <c r="MYQ266" s="8"/>
      <c r="MYR266" s="8"/>
      <c r="MYS266" s="8"/>
      <c r="MYT266" s="8"/>
      <c r="MYU266" s="8"/>
      <c r="MYV266" s="8"/>
      <c r="MYW266" s="8"/>
      <c r="MYX266" s="8"/>
      <c r="MYY266" s="8"/>
      <c r="MYZ266" s="8"/>
      <c r="MZA266" s="8"/>
      <c r="MZB266" s="8"/>
      <c r="MZC266" s="8"/>
      <c r="MZD266" s="8"/>
      <c r="MZE266" s="8"/>
      <c r="MZF266" s="8"/>
      <c r="MZG266" s="8"/>
      <c r="MZH266" s="8"/>
      <c r="MZI266" s="8"/>
      <c r="MZJ266" s="8"/>
      <c r="MZK266" s="8"/>
      <c r="MZL266" s="8"/>
      <c r="MZM266" s="8"/>
      <c r="MZN266" s="8"/>
      <c r="MZO266" s="8"/>
      <c r="MZP266" s="8"/>
      <c r="MZQ266" s="8"/>
      <c r="MZR266" s="8"/>
      <c r="MZS266" s="8"/>
      <c r="MZT266" s="8"/>
      <c r="MZU266" s="8"/>
      <c r="MZV266" s="8"/>
      <c r="MZW266" s="8"/>
      <c r="MZX266" s="8"/>
      <c r="MZY266" s="8"/>
      <c r="MZZ266" s="8"/>
      <c r="NAA266" s="8"/>
      <c r="NAB266" s="8"/>
      <c r="NAC266" s="8"/>
      <c r="NAD266" s="8"/>
      <c r="NAE266" s="8"/>
      <c r="NAF266" s="8"/>
      <c r="NAG266" s="8"/>
      <c r="NAH266" s="8"/>
      <c r="NAI266" s="8"/>
      <c r="NAJ266" s="8"/>
      <c r="NAK266" s="8"/>
      <c r="NAL266" s="8"/>
      <c r="NAM266" s="8"/>
      <c r="NAN266" s="8"/>
      <c r="NAO266" s="8"/>
      <c r="NAP266" s="8"/>
      <c r="NAQ266" s="8"/>
      <c r="NAR266" s="8"/>
      <c r="NAS266" s="8"/>
      <c r="NAT266" s="8"/>
      <c r="NAU266" s="8"/>
      <c r="NAV266" s="8"/>
      <c r="NAW266" s="8"/>
      <c r="NAX266" s="8"/>
      <c r="NAY266" s="8"/>
      <c r="NAZ266" s="8"/>
      <c r="NBA266" s="8"/>
      <c r="NBB266" s="8"/>
      <c r="NBC266" s="8"/>
      <c r="NBD266" s="8"/>
      <c r="NBE266" s="8"/>
      <c r="NBF266" s="8"/>
      <c r="NBG266" s="8"/>
      <c r="NBH266" s="8"/>
      <c r="NBI266" s="8"/>
      <c r="NBJ266" s="8"/>
      <c r="NBK266" s="8"/>
      <c r="NBL266" s="8"/>
      <c r="NBM266" s="8"/>
      <c r="NBN266" s="8"/>
      <c r="NBO266" s="8"/>
      <c r="NBP266" s="8"/>
      <c r="NBQ266" s="8"/>
      <c r="NBR266" s="8"/>
      <c r="NBS266" s="8"/>
      <c r="NBT266" s="8"/>
      <c r="NBU266" s="8"/>
      <c r="NBV266" s="8"/>
      <c r="NBW266" s="8"/>
      <c r="NBX266" s="8"/>
      <c r="NBY266" s="8"/>
      <c r="NBZ266" s="8"/>
      <c r="NCA266" s="8"/>
      <c r="NCB266" s="8"/>
      <c r="NCC266" s="8"/>
      <c r="NCD266" s="8"/>
      <c r="NCE266" s="8"/>
      <c r="NCF266" s="8"/>
      <c r="NCG266" s="8"/>
      <c r="NCH266" s="8"/>
      <c r="NCI266" s="8"/>
      <c r="NCJ266" s="8"/>
      <c r="NCK266" s="8"/>
      <c r="NCL266" s="8"/>
      <c r="NCM266" s="8"/>
      <c r="NCN266" s="8"/>
      <c r="NCO266" s="8"/>
      <c r="NCP266" s="8"/>
      <c r="NCQ266" s="8"/>
      <c r="NCR266" s="8"/>
      <c r="NCS266" s="8"/>
      <c r="NCT266" s="8"/>
      <c r="NCU266" s="8"/>
      <c r="NCV266" s="8"/>
      <c r="NCW266" s="8"/>
      <c r="NCX266" s="8"/>
      <c r="NCY266" s="8"/>
      <c r="NCZ266" s="8"/>
      <c r="NDA266" s="8"/>
      <c r="NDB266" s="8"/>
      <c r="NDC266" s="8"/>
      <c r="NDD266" s="8"/>
      <c r="NDE266" s="8"/>
      <c r="NDF266" s="8"/>
      <c r="NDG266" s="8"/>
      <c r="NDH266" s="8"/>
      <c r="NDI266" s="8"/>
      <c r="NDJ266" s="8"/>
      <c r="NDK266" s="8"/>
      <c r="NDL266" s="8"/>
      <c r="NDM266" s="8"/>
      <c r="NDN266" s="8"/>
      <c r="NDO266" s="8"/>
      <c r="NDP266" s="8"/>
      <c r="NDQ266" s="8"/>
      <c r="NDR266" s="8"/>
      <c r="NDS266" s="8"/>
      <c r="NDT266" s="8"/>
      <c r="NDU266" s="8"/>
      <c r="NDV266" s="8"/>
      <c r="NDW266" s="8"/>
      <c r="NDX266" s="8"/>
      <c r="NDY266" s="8"/>
      <c r="NDZ266" s="8"/>
      <c r="NEA266" s="8"/>
      <c r="NEB266" s="8"/>
      <c r="NEC266" s="8"/>
      <c r="NED266" s="8"/>
      <c r="NEE266" s="8"/>
      <c r="NEF266" s="8"/>
      <c r="NEG266" s="8"/>
      <c r="NEH266" s="8"/>
      <c r="NEI266" s="8"/>
      <c r="NEJ266" s="8"/>
      <c r="NEK266" s="8"/>
      <c r="NEL266" s="8"/>
      <c r="NEM266" s="8"/>
      <c r="NEN266" s="8"/>
      <c r="NEO266" s="8"/>
      <c r="NEP266" s="8"/>
      <c r="NEQ266" s="8"/>
      <c r="NER266" s="8"/>
      <c r="NES266" s="8"/>
      <c r="NET266" s="8"/>
      <c r="NEU266" s="8"/>
      <c r="NEV266" s="8"/>
      <c r="NEW266" s="8"/>
      <c r="NEX266" s="8"/>
      <c r="NEY266" s="8"/>
      <c r="NEZ266" s="8"/>
      <c r="NFA266" s="8"/>
      <c r="NFB266" s="8"/>
      <c r="NFC266" s="8"/>
      <c r="NFD266" s="8"/>
      <c r="NFE266" s="8"/>
      <c r="NFF266" s="8"/>
      <c r="NFG266" s="8"/>
      <c r="NFH266" s="8"/>
      <c r="NFI266" s="8"/>
      <c r="NFJ266" s="8"/>
      <c r="NFK266" s="8"/>
      <c r="NFL266" s="8"/>
      <c r="NFM266" s="8"/>
      <c r="NFN266" s="8"/>
      <c r="NFO266" s="8"/>
      <c r="NFP266" s="8"/>
      <c r="NFQ266" s="8"/>
      <c r="NFR266" s="8"/>
      <c r="NFS266" s="8"/>
      <c r="NFT266" s="8"/>
      <c r="NFU266" s="8"/>
      <c r="NFV266" s="8"/>
      <c r="NFW266" s="8"/>
      <c r="NFX266" s="8"/>
      <c r="NFY266" s="8"/>
      <c r="NFZ266" s="8"/>
      <c r="NGA266" s="8"/>
      <c r="NGB266" s="8"/>
      <c r="NGC266" s="8"/>
      <c r="NGD266" s="8"/>
      <c r="NGE266" s="8"/>
      <c r="NGF266" s="8"/>
      <c r="NGG266" s="8"/>
      <c r="NGH266" s="8"/>
      <c r="NGI266" s="8"/>
      <c r="NGJ266" s="8"/>
      <c r="NGK266" s="8"/>
      <c r="NGL266" s="8"/>
      <c r="NGM266" s="8"/>
      <c r="NGN266" s="8"/>
      <c r="NGO266" s="8"/>
      <c r="NGP266" s="8"/>
      <c r="NGQ266" s="8"/>
      <c r="NGR266" s="8"/>
      <c r="NGS266" s="8"/>
      <c r="NGT266" s="8"/>
      <c r="NGU266" s="8"/>
      <c r="NGV266" s="8"/>
      <c r="NGW266" s="8"/>
      <c r="NGX266" s="8"/>
      <c r="NGY266" s="8"/>
      <c r="NGZ266" s="8"/>
      <c r="NHA266" s="8"/>
      <c r="NHB266" s="8"/>
      <c r="NHC266" s="8"/>
      <c r="NHD266" s="8"/>
      <c r="NHE266" s="8"/>
      <c r="NHF266" s="8"/>
      <c r="NHG266" s="8"/>
      <c r="NHH266" s="8"/>
      <c r="NHI266" s="8"/>
      <c r="NHJ266" s="8"/>
      <c r="NHK266" s="8"/>
      <c r="NHL266" s="8"/>
      <c r="NHM266" s="8"/>
      <c r="NHN266" s="8"/>
      <c r="NHO266" s="8"/>
      <c r="NHP266" s="8"/>
      <c r="NHQ266" s="8"/>
      <c r="NHR266" s="8"/>
      <c r="NHS266" s="8"/>
      <c r="NHT266" s="8"/>
      <c r="NHU266" s="8"/>
      <c r="NHV266" s="8"/>
      <c r="NHW266" s="8"/>
      <c r="NHX266" s="8"/>
      <c r="NHY266" s="8"/>
      <c r="NHZ266" s="8"/>
      <c r="NIA266" s="8"/>
      <c r="NIB266" s="8"/>
      <c r="NIC266" s="8"/>
      <c r="NID266" s="8"/>
      <c r="NIE266" s="8"/>
      <c r="NIF266" s="8"/>
      <c r="NIG266" s="8"/>
      <c r="NIH266" s="8"/>
      <c r="NII266" s="8"/>
      <c r="NIJ266" s="8"/>
      <c r="NIK266" s="8"/>
      <c r="NIL266" s="8"/>
      <c r="NIM266" s="8"/>
      <c r="NIN266" s="8"/>
      <c r="NIO266" s="8"/>
      <c r="NIP266" s="8"/>
      <c r="NIQ266" s="8"/>
      <c r="NIR266" s="8"/>
      <c r="NIS266" s="8"/>
      <c r="NIT266" s="8"/>
      <c r="NIU266" s="8"/>
      <c r="NIV266" s="8"/>
      <c r="NIW266" s="8"/>
      <c r="NIX266" s="8"/>
      <c r="NIY266" s="8"/>
      <c r="NIZ266" s="8"/>
      <c r="NJA266" s="8"/>
      <c r="NJB266" s="8"/>
      <c r="NJC266" s="8"/>
      <c r="NJD266" s="8"/>
      <c r="NJE266" s="8"/>
      <c r="NJF266" s="8"/>
      <c r="NJG266" s="8"/>
      <c r="NJH266" s="8"/>
      <c r="NJI266" s="8"/>
      <c r="NJJ266" s="8"/>
      <c r="NJK266" s="8"/>
      <c r="NJL266" s="8"/>
      <c r="NJM266" s="8"/>
      <c r="NJN266" s="8"/>
      <c r="NJO266" s="8"/>
      <c r="NJP266" s="8"/>
      <c r="NJQ266" s="8"/>
      <c r="NJR266" s="8"/>
      <c r="NJS266" s="8"/>
      <c r="NJT266" s="8"/>
      <c r="NJU266" s="8"/>
      <c r="NJV266" s="8"/>
      <c r="NJW266" s="8"/>
      <c r="NJX266" s="8"/>
      <c r="NJY266" s="8"/>
      <c r="NJZ266" s="8"/>
      <c r="NKA266" s="8"/>
      <c r="NKB266" s="8"/>
      <c r="NKC266" s="8"/>
      <c r="NKD266" s="8"/>
      <c r="NKE266" s="8"/>
      <c r="NKF266" s="8"/>
      <c r="NKG266" s="8"/>
      <c r="NKH266" s="8"/>
      <c r="NKI266" s="8"/>
      <c r="NKJ266" s="8"/>
      <c r="NKK266" s="8"/>
      <c r="NKL266" s="8"/>
      <c r="NKM266" s="8"/>
      <c r="NKN266" s="8"/>
      <c r="NKO266" s="8"/>
      <c r="NKP266" s="8"/>
      <c r="NKQ266" s="8"/>
      <c r="NKR266" s="8"/>
      <c r="NKS266" s="8"/>
      <c r="NKT266" s="8"/>
      <c r="NKU266" s="8"/>
      <c r="NKV266" s="8"/>
      <c r="NKW266" s="8"/>
      <c r="NKX266" s="8"/>
      <c r="NKY266" s="8"/>
      <c r="NKZ266" s="8"/>
      <c r="NLA266" s="8"/>
      <c r="NLB266" s="8"/>
      <c r="NLC266" s="8"/>
      <c r="NLD266" s="8"/>
      <c r="NLE266" s="8"/>
      <c r="NLF266" s="8"/>
      <c r="NLG266" s="8"/>
      <c r="NLH266" s="8"/>
      <c r="NLI266" s="8"/>
      <c r="NLJ266" s="8"/>
      <c r="NLK266" s="8"/>
      <c r="NLL266" s="8"/>
      <c r="NLM266" s="8"/>
      <c r="NLN266" s="8"/>
      <c r="NLO266" s="8"/>
      <c r="NLP266" s="8"/>
      <c r="NLQ266" s="8"/>
      <c r="NLR266" s="8"/>
      <c r="NLS266" s="8"/>
      <c r="NLT266" s="8"/>
      <c r="NLU266" s="8"/>
      <c r="NLV266" s="8"/>
      <c r="NLW266" s="8"/>
      <c r="NLX266" s="8"/>
      <c r="NLY266" s="8"/>
      <c r="NLZ266" s="8"/>
      <c r="NMA266" s="8"/>
      <c r="NMB266" s="8"/>
      <c r="NMC266" s="8"/>
      <c r="NMD266" s="8"/>
      <c r="NME266" s="8"/>
      <c r="NMF266" s="8"/>
      <c r="NMG266" s="8"/>
      <c r="NMH266" s="8"/>
      <c r="NMI266" s="8"/>
      <c r="NMJ266" s="8"/>
      <c r="NMK266" s="8"/>
      <c r="NML266" s="8"/>
      <c r="NMM266" s="8"/>
      <c r="NMN266" s="8"/>
      <c r="NMO266" s="8"/>
      <c r="NMP266" s="8"/>
      <c r="NMQ266" s="8"/>
      <c r="NMR266" s="8"/>
      <c r="NMS266" s="8"/>
      <c r="NMT266" s="8"/>
      <c r="NMU266" s="8"/>
      <c r="NMV266" s="8"/>
      <c r="NMW266" s="8"/>
      <c r="NMX266" s="8"/>
      <c r="NMY266" s="8"/>
      <c r="NMZ266" s="8"/>
      <c r="NNA266" s="8"/>
      <c r="NNB266" s="8"/>
      <c r="NNC266" s="8"/>
      <c r="NND266" s="8"/>
      <c r="NNE266" s="8"/>
      <c r="NNF266" s="8"/>
      <c r="NNG266" s="8"/>
      <c r="NNH266" s="8"/>
      <c r="NNI266" s="8"/>
      <c r="NNJ266" s="8"/>
      <c r="NNK266" s="8"/>
      <c r="NNL266" s="8"/>
      <c r="NNM266" s="8"/>
      <c r="NNN266" s="8"/>
      <c r="NNO266" s="8"/>
      <c r="NNP266" s="8"/>
      <c r="NNQ266" s="8"/>
      <c r="NNR266" s="8"/>
      <c r="NNS266" s="8"/>
      <c r="NNT266" s="8"/>
      <c r="NNU266" s="8"/>
      <c r="NNV266" s="8"/>
      <c r="NNW266" s="8"/>
      <c r="NNX266" s="8"/>
      <c r="NNY266" s="8"/>
      <c r="NNZ266" s="8"/>
      <c r="NOA266" s="8"/>
      <c r="NOB266" s="8"/>
      <c r="NOC266" s="8"/>
      <c r="NOD266" s="8"/>
      <c r="NOE266" s="8"/>
      <c r="NOF266" s="8"/>
      <c r="NOG266" s="8"/>
      <c r="NOH266" s="8"/>
      <c r="NOI266" s="8"/>
      <c r="NOJ266" s="8"/>
      <c r="NOK266" s="8"/>
      <c r="NOL266" s="8"/>
      <c r="NOM266" s="8"/>
      <c r="NON266" s="8"/>
      <c r="NOO266" s="8"/>
      <c r="NOP266" s="8"/>
      <c r="NOQ266" s="8"/>
      <c r="NOR266" s="8"/>
      <c r="NOS266" s="8"/>
      <c r="NOT266" s="8"/>
      <c r="NOU266" s="8"/>
      <c r="NOV266" s="8"/>
      <c r="NOW266" s="8"/>
      <c r="NOX266" s="8"/>
      <c r="NOY266" s="8"/>
      <c r="NOZ266" s="8"/>
      <c r="NPA266" s="8"/>
      <c r="NPB266" s="8"/>
      <c r="NPC266" s="8"/>
      <c r="NPD266" s="8"/>
      <c r="NPE266" s="8"/>
      <c r="NPF266" s="8"/>
      <c r="NPG266" s="8"/>
      <c r="NPH266" s="8"/>
      <c r="NPI266" s="8"/>
      <c r="NPJ266" s="8"/>
      <c r="NPK266" s="8"/>
      <c r="NPL266" s="8"/>
      <c r="NPM266" s="8"/>
      <c r="NPN266" s="8"/>
      <c r="NPO266" s="8"/>
      <c r="NPP266" s="8"/>
      <c r="NPQ266" s="8"/>
      <c r="NPR266" s="8"/>
      <c r="NPS266" s="8"/>
      <c r="NPT266" s="8"/>
      <c r="NPU266" s="8"/>
      <c r="NPV266" s="8"/>
      <c r="NPW266" s="8"/>
      <c r="NPX266" s="8"/>
      <c r="NPY266" s="8"/>
      <c r="NPZ266" s="8"/>
      <c r="NQA266" s="8"/>
      <c r="NQB266" s="8"/>
      <c r="NQC266" s="8"/>
      <c r="NQD266" s="8"/>
      <c r="NQE266" s="8"/>
      <c r="NQF266" s="8"/>
      <c r="NQG266" s="8"/>
      <c r="NQH266" s="8"/>
      <c r="NQI266" s="8"/>
      <c r="NQJ266" s="8"/>
      <c r="NQK266" s="8"/>
      <c r="NQL266" s="8"/>
      <c r="NQM266" s="8"/>
      <c r="NQN266" s="8"/>
      <c r="NQO266" s="8"/>
      <c r="NQP266" s="8"/>
      <c r="NQQ266" s="8"/>
      <c r="NQR266" s="8"/>
      <c r="NQS266" s="8"/>
      <c r="NQT266" s="8"/>
      <c r="NQU266" s="8"/>
      <c r="NQV266" s="8"/>
      <c r="NQW266" s="8"/>
      <c r="NQX266" s="8"/>
      <c r="NQY266" s="8"/>
      <c r="NQZ266" s="8"/>
      <c r="NRA266" s="8"/>
      <c r="NRB266" s="8"/>
      <c r="NRC266" s="8"/>
      <c r="NRD266" s="8"/>
      <c r="NRE266" s="8"/>
      <c r="NRF266" s="8"/>
      <c r="NRG266" s="8"/>
      <c r="NRH266" s="8"/>
      <c r="NRI266" s="8"/>
      <c r="NRJ266" s="8"/>
      <c r="NRK266" s="8"/>
      <c r="NRL266" s="8"/>
      <c r="NRM266" s="8"/>
      <c r="NRN266" s="8"/>
      <c r="NRO266" s="8"/>
      <c r="NRP266" s="8"/>
      <c r="NRQ266" s="8"/>
      <c r="NRR266" s="8"/>
      <c r="NRS266" s="8"/>
      <c r="NRT266" s="8"/>
      <c r="NRU266" s="8"/>
      <c r="NRV266" s="8"/>
      <c r="NRW266" s="8"/>
      <c r="NRX266" s="8"/>
      <c r="NRY266" s="8"/>
      <c r="NRZ266" s="8"/>
      <c r="NSA266" s="8"/>
      <c r="NSB266" s="8"/>
      <c r="NSC266" s="8"/>
      <c r="NSD266" s="8"/>
      <c r="NSE266" s="8"/>
      <c r="NSF266" s="8"/>
      <c r="NSG266" s="8"/>
      <c r="NSH266" s="8"/>
      <c r="NSI266" s="8"/>
      <c r="NSJ266" s="8"/>
      <c r="NSK266" s="8"/>
      <c r="NSL266" s="8"/>
      <c r="NSM266" s="8"/>
      <c r="NSN266" s="8"/>
      <c r="NSO266" s="8"/>
      <c r="NSP266" s="8"/>
      <c r="NSQ266" s="8"/>
      <c r="NSR266" s="8"/>
      <c r="NSS266" s="8"/>
      <c r="NST266" s="8"/>
      <c r="NSU266" s="8"/>
      <c r="NSV266" s="8"/>
      <c r="NSW266" s="8"/>
      <c r="NSX266" s="8"/>
      <c r="NSY266" s="8"/>
      <c r="NSZ266" s="8"/>
      <c r="NTA266" s="8"/>
      <c r="NTB266" s="8"/>
      <c r="NTC266" s="8"/>
      <c r="NTD266" s="8"/>
      <c r="NTE266" s="8"/>
      <c r="NTF266" s="8"/>
      <c r="NTG266" s="8"/>
      <c r="NTH266" s="8"/>
      <c r="NTI266" s="8"/>
      <c r="NTJ266" s="8"/>
      <c r="NTK266" s="8"/>
      <c r="NTL266" s="8"/>
      <c r="NTM266" s="8"/>
      <c r="NTN266" s="8"/>
      <c r="NTO266" s="8"/>
      <c r="NTP266" s="8"/>
      <c r="NTQ266" s="8"/>
      <c r="NTR266" s="8"/>
      <c r="NTS266" s="8"/>
      <c r="NTT266" s="8"/>
      <c r="NTU266" s="8"/>
      <c r="NTV266" s="8"/>
      <c r="NTW266" s="8"/>
      <c r="NTX266" s="8"/>
      <c r="NTY266" s="8"/>
      <c r="NTZ266" s="8"/>
      <c r="NUA266" s="8"/>
      <c r="NUB266" s="8"/>
      <c r="NUC266" s="8"/>
      <c r="NUD266" s="8"/>
      <c r="NUE266" s="8"/>
      <c r="NUF266" s="8"/>
      <c r="NUG266" s="8"/>
      <c r="NUH266" s="8"/>
      <c r="NUI266" s="8"/>
      <c r="NUJ266" s="8"/>
      <c r="NUK266" s="8"/>
      <c r="NUL266" s="8"/>
      <c r="NUM266" s="8"/>
      <c r="NUN266" s="8"/>
      <c r="NUO266" s="8"/>
      <c r="NUP266" s="8"/>
      <c r="NUQ266" s="8"/>
      <c r="NUR266" s="8"/>
      <c r="NUS266" s="8"/>
      <c r="NUT266" s="8"/>
      <c r="NUU266" s="8"/>
      <c r="NUV266" s="8"/>
      <c r="NUW266" s="8"/>
      <c r="NUX266" s="8"/>
      <c r="NUY266" s="8"/>
      <c r="NUZ266" s="8"/>
      <c r="NVA266" s="8"/>
      <c r="NVB266" s="8"/>
      <c r="NVC266" s="8"/>
      <c r="NVD266" s="8"/>
      <c r="NVE266" s="8"/>
      <c r="NVF266" s="8"/>
      <c r="NVG266" s="8"/>
      <c r="NVH266" s="8"/>
      <c r="NVI266" s="8"/>
      <c r="NVJ266" s="8"/>
      <c r="NVK266" s="8"/>
      <c r="NVL266" s="8"/>
      <c r="NVM266" s="8"/>
      <c r="NVN266" s="8"/>
      <c r="NVO266" s="8"/>
      <c r="NVP266" s="8"/>
      <c r="NVQ266" s="8"/>
      <c r="NVR266" s="8"/>
      <c r="NVS266" s="8"/>
      <c r="NVT266" s="8"/>
      <c r="NVU266" s="8"/>
      <c r="NVV266" s="8"/>
      <c r="NVW266" s="8"/>
      <c r="NVX266" s="8"/>
      <c r="NVY266" s="8"/>
      <c r="NVZ266" s="8"/>
      <c r="NWA266" s="8"/>
      <c r="NWB266" s="8"/>
      <c r="NWC266" s="8"/>
      <c r="NWD266" s="8"/>
      <c r="NWE266" s="8"/>
      <c r="NWF266" s="8"/>
      <c r="NWG266" s="8"/>
      <c r="NWH266" s="8"/>
      <c r="NWI266" s="8"/>
      <c r="NWJ266" s="8"/>
      <c r="NWK266" s="8"/>
      <c r="NWL266" s="8"/>
      <c r="NWM266" s="8"/>
      <c r="NWN266" s="8"/>
      <c r="NWO266" s="8"/>
      <c r="NWP266" s="8"/>
      <c r="NWQ266" s="8"/>
      <c r="NWR266" s="8"/>
      <c r="NWS266" s="8"/>
      <c r="NWT266" s="8"/>
      <c r="NWU266" s="8"/>
      <c r="NWV266" s="8"/>
      <c r="NWW266" s="8"/>
      <c r="NWX266" s="8"/>
      <c r="NWY266" s="8"/>
      <c r="NWZ266" s="8"/>
      <c r="NXA266" s="8"/>
      <c r="NXB266" s="8"/>
      <c r="NXC266" s="8"/>
      <c r="NXD266" s="8"/>
      <c r="NXE266" s="8"/>
      <c r="NXF266" s="8"/>
      <c r="NXG266" s="8"/>
      <c r="NXH266" s="8"/>
      <c r="NXI266" s="8"/>
      <c r="NXJ266" s="8"/>
      <c r="NXK266" s="8"/>
      <c r="NXL266" s="8"/>
      <c r="NXM266" s="8"/>
      <c r="NXN266" s="8"/>
      <c r="NXO266" s="8"/>
      <c r="NXP266" s="8"/>
      <c r="NXQ266" s="8"/>
      <c r="NXR266" s="8"/>
      <c r="NXS266" s="8"/>
      <c r="NXT266" s="8"/>
      <c r="NXU266" s="8"/>
      <c r="NXV266" s="8"/>
      <c r="NXW266" s="8"/>
      <c r="NXX266" s="8"/>
      <c r="NXY266" s="8"/>
      <c r="NXZ266" s="8"/>
      <c r="NYA266" s="8"/>
      <c r="NYB266" s="8"/>
      <c r="NYC266" s="8"/>
      <c r="NYD266" s="8"/>
      <c r="NYE266" s="8"/>
      <c r="NYF266" s="8"/>
      <c r="NYG266" s="8"/>
      <c r="NYH266" s="8"/>
      <c r="NYI266" s="8"/>
      <c r="NYJ266" s="8"/>
      <c r="NYK266" s="8"/>
      <c r="NYL266" s="8"/>
      <c r="NYM266" s="8"/>
      <c r="NYN266" s="8"/>
      <c r="NYO266" s="8"/>
      <c r="NYP266" s="8"/>
      <c r="NYQ266" s="8"/>
      <c r="NYR266" s="8"/>
      <c r="NYS266" s="8"/>
      <c r="NYT266" s="8"/>
      <c r="NYU266" s="8"/>
      <c r="NYV266" s="8"/>
      <c r="NYW266" s="8"/>
      <c r="NYX266" s="8"/>
      <c r="NYY266" s="8"/>
      <c r="NYZ266" s="8"/>
      <c r="NZA266" s="8"/>
      <c r="NZB266" s="8"/>
      <c r="NZC266" s="8"/>
      <c r="NZD266" s="8"/>
      <c r="NZE266" s="8"/>
      <c r="NZF266" s="8"/>
      <c r="NZG266" s="8"/>
      <c r="NZH266" s="8"/>
      <c r="NZI266" s="8"/>
      <c r="NZJ266" s="8"/>
      <c r="NZK266" s="8"/>
      <c r="NZL266" s="8"/>
      <c r="NZM266" s="8"/>
      <c r="NZN266" s="8"/>
      <c r="NZO266" s="8"/>
      <c r="NZP266" s="8"/>
      <c r="NZQ266" s="8"/>
      <c r="NZR266" s="8"/>
      <c r="NZS266" s="8"/>
      <c r="NZT266" s="8"/>
      <c r="NZU266" s="8"/>
      <c r="NZV266" s="8"/>
      <c r="NZW266" s="8"/>
      <c r="NZX266" s="8"/>
      <c r="NZY266" s="8"/>
      <c r="NZZ266" s="8"/>
      <c r="OAA266" s="8"/>
      <c r="OAB266" s="8"/>
      <c r="OAC266" s="8"/>
      <c r="OAD266" s="8"/>
      <c r="OAE266" s="8"/>
      <c r="OAF266" s="8"/>
      <c r="OAG266" s="8"/>
      <c r="OAH266" s="8"/>
      <c r="OAI266" s="8"/>
      <c r="OAJ266" s="8"/>
      <c r="OAK266" s="8"/>
      <c r="OAL266" s="8"/>
      <c r="OAM266" s="8"/>
      <c r="OAN266" s="8"/>
      <c r="OAO266" s="8"/>
      <c r="OAP266" s="8"/>
      <c r="OAQ266" s="8"/>
      <c r="OAR266" s="8"/>
      <c r="OAS266" s="8"/>
      <c r="OAT266" s="8"/>
      <c r="OAU266" s="8"/>
      <c r="OAV266" s="8"/>
      <c r="OAW266" s="8"/>
      <c r="OAX266" s="8"/>
      <c r="OAY266" s="8"/>
      <c r="OAZ266" s="8"/>
      <c r="OBA266" s="8"/>
      <c r="OBB266" s="8"/>
      <c r="OBC266" s="8"/>
      <c r="OBD266" s="8"/>
      <c r="OBE266" s="8"/>
      <c r="OBF266" s="8"/>
      <c r="OBG266" s="8"/>
      <c r="OBH266" s="8"/>
      <c r="OBI266" s="8"/>
      <c r="OBJ266" s="8"/>
      <c r="OBK266" s="8"/>
      <c r="OBL266" s="8"/>
      <c r="OBM266" s="8"/>
      <c r="OBN266" s="8"/>
      <c r="OBO266" s="8"/>
      <c r="OBP266" s="8"/>
      <c r="OBQ266" s="8"/>
      <c r="OBR266" s="8"/>
      <c r="OBS266" s="8"/>
      <c r="OBT266" s="8"/>
      <c r="OBU266" s="8"/>
      <c r="OBV266" s="8"/>
      <c r="OBW266" s="8"/>
      <c r="OBX266" s="8"/>
      <c r="OBY266" s="8"/>
      <c r="OBZ266" s="8"/>
      <c r="OCA266" s="8"/>
      <c r="OCB266" s="8"/>
      <c r="OCC266" s="8"/>
      <c r="OCD266" s="8"/>
      <c r="OCE266" s="8"/>
      <c r="OCF266" s="8"/>
      <c r="OCG266" s="8"/>
      <c r="OCH266" s="8"/>
      <c r="OCI266" s="8"/>
      <c r="OCJ266" s="8"/>
      <c r="OCK266" s="8"/>
      <c r="OCL266" s="8"/>
      <c r="OCM266" s="8"/>
      <c r="OCN266" s="8"/>
      <c r="OCO266" s="8"/>
      <c r="OCP266" s="8"/>
      <c r="OCQ266" s="8"/>
      <c r="OCR266" s="8"/>
      <c r="OCS266" s="8"/>
      <c r="OCT266" s="8"/>
      <c r="OCU266" s="8"/>
      <c r="OCV266" s="8"/>
      <c r="OCW266" s="8"/>
      <c r="OCX266" s="8"/>
      <c r="OCY266" s="8"/>
      <c r="OCZ266" s="8"/>
      <c r="ODA266" s="8"/>
      <c r="ODB266" s="8"/>
      <c r="ODC266" s="8"/>
      <c r="ODD266" s="8"/>
      <c r="ODE266" s="8"/>
      <c r="ODF266" s="8"/>
      <c r="ODG266" s="8"/>
      <c r="ODH266" s="8"/>
      <c r="ODI266" s="8"/>
      <c r="ODJ266" s="8"/>
      <c r="ODK266" s="8"/>
      <c r="ODL266" s="8"/>
      <c r="ODM266" s="8"/>
      <c r="ODN266" s="8"/>
      <c r="ODO266" s="8"/>
      <c r="ODP266" s="8"/>
      <c r="ODQ266" s="8"/>
      <c r="ODR266" s="8"/>
      <c r="ODS266" s="8"/>
      <c r="ODT266" s="8"/>
      <c r="ODU266" s="8"/>
      <c r="ODV266" s="8"/>
      <c r="ODW266" s="8"/>
      <c r="ODX266" s="8"/>
      <c r="ODY266" s="8"/>
      <c r="ODZ266" s="8"/>
      <c r="OEA266" s="8"/>
      <c r="OEB266" s="8"/>
      <c r="OEC266" s="8"/>
      <c r="OED266" s="8"/>
      <c r="OEE266" s="8"/>
      <c r="OEF266" s="8"/>
      <c r="OEG266" s="8"/>
      <c r="OEH266" s="8"/>
      <c r="OEI266" s="8"/>
      <c r="OEJ266" s="8"/>
      <c r="OEK266" s="8"/>
      <c r="OEL266" s="8"/>
      <c r="OEM266" s="8"/>
      <c r="OEN266" s="8"/>
      <c r="OEO266" s="8"/>
      <c r="OEP266" s="8"/>
      <c r="OEQ266" s="8"/>
      <c r="OER266" s="8"/>
      <c r="OES266" s="8"/>
      <c r="OET266" s="8"/>
      <c r="OEU266" s="8"/>
      <c r="OEV266" s="8"/>
      <c r="OEW266" s="8"/>
      <c r="OEX266" s="8"/>
      <c r="OEY266" s="8"/>
      <c r="OEZ266" s="8"/>
      <c r="OFA266" s="8"/>
      <c r="OFB266" s="8"/>
      <c r="OFC266" s="8"/>
      <c r="OFD266" s="8"/>
      <c r="OFE266" s="8"/>
      <c r="OFF266" s="8"/>
      <c r="OFG266" s="8"/>
      <c r="OFH266" s="8"/>
      <c r="OFI266" s="8"/>
      <c r="OFJ266" s="8"/>
      <c r="OFK266" s="8"/>
      <c r="OFL266" s="8"/>
      <c r="OFM266" s="8"/>
      <c r="OFN266" s="8"/>
      <c r="OFO266" s="8"/>
      <c r="OFP266" s="8"/>
      <c r="OFQ266" s="8"/>
      <c r="OFR266" s="8"/>
      <c r="OFS266" s="8"/>
      <c r="OFT266" s="8"/>
      <c r="OFU266" s="8"/>
      <c r="OFV266" s="8"/>
      <c r="OFW266" s="8"/>
      <c r="OFX266" s="8"/>
      <c r="OFY266" s="8"/>
      <c r="OFZ266" s="8"/>
      <c r="OGA266" s="8"/>
      <c r="OGB266" s="8"/>
      <c r="OGC266" s="8"/>
      <c r="OGD266" s="8"/>
      <c r="OGE266" s="8"/>
      <c r="OGF266" s="8"/>
      <c r="OGG266" s="8"/>
      <c r="OGH266" s="8"/>
      <c r="OGI266" s="8"/>
      <c r="OGJ266" s="8"/>
      <c r="OGK266" s="8"/>
      <c r="OGL266" s="8"/>
      <c r="OGM266" s="8"/>
      <c r="OGN266" s="8"/>
      <c r="OGO266" s="8"/>
      <c r="OGP266" s="8"/>
      <c r="OGQ266" s="8"/>
      <c r="OGR266" s="8"/>
      <c r="OGS266" s="8"/>
      <c r="OGT266" s="8"/>
      <c r="OGU266" s="8"/>
      <c r="OGV266" s="8"/>
      <c r="OGW266" s="8"/>
      <c r="OGX266" s="8"/>
      <c r="OGY266" s="8"/>
      <c r="OGZ266" s="8"/>
      <c r="OHA266" s="8"/>
      <c r="OHB266" s="8"/>
      <c r="OHC266" s="8"/>
      <c r="OHD266" s="8"/>
      <c r="OHE266" s="8"/>
      <c r="OHF266" s="8"/>
      <c r="OHG266" s="8"/>
      <c r="OHH266" s="8"/>
      <c r="OHI266" s="8"/>
      <c r="OHJ266" s="8"/>
      <c r="OHK266" s="8"/>
      <c r="OHL266" s="8"/>
      <c r="OHM266" s="8"/>
      <c r="OHN266" s="8"/>
      <c r="OHO266" s="8"/>
      <c r="OHP266" s="8"/>
      <c r="OHQ266" s="8"/>
      <c r="OHR266" s="8"/>
      <c r="OHS266" s="8"/>
      <c r="OHT266" s="8"/>
      <c r="OHU266" s="8"/>
      <c r="OHV266" s="8"/>
      <c r="OHW266" s="8"/>
      <c r="OHX266" s="8"/>
      <c r="OHY266" s="8"/>
      <c r="OHZ266" s="8"/>
      <c r="OIA266" s="8"/>
      <c r="OIB266" s="8"/>
      <c r="OIC266" s="8"/>
      <c r="OID266" s="8"/>
      <c r="OIE266" s="8"/>
      <c r="OIF266" s="8"/>
      <c r="OIG266" s="8"/>
      <c r="OIH266" s="8"/>
      <c r="OII266" s="8"/>
      <c r="OIJ266" s="8"/>
      <c r="OIK266" s="8"/>
      <c r="OIL266" s="8"/>
      <c r="OIM266" s="8"/>
      <c r="OIN266" s="8"/>
      <c r="OIO266" s="8"/>
      <c r="OIP266" s="8"/>
      <c r="OIQ266" s="8"/>
      <c r="OIR266" s="8"/>
      <c r="OIS266" s="8"/>
      <c r="OIT266" s="8"/>
      <c r="OIU266" s="8"/>
      <c r="OIV266" s="8"/>
      <c r="OIW266" s="8"/>
      <c r="OIX266" s="8"/>
      <c r="OIY266" s="8"/>
      <c r="OIZ266" s="8"/>
      <c r="OJA266" s="8"/>
      <c r="OJB266" s="8"/>
      <c r="OJC266" s="8"/>
      <c r="OJD266" s="8"/>
      <c r="OJE266" s="8"/>
      <c r="OJF266" s="8"/>
      <c r="OJG266" s="8"/>
      <c r="OJH266" s="8"/>
      <c r="OJI266" s="8"/>
      <c r="OJJ266" s="8"/>
      <c r="OJK266" s="8"/>
      <c r="OJL266" s="8"/>
      <c r="OJM266" s="8"/>
      <c r="OJN266" s="8"/>
      <c r="OJO266" s="8"/>
      <c r="OJP266" s="8"/>
      <c r="OJQ266" s="8"/>
      <c r="OJR266" s="8"/>
      <c r="OJS266" s="8"/>
      <c r="OJT266" s="8"/>
      <c r="OJU266" s="8"/>
      <c r="OJV266" s="8"/>
      <c r="OJW266" s="8"/>
      <c r="OJX266" s="8"/>
      <c r="OJY266" s="8"/>
      <c r="OJZ266" s="8"/>
      <c r="OKA266" s="8"/>
      <c r="OKB266" s="8"/>
      <c r="OKC266" s="8"/>
      <c r="OKD266" s="8"/>
      <c r="OKE266" s="8"/>
      <c r="OKF266" s="8"/>
      <c r="OKG266" s="8"/>
      <c r="OKH266" s="8"/>
      <c r="OKI266" s="8"/>
      <c r="OKJ266" s="8"/>
      <c r="OKK266" s="8"/>
      <c r="OKL266" s="8"/>
      <c r="OKM266" s="8"/>
      <c r="OKN266" s="8"/>
      <c r="OKO266" s="8"/>
      <c r="OKP266" s="8"/>
      <c r="OKQ266" s="8"/>
      <c r="OKR266" s="8"/>
      <c r="OKS266" s="8"/>
      <c r="OKT266" s="8"/>
      <c r="OKU266" s="8"/>
      <c r="OKV266" s="8"/>
      <c r="OKW266" s="8"/>
      <c r="OKX266" s="8"/>
      <c r="OKY266" s="8"/>
      <c r="OKZ266" s="8"/>
      <c r="OLA266" s="8"/>
      <c r="OLB266" s="8"/>
      <c r="OLC266" s="8"/>
      <c r="OLD266" s="8"/>
      <c r="OLE266" s="8"/>
      <c r="OLF266" s="8"/>
      <c r="OLG266" s="8"/>
      <c r="OLH266" s="8"/>
      <c r="OLI266" s="8"/>
      <c r="OLJ266" s="8"/>
      <c r="OLK266" s="8"/>
      <c r="OLL266" s="8"/>
      <c r="OLM266" s="8"/>
      <c r="OLN266" s="8"/>
      <c r="OLO266" s="8"/>
      <c r="OLP266" s="8"/>
      <c r="OLQ266" s="8"/>
      <c r="OLR266" s="8"/>
      <c r="OLS266" s="8"/>
      <c r="OLT266" s="8"/>
      <c r="OLU266" s="8"/>
      <c r="OLV266" s="8"/>
      <c r="OLW266" s="8"/>
      <c r="OLX266" s="8"/>
      <c r="OLY266" s="8"/>
      <c r="OLZ266" s="8"/>
      <c r="OMA266" s="8"/>
      <c r="OMB266" s="8"/>
      <c r="OMC266" s="8"/>
      <c r="OMD266" s="8"/>
      <c r="OME266" s="8"/>
      <c r="OMF266" s="8"/>
      <c r="OMG266" s="8"/>
      <c r="OMH266" s="8"/>
      <c r="OMI266" s="8"/>
      <c r="OMJ266" s="8"/>
      <c r="OMK266" s="8"/>
      <c r="OML266" s="8"/>
      <c r="OMM266" s="8"/>
      <c r="OMN266" s="8"/>
      <c r="OMO266" s="8"/>
      <c r="OMP266" s="8"/>
      <c r="OMQ266" s="8"/>
      <c r="OMR266" s="8"/>
      <c r="OMS266" s="8"/>
      <c r="OMT266" s="8"/>
      <c r="OMU266" s="8"/>
      <c r="OMV266" s="8"/>
      <c r="OMW266" s="8"/>
      <c r="OMX266" s="8"/>
      <c r="OMY266" s="8"/>
      <c r="OMZ266" s="8"/>
      <c r="ONA266" s="8"/>
      <c r="ONB266" s="8"/>
      <c r="ONC266" s="8"/>
      <c r="OND266" s="8"/>
      <c r="ONE266" s="8"/>
      <c r="ONF266" s="8"/>
      <c r="ONG266" s="8"/>
      <c r="ONH266" s="8"/>
      <c r="ONI266" s="8"/>
      <c r="ONJ266" s="8"/>
      <c r="ONK266" s="8"/>
      <c r="ONL266" s="8"/>
      <c r="ONM266" s="8"/>
      <c r="ONN266" s="8"/>
      <c r="ONO266" s="8"/>
      <c r="ONP266" s="8"/>
      <c r="ONQ266" s="8"/>
      <c r="ONR266" s="8"/>
      <c r="ONS266" s="8"/>
      <c r="ONT266" s="8"/>
      <c r="ONU266" s="8"/>
      <c r="ONV266" s="8"/>
      <c r="ONW266" s="8"/>
      <c r="ONX266" s="8"/>
      <c r="ONY266" s="8"/>
      <c r="ONZ266" s="8"/>
      <c r="OOA266" s="8"/>
      <c r="OOB266" s="8"/>
      <c r="OOC266" s="8"/>
      <c r="OOD266" s="8"/>
      <c r="OOE266" s="8"/>
      <c r="OOF266" s="8"/>
      <c r="OOG266" s="8"/>
      <c r="OOH266" s="8"/>
      <c r="OOI266" s="8"/>
      <c r="OOJ266" s="8"/>
      <c r="OOK266" s="8"/>
      <c r="OOL266" s="8"/>
      <c r="OOM266" s="8"/>
      <c r="OON266" s="8"/>
      <c r="OOO266" s="8"/>
      <c r="OOP266" s="8"/>
      <c r="OOQ266" s="8"/>
      <c r="OOR266" s="8"/>
      <c r="OOS266" s="8"/>
      <c r="OOT266" s="8"/>
      <c r="OOU266" s="8"/>
      <c r="OOV266" s="8"/>
      <c r="OOW266" s="8"/>
      <c r="OOX266" s="8"/>
      <c r="OOY266" s="8"/>
      <c r="OOZ266" s="8"/>
      <c r="OPA266" s="8"/>
      <c r="OPB266" s="8"/>
      <c r="OPC266" s="8"/>
      <c r="OPD266" s="8"/>
      <c r="OPE266" s="8"/>
      <c r="OPF266" s="8"/>
      <c r="OPG266" s="8"/>
      <c r="OPH266" s="8"/>
      <c r="OPI266" s="8"/>
      <c r="OPJ266" s="8"/>
      <c r="OPK266" s="8"/>
      <c r="OPL266" s="8"/>
      <c r="OPM266" s="8"/>
      <c r="OPN266" s="8"/>
      <c r="OPO266" s="8"/>
      <c r="OPP266" s="8"/>
      <c r="OPQ266" s="8"/>
      <c r="OPR266" s="8"/>
      <c r="OPS266" s="8"/>
      <c r="OPT266" s="8"/>
      <c r="OPU266" s="8"/>
      <c r="OPV266" s="8"/>
      <c r="OPW266" s="8"/>
      <c r="OPX266" s="8"/>
      <c r="OPY266" s="8"/>
      <c r="OPZ266" s="8"/>
      <c r="OQA266" s="8"/>
      <c r="OQB266" s="8"/>
      <c r="OQC266" s="8"/>
      <c r="OQD266" s="8"/>
      <c r="OQE266" s="8"/>
      <c r="OQF266" s="8"/>
      <c r="OQG266" s="8"/>
      <c r="OQH266" s="8"/>
      <c r="OQI266" s="8"/>
      <c r="OQJ266" s="8"/>
      <c r="OQK266" s="8"/>
      <c r="OQL266" s="8"/>
      <c r="OQM266" s="8"/>
      <c r="OQN266" s="8"/>
      <c r="OQO266" s="8"/>
      <c r="OQP266" s="8"/>
      <c r="OQQ266" s="8"/>
      <c r="OQR266" s="8"/>
      <c r="OQS266" s="8"/>
      <c r="OQT266" s="8"/>
      <c r="OQU266" s="8"/>
      <c r="OQV266" s="8"/>
      <c r="OQW266" s="8"/>
      <c r="OQX266" s="8"/>
      <c r="OQY266" s="8"/>
      <c r="OQZ266" s="8"/>
      <c r="ORA266" s="8"/>
      <c r="ORB266" s="8"/>
      <c r="ORC266" s="8"/>
      <c r="ORD266" s="8"/>
      <c r="ORE266" s="8"/>
      <c r="ORF266" s="8"/>
      <c r="ORG266" s="8"/>
      <c r="ORH266" s="8"/>
      <c r="ORI266" s="8"/>
      <c r="ORJ266" s="8"/>
      <c r="ORK266" s="8"/>
      <c r="ORL266" s="8"/>
      <c r="ORM266" s="8"/>
      <c r="ORN266" s="8"/>
      <c r="ORO266" s="8"/>
      <c r="ORP266" s="8"/>
      <c r="ORQ266" s="8"/>
      <c r="ORR266" s="8"/>
      <c r="ORS266" s="8"/>
      <c r="ORT266" s="8"/>
      <c r="ORU266" s="8"/>
      <c r="ORV266" s="8"/>
      <c r="ORW266" s="8"/>
      <c r="ORX266" s="8"/>
      <c r="ORY266" s="8"/>
      <c r="ORZ266" s="8"/>
      <c r="OSA266" s="8"/>
      <c r="OSB266" s="8"/>
      <c r="OSC266" s="8"/>
      <c r="OSD266" s="8"/>
      <c r="OSE266" s="8"/>
      <c r="OSF266" s="8"/>
      <c r="OSG266" s="8"/>
      <c r="OSH266" s="8"/>
      <c r="OSI266" s="8"/>
      <c r="OSJ266" s="8"/>
      <c r="OSK266" s="8"/>
      <c r="OSL266" s="8"/>
      <c r="OSM266" s="8"/>
      <c r="OSN266" s="8"/>
      <c r="OSO266" s="8"/>
      <c r="OSP266" s="8"/>
      <c r="OSQ266" s="8"/>
      <c r="OSR266" s="8"/>
      <c r="OSS266" s="8"/>
      <c r="OST266" s="8"/>
      <c r="OSU266" s="8"/>
      <c r="OSV266" s="8"/>
      <c r="OSW266" s="8"/>
      <c r="OSX266" s="8"/>
      <c r="OSY266" s="8"/>
      <c r="OSZ266" s="8"/>
      <c r="OTA266" s="8"/>
      <c r="OTB266" s="8"/>
      <c r="OTC266" s="8"/>
      <c r="OTD266" s="8"/>
      <c r="OTE266" s="8"/>
      <c r="OTF266" s="8"/>
      <c r="OTG266" s="8"/>
      <c r="OTH266" s="8"/>
      <c r="OTI266" s="8"/>
      <c r="OTJ266" s="8"/>
      <c r="OTK266" s="8"/>
      <c r="OTL266" s="8"/>
      <c r="OTM266" s="8"/>
      <c r="OTN266" s="8"/>
      <c r="OTO266" s="8"/>
      <c r="OTP266" s="8"/>
      <c r="OTQ266" s="8"/>
      <c r="OTR266" s="8"/>
      <c r="OTS266" s="8"/>
      <c r="OTT266" s="8"/>
      <c r="OTU266" s="8"/>
      <c r="OTV266" s="8"/>
      <c r="OTW266" s="8"/>
      <c r="OTX266" s="8"/>
      <c r="OTY266" s="8"/>
      <c r="OTZ266" s="8"/>
      <c r="OUA266" s="8"/>
      <c r="OUB266" s="8"/>
      <c r="OUC266" s="8"/>
      <c r="OUD266" s="8"/>
      <c r="OUE266" s="8"/>
      <c r="OUF266" s="8"/>
      <c r="OUG266" s="8"/>
      <c r="OUH266" s="8"/>
      <c r="OUI266" s="8"/>
      <c r="OUJ266" s="8"/>
      <c r="OUK266" s="8"/>
      <c r="OUL266" s="8"/>
      <c r="OUM266" s="8"/>
      <c r="OUN266" s="8"/>
      <c r="OUO266" s="8"/>
      <c r="OUP266" s="8"/>
      <c r="OUQ266" s="8"/>
      <c r="OUR266" s="8"/>
      <c r="OUS266" s="8"/>
      <c r="OUT266" s="8"/>
      <c r="OUU266" s="8"/>
      <c r="OUV266" s="8"/>
      <c r="OUW266" s="8"/>
      <c r="OUX266" s="8"/>
      <c r="OUY266" s="8"/>
      <c r="OUZ266" s="8"/>
      <c r="OVA266" s="8"/>
      <c r="OVB266" s="8"/>
      <c r="OVC266" s="8"/>
      <c r="OVD266" s="8"/>
      <c r="OVE266" s="8"/>
      <c r="OVF266" s="8"/>
      <c r="OVG266" s="8"/>
      <c r="OVH266" s="8"/>
      <c r="OVI266" s="8"/>
      <c r="OVJ266" s="8"/>
      <c r="OVK266" s="8"/>
      <c r="OVL266" s="8"/>
      <c r="OVM266" s="8"/>
      <c r="OVN266" s="8"/>
      <c r="OVO266" s="8"/>
      <c r="OVP266" s="8"/>
      <c r="OVQ266" s="8"/>
      <c r="OVR266" s="8"/>
      <c r="OVS266" s="8"/>
      <c r="OVT266" s="8"/>
      <c r="OVU266" s="8"/>
      <c r="OVV266" s="8"/>
      <c r="OVW266" s="8"/>
      <c r="OVX266" s="8"/>
      <c r="OVY266" s="8"/>
      <c r="OVZ266" s="8"/>
      <c r="OWA266" s="8"/>
      <c r="OWB266" s="8"/>
      <c r="OWC266" s="8"/>
      <c r="OWD266" s="8"/>
      <c r="OWE266" s="8"/>
      <c r="OWF266" s="8"/>
      <c r="OWG266" s="8"/>
      <c r="OWH266" s="8"/>
      <c r="OWI266" s="8"/>
      <c r="OWJ266" s="8"/>
      <c r="OWK266" s="8"/>
      <c r="OWL266" s="8"/>
      <c r="OWM266" s="8"/>
      <c r="OWN266" s="8"/>
      <c r="OWO266" s="8"/>
      <c r="OWP266" s="8"/>
      <c r="OWQ266" s="8"/>
      <c r="OWR266" s="8"/>
      <c r="OWS266" s="8"/>
      <c r="OWT266" s="8"/>
      <c r="OWU266" s="8"/>
      <c r="OWV266" s="8"/>
      <c r="OWW266" s="8"/>
      <c r="OWX266" s="8"/>
      <c r="OWY266" s="8"/>
      <c r="OWZ266" s="8"/>
      <c r="OXA266" s="8"/>
      <c r="OXB266" s="8"/>
      <c r="OXC266" s="8"/>
      <c r="OXD266" s="8"/>
      <c r="OXE266" s="8"/>
      <c r="OXF266" s="8"/>
      <c r="OXG266" s="8"/>
      <c r="OXH266" s="8"/>
      <c r="OXI266" s="8"/>
      <c r="OXJ266" s="8"/>
      <c r="OXK266" s="8"/>
      <c r="OXL266" s="8"/>
      <c r="OXM266" s="8"/>
      <c r="OXN266" s="8"/>
      <c r="OXO266" s="8"/>
      <c r="OXP266" s="8"/>
      <c r="OXQ266" s="8"/>
      <c r="OXR266" s="8"/>
      <c r="OXS266" s="8"/>
      <c r="OXT266" s="8"/>
      <c r="OXU266" s="8"/>
      <c r="OXV266" s="8"/>
      <c r="OXW266" s="8"/>
      <c r="OXX266" s="8"/>
      <c r="OXY266" s="8"/>
      <c r="OXZ266" s="8"/>
      <c r="OYA266" s="8"/>
      <c r="OYB266" s="8"/>
      <c r="OYC266" s="8"/>
      <c r="OYD266" s="8"/>
      <c r="OYE266" s="8"/>
      <c r="OYF266" s="8"/>
      <c r="OYG266" s="8"/>
      <c r="OYH266" s="8"/>
      <c r="OYI266" s="8"/>
      <c r="OYJ266" s="8"/>
      <c r="OYK266" s="8"/>
      <c r="OYL266" s="8"/>
      <c r="OYM266" s="8"/>
      <c r="OYN266" s="8"/>
      <c r="OYO266" s="8"/>
      <c r="OYP266" s="8"/>
      <c r="OYQ266" s="8"/>
      <c r="OYR266" s="8"/>
      <c r="OYS266" s="8"/>
      <c r="OYT266" s="8"/>
      <c r="OYU266" s="8"/>
      <c r="OYV266" s="8"/>
      <c r="OYW266" s="8"/>
      <c r="OYX266" s="8"/>
      <c r="OYY266" s="8"/>
      <c r="OYZ266" s="8"/>
      <c r="OZA266" s="8"/>
      <c r="OZB266" s="8"/>
      <c r="OZC266" s="8"/>
      <c r="OZD266" s="8"/>
      <c r="OZE266" s="8"/>
      <c r="OZF266" s="8"/>
      <c r="OZG266" s="8"/>
      <c r="OZH266" s="8"/>
      <c r="OZI266" s="8"/>
      <c r="OZJ266" s="8"/>
      <c r="OZK266" s="8"/>
      <c r="OZL266" s="8"/>
      <c r="OZM266" s="8"/>
      <c r="OZN266" s="8"/>
      <c r="OZO266" s="8"/>
      <c r="OZP266" s="8"/>
      <c r="OZQ266" s="8"/>
      <c r="OZR266" s="8"/>
      <c r="OZS266" s="8"/>
      <c r="OZT266" s="8"/>
      <c r="OZU266" s="8"/>
      <c r="OZV266" s="8"/>
      <c r="OZW266" s="8"/>
      <c r="OZX266" s="8"/>
      <c r="OZY266" s="8"/>
      <c r="OZZ266" s="8"/>
      <c r="PAA266" s="8"/>
      <c r="PAB266" s="8"/>
      <c r="PAC266" s="8"/>
      <c r="PAD266" s="8"/>
      <c r="PAE266" s="8"/>
      <c r="PAF266" s="8"/>
      <c r="PAG266" s="8"/>
      <c r="PAH266" s="8"/>
      <c r="PAI266" s="8"/>
      <c r="PAJ266" s="8"/>
      <c r="PAK266" s="8"/>
      <c r="PAL266" s="8"/>
      <c r="PAM266" s="8"/>
      <c r="PAN266" s="8"/>
      <c r="PAO266" s="8"/>
      <c r="PAP266" s="8"/>
      <c r="PAQ266" s="8"/>
      <c r="PAR266" s="8"/>
      <c r="PAS266" s="8"/>
      <c r="PAT266" s="8"/>
      <c r="PAU266" s="8"/>
      <c r="PAV266" s="8"/>
      <c r="PAW266" s="8"/>
      <c r="PAX266" s="8"/>
      <c r="PAY266" s="8"/>
      <c r="PAZ266" s="8"/>
      <c r="PBA266" s="8"/>
      <c r="PBB266" s="8"/>
      <c r="PBC266" s="8"/>
      <c r="PBD266" s="8"/>
      <c r="PBE266" s="8"/>
      <c r="PBF266" s="8"/>
      <c r="PBG266" s="8"/>
      <c r="PBH266" s="8"/>
      <c r="PBI266" s="8"/>
      <c r="PBJ266" s="8"/>
      <c r="PBK266" s="8"/>
      <c r="PBL266" s="8"/>
      <c r="PBM266" s="8"/>
      <c r="PBN266" s="8"/>
      <c r="PBO266" s="8"/>
      <c r="PBP266" s="8"/>
      <c r="PBQ266" s="8"/>
      <c r="PBR266" s="8"/>
      <c r="PBS266" s="8"/>
      <c r="PBT266" s="8"/>
      <c r="PBU266" s="8"/>
      <c r="PBV266" s="8"/>
      <c r="PBW266" s="8"/>
      <c r="PBX266" s="8"/>
      <c r="PBY266" s="8"/>
      <c r="PBZ266" s="8"/>
      <c r="PCA266" s="8"/>
      <c r="PCB266" s="8"/>
      <c r="PCC266" s="8"/>
      <c r="PCD266" s="8"/>
      <c r="PCE266" s="8"/>
      <c r="PCF266" s="8"/>
      <c r="PCG266" s="8"/>
      <c r="PCH266" s="8"/>
      <c r="PCI266" s="8"/>
      <c r="PCJ266" s="8"/>
      <c r="PCK266" s="8"/>
      <c r="PCL266" s="8"/>
      <c r="PCM266" s="8"/>
      <c r="PCN266" s="8"/>
      <c r="PCO266" s="8"/>
      <c r="PCP266" s="8"/>
      <c r="PCQ266" s="8"/>
      <c r="PCR266" s="8"/>
      <c r="PCS266" s="8"/>
      <c r="PCT266" s="8"/>
      <c r="PCU266" s="8"/>
      <c r="PCV266" s="8"/>
      <c r="PCW266" s="8"/>
      <c r="PCX266" s="8"/>
      <c r="PCY266" s="8"/>
      <c r="PCZ266" s="8"/>
      <c r="PDA266" s="8"/>
      <c r="PDB266" s="8"/>
      <c r="PDC266" s="8"/>
      <c r="PDD266" s="8"/>
      <c r="PDE266" s="8"/>
      <c r="PDF266" s="8"/>
      <c r="PDG266" s="8"/>
      <c r="PDH266" s="8"/>
      <c r="PDI266" s="8"/>
      <c r="PDJ266" s="8"/>
      <c r="PDK266" s="8"/>
      <c r="PDL266" s="8"/>
      <c r="PDM266" s="8"/>
      <c r="PDN266" s="8"/>
      <c r="PDO266" s="8"/>
      <c r="PDP266" s="8"/>
      <c r="PDQ266" s="8"/>
      <c r="PDR266" s="8"/>
      <c r="PDS266" s="8"/>
      <c r="PDT266" s="8"/>
      <c r="PDU266" s="8"/>
      <c r="PDV266" s="8"/>
      <c r="PDW266" s="8"/>
      <c r="PDX266" s="8"/>
      <c r="PDY266" s="8"/>
      <c r="PDZ266" s="8"/>
      <c r="PEA266" s="8"/>
      <c r="PEB266" s="8"/>
      <c r="PEC266" s="8"/>
      <c r="PED266" s="8"/>
      <c r="PEE266" s="8"/>
      <c r="PEF266" s="8"/>
      <c r="PEG266" s="8"/>
      <c r="PEH266" s="8"/>
      <c r="PEI266" s="8"/>
      <c r="PEJ266" s="8"/>
      <c r="PEK266" s="8"/>
      <c r="PEL266" s="8"/>
      <c r="PEM266" s="8"/>
      <c r="PEN266" s="8"/>
      <c r="PEO266" s="8"/>
      <c r="PEP266" s="8"/>
      <c r="PEQ266" s="8"/>
      <c r="PER266" s="8"/>
      <c r="PES266" s="8"/>
      <c r="PET266" s="8"/>
      <c r="PEU266" s="8"/>
      <c r="PEV266" s="8"/>
      <c r="PEW266" s="8"/>
      <c r="PEX266" s="8"/>
      <c r="PEY266" s="8"/>
      <c r="PEZ266" s="8"/>
      <c r="PFA266" s="8"/>
      <c r="PFB266" s="8"/>
      <c r="PFC266" s="8"/>
      <c r="PFD266" s="8"/>
      <c r="PFE266" s="8"/>
      <c r="PFF266" s="8"/>
      <c r="PFG266" s="8"/>
      <c r="PFH266" s="8"/>
      <c r="PFI266" s="8"/>
      <c r="PFJ266" s="8"/>
      <c r="PFK266" s="8"/>
      <c r="PFL266" s="8"/>
      <c r="PFM266" s="8"/>
      <c r="PFN266" s="8"/>
      <c r="PFO266" s="8"/>
      <c r="PFP266" s="8"/>
      <c r="PFQ266" s="8"/>
      <c r="PFR266" s="8"/>
      <c r="PFS266" s="8"/>
      <c r="PFT266" s="8"/>
      <c r="PFU266" s="8"/>
      <c r="PFV266" s="8"/>
      <c r="PFW266" s="8"/>
      <c r="PFX266" s="8"/>
      <c r="PFY266" s="8"/>
      <c r="PFZ266" s="8"/>
      <c r="PGA266" s="8"/>
      <c r="PGB266" s="8"/>
      <c r="PGC266" s="8"/>
      <c r="PGD266" s="8"/>
      <c r="PGE266" s="8"/>
      <c r="PGF266" s="8"/>
      <c r="PGG266" s="8"/>
      <c r="PGH266" s="8"/>
      <c r="PGI266" s="8"/>
      <c r="PGJ266" s="8"/>
      <c r="PGK266" s="8"/>
      <c r="PGL266" s="8"/>
      <c r="PGM266" s="8"/>
      <c r="PGN266" s="8"/>
      <c r="PGO266" s="8"/>
      <c r="PGP266" s="8"/>
      <c r="PGQ266" s="8"/>
      <c r="PGR266" s="8"/>
      <c r="PGS266" s="8"/>
      <c r="PGT266" s="8"/>
      <c r="PGU266" s="8"/>
      <c r="PGV266" s="8"/>
      <c r="PGW266" s="8"/>
      <c r="PGX266" s="8"/>
      <c r="PGY266" s="8"/>
      <c r="PGZ266" s="8"/>
      <c r="PHA266" s="8"/>
      <c r="PHB266" s="8"/>
      <c r="PHC266" s="8"/>
      <c r="PHD266" s="8"/>
      <c r="PHE266" s="8"/>
      <c r="PHF266" s="8"/>
      <c r="PHG266" s="8"/>
      <c r="PHH266" s="8"/>
      <c r="PHI266" s="8"/>
      <c r="PHJ266" s="8"/>
      <c r="PHK266" s="8"/>
      <c r="PHL266" s="8"/>
      <c r="PHM266" s="8"/>
      <c r="PHN266" s="8"/>
      <c r="PHO266" s="8"/>
      <c r="PHP266" s="8"/>
      <c r="PHQ266" s="8"/>
      <c r="PHR266" s="8"/>
      <c r="PHS266" s="8"/>
      <c r="PHT266" s="8"/>
      <c r="PHU266" s="8"/>
      <c r="PHV266" s="8"/>
      <c r="PHW266" s="8"/>
      <c r="PHX266" s="8"/>
      <c r="PHY266" s="8"/>
      <c r="PHZ266" s="8"/>
      <c r="PIA266" s="8"/>
      <c r="PIB266" s="8"/>
      <c r="PIC266" s="8"/>
      <c r="PID266" s="8"/>
      <c r="PIE266" s="8"/>
      <c r="PIF266" s="8"/>
      <c r="PIG266" s="8"/>
      <c r="PIH266" s="8"/>
      <c r="PII266" s="8"/>
      <c r="PIJ266" s="8"/>
      <c r="PIK266" s="8"/>
      <c r="PIL266" s="8"/>
      <c r="PIM266" s="8"/>
      <c r="PIN266" s="8"/>
      <c r="PIO266" s="8"/>
      <c r="PIP266" s="8"/>
      <c r="PIQ266" s="8"/>
      <c r="PIR266" s="8"/>
      <c r="PIS266" s="8"/>
      <c r="PIT266" s="8"/>
      <c r="PIU266" s="8"/>
      <c r="PIV266" s="8"/>
      <c r="PIW266" s="8"/>
      <c r="PIX266" s="8"/>
      <c r="PIY266" s="8"/>
      <c r="PIZ266" s="8"/>
      <c r="PJA266" s="8"/>
      <c r="PJB266" s="8"/>
      <c r="PJC266" s="8"/>
      <c r="PJD266" s="8"/>
      <c r="PJE266" s="8"/>
      <c r="PJF266" s="8"/>
      <c r="PJG266" s="8"/>
      <c r="PJH266" s="8"/>
      <c r="PJI266" s="8"/>
      <c r="PJJ266" s="8"/>
      <c r="PJK266" s="8"/>
      <c r="PJL266" s="8"/>
      <c r="PJM266" s="8"/>
      <c r="PJN266" s="8"/>
      <c r="PJO266" s="8"/>
      <c r="PJP266" s="8"/>
      <c r="PJQ266" s="8"/>
      <c r="PJR266" s="8"/>
      <c r="PJS266" s="8"/>
      <c r="PJT266" s="8"/>
      <c r="PJU266" s="8"/>
      <c r="PJV266" s="8"/>
      <c r="PJW266" s="8"/>
      <c r="PJX266" s="8"/>
      <c r="PJY266" s="8"/>
      <c r="PJZ266" s="8"/>
      <c r="PKA266" s="8"/>
      <c r="PKB266" s="8"/>
      <c r="PKC266" s="8"/>
      <c r="PKD266" s="8"/>
      <c r="PKE266" s="8"/>
      <c r="PKF266" s="8"/>
      <c r="PKG266" s="8"/>
      <c r="PKH266" s="8"/>
      <c r="PKI266" s="8"/>
      <c r="PKJ266" s="8"/>
      <c r="PKK266" s="8"/>
      <c r="PKL266" s="8"/>
      <c r="PKM266" s="8"/>
      <c r="PKN266" s="8"/>
      <c r="PKO266" s="8"/>
      <c r="PKP266" s="8"/>
      <c r="PKQ266" s="8"/>
      <c r="PKR266" s="8"/>
      <c r="PKS266" s="8"/>
      <c r="PKT266" s="8"/>
      <c r="PKU266" s="8"/>
      <c r="PKV266" s="8"/>
      <c r="PKW266" s="8"/>
      <c r="PKX266" s="8"/>
      <c r="PKY266" s="8"/>
      <c r="PKZ266" s="8"/>
      <c r="PLA266" s="8"/>
      <c r="PLB266" s="8"/>
      <c r="PLC266" s="8"/>
      <c r="PLD266" s="8"/>
      <c r="PLE266" s="8"/>
      <c r="PLF266" s="8"/>
      <c r="PLG266" s="8"/>
      <c r="PLH266" s="8"/>
      <c r="PLI266" s="8"/>
      <c r="PLJ266" s="8"/>
      <c r="PLK266" s="8"/>
      <c r="PLL266" s="8"/>
      <c r="PLM266" s="8"/>
      <c r="PLN266" s="8"/>
      <c r="PLO266" s="8"/>
      <c r="PLP266" s="8"/>
      <c r="PLQ266" s="8"/>
      <c r="PLR266" s="8"/>
      <c r="PLS266" s="8"/>
      <c r="PLT266" s="8"/>
      <c r="PLU266" s="8"/>
      <c r="PLV266" s="8"/>
      <c r="PLW266" s="8"/>
      <c r="PLX266" s="8"/>
      <c r="PLY266" s="8"/>
      <c r="PLZ266" s="8"/>
      <c r="PMA266" s="8"/>
      <c r="PMB266" s="8"/>
      <c r="PMC266" s="8"/>
      <c r="PMD266" s="8"/>
      <c r="PME266" s="8"/>
      <c r="PMF266" s="8"/>
      <c r="PMG266" s="8"/>
      <c r="PMH266" s="8"/>
      <c r="PMI266" s="8"/>
      <c r="PMJ266" s="8"/>
      <c r="PMK266" s="8"/>
      <c r="PML266" s="8"/>
      <c r="PMM266" s="8"/>
      <c r="PMN266" s="8"/>
      <c r="PMO266" s="8"/>
      <c r="PMP266" s="8"/>
      <c r="PMQ266" s="8"/>
      <c r="PMR266" s="8"/>
      <c r="PMS266" s="8"/>
      <c r="PMT266" s="8"/>
      <c r="PMU266" s="8"/>
      <c r="PMV266" s="8"/>
      <c r="PMW266" s="8"/>
      <c r="PMX266" s="8"/>
      <c r="PMY266" s="8"/>
      <c r="PMZ266" s="8"/>
      <c r="PNA266" s="8"/>
      <c r="PNB266" s="8"/>
      <c r="PNC266" s="8"/>
      <c r="PND266" s="8"/>
      <c r="PNE266" s="8"/>
      <c r="PNF266" s="8"/>
      <c r="PNG266" s="8"/>
      <c r="PNH266" s="8"/>
      <c r="PNI266" s="8"/>
      <c r="PNJ266" s="8"/>
      <c r="PNK266" s="8"/>
      <c r="PNL266" s="8"/>
      <c r="PNM266" s="8"/>
      <c r="PNN266" s="8"/>
      <c r="PNO266" s="8"/>
      <c r="PNP266" s="8"/>
      <c r="PNQ266" s="8"/>
      <c r="PNR266" s="8"/>
      <c r="PNS266" s="8"/>
      <c r="PNT266" s="8"/>
      <c r="PNU266" s="8"/>
      <c r="PNV266" s="8"/>
      <c r="PNW266" s="8"/>
      <c r="PNX266" s="8"/>
      <c r="PNY266" s="8"/>
      <c r="PNZ266" s="8"/>
      <c r="POA266" s="8"/>
      <c r="POB266" s="8"/>
      <c r="POC266" s="8"/>
      <c r="POD266" s="8"/>
      <c r="POE266" s="8"/>
      <c r="POF266" s="8"/>
      <c r="POG266" s="8"/>
      <c r="POH266" s="8"/>
      <c r="POI266" s="8"/>
      <c r="POJ266" s="8"/>
      <c r="POK266" s="8"/>
      <c r="POL266" s="8"/>
      <c r="POM266" s="8"/>
      <c r="PON266" s="8"/>
      <c r="POO266" s="8"/>
      <c r="POP266" s="8"/>
      <c r="POQ266" s="8"/>
      <c r="POR266" s="8"/>
      <c r="POS266" s="8"/>
      <c r="POT266" s="8"/>
      <c r="POU266" s="8"/>
      <c r="POV266" s="8"/>
      <c r="POW266" s="8"/>
      <c r="POX266" s="8"/>
      <c r="POY266" s="8"/>
      <c r="POZ266" s="8"/>
      <c r="PPA266" s="8"/>
      <c r="PPB266" s="8"/>
      <c r="PPC266" s="8"/>
      <c r="PPD266" s="8"/>
      <c r="PPE266" s="8"/>
      <c r="PPF266" s="8"/>
      <c r="PPG266" s="8"/>
      <c r="PPH266" s="8"/>
      <c r="PPI266" s="8"/>
      <c r="PPJ266" s="8"/>
      <c r="PPK266" s="8"/>
      <c r="PPL266" s="8"/>
      <c r="PPM266" s="8"/>
      <c r="PPN266" s="8"/>
      <c r="PPO266" s="8"/>
      <c r="PPP266" s="8"/>
      <c r="PPQ266" s="8"/>
      <c r="PPR266" s="8"/>
      <c r="PPS266" s="8"/>
      <c r="PPT266" s="8"/>
      <c r="PPU266" s="8"/>
      <c r="PPV266" s="8"/>
      <c r="PPW266" s="8"/>
      <c r="PPX266" s="8"/>
      <c r="PPY266" s="8"/>
      <c r="PPZ266" s="8"/>
      <c r="PQA266" s="8"/>
      <c r="PQB266" s="8"/>
      <c r="PQC266" s="8"/>
      <c r="PQD266" s="8"/>
      <c r="PQE266" s="8"/>
      <c r="PQF266" s="8"/>
      <c r="PQG266" s="8"/>
      <c r="PQH266" s="8"/>
      <c r="PQI266" s="8"/>
      <c r="PQJ266" s="8"/>
      <c r="PQK266" s="8"/>
      <c r="PQL266" s="8"/>
      <c r="PQM266" s="8"/>
      <c r="PQN266" s="8"/>
      <c r="PQO266" s="8"/>
      <c r="PQP266" s="8"/>
      <c r="PQQ266" s="8"/>
      <c r="PQR266" s="8"/>
      <c r="PQS266" s="8"/>
      <c r="PQT266" s="8"/>
      <c r="PQU266" s="8"/>
      <c r="PQV266" s="8"/>
      <c r="PQW266" s="8"/>
      <c r="PQX266" s="8"/>
      <c r="PQY266" s="8"/>
      <c r="PQZ266" s="8"/>
      <c r="PRA266" s="8"/>
      <c r="PRB266" s="8"/>
      <c r="PRC266" s="8"/>
      <c r="PRD266" s="8"/>
      <c r="PRE266" s="8"/>
      <c r="PRF266" s="8"/>
      <c r="PRG266" s="8"/>
      <c r="PRH266" s="8"/>
      <c r="PRI266" s="8"/>
      <c r="PRJ266" s="8"/>
      <c r="PRK266" s="8"/>
      <c r="PRL266" s="8"/>
      <c r="PRM266" s="8"/>
      <c r="PRN266" s="8"/>
      <c r="PRO266" s="8"/>
      <c r="PRP266" s="8"/>
      <c r="PRQ266" s="8"/>
      <c r="PRR266" s="8"/>
      <c r="PRS266" s="8"/>
      <c r="PRT266" s="8"/>
      <c r="PRU266" s="8"/>
      <c r="PRV266" s="8"/>
      <c r="PRW266" s="8"/>
      <c r="PRX266" s="8"/>
      <c r="PRY266" s="8"/>
      <c r="PRZ266" s="8"/>
      <c r="PSA266" s="8"/>
      <c r="PSB266" s="8"/>
      <c r="PSC266" s="8"/>
      <c r="PSD266" s="8"/>
      <c r="PSE266" s="8"/>
      <c r="PSF266" s="8"/>
      <c r="PSG266" s="8"/>
      <c r="PSH266" s="8"/>
      <c r="PSI266" s="8"/>
      <c r="PSJ266" s="8"/>
      <c r="PSK266" s="8"/>
      <c r="PSL266" s="8"/>
      <c r="PSM266" s="8"/>
      <c r="PSN266" s="8"/>
      <c r="PSO266" s="8"/>
      <c r="PSP266" s="8"/>
      <c r="PSQ266" s="8"/>
      <c r="PSR266" s="8"/>
      <c r="PSS266" s="8"/>
      <c r="PST266" s="8"/>
      <c r="PSU266" s="8"/>
      <c r="PSV266" s="8"/>
      <c r="PSW266" s="8"/>
      <c r="PSX266" s="8"/>
      <c r="PSY266" s="8"/>
      <c r="PSZ266" s="8"/>
      <c r="PTA266" s="8"/>
      <c r="PTB266" s="8"/>
      <c r="PTC266" s="8"/>
      <c r="PTD266" s="8"/>
      <c r="PTE266" s="8"/>
      <c r="PTF266" s="8"/>
      <c r="PTG266" s="8"/>
      <c r="PTH266" s="8"/>
      <c r="PTI266" s="8"/>
      <c r="PTJ266" s="8"/>
      <c r="PTK266" s="8"/>
      <c r="PTL266" s="8"/>
      <c r="PTM266" s="8"/>
      <c r="PTN266" s="8"/>
      <c r="PTO266" s="8"/>
      <c r="PTP266" s="8"/>
      <c r="PTQ266" s="8"/>
      <c r="PTR266" s="8"/>
      <c r="PTS266" s="8"/>
      <c r="PTT266" s="8"/>
      <c r="PTU266" s="8"/>
      <c r="PTV266" s="8"/>
      <c r="PTW266" s="8"/>
      <c r="PTX266" s="8"/>
      <c r="PTY266" s="8"/>
      <c r="PTZ266" s="8"/>
      <c r="PUA266" s="8"/>
      <c r="PUB266" s="8"/>
      <c r="PUC266" s="8"/>
      <c r="PUD266" s="8"/>
      <c r="PUE266" s="8"/>
      <c r="PUF266" s="8"/>
      <c r="PUG266" s="8"/>
      <c r="PUH266" s="8"/>
      <c r="PUI266" s="8"/>
      <c r="PUJ266" s="8"/>
      <c r="PUK266" s="8"/>
      <c r="PUL266" s="8"/>
      <c r="PUM266" s="8"/>
      <c r="PUN266" s="8"/>
      <c r="PUO266" s="8"/>
      <c r="PUP266" s="8"/>
      <c r="PUQ266" s="8"/>
      <c r="PUR266" s="8"/>
      <c r="PUS266" s="8"/>
      <c r="PUT266" s="8"/>
      <c r="PUU266" s="8"/>
      <c r="PUV266" s="8"/>
      <c r="PUW266" s="8"/>
      <c r="PUX266" s="8"/>
      <c r="PUY266" s="8"/>
      <c r="PUZ266" s="8"/>
      <c r="PVA266" s="8"/>
      <c r="PVB266" s="8"/>
      <c r="PVC266" s="8"/>
      <c r="PVD266" s="8"/>
      <c r="PVE266" s="8"/>
      <c r="PVF266" s="8"/>
      <c r="PVG266" s="8"/>
      <c r="PVH266" s="8"/>
      <c r="PVI266" s="8"/>
      <c r="PVJ266" s="8"/>
      <c r="PVK266" s="8"/>
      <c r="PVL266" s="8"/>
      <c r="PVM266" s="8"/>
      <c r="PVN266" s="8"/>
      <c r="PVO266" s="8"/>
      <c r="PVP266" s="8"/>
      <c r="PVQ266" s="8"/>
      <c r="PVR266" s="8"/>
      <c r="PVS266" s="8"/>
      <c r="PVT266" s="8"/>
      <c r="PVU266" s="8"/>
      <c r="PVV266" s="8"/>
      <c r="PVW266" s="8"/>
      <c r="PVX266" s="8"/>
      <c r="PVY266" s="8"/>
      <c r="PVZ266" s="8"/>
      <c r="PWA266" s="8"/>
      <c r="PWB266" s="8"/>
      <c r="PWC266" s="8"/>
      <c r="PWD266" s="8"/>
      <c r="PWE266" s="8"/>
      <c r="PWF266" s="8"/>
      <c r="PWG266" s="8"/>
      <c r="PWH266" s="8"/>
      <c r="PWI266" s="8"/>
      <c r="PWJ266" s="8"/>
      <c r="PWK266" s="8"/>
      <c r="PWL266" s="8"/>
      <c r="PWM266" s="8"/>
      <c r="PWN266" s="8"/>
      <c r="PWO266" s="8"/>
      <c r="PWP266" s="8"/>
      <c r="PWQ266" s="8"/>
      <c r="PWR266" s="8"/>
      <c r="PWS266" s="8"/>
      <c r="PWT266" s="8"/>
      <c r="PWU266" s="8"/>
      <c r="PWV266" s="8"/>
      <c r="PWW266" s="8"/>
      <c r="PWX266" s="8"/>
      <c r="PWY266" s="8"/>
      <c r="PWZ266" s="8"/>
      <c r="PXA266" s="8"/>
      <c r="PXB266" s="8"/>
      <c r="PXC266" s="8"/>
      <c r="PXD266" s="8"/>
      <c r="PXE266" s="8"/>
      <c r="PXF266" s="8"/>
      <c r="PXG266" s="8"/>
      <c r="PXH266" s="8"/>
      <c r="PXI266" s="8"/>
      <c r="PXJ266" s="8"/>
      <c r="PXK266" s="8"/>
      <c r="PXL266" s="8"/>
      <c r="PXM266" s="8"/>
      <c r="PXN266" s="8"/>
      <c r="PXO266" s="8"/>
      <c r="PXP266" s="8"/>
      <c r="PXQ266" s="8"/>
      <c r="PXR266" s="8"/>
      <c r="PXS266" s="8"/>
      <c r="PXT266" s="8"/>
      <c r="PXU266" s="8"/>
      <c r="PXV266" s="8"/>
      <c r="PXW266" s="8"/>
      <c r="PXX266" s="8"/>
      <c r="PXY266" s="8"/>
      <c r="PXZ266" s="8"/>
      <c r="PYA266" s="8"/>
      <c r="PYB266" s="8"/>
      <c r="PYC266" s="8"/>
      <c r="PYD266" s="8"/>
      <c r="PYE266" s="8"/>
      <c r="PYF266" s="8"/>
      <c r="PYG266" s="8"/>
      <c r="PYH266" s="8"/>
      <c r="PYI266" s="8"/>
      <c r="PYJ266" s="8"/>
      <c r="PYK266" s="8"/>
      <c r="PYL266" s="8"/>
      <c r="PYM266" s="8"/>
      <c r="PYN266" s="8"/>
      <c r="PYO266" s="8"/>
      <c r="PYP266" s="8"/>
      <c r="PYQ266" s="8"/>
      <c r="PYR266" s="8"/>
      <c r="PYS266" s="8"/>
      <c r="PYT266" s="8"/>
      <c r="PYU266" s="8"/>
      <c r="PYV266" s="8"/>
      <c r="PYW266" s="8"/>
      <c r="PYX266" s="8"/>
      <c r="PYY266" s="8"/>
      <c r="PYZ266" s="8"/>
      <c r="PZA266" s="8"/>
      <c r="PZB266" s="8"/>
      <c r="PZC266" s="8"/>
      <c r="PZD266" s="8"/>
      <c r="PZE266" s="8"/>
      <c r="PZF266" s="8"/>
      <c r="PZG266" s="8"/>
      <c r="PZH266" s="8"/>
      <c r="PZI266" s="8"/>
      <c r="PZJ266" s="8"/>
      <c r="PZK266" s="8"/>
      <c r="PZL266" s="8"/>
      <c r="PZM266" s="8"/>
      <c r="PZN266" s="8"/>
      <c r="PZO266" s="8"/>
      <c r="PZP266" s="8"/>
      <c r="PZQ266" s="8"/>
      <c r="PZR266" s="8"/>
      <c r="PZS266" s="8"/>
      <c r="PZT266" s="8"/>
      <c r="PZU266" s="8"/>
      <c r="PZV266" s="8"/>
      <c r="PZW266" s="8"/>
      <c r="PZX266" s="8"/>
      <c r="PZY266" s="8"/>
      <c r="PZZ266" s="8"/>
      <c r="QAA266" s="8"/>
      <c r="QAB266" s="8"/>
      <c r="QAC266" s="8"/>
      <c r="QAD266" s="8"/>
      <c r="QAE266" s="8"/>
      <c r="QAF266" s="8"/>
      <c r="QAG266" s="8"/>
      <c r="QAH266" s="8"/>
      <c r="QAI266" s="8"/>
      <c r="QAJ266" s="8"/>
      <c r="QAK266" s="8"/>
      <c r="QAL266" s="8"/>
      <c r="QAM266" s="8"/>
      <c r="QAN266" s="8"/>
      <c r="QAO266" s="8"/>
      <c r="QAP266" s="8"/>
      <c r="QAQ266" s="8"/>
      <c r="QAR266" s="8"/>
      <c r="QAS266" s="8"/>
      <c r="QAT266" s="8"/>
      <c r="QAU266" s="8"/>
      <c r="QAV266" s="8"/>
      <c r="QAW266" s="8"/>
      <c r="QAX266" s="8"/>
      <c r="QAY266" s="8"/>
      <c r="QAZ266" s="8"/>
      <c r="QBA266" s="8"/>
      <c r="QBB266" s="8"/>
      <c r="QBC266" s="8"/>
      <c r="QBD266" s="8"/>
      <c r="QBE266" s="8"/>
      <c r="QBF266" s="8"/>
      <c r="QBG266" s="8"/>
      <c r="QBH266" s="8"/>
      <c r="QBI266" s="8"/>
      <c r="QBJ266" s="8"/>
      <c r="QBK266" s="8"/>
      <c r="QBL266" s="8"/>
      <c r="QBM266" s="8"/>
      <c r="QBN266" s="8"/>
      <c r="QBO266" s="8"/>
      <c r="QBP266" s="8"/>
      <c r="QBQ266" s="8"/>
      <c r="QBR266" s="8"/>
      <c r="QBS266" s="8"/>
      <c r="QBT266" s="8"/>
      <c r="QBU266" s="8"/>
      <c r="QBV266" s="8"/>
      <c r="QBW266" s="8"/>
      <c r="QBX266" s="8"/>
      <c r="QBY266" s="8"/>
      <c r="QBZ266" s="8"/>
      <c r="QCA266" s="8"/>
      <c r="QCB266" s="8"/>
      <c r="QCC266" s="8"/>
      <c r="QCD266" s="8"/>
      <c r="QCE266" s="8"/>
      <c r="QCF266" s="8"/>
      <c r="QCG266" s="8"/>
      <c r="QCH266" s="8"/>
      <c r="QCI266" s="8"/>
      <c r="QCJ266" s="8"/>
      <c r="QCK266" s="8"/>
      <c r="QCL266" s="8"/>
      <c r="QCM266" s="8"/>
      <c r="QCN266" s="8"/>
      <c r="QCO266" s="8"/>
      <c r="QCP266" s="8"/>
      <c r="QCQ266" s="8"/>
      <c r="QCR266" s="8"/>
      <c r="QCS266" s="8"/>
      <c r="QCT266" s="8"/>
      <c r="QCU266" s="8"/>
      <c r="QCV266" s="8"/>
      <c r="QCW266" s="8"/>
      <c r="QCX266" s="8"/>
      <c r="QCY266" s="8"/>
      <c r="QCZ266" s="8"/>
      <c r="QDA266" s="8"/>
      <c r="QDB266" s="8"/>
      <c r="QDC266" s="8"/>
      <c r="QDD266" s="8"/>
      <c r="QDE266" s="8"/>
      <c r="QDF266" s="8"/>
      <c r="QDG266" s="8"/>
      <c r="QDH266" s="8"/>
      <c r="QDI266" s="8"/>
      <c r="QDJ266" s="8"/>
      <c r="QDK266" s="8"/>
      <c r="QDL266" s="8"/>
      <c r="QDM266" s="8"/>
      <c r="QDN266" s="8"/>
      <c r="QDO266" s="8"/>
      <c r="QDP266" s="8"/>
      <c r="QDQ266" s="8"/>
      <c r="QDR266" s="8"/>
      <c r="QDS266" s="8"/>
      <c r="QDT266" s="8"/>
      <c r="QDU266" s="8"/>
      <c r="QDV266" s="8"/>
      <c r="QDW266" s="8"/>
      <c r="QDX266" s="8"/>
      <c r="QDY266" s="8"/>
      <c r="QDZ266" s="8"/>
      <c r="QEA266" s="8"/>
      <c r="QEB266" s="8"/>
      <c r="QEC266" s="8"/>
      <c r="QED266" s="8"/>
      <c r="QEE266" s="8"/>
      <c r="QEF266" s="8"/>
      <c r="QEG266" s="8"/>
      <c r="QEH266" s="8"/>
      <c r="QEI266" s="8"/>
      <c r="QEJ266" s="8"/>
      <c r="QEK266" s="8"/>
      <c r="QEL266" s="8"/>
      <c r="QEM266" s="8"/>
      <c r="QEN266" s="8"/>
      <c r="QEO266" s="8"/>
      <c r="QEP266" s="8"/>
      <c r="QEQ266" s="8"/>
      <c r="QER266" s="8"/>
      <c r="QES266" s="8"/>
      <c r="QET266" s="8"/>
      <c r="QEU266" s="8"/>
      <c r="QEV266" s="8"/>
      <c r="QEW266" s="8"/>
      <c r="QEX266" s="8"/>
      <c r="QEY266" s="8"/>
      <c r="QEZ266" s="8"/>
      <c r="QFA266" s="8"/>
      <c r="QFB266" s="8"/>
      <c r="QFC266" s="8"/>
      <c r="QFD266" s="8"/>
      <c r="QFE266" s="8"/>
      <c r="QFF266" s="8"/>
      <c r="QFG266" s="8"/>
      <c r="QFH266" s="8"/>
      <c r="QFI266" s="8"/>
      <c r="QFJ266" s="8"/>
      <c r="QFK266" s="8"/>
      <c r="QFL266" s="8"/>
      <c r="QFM266" s="8"/>
      <c r="QFN266" s="8"/>
      <c r="QFO266" s="8"/>
      <c r="QFP266" s="8"/>
      <c r="QFQ266" s="8"/>
      <c r="QFR266" s="8"/>
      <c r="QFS266" s="8"/>
      <c r="QFT266" s="8"/>
      <c r="QFU266" s="8"/>
      <c r="QFV266" s="8"/>
      <c r="QFW266" s="8"/>
      <c r="QFX266" s="8"/>
      <c r="QFY266" s="8"/>
      <c r="QFZ266" s="8"/>
      <c r="QGA266" s="8"/>
      <c r="QGB266" s="8"/>
      <c r="QGC266" s="8"/>
      <c r="QGD266" s="8"/>
      <c r="QGE266" s="8"/>
      <c r="QGF266" s="8"/>
      <c r="QGG266" s="8"/>
      <c r="QGH266" s="8"/>
      <c r="QGI266" s="8"/>
      <c r="QGJ266" s="8"/>
      <c r="QGK266" s="8"/>
      <c r="QGL266" s="8"/>
      <c r="QGM266" s="8"/>
      <c r="QGN266" s="8"/>
      <c r="QGO266" s="8"/>
      <c r="QGP266" s="8"/>
      <c r="QGQ266" s="8"/>
      <c r="QGR266" s="8"/>
      <c r="QGS266" s="8"/>
      <c r="QGT266" s="8"/>
      <c r="QGU266" s="8"/>
      <c r="QGV266" s="8"/>
      <c r="QGW266" s="8"/>
      <c r="QGX266" s="8"/>
      <c r="QGY266" s="8"/>
      <c r="QGZ266" s="8"/>
      <c r="QHA266" s="8"/>
      <c r="QHB266" s="8"/>
      <c r="QHC266" s="8"/>
      <c r="QHD266" s="8"/>
      <c r="QHE266" s="8"/>
      <c r="QHF266" s="8"/>
      <c r="QHG266" s="8"/>
      <c r="QHH266" s="8"/>
      <c r="QHI266" s="8"/>
      <c r="QHJ266" s="8"/>
      <c r="QHK266" s="8"/>
      <c r="QHL266" s="8"/>
      <c r="QHM266" s="8"/>
      <c r="QHN266" s="8"/>
      <c r="QHO266" s="8"/>
      <c r="QHP266" s="8"/>
      <c r="QHQ266" s="8"/>
      <c r="QHR266" s="8"/>
      <c r="QHS266" s="8"/>
      <c r="QHT266" s="8"/>
      <c r="QHU266" s="8"/>
      <c r="QHV266" s="8"/>
      <c r="QHW266" s="8"/>
      <c r="QHX266" s="8"/>
      <c r="QHY266" s="8"/>
      <c r="QHZ266" s="8"/>
      <c r="QIA266" s="8"/>
      <c r="QIB266" s="8"/>
      <c r="QIC266" s="8"/>
      <c r="QID266" s="8"/>
      <c r="QIE266" s="8"/>
      <c r="QIF266" s="8"/>
      <c r="QIG266" s="8"/>
      <c r="QIH266" s="8"/>
      <c r="QII266" s="8"/>
      <c r="QIJ266" s="8"/>
      <c r="QIK266" s="8"/>
      <c r="QIL266" s="8"/>
      <c r="QIM266" s="8"/>
      <c r="QIN266" s="8"/>
      <c r="QIO266" s="8"/>
      <c r="QIP266" s="8"/>
      <c r="QIQ266" s="8"/>
      <c r="QIR266" s="8"/>
      <c r="QIS266" s="8"/>
      <c r="QIT266" s="8"/>
      <c r="QIU266" s="8"/>
      <c r="QIV266" s="8"/>
      <c r="QIW266" s="8"/>
      <c r="QIX266" s="8"/>
      <c r="QIY266" s="8"/>
      <c r="QIZ266" s="8"/>
      <c r="QJA266" s="8"/>
      <c r="QJB266" s="8"/>
      <c r="QJC266" s="8"/>
      <c r="QJD266" s="8"/>
      <c r="QJE266" s="8"/>
      <c r="QJF266" s="8"/>
      <c r="QJG266" s="8"/>
      <c r="QJH266" s="8"/>
      <c r="QJI266" s="8"/>
      <c r="QJJ266" s="8"/>
      <c r="QJK266" s="8"/>
      <c r="QJL266" s="8"/>
      <c r="QJM266" s="8"/>
      <c r="QJN266" s="8"/>
      <c r="QJO266" s="8"/>
      <c r="QJP266" s="8"/>
      <c r="QJQ266" s="8"/>
      <c r="QJR266" s="8"/>
      <c r="QJS266" s="8"/>
      <c r="QJT266" s="8"/>
      <c r="QJU266" s="8"/>
      <c r="QJV266" s="8"/>
      <c r="QJW266" s="8"/>
      <c r="QJX266" s="8"/>
      <c r="QJY266" s="8"/>
      <c r="QJZ266" s="8"/>
      <c r="QKA266" s="8"/>
      <c r="QKB266" s="8"/>
      <c r="QKC266" s="8"/>
      <c r="QKD266" s="8"/>
      <c r="QKE266" s="8"/>
      <c r="QKF266" s="8"/>
      <c r="QKG266" s="8"/>
      <c r="QKH266" s="8"/>
      <c r="QKI266" s="8"/>
      <c r="QKJ266" s="8"/>
      <c r="QKK266" s="8"/>
      <c r="QKL266" s="8"/>
      <c r="QKM266" s="8"/>
      <c r="QKN266" s="8"/>
      <c r="QKO266" s="8"/>
      <c r="QKP266" s="8"/>
      <c r="QKQ266" s="8"/>
      <c r="QKR266" s="8"/>
      <c r="QKS266" s="8"/>
      <c r="QKT266" s="8"/>
      <c r="QKU266" s="8"/>
      <c r="QKV266" s="8"/>
      <c r="QKW266" s="8"/>
      <c r="QKX266" s="8"/>
      <c r="QKY266" s="8"/>
      <c r="QKZ266" s="8"/>
      <c r="QLA266" s="8"/>
      <c r="QLB266" s="8"/>
      <c r="QLC266" s="8"/>
      <c r="QLD266" s="8"/>
      <c r="QLE266" s="8"/>
      <c r="QLF266" s="8"/>
      <c r="QLG266" s="8"/>
      <c r="QLH266" s="8"/>
      <c r="QLI266" s="8"/>
      <c r="QLJ266" s="8"/>
      <c r="QLK266" s="8"/>
      <c r="QLL266" s="8"/>
      <c r="QLM266" s="8"/>
      <c r="QLN266" s="8"/>
      <c r="QLO266" s="8"/>
      <c r="QLP266" s="8"/>
      <c r="QLQ266" s="8"/>
      <c r="QLR266" s="8"/>
      <c r="QLS266" s="8"/>
      <c r="QLT266" s="8"/>
      <c r="QLU266" s="8"/>
      <c r="QLV266" s="8"/>
      <c r="QLW266" s="8"/>
      <c r="QLX266" s="8"/>
      <c r="QLY266" s="8"/>
      <c r="QLZ266" s="8"/>
      <c r="QMA266" s="8"/>
      <c r="QMB266" s="8"/>
      <c r="QMC266" s="8"/>
      <c r="QMD266" s="8"/>
      <c r="QME266" s="8"/>
      <c r="QMF266" s="8"/>
      <c r="QMG266" s="8"/>
      <c r="QMH266" s="8"/>
      <c r="QMI266" s="8"/>
      <c r="QMJ266" s="8"/>
      <c r="QMK266" s="8"/>
      <c r="QML266" s="8"/>
      <c r="QMM266" s="8"/>
      <c r="QMN266" s="8"/>
      <c r="QMO266" s="8"/>
      <c r="QMP266" s="8"/>
      <c r="QMQ266" s="8"/>
      <c r="QMR266" s="8"/>
      <c r="QMS266" s="8"/>
      <c r="QMT266" s="8"/>
      <c r="QMU266" s="8"/>
      <c r="QMV266" s="8"/>
      <c r="QMW266" s="8"/>
      <c r="QMX266" s="8"/>
      <c r="QMY266" s="8"/>
      <c r="QMZ266" s="8"/>
      <c r="QNA266" s="8"/>
      <c r="QNB266" s="8"/>
      <c r="QNC266" s="8"/>
      <c r="QND266" s="8"/>
      <c r="QNE266" s="8"/>
      <c r="QNF266" s="8"/>
      <c r="QNG266" s="8"/>
      <c r="QNH266" s="8"/>
      <c r="QNI266" s="8"/>
      <c r="QNJ266" s="8"/>
      <c r="QNK266" s="8"/>
      <c r="QNL266" s="8"/>
      <c r="QNM266" s="8"/>
      <c r="QNN266" s="8"/>
      <c r="QNO266" s="8"/>
      <c r="QNP266" s="8"/>
      <c r="QNQ266" s="8"/>
      <c r="QNR266" s="8"/>
      <c r="QNS266" s="8"/>
      <c r="QNT266" s="8"/>
      <c r="QNU266" s="8"/>
      <c r="QNV266" s="8"/>
      <c r="QNW266" s="8"/>
      <c r="QNX266" s="8"/>
      <c r="QNY266" s="8"/>
      <c r="QNZ266" s="8"/>
      <c r="QOA266" s="8"/>
      <c r="QOB266" s="8"/>
      <c r="QOC266" s="8"/>
      <c r="QOD266" s="8"/>
      <c r="QOE266" s="8"/>
      <c r="QOF266" s="8"/>
      <c r="QOG266" s="8"/>
      <c r="QOH266" s="8"/>
      <c r="QOI266" s="8"/>
      <c r="QOJ266" s="8"/>
      <c r="QOK266" s="8"/>
      <c r="QOL266" s="8"/>
      <c r="QOM266" s="8"/>
      <c r="QON266" s="8"/>
      <c r="QOO266" s="8"/>
      <c r="QOP266" s="8"/>
      <c r="QOQ266" s="8"/>
      <c r="QOR266" s="8"/>
      <c r="QOS266" s="8"/>
      <c r="QOT266" s="8"/>
      <c r="QOU266" s="8"/>
      <c r="QOV266" s="8"/>
      <c r="QOW266" s="8"/>
      <c r="QOX266" s="8"/>
      <c r="QOY266" s="8"/>
      <c r="QOZ266" s="8"/>
      <c r="QPA266" s="8"/>
      <c r="QPB266" s="8"/>
      <c r="QPC266" s="8"/>
      <c r="QPD266" s="8"/>
      <c r="QPE266" s="8"/>
      <c r="QPF266" s="8"/>
      <c r="QPG266" s="8"/>
      <c r="QPH266" s="8"/>
      <c r="QPI266" s="8"/>
      <c r="QPJ266" s="8"/>
      <c r="QPK266" s="8"/>
      <c r="QPL266" s="8"/>
      <c r="QPM266" s="8"/>
      <c r="QPN266" s="8"/>
      <c r="QPO266" s="8"/>
      <c r="QPP266" s="8"/>
      <c r="QPQ266" s="8"/>
      <c r="QPR266" s="8"/>
      <c r="QPS266" s="8"/>
      <c r="QPT266" s="8"/>
      <c r="QPU266" s="8"/>
      <c r="QPV266" s="8"/>
      <c r="QPW266" s="8"/>
      <c r="QPX266" s="8"/>
      <c r="QPY266" s="8"/>
      <c r="QPZ266" s="8"/>
      <c r="QQA266" s="8"/>
      <c r="QQB266" s="8"/>
      <c r="QQC266" s="8"/>
      <c r="QQD266" s="8"/>
      <c r="QQE266" s="8"/>
      <c r="QQF266" s="8"/>
      <c r="QQG266" s="8"/>
      <c r="QQH266" s="8"/>
      <c r="QQI266" s="8"/>
      <c r="QQJ266" s="8"/>
      <c r="QQK266" s="8"/>
      <c r="QQL266" s="8"/>
      <c r="QQM266" s="8"/>
      <c r="QQN266" s="8"/>
      <c r="QQO266" s="8"/>
      <c r="QQP266" s="8"/>
      <c r="QQQ266" s="8"/>
      <c r="QQR266" s="8"/>
      <c r="QQS266" s="8"/>
      <c r="QQT266" s="8"/>
      <c r="QQU266" s="8"/>
      <c r="QQV266" s="8"/>
      <c r="QQW266" s="8"/>
      <c r="QQX266" s="8"/>
      <c r="QQY266" s="8"/>
      <c r="QQZ266" s="8"/>
      <c r="QRA266" s="8"/>
      <c r="QRB266" s="8"/>
      <c r="QRC266" s="8"/>
      <c r="QRD266" s="8"/>
      <c r="QRE266" s="8"/>
      <c r="QRF266" s="8"/>
      <c r="QRG266" s="8"/>
      <c r="QRH266" s="8"/>
      <c r="QRI266" s="8"/>
      <c r="QRJ266" s="8"/>
      <c r="QRK266" s="8"/>
      <c r="QRL266" s="8"/>
      <c r="QRM266" s="8"/>
      <c r="QRN266" s="8"/>
      <c r="QRO266" s="8"/>
      <c r="QRP266" s="8"/>
      <c r="QRQ266" s="8"/>
      <c r="QRR266" s="8"/>
      <c r="QRS266" s="8"/>
      <c r="QRT266" s="8"/>
      <c r="QRU266" s="8"/>
      <c r="QRV266" s="8"/>
      <c r="QRW266" s="8"/>
      <c r="QRX266" s="8"/>
      <c r="QRY266" s="8"/>
      <c r="QRZ266" s="8"/>
      <c r="QSA266" s="8"/>
      <c r="QSB266" s="8"/>
      <c r="QSC266" s="8"/>
      <c r="QSD266" s="8"/>
      <c r="QSE266" s="8"/>
      <c r="QSF266" s="8"/>
      <c r="QSG266" s="8"/>
      <c r="QSH266" s="8"/>
      <c r="QSI266" s="8"/>
      <c r="QSJ266" s="8"/>
      <c r="QSK266" s="8"/>
      <c r="QSL266" s="8"/>
      <c r="QSM266" s="8"/>
      <c r="QSN266" s="8"/>
      <c r="QSO266" s="8"/>
      <c r="QSP266" s="8"/>
      <c r="QSQ266" s="8"/>
      <c r="QSR266" s="8"/>
      <c r="QSS266" s="8"/>
      <c r="QST266" s="8"/>
      <c r="QSU266" s="8"/>
      <c r="QSV266" s="8"/>
      <c r="QSW266" s="8"/>
      <c r="QSX266" s="8"/>
      <c r="QSY266" s="8"/>
      <c r="QSZ266" s="8"/>
      <c r="QTA266" s="8"/>
      <c r="QTB266" s="8"/>
      <c r="QTC266" s="8"/>
      <c r="QTD266" s="8"/>
      <c r="QTE266" s="8"/>
      <c r="QTF266" s="8"/>
      <c r="QTG266" s="8"/>
      <c r="QTH266" s="8"/>
      <c r="QTI266" s="8"/>
      <c r="QTJ266" s="8"/>
      <c r="QTK266" s="8"/>
      <c r="QTL266" s="8"/>
      <c r="QTM266" s="8"/>
      <c r="QTN266" s="8"/>
      <c r="QTO266" s="8"/>
      <c r="QTP266" s="8"/>
      <c r="QTQ266" s="8"/>
      <c r="QTR266" s="8"/>
      <c r="QTS266" s="8"/>
      <c r="QTT266" s="8"/>
      <c r="QTU266" s="8"/>
      <c r="QTV266" s="8"/>
      <c r="QTW266" s="8"/>
      <c r="QTX266" s="8"/>
      <c r="QTY266" s="8"/>
      <c r="QTZ266" s="8"/>
      <c r="QUA266" s="8"/>
      <c r="QUB266" s="8"/>
      <c r="QUC266" s="8"/>
      <c r="QUD266" s="8"/>
      <c r="QUE266" s="8"/>
      <c r="QUF266" s="8"/>
      <c r="QUG266" s="8"/>
      <c r="QUH266" s="8"/>
      <c r="QUI266" s="8"/>
      <c r="QUJ266" s="8"/>
      <c r="QUK266" s="8"/>
      <c r="QUL266" s="8"/>
      <c r="QUM266" s="8"/>
      <c r="QUN266" s="8"/>
      <c r="QUO266" s="8"/>
      <c r="QUP266" s="8"/>
      <c r="QUQ266" s="8"/>
      <c r="QUR266" s="8"/>
      <c r="QUS266" s="8"/>
      <c r="QUT266" s="8"/>
      <c r="QUU266" s="8"/>
      <c r="QUV266" s="8"/>
      <c r="QUW266" s="8"/>
      <c r="QUX266" s="8"/>
      <c r="QUY266" s="8"/>
      <c r="QUZ266" s="8"/>
      <c r="QVA266" s="8"/>
      <c r="QVB266" s="8"/>
      <c r="QVC266" s="8"/>
      <c r="QVD266" s="8"/>
      <c r="QVE266" s="8"/>
      <c r="QVF266" s="8"/>
      <c r="QVG266" s="8"/>
      <c r="QVH266" s="8"/>
      <c r="QVI266" s="8"/>
      <c r="QVJ266" s="8"/>
      <c r="QVK266" s="8"/>
      <c r="QVL266" s="8"/>
      <c r="QVM266" s="8"/>
      <c r="QVN266" s="8"/>
      <c r="QVO266" s="8"/>
      <c r="QVP266" s="8"/>
      <c r="QVQ266" s="8"/>
      <c r="QVR266" s="8"/>
      <c r="QVS266" s="8"/>
      <c r="QVT266" s="8"/>
      <c r="QVU266" s="8"/>
      <c r="QVV266" s="8"/>
      <c r="QVW266" s="8"/>
      <c r="QVX266" s="8"/>
      <c r="QVY266" s="8"/>
      <c r="QVZ266" s="8"/>
      <c r="QWA266" s="8"/>
      <c r="QWB266" s="8"/>
      <c r="QWC266" s="8"/>
      <c r="QWD266" s="8"/>
      <c r="QWE266" s="8"/>
      <c r="QWF266" s="8"/>
      <c r="QWG266" s="8"/>
      <c r="QWH266" s="8"/>
      <c r="QWI266" s="8"/>
      <c r="QWJ266" s="8"/>
      <c r="QWK266" s="8"/>
      <c r="QWL266" s="8"/>
      <c r="QWM266" s="8"/>
      <c r="QWN266" s="8"/>
      <c r="QWO266" s="8"/>
      <c r="QWP266" s="8"/>
      <c r="QWQ266" s="8"/>
      <c r="QWR266" s="8"/>
      <c r="QWS266" s="8"/>
      <c r="QWT266" s="8"/>
      <c r="QWU266" s="8"/>
      <c r="QWV266" s="8"/>
      <c r="QWW266" s="8"/>
      <c r="QWX266" s="8"/>
      <c r="QWY266" s="8"/>
      <c r="QWZ266" s="8"/>
      <c r="QXA266" s="8"/>
      <c r="QXB266" s="8"/>
      <c r="QXC266" s="8"/>
      <c r="QXD266" s="8"/>
      <c r="QXE266" s="8"/>
      <c r="QXF266" s="8"/>
      <c r="QXG266" s="8"/>
      <c r="QXH266" s="8"/>
      <c r="QXI266" s="8"/>
      <c r="QXJ266" s="8"/>
      <c r="QXK266" s="8"/>
      <c r="QXL266" s="8"/>
      <c r="QXM266" s="8"/>
      <c r="QXN266" s="8"/>
      <c r="QXO266" s="8"/>
      <c r="QXP266" s="8"/>
      <c r="QXQ266" s="8"/>
      <c r="QXR266" s="8"/>
      <c r="QXS266" s="8"/>
      <c r="QXT266" s="8"/>
      <c r="QXU266" s="8"/>
      <c r="QXV266" s="8"/>
      <c r="QXW266" s="8"/>
      <c r="QXX266" s="8"/>
      <c r="QXY266" s="8"/>
      <c r="QXZ266" s="8"/>
      <c r="QYA266" s="8"/>
      <c r="QYB266" s="8"/>
      <c r="QYC266" s="8"/>
      <c r="QYD266" s="8"/>
      <c r="QYE266" s="8"/>
      <c r="QYF266" s="8"/>
      <c r="QYG266" s="8"/>
      <c r="QYH266" s="8"/>
      <c r="QYI266" s="8"/>
      <c r="QYJ266" s="8"/>
      <c r="QYK266" s="8"/>
      <c r="QYL266" s="8"/>
      <c r="QYM266" s="8"/>
      <c r="QYN266" s="8"/>
      <c r="QYO266" s="8"/>
      <c r="QYP266" s="8"/>
      <c r="QYQ266" s="8"/>
      <c r="QYR266" s="8"/>
      <c r="QYS266" s="8"/>
      <c r="QYT266" s="8"/>
      <c r="QYU266" s="8"/>
      <c r="QYV266" s="8"/>
      <c r="QYW266" s="8"/>
      <c r="QYX266" s="8"/>
      <c r="QYY266" s="8"/>
      <c r="QYZ266" s="8"/>
      <c r="QZA266" s="8"/>
      <c r="QZB266" s="8"/>
      <c r="QZC266" s="8"/>
      <c r="QZD266" s="8"/>
      <c r="QZE266" s="8"/>
      <c r="QZF266" s="8"/>
      <c r="QZG266" s="8"/>
      <c r="QZH266" s="8"/>
      <c r="QZI266" s="8"/>
      <c r="QZJ266" s="8"/>
      <c r="QZK266" s="8"/>
      <c r="QZL266" s="8"/>
      <c r="QZM266" s="8"/>
      <c r="QZN266" s="8"/>
      <c r="QZO266" s="8"/>
      <c r="QZP266" s="8"/>
      <c r="QZQ266" s="8"/>
      <c r="QZR266" s="8"/>
      <c r="QZS266" s="8"/>
      <c r="QZT266" s="8"/>
      <c r="QZU266" s="8"/>
      <c r="QZV266" s="8"/>
      <c r="QZW266" s="8"/>
      <c r="QZX266" s="8"/>
      <c r="QZY266" s="8"/>
      <c r="QZZ266" s="8"/>
      <c r="RAA266" s="8"/>
      <c r="RAB266" s="8"/>
      <c r="RAC266" s="8"/>
      <c r="RAD266" s="8"/>
      <c r="RAE266" s="8"/>
      <c r="RAF266" s="8"/>
      <c r="RAG266" s="8"/>
      <c r="RAH266" s="8"/>
      <c r="RAI266" s="8"/>
      <c r="RAJ266" s="8"/>
      <c r="RAK266" s="8"/>
      <c r="RAL266" s="8"/>
      <c r="RAM266" s="8"/>
      <c r="RAN266" s="8"/>
      <c r="RAO266" s="8"/>
      <c r="RAP266" s="8"/>
      <c r="RAQ266" s="8"/>
      <c r="RAR266" s="8"/>
      <c r="RAS266" s="8"/>
      <c r="RAT266" s="8"/>
      <c r="RAU266" s="8"/>
      <c r="RAV266" s="8"/>
      <c r="RAW266" s="8"/>
      <c r="RAX266" s="8"/>
      <c r="RAY266" s="8"/>
      <c r="RAZ266" s="8"/>
      <c r="RBA266" s="8"/>
      <c r="RBB266" s="8"/>
      <c r="RBC266" s="8"/>
      <c r="RBD266" s="8"/>
      <c r="RBE266" s="8"/>
      <c r="RBF266" s="8"/>
      <c r="RBG266" s="8"/>
      <c r="RBH266" s="8"/>
      <c r="RBI266" s="8"/>
      <c r="RBJ266" s="8"/>
      <c r="RBK266" s="8"/>
      <c r="RBL266" s="8"/>
      <c r="RBM266" s="8"/>
      <c r="RBN266" s="8"/>
      <c r="RBO266" s="8"/>
      <c r="RBP266" s="8"/>
      <c r="RBQ266" s="8"/>
      <c r="RBR266" s="8"/>
      <c r="RBS266" s="8"/>
      <c r="RBT266" s="8"/>
      <c r="RBU266" s="8"/>
      <c r="RBV266" s="8"/>
      <c r="RBW266" s="8"/>
      <c r="RBX266" s="8"/>
      <c r="RBY266" s="8"/>
      <c r="RBZ266" s="8"/>
      <c r="RCA266" s="8"/>
      <c r="RCB266" s="8"/>
      <c r="RCC266" s="8"/>
      <c r="RCD266" s="8"/>
      <c r="RCE266" s="8"/>
      <c r="RCF266" s="8"/>
      <c r="RCG266" s="8"/>
      <c r="RCH266" s="8"/>
      <c r="RCI266" s="8"/>
      <c r="RCJ266" s="8"/>
      <c r="RCK266" s="8"/>
      <c r="RCL266" s="8"/>
      <c r="RCM266" s="8"/>
      <c r="RCN266" s="8"/>
      <c r="RCO266" s="8"/>
      <c r="RCP266" s="8"/>
      <c r="RCQ266" s="8"/>
      <c r="RCR266" s="8"/>
      <c r="RCS266" s="8"/>
      <c r="RCT266" s="8"/>
      <c r="RCU266" s="8"/>
      <c r="RCV266" s="8"/>
      <c r="RCW266" s="8"/>
      <c r="RCX266" s="8"/>
      <c r="RCY266" s="8"/>
      <c r="RCZ266" s="8"/>
      <c r="RDA266" s="8"/>
      <c r="RDB266" s="8"/>
      <c r="RDC266" s="8"/>
      <c r="RDD266" s="8"/>
      <c r="RDE266" s="8"/>
      <c r="RDF266" s="8"/>
      <c r="RDG266" s="8"/>
      <c r="RDH266" s="8"/>
      <c r="RDI266" s="8"/>
      <c r="RDJ266" s="8"/>
      <c r="RDK266" s="8"/>
      <c r="RDL266" s="8"/>
      <c r="RDM266" s="8"/>
      <c r="RDN266" s="8"/>
      <c r="RDO266" s="8"/>
      <c r="RDP266" s="8"/>
      <c r="RDQ266" s="8"/>
      <c r="RDR266" s="8"/>
      <c r="RDS266" s="8"/>
      <c r="RDT266" s="8"/>
      <c r="RDU266" s="8"/>
      <c r="RDV266" s="8"/>
      <c r="RDW266" s="8"/>
      <c r="RDX266" s="8"/>
      <c r="RDY266" s="8"/>
      <c r="RDZ266" s="8"/>
      <c r="REA266" s="8"/>
      <c r="REB266" s="8"/>
      <c r="REC266" s="8"/>
      <c r="RED266" s="8"/>
      <c r="REE266" s="8"/>
      <c r="REF266" s="8"/>
      <c r="REG266" s="8"/>
      <c r="REH266" s="8"/>
      <c r="REI266" s="8"/>
      <c r="REJ266" s="8"/>
      <c r="REK266" s="8"/>
      <c r="REL266" s="8"/>
      <c r="REM266" s="8"/>
      <c r="REN266" s="8"/>
      <c r="REO266" s="8"/>
      <c r="REP266" s="8"/>
      <c r="REQ266" s="8"/>
      <c r="RER266" s="8"/>
      <c r="RES266" s="8"/>
      <c r="RET266" s="8"/>
      <c r="REU266" s="8"/>
      <c r="REV266" s="8"/>
      <c r="REW266" s="8"/>
      <c r="REX266" s="8"/>
      <c r="REY266" s="8"/>
      <c r="REZ266" s="8"/>
      <c r="RFA266" s="8"/>
      <c r="RFB266" s="8"/>
      <c r="RFC266" s="8"/>
      <c r="RFD266" s="8"/>
      <c r="RFE266" s="8"/>
      <c r="RFF266" s="8"/>
      <c r="RFG266" s="8"/>
      <c r="RFH266" s="8"/>
      <c r="RFI266" s="8"/>
      <c r="RFJ266" s="8"/>
      <c r="RFK266" s="8"/>
      <c r="RFL266" s="8"/>
      <c r="RFM266" s="8"/>
      <c r="RFN266" s="8"/>
      <c r="RFO266" s="8"/>
      <c r="RFP266" s="8"/>
      <c r="RFQ266" s="8"/>
      <c r="RFR266" s="8"/>
      <c r="RFS266" s="8"/>
      <c r="RFT266" s="8"/>
      <c r="RFU266" s="8"/>
      <c r="RFV266" s="8"/>
      <c r="RFW266" s="8"/>
      <c r="RFX266" s="8"/>
      <c r="RFY266" s="8"/>
      <c r="RFZ266" s="8"/>
      <c r="RGA266" s="8"/>
      <c r="RGB266" s="8"/>
      <c r="RGC266" s="8"/>
      <c r="RGD266" s="8"/>
      <c r="RGE266" s="8"/>
      <c r="RGF266" s="8"/>
      <c r="RGG266" s="8"/>
      <c r="RGH266" s="8"/>
      <c r="RGI266" s="8"/>
      <c r="RGJ266" s="8"/>
      <c r="RGK266" s="8"/>
      <c r="RGL266" s="8"/>
      <c r="RGM266" s="8"/>
      <c r="RGN266" s="8"/>
      <c r="RGO266" s="8"/>
      <c r="RGP266" s="8"/>
      <c r="RGQ266" s="8"/>
      <c r="RGR266" s="8"/>
      <c r="RGS266" s="8"/>
      <c r="RGT266" s="8"/>
      <c r="RGU266" s="8"/>
      <c r="RGV266" s="8"/>
      <c r="RGW266" s="8"/>
      <c r="RGX266" s="8"/>
      <c r="RGY266" s="8"/>
      <c r="RGZ266" s="8"/>
      <c r="RHA266" s="8"/>
      <c r="RHB266" s="8"/>
      <c r="RHC266" s="8"/>
      <c r="RHD266" s="8"/>
      <c r="RHE266" s="8"/>
      <c r="RHF266" s="8"/>
      <c r="RHG266" s="8"/>
      <c r="RHH266" s="8"/>
      <c r="RHI266" s="8"/>
      <c r="RHJ266" s="8"/>
      <c r="RHK266" s="8"/>
      <c r="RHL266" s="8"/>
      <c r="RHM266" s="8"/>
      <c r="RHN266" s="8"/>
      <c r="RHO266" s="8"/>
      <c r="RHP266" s="8"/>
      <c r="RHQ266" s="8"/>
      <c r="RHR266" s="8"/>
      <c r="RHS266" s="8"/>
      <c r="RHT266" s="8"/>
      <c r="RHU266" s="8"/>
      <c r="RHV266" s="8"/>
      <c r="RHW266" s="8"/>
      <c r="RHX266" s="8"/>
      <c r="RHY266" s="8"/>
      <c r="RHZ266" s="8"/>
      <c r="RIA266" s="8"/>
      <c r="RIB266" s="8"/>
      <c r="RIC266" s="8"/>
      <c r="RID266" s="8"/>
      <c r="RIE266" s="8"/>
      <c r="RIF266" s="8"/>
      <c r="RIG266" s="8"/>
      <c r="RIH266" s="8"/>
      <c r="RII266" s="8"/>
      <c r="RIJ266" s="8"/>
      <c r="RIK266" s="8"/>
      <c r="RIL266" s="8"/>
      <c r="RIM266" s="8"/>
      <c r="RIN266" s="8"/>
      <c r="RIO266" s="8"/>
      <c r="RIP266" s="8"/>
      <c r="RIQ266" s="8"/>
      <c r="RIR266" s="8"/>
      <c r="RIS266" s="8"/>
      <c r="RIT266" s="8"/>
      <c r="RIU266" s="8"/>
      <c r="RIV266" s="8"/>
      <c r="RIW266" s="8"/>
      <c r="RIX266" s="8"/>
      <c r="RIY266" s="8"/>
      <c r="RIZ266" s="8"/>
      <c r="RJA266" s="8"/>
      <c r="RJB266" s="8"/>
      <c r="RJC266" s="8"/>
      <c r="RJD266" s="8"/>
      <c r="RJE266" s="8"/>
      <c r="RJF266" s="8"/>
      <c r="RJG266" s="8"/>
      <c r="RJH266" s="8"/>
      <c r="RJI266" s="8"/>
      <c r="RJJ266" s="8"/>
      <c r="RJK266" s="8"/>
      <c r="RJL266" s="8"/>
      <c r="RJM266" s="8"/>
      <c r="RJN266" s="8"/>
      <c r="RJO266" s="8"/>
      <c r="RJP266" s="8"/>
      <c r="RJQ266" s="8"/>
      <c r="RJR266" s="8"/>
      <c r="RJS266" s="8"/>
      <c r="RJT266" s="8"/>
      <c r="RJU266" s="8"/>
      <c r="RJV266" s="8"/>
      <c r="RJW266" s="8"/>
      <c r="RJX266" s="8"/>
      <c r="RJY266" s="8"/>
      <c r="RJZ266" s="8"/>
      <c r="RKA266" s="8"/>
      <c r="RKB266" s="8"/>
      <c r="RKC266" s="8"/>
      <c r="RKD266" s="8"/>
      <c r="RKE266" s="8"/>
      <c r="RKF266" s="8"/>
      <c r="RKG266" s="8"/>
      <c r="RKH266" s="8"/>
      <c r="RKI266" s="8"/>
      <c r="RKJ266" s="8"/>
      <c r="RKK266" s="8"/>
      <c r="RKL266" s="8"/>
      <c r="RKM266" s="8"/>
      <c r="RKN266" s="8"/>
      <c r="RKO266" s="8"/>
      <c r="RKP266" s="8"/>
      <c r="RKQ266" s="8"/>
      <c r="RKR266" s="8"/>
      <c r="RKS266" s="8"/>
      <c r="RKT266" s="8"/>
      <c r="RKU266" s="8"/>
      <c r="RKV266" s="8"/>
      <c r="RKW266" s="8"/>
      <c r="RKX266" s="8"/>
      <c r="RKY266" s="8"/>
      <c r="RKZ266" s="8"/>
      <c r="RLA266" s="8"/>
      <c r="RLB266" s="8"/>
      <c r="RLC266" s="8"/>
      <c r="RLD266" s="8"/>
      <c r="RLE266" s="8"/>
      <c r="RLF266" s="8"/>
      <c r="RLG266" s="8"/>
      <c r="RLH266" s="8"/>
      <c r="RLI266" s="8"/>
      <c r="RLJ266" s="8"/>
      <c r="RLK266" s="8"/>
      <c r="RLL266" s="8"/>
      <c r="RLM266" s="8"/>
      <c r="RLN266" s="8"/>
      <c r="RLO266" s="8"/>
      <c r="RLP266" s="8"/>
      <c r="RLQ266" s="8"/>
      <c r="RLR266" s="8"/>
      <c r="RLS266" s="8"/>
      <c r="RLT266" s="8"/>
      <c r="RLU266" s="8"/>
      <c r="RLV266" s="8"/>
      <c r="RLW266" s="8"/>
      <c r="RLX266" s="8"/>
      <c r="RLY266" s="8"/>
      <c r="RLZ266" s="8"/>
      <c r="RMA266" s="8"/>
      <c r="RMB266" s="8"/>
      <c r="RMC266" s="8"/>
      <c r="RMD266" s="8"/>
      <c r="RME266" s="8"/>
      <c r="RMF266" s="8"/>
      <c r="RMG266" s="8"/>
      <c r="RMH266" s="8"/>
      <c r="RMI266" s="8"/>
      <c r="RMJ266" s="8"/>
      <c r="RMK266" s="8"/>
      <c r="RML266" s="8"/>
      <c r="RMM266" s="8"/>
      <c r="RMN266" s="8"/>
      <c r="RMO266" s="8"/>
      <c r="RMP266" s="8"/>
      <c r="RMQ266" s="8"/>
      <c r="RMR266" s="8"/>
      <c r="RMS266" s="8"/>
      <c r="RMT266" s="8"/>
      <c r="RMU266" s="8"/>
      <c r="RMV266" s="8"/>
      <c r="RMW266" s="8"/>
      <c r="RMX266" s="8"/>
      <c r="RMY266" s="8"/>
      <c r="RMZ266" s="8"/>
      <c r="RNA266" s="8"/>
      <c r="RNB266" s="8"/>
      <c r="RNC266" s="8"/>
      <c r="RND266" s="8"/>
      <c r="RNE266" s="8"/>
      <c r="RNF266" s="8"/>
      <c r="RNG266" s="8"/>
      <c r="RNH266" s="8"/>
      <c r="RNI266" s="8"/>
      <c r="RNJ266" s="8"/>
      <c r="RNK266" s="8"/>
      <c r="RNL266" s="8"/>
      <c r="RNM266" s="8"/>
      <c r="RNN266" s="8"/>
      <c r="RNO266" s="8"/>
      <c r="RNP266" s="8"/>
      <c r="RNQ266" s="8"/>
      <c r="RNR266" s="8"/>
      <c r="RNS266" s="8"/>
      <c r="RNT266" s="8"/>
      <c r="RNU266" s="8"/>
      <c r="RNV266" s="8"/>
      <c r="RNW266" s="8"/>
      <c r="RNX266" s="8"/>
      <c r="RNY266" s="8"/>
      <c r="RNZ266" s="8"/>
      <c r="ROA266" s="8"/>
      <c r="ROB266" s="8"/>
      <c r="ROC266" s="8"/>
      <c r="ROD266" s="8"/>
      <c r="ROE266" s="8"/>
      <c r="ROF266" s="8"/>
      <c r="ROG266" s="8"/>
      <c r="ROH266" s="8"/>
      <c r="ROI266" s="8"/>
      <c r="ROJ266" s="8"/>
      <c r="ROK266" s="8"/>
      <c r="ROL266" s="8"/>
      <c r="ROM266" s="8"/>
      <c r="RON266" s="8"/>
      <c r="ROO266" s="8"/>
      <c r="ROP266" s="8"/>
      <c r="ROQ266" s="8"/>
      <c r="ROR266" s="8"/>
      <c r="ROS266" s="8"/>
      <c r="ROT266" s="8"/>
      <c r="ROU266" s="8"/>
      <c r="ROV266" s="8"/>
      <c r="ROW266" s="8"/>
      <c r="ROX266" s="8"/>
      <c r="ROY266" s="8"/>
      <c r="ROZ266" s="8"/>
      <c r="RPA266" s="8"/>
      <c r="RPB266" s="8"/>
      <c r="RPC266" s="8"/>
      <c r="RPD266" s="8"/>
      <c r="RPE266" s="8"/>
      <c r="RPF266" s="8"/>
      <c r="RPG266" s="8"/>
      <c r="RPH266" s="8"/>
      <c r="RPI266" s="8"/>
      <c r="RPJ266" s="8"/>
      <c r="RPK266" s="8"/>
      <c r="RPL266" s="8"/>
      <c r="RPM266" s="8"/>
      <c r="RPN266" s="8"/>
      <c r="RPO266" s="8"/>
      <c r="RPP266" s="8"/>
      <c r="RPQ266" s="8"/>
      <c r="RPR266" s="8"/>
      <c r="RPS266" s="8"/>
      <c r="RPT266" s="8"/>
      <c r="RPU266" s="8"/>
      <c r="RPV266" s="8"/>
      <c r="RPW266" s="8"/>
      <c r="RPX266" s="8"/>
      <c r="RPY266" s="8"/>
      <c r="RPZ266" s="8"/>
      <c r="RQA266" s="8"/>
      <c r="RQB266" s="8"/>
      <c r="RQC266" s="8"/>
      <c r="RQD266" s="8"/>
      <c r="RQE266" s="8"/>
      <c r="RQF266" s="8"/>
      <c r="RQG266" s="8"/>
      <c r="RQH266" s="8"/>
      <c r="RQI266" s="8"/>
      <c r="RQJ266" s="8"/>
      <c r="RQK266" s="8"/>
      <c r="RQL266" s="8"/>
      <c r="RQM266" s="8"/>
      <c r="RQN266" s="8"/>
      <c r="RQO266" s="8"/>
      <c r="RQP266" s="8"/>
      <c r="RQQ266" s="8"/>
      <c r="RQR266" s="8"/>
      <c r="RQS266" s="8"/>
      <c r="RQT266" s="8"/>
      <c r="RQU266" s="8"/>
      <c r="RQV266" s="8"/>
      <c r="RQW266" s="8"/>
      <c r="RQX266" s="8"/>
      <c r="RQY266" s="8"/>
      <c r="RQZ266" s="8"/>
      <c r="RRA266" s="8"/>
      <c r="RRB266" s="8"/>
      <c r="RRC266" s="8"/>
      <c r="RRD266" s="8"/>
      <c r="RRE266" s="8"/>
      <c r="RRF266" s="8"/>
      <c r="RRG266" s="8"/>
      <c r="RRH266" s="8"/>
      <c r="RRI266" s="8"/>
      <c r="RRJ266" s="8"/>
      <c r="RRK266" s="8"/>
      <c r="RRL266" s="8"/>
      <c r="RRM266" s="8"/>
      <c r="RRN266" s="8"/>
      <c r="RRO266" s="8"/>
      <c r="RRP266" s="8"/>
      <c r="RRQ266" s="8"/>
      <c r="RRR266" s="8"/>
      <c r="RRS266" s="8"/>
      <c r="RRT266" s="8"/>
      <c r="RRU266" s="8"/>
      <c r="RRV266" s="8"/>
      <c r="RRW266" s="8"/>
      <c r="RRX266" s="8"/>
      <c r="RRY266" s="8"/>
      <c r="RRZ266" s="8"/>
      <c r="RSA266" s="8"/>
      <c r="RSB266" s="8"/>
      <c r="RSC266" s="8"/>
      <c r="RSD266" s="8"/>
      <c r="RSE266" s="8"/>
      <c r="RSF266" s="8"/>
      <c r="RSG266" s="8"/>
      <c r="RSH266" s="8"/>
      <c r="RSI266" s="8"/>
      <c r="RSJ266" s="8"/>
      <c r="RSK266" s="8"/>
      <c r="RSL266" s="8"/>
      <c r="RSM266" s="8"/>
      <c r="RSN266" s="8"/>
      <c r="RSO266" s="8"/>
      <c r="RSP266" s="8"/>
      <c r="RSQ266" s="8"/>
      <c r="RSR266" s="8"/>
      <c r="RSS266" s="8"/>
      <c r="RST266" s="8"/>
      <c r="RSU266" s="8"/>
      <c r="RSV266" s="8"/>
      <c r="RSW266" s="8"/>
      <c r="RSX266" s="8"/>
      <c r="RSY266" s="8"/>
      <c r="RSZ266" s="8"/>
      <c r="RTA266" s="8"/>
      <c r="RTB266" s="8"/>
      <c r="RTC266" s="8"/>
      <c r="RTD266" s="8"/>
      <c r="RTE266" s="8"/>
      <c r="RTF266" s="8"/>
      <c r="RTG266" s="8"/>
      <c r="RTH266" s="8"/>
      <c r="RTI266" s="8"/>
      <c r="RTJ266" s="8"/>
      <c r="RTK266" s="8"/>
      <c r="RTL266" s="8"/>
      <c r="RTM266" s="8"/>
      <c r="RTN266" s="8"/>
      <c r="RTO266" s="8"/>
      <c r="RTP266" s="8"/>
      <c r="RTQ266" s="8"/>
      <c r="RTR266" s="8"/>
      <c r="RTS266" s="8"/>
      <c r="RTT266" s="8"/>
      <c r="RTU266" s="8"/>
      <c r="RTV266" s="8"/>
      <c r="RTW266" s="8"/>
      <c r="RTX266" s="8"/>
      <c r="RTY266" s="8"/>
      <c r="RTZ266" s="8"/>
      <c r="RUA266" s="8"/>
      <c r="RUB266" s="8"/>
      <c r="RUC266" s="8"/>
      <c r="RUD266" s="8"/>
      <c r="RUE266" s="8"/>
      <c r="RUF266" s="8"/>
      <c r="RUG266" s="8"/>
      <c r="RUH266" s="8"/>
      <c r="RUI266" s="8"/>
      <c r="RUJ266" s="8"/>
      <c r="RUK266" s="8"/>
      <c r="RUL266" s="8"/>
      <c r="RUM266" s="8"/>
      <c r="RUN266" s="8"/>
      <c r="RUO266" s="8"/>
      <c r="RUP266" s="8"/>
      <c r="RUQ266" s="8"/>
      <c r="RUR266" s="8"/>
      <c r="RUS266" s="8"/>
      <c r="RUT266" s="8"/>
      <c r="RUU266" s="8"/>
      <c r="RUV266" s="8"/>
      <c r="RUW266" s="8"/>
      <c r="RUX266" s="8"/>
      <c r="RUY266" s="8"/>
      <c r="RUZ266" s="8"/>
      <c r="RVA266" s="8"/>
      <c r="RVB266" s="8"/>
      <c r="RVC266" s="8"/>
      <c r="RVD266" s="8"/>
      <c r="RVE266" s="8"/>
      <c r="RVF266" s="8"/>
      <c r="RVG266" s="8"/>
      <c r="RVH266" s="8"/>
      <c r="RVI266" s="8"/>
      <c r="RVJ266" s="8"/>
      <c r="RVK266" s="8"/>
      <c r="RVL266" s="8"/>
      <c r="RVM266" s="8"/>
      <c r="RVN266" s="8"/>
      <c r="RVO266" s="8"/>
      <c r="RVP266" s="8"/>
      <c r="RVQ266" s="8"/>
      <c r="RVR266" s="8"/>
      <c r="RVS266" s="8"/>
      <c r="RVT266" s="8"/>
      <c r="RVU266" s="8"/>
      <c r="RVV266" s="8"/>
      <c r="RVW266" s="8"/>
      <c r="RVX266" s="8"/>
      <c r="RVY266" s="8"/>
      <c r="RVZ266" s="8"/>
      <c r="RWA266" s="8"/>
      <c r="RWB266" s="8"/>
      <c r="RWC266" s="8"/>
      <c r="RWD266" s="8"/>
      <c r="RWE266" s="8"/>
      <c r="RWF266" s="8"/>
      <c r="RWG266" s="8"/>
      <c r="RWH266" s="8"/>
      <c r="RWI266" s="8"/>
      <c r="RWJ266" s="8"/>
      <c r="RWK266" s="8"/>
      <c r="RWL266" s="8"/>
      <c r="RWM266" s="8"/>
      <c r="RWN266" s="8"/>
      <c r="RWO266" s="8"/>
      <c r="RWP266" s="8"/>
      <c r="RWQ266" s="8"/>
      <c r="RWR266" s="8"/>
      <c r="RWS266" s="8"/>
      <c r="RWT266" s="8"/>
      <c r="RWU266" s="8"/>
      <c r="RWV266" s="8"/>
      <c r="RWW266" s="8"/>
      <c r="RWX266" s="8"/>
      <c r="RWY266" s="8"/>
      <c r="RWZ266" s="8"/>
      <c r="RXA266" s="8"/>
      <c r="RXB266" s="8"/>
      <c r="RXC266" s="8"/>
      <c r="RXD266" s="8"/>
      <c r="RXE266" s="8"/>
      <c r="RXF266" s="8"/>
      <c r="RXG266" s="8"/>
      <c r="RXH266" s="8"/>
      <c r="RXI266" s="8"/>
      <c r="RXJ266" s="8"/>
      <c r="RXK266" s="8"/>
      <c r="RXL266" s="8"/>
      <c r="RXM266" s="8"/>
      <c r="RXN266" s="8"/>
      <c r="RXO266" s="8"/>
      <c r="RXP266" s="8"/>
      <c r="RXQ266" s="8"/>
      <c r="RXR266" s="8"/>
      <c r="RXS266" s="8"/>
      <c r="RXT266" s="8"/>
      <c r="RXU266" s="8"/>
      <c r="RXV266" s="8"/>
      <c r="RXW266" s="8"/>
      <c r="RXX266" s="8"/>
      <c r="RXY266" s="8"/>
      <c r="RXZ266" s="8"/>
      <c r="RYA266" s="8"/>
      <c r="RYB266" s="8"/>
      <c r="RYC266" s="8"/>
      <c r="RYD266" s="8"/>
      <c r="RYE266" s="8"/>
      <c r="RYF266" s="8"/>
      <c r="RYG266" s="8"/>
      <c r="RYH266" s="8"/>
      <c r="RYI266" s="8"/>
      <c r="RYJ266" s="8"/>
      <c r="RYK266" s="8"/>
      <c r="RYL266" s="8"/>
      <c r="RYM266" s="8"/>
      <c r="RYN266" s="8"/>
      <c r="RYO266" s="8"/>
      <c r="RYP266" s="8"/>
      <c r="RYQ266" s="8"/>
      <c r="RYR266" s="8"/>
      <c r="RYS266" s="8"/>
      <c r="RYT266" s="8"/>
      <c r="RYU266" s="8"/>
      <c r="RYV266" s="8"/>
      <c r="RYW266" s="8"/>
      <c r="RYX266" s="8"/>
      <c r="RYY266" s="8"/>
      <c r="RYZ266" s="8"/>
      <c r="RZA266" s="8"/>
      <c r="RZB266" s="8"/>
      <c r="RZC266" s="8"/>
      <c r="RZD266" s="8"/>
      <c r="RZE266" s="8"/>
      <c r="RZF266" s="8"/>
      <c r="RZG266" s="8"/>
      <c r="RZH266" s="8"/>
      <c r="RZI266" s="8"/>
      <c r="RZJ266" s="8"/>
      <c r="RZK266" s="8"/>
      <c r="RZL266" s="8"/>
      <c r="RZM266" s="8"/>
      <c r="RZN266" s="8"/>
      <c r="RZO266" s="8"/>
      <c r="RZP266" s="8"/>
      <c r="RZQ266" s="8"/>
      <c r="RZR266" s="8"/>
      <c r="RZS266" s="8"/>
      <c r="RZT266" s="8"/>
      <c r="RZU266" s="8"/>
      <c r="RZV266" s="8"/>
      <c r="RZW266" s="8"/>
      <c r="RZX266" s="8"/>
      <c r="RZY266" s="8"/>
      <c r="RZZ266" s="8"/>
      <c r="SAA266" s="8"/>
      <c r="SAB266" s="8"/>
      <c r="SAC266" s="8"/>
      <c r="SAD266" s="8"/>
      <c r="SAE266" s="8"/>
      <c r="SAF266" s="8"/>
      <c r="SAG266" s="8"/>
      <c r="SAH266" s="8"/>
      <c r="SAI266" s="8"/>
      <c r="SAJ266" s="8"/>
      <c r="SAK266" s="8"/>
      <c r="SAL266" s="8"/>
      <c r="SAM266" s="8"/>
      <c r="SAN266" s="8"/>
      <c r="SAO266" s="8"/>
      <c r="SAP266" s="8"/>
      <c r="SAQ266" s="8"/>
      <c r="SAR266" s="8"/>
      <c r="SAS266" s="8"/>
      <c r="SAT266" s="8"/>
      <c r="SAU266" s="8"/>
      <c r="SAV266" s="8"/>
      <c r="SAW266" s="8"/>
      <c r="SAX266" s="8"/>
      <c r="SAY266" s="8"/>
      <c r="SAZ266" s="8"/>
      <c r="SBA266" s="8"/>
      <c r="SBB266" s="8"/>
      <c r="SBC266" s="8"/>
      <c r="SBD266" s="8"/>
      <c r="SBE266" s="8"/>
      <c r="SBF266" s="8"/>
      <c r="SBG266" s="8"/>
      <c r="SBH266" s="8"/>
      <c r="SBI266" s="8"/>
      <c r="SBJ266" s="8"/>
      <c r="SBK266" s="8"/>
      <c r="SBL266" s="8"/>
      <c r="SBM266" s="8"/>
      <c r="SBN266" s="8"/>
      <c r="SBO266" s="8"/>
      <c r="SBP266" s="8"/>
      <c r="SBQ266" s="8"/>
      <c r="SBR266" s="8"/>
      <c r="SBS266" s="8"/>
      <c r="SBT266" s="8"/>
      <c r="SBU266" s="8"/>
      <c r="SBV266" s="8"/>
      <c r="SBW266" s="8"/>
      <c r="SBX266" s="8"/>
      <c r="SBY266" s="8"/>
      <c r="SBZ266" s="8"/>
      <c r="SCA266" s="8"/>
      <c r="SCB266" s="8"/>
      <c r="SCC266" s="8"/>
      <c r="SCD266" s="8"/>
      <c r="SCE266" s="8"/>
      <c r="SCF266" s="8"/>
      <c r="SCG266" s="8"/>
      <c r="SCH266" s="8"/>
      <c r="SCI266" s="8"/>
      <c r="SCJ266" s="8"/>
      <c r="SCK266" s="8"/>
      <c r="SCL266" s="8"/>
      <c r="SCM266" s="8"/>
      <c r="SCN266" s="8"/>
      <c r="SCO266" s="8"/>
      <c r="SCP266" s="8"/>
      <c r="SCQ266" s="8"/>
      <c r="SCR266" s="8"/>
      <c r="SCS266" s="8"/>
      <c r="SCT266" s="8"/>
      <c r="SCU266" s="8"/>
      <c r="SCV266" s="8"/>
      <c r="SCW266" s="8"/>
      <c r="SCX266" s="8"/>
      <c r="SCY266" s="8"/>
      <c r="SCZ266" s="8"/>
      <c r="SDA266" s="8"/>
      <c r="SDB266" s="8"/>
      <c r="SDC266" s="8"/>
      <c r="SDD266" s="8"/>
      <c r="SDE266" s="8"/>
      <c r="SDF266" s="8"/>
      <c r="SDG266" s="8"/>
      <c r="SDH266" s="8"/>
      <c r="SDI266" s="8"/>
      <c r="SDJ266" s="8"/>
      <c r="SDK266" s="8"/>
      <c r="SDL266" s="8"/>
      <c r="SDM266" s="8"/>
      <c r="SDN266" s="8"/>
      <c r="SDO266" s="8"/>
      <c r="SDP266" s="8"/>
      <c r="SDQ266" s="8"/>
      <c r="SDR266" s="8"/>
      <c r="SDS266" s="8"/>
      <c r="SDT266" s="8"/>
      <c r="SDU266" s="8"/>
      <c r="SDV266" s="8"/>
      <c r="SDW266" s="8"/>
      <c r="SDX266" s="8"/>
      <c r="SDY266" s="8"/>
      <c r="SDZ266" s="8"/>
      <c r="SEA266" s="8"/>
      <c r="SEB266" s="8"/>
      <c r="SEC266" s="8"/>
      <c r="SED266" s="8"/>
      <c r="SEE266" s="8"/>
      <c r="SEF266" s="8"/>
      <c r="SEG266" s="8"/>
      <c r="SEH266" s="8"/>
      <c r="SEI266" s="8"/>
      <c r="SEJ266" s="8"/>
      <c r="SEK266" s="8"/>
      <c r="SEL266" s="8"/>
      <c r="SEM266" s="8"/>
      <c r="SEN266" s="8"/>
      <c r="SEO266" s="8"/>
      <c r="SEP266" s="8"/>
      <c r="SEQ266" s="8"/>
      <c r="SER266" s="8"/>
      <c r="SES266" s="8"/>
      <c r="SET266" s="8"/>
      <c r="SEU266" s="8"/>
      <c r="SEV266" s="8"/>
      <c r="SEW266" s="8"/>
      <c r="SEX266" s="8"/>
      <c r="SEY266" s="8"/>
      <c r="SEZ266" s="8"/>
      <c r="SFA266" s="8"/>
      <c r="SFB266" s="8"/>
      <c r="SFC266" s="8"/>
      <c r="SFD266" s="8"/>
      <c r="SFE266" s="8"/>
      <c r="SFF266" s="8"/>
      <c r="SFG266" s="8"/>
      <c r="SFH266" s="8"/>
      <c r="SFI266" s="8"/>
      <c r="SFJ266" s="8"/>
      <c r="SFK266" s="8"/>
      <c r="SFL266" s="8"/>
      <c r="SFM266" s="8"/>
      <c r="SFN266" s="8"/>
      <c r="SFO266" s="8"/>
      <c r="SFP266" s="8"/>
      <c r="SFQ266" s="8"/>
      <c r="SFR266" s="8"/>
      <c r="SFS266" s="8"/>
      <c r="SFT266" s="8"/>
      <c r="SFU266" s="8"/>
      <c r="SFV266" s="8"/>
      <c r="SFW266" s="8"/>
      <c r="SFX266" s="8"/>
      <c r="SFY266" s="8"/>
      <c r="SFZ266" s="8"/>
      <c r="SGA266" s="8"/>
      <c r="SGB266" s="8"/>
      <c r="SGC266" s="8"/>
      <c r="SGD266" s="8"/>
      <c r="SGE266" s="8"/>
      <c r="SGF266" s="8"/>
      <c r="SGG266" s="8"/>
      <c r="SGH266" s="8"/>
      <c r="SGI266" s="8"/>
      <c r="SGJ266" s="8"/>
      <c r="SGK266" s="8"/>
      <c r="SGL266" s="8"/>
      <c r="SGM266" s="8"/>
      <c r="SGN266" s="8"/>
      <c r="SGO266" s="8"/>
      <c r="SGP266" s="8"/>
      <c r="SGQ266" s="8"/>
      <c r="SGR266" s="8"/>
      <c r="SGS266" s="8"/>
      <c r="SGT266" s="8"/>
      <c r="SGU266" s="8"/>
      <c r="SGV266" s="8"/>
      <c r="SGW266" s="8"/>
      <c r="SGX266" s="8"/>
      <c r="SGY266" s="8"/>
      <c r="SGZ266" s="8"/>
      <c r="SHA266" s="8"/>
      <c r="SHB266" s="8"/>
      <c r="SHC266" s="8"/>
      <c r="SHD266" s="8"/>
      <c r="SHE266" s="8"/>
      <c r="SHF266" s="8"/>
      <c r="SHG266" s="8"/>
      <c r="SHH266" s="8"/>
      <c r="SHI266" s="8"/>
      <c r="SHJ266" s="8"/>
      <c r="SHK266" s="8"/>
      <c r="SHL266" s="8"/>
      <c r="SHM266" s="8"/>
      <c r="SHN266" s="8"/>
      <c r="SHO266" s="8"/>
      <c r="SHP266" s="8"/>
      <c r="SHQ266" s="8"/>
      <c r="SHR266" s="8"/>
      <c r="SHS266" s="8"/>
      <c r="SHT266" s="8"/>
      <c r="SHU266" s="8"/>
      <c r="SHV266" s="8"/>
      <c r="SHW266" s="8"/>
      <c r="SHX266" s="8"/>
      <c r="SHY266" s="8"/>
      <c r="SHZ266" s="8"/>
      <c r="SIA266" s="8"/>
      <c r="SIB266" s="8"/>
      <c r="SIC266" s="8"/>
      <c r="SID266" s="8"/>
      <c r="SIE266" s="8"/>
      <c r="SIF266" s="8"/>
      <c r="SIG266" s="8"/>
      <c r="SIH266" s="8"/>
      <c r="SII266" s="8"/>
      <c r="SIJ266" s="8"/>
      <c r="SIK266" s="8"/>
      <c r="SIL266" s="8"/>
      <c r="SIM266" s="8"/>
      <c r="SIN266" s="8"/>
      <c r="SIO266" s="8"/>
      <c r="SIP266" s="8"/>
      <c r="SIQ266" s="8"/>
      <c r="SIR266" s="8"/>
      <c r="SIS266" s="8"/>
      <c r="SIT266" s="8"/>
      <c r="SIU266" s="8"/>
      <c r="SIV266" s="8"/>
      <c r="SIW266" s="8"/>
      <c r="SIX266" s="8"/>
      <c r="SIY266" s="8"/>
      <c r="SIZ266" s="8"/>
      <c r="SJA266" s="8"/>
      <c r="SJB266" s="8"/>
      <c r="SJC266" s="8"/>
      <c r="SJD266" s="8"/>
      <c r="SJE266" s="8"/>
      <c r="SJF266" s="8"/>
      <c r="SJG266" s="8"/>
      <c r="SJH266" s="8"/>
      <c r="SJI266" s="8"/>
      <c r="SJJ266" s="8"/>
      <c r="SJK266" s="8"/>
      <c r="SJL266" s="8"/>
      <c r="SJM266" s="8"/>
      <c r="SJN266" s="8"/>
      <c r="SJO266" s="8"/>
      <c r="SJP266" s="8"/>
      <c r="SJQ266" s="8"/>
      <c r="SJR266" s="8"/>
      <c r="SJS266" s="8"/>
      <c r="SJT266" s="8"/>
      <c r="SJU266" s="8"/>
      <c r="SJV266" s="8"/>
      <c r="SJW266" s="8"/>
      <c r="SJX266" s="8"/>
      <c r="SJY266" s="8"/>
      <c r="SJZ266" s="8"/>
      <c r="SKA266" s="8"/>
      <c r="SKB266" s="8"/>
      <c r="SKC266" s="8"/>
      <c r="SKD266" s="8"/>
      <c r="SKE266" s="8"/>
      <c r="SKF266" s="8"/>
      <c r="SKG266" s="8"/>
      <c r="SKH266" s="8"/>
      <c r="SKI266" s="8"/>
      <c r="SKJ266" s="8"/>
      <c r="SKK266" s="8"/>
      <c r="SKL266" s="8"/>
      <c r="SKM266" s="8"/>
      <c r="SKN266" s="8"/>
      <c r="SKO266" s="8"/>
      <c r="SKP266" s="8"/>
      <c r="SKQ266" s="8"/>
      <c r="SKR266" s="8"/>
      <c r="SKS266" s="8"/>
      <c r="SKT266" s="8"/>
      <c r="SKU266" s="8"/>
      <c r="SKV266" s="8"/>
      <c r="SKW266" s="8"/>
      <c r="SKX266" s="8"/>
      <c r="SKY266" s="8"/>
      <c r="SKZ266" s="8"/>
      <c r="SLA266" s="8"/>
      <c r="SLB266" s="8"/>
      <c r="SLC266" s="8"/>
      <c r="SLD266" s="8"/>
      <c r="SLE266" s="8"/>
      <c r="SLF266" s="8"/>
      <c r="SLG266" s="8"/>
      <c r="SLH266" s="8"/>
      <c r="SLI266" s="8"/>
      <c r="SLJ266" s="8"/>
      <c r="SLK266" s="8"/>
      <c r="SLL266" s="8"/>
      <c r="SLM266" s="8"/>
      <c r="SLN266" s="8"/>
      <c r="SLO266" s="8"/>
      <c r="SLP266" s="8"/>
      <c r="SLQ266" s="8"/>
      <c r="SLR266" s="8"/>
      <c r="SLS266" s="8"/>
      <c r="SLT266" s="8"/>
      <c r="SLU266" s="8"/>
      <c r="SLV266" s="8"/>
      <c r="SLW266" s="8"/>
      <c r="SLX266" s="8"/>
      <c r="SLY266" s="8"/>
      <c r="SLZ266" s="8"/>
      <c r="SMA266" s="8"/>
      <c r="SMB266" s="8"/>
      <c r="SMC266" s="8"/>
      <c r="SMD266" s="8"/>
      <c r="SME266" s="8"/>
      <c r="SMF266" s="8"/>
      <c r="SMG266" s="8"/>
      <c r="SMH266" s="8"/>
      <c r="SMI266" s="8"/>
      <c r="SMJ266" s="8"/>
      <c r="SMK266" s="8"/>
      <c r="SML266" s="8"/>
      <c r="SMM266" s="8"/>
      <c r="SMN266" s="8"/>
      <c r="SMO266" s="8"/>
      <c r="SMP266" s="8"/>
      <c r="SMQ266" s="8"/>
      <c r="SMR266" s="8"/>
      <c r="SMS266" s="8"/>
      <c r="SMT266" s="8"/>
      <c r="SMU266" s="8"/>
      <c r="SMV266" s="8"/>
      <c r="SMW266" s="8"/>
      <c r="SMX266" s="8"/>
      <c r="SMY266" s="8"/>
      <c r="SMZ266" s="8"/>
      <c r="SNA266" s="8"/>
      <c r="SNB266" s="8"/>
      <c r="SNC266" s="8"/>
      <c r="SND266" s="8"/>
      <c r="SNE266" s="8"/>
      <c r="SNF266" s="8"/>
      <c r="SNG266" s="8"/>
      <c r="SNH266" s="8"/>
      <c r="SNI266" s="8"/>
      <c r="SNJ266" s="8"/>
      <c r="SNK266" s="8"/>
      <c r="SNL266" s="8"/>
      <c r="SNM266" s="8"/>
      <c r="SNN266" s="8"/>
      <c r="SNO266" s="8"/>
      <c r="SNP266" s="8"/>
      <c r="SNQ266" s="8"/>
      <c r="SNR266" s="8"/>
      <c r="SNS266" s="8"/>
      <c r="SNT266" s="8"/>
      <c r="SNU266" s="8"/>
      <c r="SNV266" s="8"/>
      <c r="SNW266" s="8"/>
      <c r="SNX266" s="8"/>
      <c r="SNY266" s="8"/>
      <c r="SNZ266" s="8"/>
      <c r="SOA266" s="8"/>
      <c r="SOB266" s="8"/>
      <c r="SOC266" s="8"/>
      <c r="SOD266" s="8"/>
      <c r="SOE266" s="8"/>
      <c r="SOF266" s="8"/>
      <c r="SOG266" s="8"/>
      <c r="SOH266" s="8"/>
      <c r="SOI266" s="8"/>
      <c r="SOJ266" s="8"/>
      <c r="SOK266" s="8"/>
      <c r="SOL266" s="8"/>
      <c r="SOM266" s="8"/>
      <c r="SON266" s="8"/>
      <c r="SOO266" s="8"/>
      <c r="SOP266" s="8"/>
      <c r="SOQ266" s="8"/>
      <c r="SOR266" s="8"/>
      <c r="SOS266" s="8"/>
      <c r="SOT266" s="8"/>
      <c r="SOU266" s="8"/>
      <c r="SOV266" s="8"/>
      <c r="SOW266" s="8"/>
      <c r="SOX266" s="8"/>
      <c r="SOY266" s="8"/>
      <c r="SOZ266" s="8"/>
      <c r="SPA266" s="8"/>
      <c r="SPB266" s="8"/>
      <c r="SPC266" s="8"/>
      <c r="SPD266" s="8"/>
      <c r="SPE266" s="8"/>
      <c r="SPF266" s="8"/>
      <c r="SPG266" s="8"/>
      <c r="SPH266" s="8"/>
      <c r="SPI266" s="8"/>
      <c r="SPJ266" s="8"/>
      <c r="SPK266" s="8"/>
      <c r="SPL266" s="8"/>
      <c r="SPM266" s="8"/>
      <c r="SPN266" s="8"/>
      <c r="SPO266" s="8"/>
      <c r="SPP266" s="8"/>
      <c r="SPQ266" s="8"/>
      <c r="SPR266" s="8"/>
      <c r="SPS266" s="8"/>
      <c r="SPT266" s="8"/>
      <c r="SPU266" s="8"/>
      <c r="SPV266" s="8"/>
      <c r="SPW266" s="8"/>
      <c r="SPX266" s="8"/>
      <c r="SPY266" s="8"/>
      <c r="SPZ266" s="8"/>
      <c r="SQA266" s="8"/>
      <c r="SQB266" s="8"/>
      <c r="SQC266" s="8"/>
      <c r="SQD266" s="8"/>
      <c r="SQE266" s="8"/>
      <c r="SQF266" s="8"/>
      <c r="SQG266" s="8"/>
      <c r="SQH266" s="8"/>
      <c r="SQI266" s="8"/>
      <c r="SQJ266" s="8"/>
      <c r="SQK266" s="8"/>
      <c r="SQL266" s="8"/>
      <c r="SQM266" s="8"/>
      <c r="SQN266" s="8"/>
      <c r="SQO266" s="8"/>
      <c r="SQP266" s="8"/>
      <c r="SQQ266" s="8"/>
      <c r="SQR266" s="8"/>
      <c r="SQS266" s="8"/>
      <c r="SQT266" s="8"/>
      <c r="SQU266" s="8"/>
      <c r="SQV266" s="8"/>
      <c r="SQW266" s="8"/>
      <c r="SQX266" s="8"/>
      <c r="SQY266" s="8"/>
      <c r="SQZ266" s="8"/>
      <c r="SRA266" s="8"/>
      <c r="SRB266" s="8"/>
      <c r="SRC266" s="8"/>
      <c r="SRD266" s="8"/>
      <c r="SRE266" s="8"/>
      <c r="SRF266" s="8"/>
      <c r="SRG266" s="8"/>
      <c r="SRH266" s="8"/>
      <c r="SRI266" s="8"/>
      <c r="SRJ266" s="8"/>
      <c r="SRK266" s="8"/>
      <c r="SRL266" s="8"/>
      <c r="SRM266" s="8"/>
      <c r="SRN266" s="8"/>
      <c r="SRO266" s="8"/>
      <c r="SRP266" s="8"/>
      <c r="SRQ266" s="8"/>
      <c r="SRR266" s="8"/>
      <c r="SRS266" s="8"/>
      <c r="SRT266" s="8"/>
      <c r="SRU266" s="8"/>
      <c r="SRV266" s="8"/>
      <c r="SRW266" s="8"/>
      <c r="SRX266" s="8"/>
      <c r="SRY266" s="8"/>
      <c r="SRZ266" s="8"/>
      <c r="SSA266" s="8"/>
      <c r="SSB266" s="8"/>
      <c r="SSC266" s="8"/>
      <c r="SSD266" s="8"/>
      <c r="SSE266" s="8"/>
      <c r="SSF266" s="8"/>
      <c r="SSG266" s="8"/>
      <c r="SSH266" s="8"/>
      <c r="SSI266" s="8"/>
      <c r="SSJ266" s="8"/>
      <c r="SSK266" s="8"/>
      <c r="SSL266" s="8"/>
      <c r="SSM266" s="8"/>
      <c r="SSN266" s="8"/>
      <c r="SSO266" s="8"/>
      <c r="SSP266" s="8"/>
      <c r="SSQ266" s="8"/>
      <c r="SSR266" s="8"/>
      <c r="SSS266" s="8"/>
      <c r="SST266" s="8"/>
      <c r="SSU266" s="8"/>
      <c r="SSV266" s="8"/>
      <c r="SSW266" s="8"/>
      <c r="SSX266" s="8"/>
      <c r="SSY266" s="8"/>
      <c r="SSZ266" s="8"/>
      <c r="STA266" s="8"/>
      <c r="STB266" s="8"/>
      <c r="STC266" s="8"/>
      <c r="STD266" s="8"/>
      <c r="STE266" s="8"/>
      <c r="STF266" s="8"/>
      <c r="STG266" s="8"/>
      <c r="STH266" s="8"/>
      <c r="STI266" s="8"/>
      <c r="STJ266" s="8"/>
      <c r="STK266" s="8"/>
      <c r="STL266" s="8"/>
      <c r="STM266" s="8"/>
      <c r="STN266" s="8"/>
      <c r="STO266" s="8"/>
      <c r="STP266" s="8"/>
      <c r="STQ266" s="8"/>
      <c r="STR266" s="8"/>
      <c r="STS266" s="8"/>
      <c r="STT266" s="8"/>
      <c r="STU266" s="8"/>
      <c r="STV266" s="8"/>
      <c r="STW266" s="8"/>
      <c r="STX266" s="8"/>
      <c r="STY266" s="8"/>
      <c r="STZ266" s="8"/>
      <c r="SUA266" s="8"/>
      <c r="SUB266" s="8"/>
      <c r="SUC266" s="8"/>
      <c r="SUD266" s="8"/>
      <c r="SUE266" s="8"/>
      <c r="SUF266" s="8"/>
      <c r="SUG266" s="8"/>
      <c r="SUH266" s="8"/>
      <c r="SUI266" s="8"/>
      <c r="SUJ266" s="8"/>
      <c r="SUK266" s="8"/>
      <c r="SUL266" s="8"/>
      <c r="SUM266" s="8"/>
      <c r="SUN266" s="8"/>
      <c r="SUO266" s="8"/>
      <c r="SUP266" s="8"/>
      <c r="SUQ266" s="8"/>
      <c r="SUR266" s="8"/>
      <c r="SUS266" s="8"/>
      <c r="SUT266" s="8"/>
      <c r="SUU266" s="8"/>
      <c r="SUV266" s="8"/>
      <c r="SUW266" s="8"/>
      <c r="SUX266" s="8"/>
      <c r="SUY266" s="8"/>
      <c r="SUZ266" s="8"/>
      <c r="SVA266" s="8"/>
      <c r="SVB266" s="8"/>
      <c r="SVC266" s="8"/>
      <c r="SVD266" s="8"/>
      <c r="SVE266" s="8"/>
      <c r="SVF266" s="8"/>
      <c r="SVG266" s="8"/>
      <c r="SVH266" s="8"/>
      <c r="SVI266" s="8"/>
      <c r="SVJ266" s="8"/>
      <c r="SVK266" s="8"/>
      <c r="SVL266" s="8"/>
      <c r="SVM266" s="8"/>
      <c r="SVN266" s="8"/>
      <c r="SVO266" s="8"/>
      <c r="SVP266" s="8"/>
      <c r="SVQ266" s="8"/>
      <c r="SVR266" s="8"/>
      <c r="SVS266" s="8"/>
      <c r="SVT266" s="8"/>
      <c r="SVU266" s="8"/>
      <c r="SVV266" s="8"/>
      <c r="SVW266" s="8"/>
      <c r="SVX266" s="8"/>
      <c r="SVY266" s="8"/>
      <c r="SVZ266" s="8"/>
      <c r="SWA266" s="8"/>
      <c r="SWB266" s="8"/>
      <c r="SWC266" s="8"/>
      <c r="SWD266" s="8"/>
      <c r="SWE266" s="8"/>
      <c r="SWF266" s="8"/>
      <c r="SWG266" s="8"/>
      <c r="SWH266" s="8"/>
      <c r="SWI266" s="8"/>
      <c r="SWJ266" s="8"/>
      <c r="SWK266" s="8"/>
      <c r="SWL266" s="8"/>
      <c r="SWM266" s="8"/>
      <c r="SWN266" s="8"/>
      <c r="SWO266" s="8"/>
      <c r="SWP266" s="8"/>
      <c r="SWQ266" s="8"/>
      <c r="SWR266" s="8"/>
      <c r="SWS266" s="8"/>
      <c r="SWT266" s="8"/>
      <c r="SWU266" s="8"/>
      <c r="SWV266" s="8"/>
      <c r="SWW266" s="8"/>
      <c r="SWX266" s="8"/>
      <c r="SWY266" s="8"/>
      <c r="SWZ266" s="8"/>
      <c r="SXA266" s="8"/>
      <c r="SXB266" s="8"/>
      <c r="SXC266" s="8"/>
      <c r="SXD266" s="8"/>
      <c r="SXE266" s="8"/>
      <c r="SXF266" s="8"/>
      <c r="SXG266" s="8"/>
      <c r="SXH266" s="8"/>
      <c r="SXI266" s="8"/>
      <c r="SXJ266" s="8"/>
      <c r="SXK266" s="8"/>
      <c r="SXL266" s="8"/>
      <c r="SXM266" s="8"/>
      <c r="SXN266" s="8"/>
      <c r="SXO266" s="8"/>
      <c r="SXP266" s="8"/>
      <c r="SXQ266" s="8"/>
      <c r="SXR266" s="8"/>
      <c r="SXS266" s="8"/>
      <c r="SXT266" s="8"/>
      <c r="SXU266" s="8"/>
      <c r="SXV266" s="8"/>
      <c r="SXW266" s="8"/>
      <c r="SXX266" s="8"/>
      <c r="SXY266" s="8"/>
      <c r="SXZ266" s="8"/>
      <c r="SYA266" s="8"/>
      <c r="SYB266" s="8"/>
      <c r="SYC266" s="8"/>
      <c r="SYD266" s="8"/>
      <c r="SYE266" s="8"/>
      <c r="SYF266" s="8"/>
      <c r="SYG266" s="8"/>
      <c r="SYH266" s="8"/>
      <c r="SYI266" s="8"/>
      <c r="SYJ266" s="8"/>
      <c r="SYK266" s="8"/>
      <c r="SYL266" s="8"/>
      <c r="SYM266" s="8"/>
      <c r="SYN266" s="8"/>
      <c r="SYO266" s="8"/>
      <c r="SYP266" s="8"/>
      <c r="SYQ266" s="8"/>
      <c r="SYR266" s="8"/>
      <c r="SYS266" s="8"/>
      <c r="SYT266" s="8"/>
      <c r="SYU266" s="8"/>
      <c r="SYV266" s="8"/>
      <c r="SYW266" s="8"/>
      <c r="SYX266" s="8"/>
      <c r="SYY266" s="8"/>
      <c r="SYZ266" s="8"/>
      <c r="SZA266" s="8"/>
      <c r="SZB266" s="8"/>
      <c r="SZC266" s="8"/>
      <c r="SZD266" s="8"/>
      <c r="SZE266" s="8"/>
      <c r="SZF266" s="8"/>
      <c r="SZG266" s="8"/>
      <c r="SZH266" s="8"/>
      <c r="SZI266" s="8"/>
      <c r="SZJ266" s="8"/>
      <c r="SZK266" s="8"/>
      <c r="SZL266" s="8"/>
      <c r="SZM266" s="8"/>
      <c r="SZN266" s="8"/>
      <c r="SZO266" s="8"/>
      <c r="SZP266" s="8"/>
      <c r="SZQ266" s="8"/>
      <c r="SZR266" s="8"/>
      <c r="SZS266" s="8"/>
      <c r="SZT266" s="8"/>
      <c r="SZU266" s="8"/>
      <c r="SZV266" s="8"/>
      <c r="SZW266" s="8"/>
      <c r="SZX266" s="8"/>
      <c r="SZY266" s="8"/>
      <c r="SZZ266" s="8"/>
      <c r="TAA266" s="8"/>
      <c r="TAB266" s="8"/>
      <c r="TAC266" s="8"/>
      <c r="TAD266" s="8"/>
      <c r="TAE266" s="8"/>
      <c r="TAF266" s="8"/>
      <c r="TAG266" s="8"/>
      <c r="TAH266" s="8"/>
      <c r="TAI266" s="8"/>
      <c r="TAJ266" s="8"/>
      <c r="TAK266" s="8"/>
      <c r="TAL266" s="8"/>
      <c r="TAM266" s="8"/>
      <c r="TAN266" s="8"/>
      <c r="TAO266" s="8"/>
      <c r="TAP266" s="8"/>
      <c r="TAQ266" s="8"/>
      <c r="TAR266" s="8"/>
      <c r="TAS266" s="8"/>
      <c r="TAT266" s="8"/>
      <c r="TAU266" s="8"/>
      <c r="TAV266" s="8"/>
      <c r="TAW266" s="8"/>
      <c r="TAX266" s="8"/>
      <c r="TAY266" s="8"/>
      <c r="TAZ266" s="8"/>
      <c r="TBA266" s="8"/>
      <c r="TBB266" s="8"/>
      <c r="TBC266" s="8"/>
      <c r="TBD266" s="8"/>
      <c r="TBE266" s="8"/>
      <c r="TBF266" s="8"/>
      <c r="TBG266" s="8"/>
      <c r="TBH266" s="8"/>
      <c r="TBI266" s="8"/>
      <c r="TBJ266" s="8"/>
      <c r="TBK266" s="8"/>
      <c r="TBL266" s="8"/>
      <c r="TBM266" s="8"/>
      <c r="TBN266" s="8"/>
      <c r="TBO266" s="8"/>
      <c r="TBP266" s="8"/>
      <c r="TBQ266" s="8"/>
      <c r="TBR266" s="8"/>
      <c r="TBS266" s="8"/>
      <c r="TBT266" s="8"/>
      <c r="TBU266" s="8"/>
      <c r="TBV266" s="8"/>
      <c r="TBW266" s="8"/>
      <c r="TBX266" s="8"/>
      <c r="TBY266" s="8"/>
      <c r="TBZ266" s="8"/>
      <c r="TCA266" s="8"/>
      <c r="TCB266" s="8"/>
      <c r="TCC266" s="8"/>
      <c r="TCD266" s="8"/>
      <c r="TCE266" s="8"/>
      <c r="TCF266" s="8"/>
      <c r="TCG266" s="8"/>
      <c r="TCH266" s="8"/>
      <c r="TCI266" s="8"/>
      <c r="TCJ266" s="8"/>
      <c r="TCK266" s="8"/>
      <c r="TCL266" s="8"/>
      <c r="TCM266" s="8"/>
      <c r="TCN266" s="8"/>
      <c r="TCO266" s="8"/>
      <c r="TCP266" s="8"/>
      <c r="TCQ266" s="8"/>
      <c r="TCR266" s="8"/>
      <c r="TCS266" s="8"/>
      <c r="TCT266" s="8"/>
      <c r="TCU266" s="8"/>
      <c r="TCV266" s="8"/>
      <c r="TCW266" s="8"/>
      <c r="TCX266" s="8"/>
      <c r="TCY266" s="8"/>
      <c r="TCZ266" s="8"/>
      <c r="TDA266" s="8"/>
      <c r="TDB266" s="8"/>
      <c r="TDC266" s="8"/>
      <c r="TDD266" s="8"/>
      <c r="TDE266" s="8"/>
      <c r="TDF266" s="8"/>
      <c r="TDG266" s="8"/>
      <c r="TDH266" s="8"/>
      <c r="TDI266" s="8"/>
      <c r="TDJ266" s="8"/>
      <c r="TDK266" s="8"/>
      <c r="TDL266" s="8"/>
      <c r="TDM266" s="8"/>
      <c r="TDN266" s="8"/>
      <c r="TDO266" s="8"/>
      <c r="TDP266" s="8"/>
      <c r="TDQ266" s="8"/>
      <c r="TDR266" s="8"/>
      <c r="TDS266" s="8"/>
      <c r="TDT266" s="8"/>
      <c r="TDU266" s="8"/>
      <c r="TDV266" s="8"/>
      <c r="TDW266" s="8"/>
      <c r="TDX266" s="8"/>
      <c r="TDY266" s="8"/>
      <c r="TDZ266" s="8"/>
      <c r="TEA266" s="8"/>
      <c r="TEB266" s="8"/>
      <c r="TEC266" s="8"/>
      <c r="TED266" s="8"/>
      <c r="TEE266" s="8"/>
      <c r="TEF266" s="8"/>
      <c r="TEG266" s="8"/>
      <c r="TEH266" s="8"/>
      <c r="TEI266" s="8"/>
      <c r="TEJ266" s="8"/>
      <c r="TEK266" s="8"/>
      <c r="TEL266" s="8"/>
      <c r="TEM266" s="8"/>
      <c r="TEN266" s="8"/>
      <c r="TEO266" s="8"/>
      <c r="TEP266" s="8"/>
      <c r="TEQ266" s="8"/>
      <c r="TER266" s="8"/>
      <c r="TES266" s="8"/>
      <c r="TET266" s="8"/>
      <c r="TEU266" s="8"/>
      <c r="TEV266" s="8"/>
      <c r="TEW266" s="8"/>
      <c r="TEX266" s="8"/>
      <c r="TEY266" s="8"/>
      <c r="TEZ266" s="8"/>
      <c r="TFA266" s="8"/>
      <c r="TFB266" s="8"/>
      <c r="TFC266" s="8"/>
      <c r="TFD266" s="8"/>
      <c r="TFE266" s="8"/>
      <c r="TFF266" s="8"/>
      <c r="TFG266" s="8"/>
      <c r="TFH266" s="8"/>
      <c r="TFI266" s="8"/>
      <c r="TFJ266" s="8"/>
      <c r="TFK266" s="8"/>
      <c r="TFL266" s="8"/>
      <c r="TFM266" s="8"/>
      <c r="TFN266" s="8"/>
      <c r="TFO266" s="8"/>
      <c r="TFP266" s="8"/>
      <c r="TFQ266" s="8"/>
      <c r="TFR266" s="8"/>
      <c r="TFS266" s="8"/>
      <c r="TFT266" s="8"/>
      <c r="TFU266" s="8"/>
      <c r="TFV266" s="8"/>
      <c r="TFW266" s="8"/>
      <c r="TFX266" s="8"/>
      <c r="TFY266" s="8"/>
      <c r="TFZ266" s="8"/>
      <c r="TGA266" s="8"/>
      <c r="TGB266" s="8"/>
      <c r="TGC266" s="8"/>
      <c r="TGD266" s="8"/>
      <c r="TGE266" s="8"/>
      <c r="TGF266" s="8"/>
      <c r="TGG266" s="8"/>
      <c r="TGH266" s="8"/>
      <c r="TGI266" s="8"/>
      <c r="TGJ266" s="8"/>
      <c r="TGK266" s="8"/>
      <c r="TGL266" s="8"/>
      <c r="TGM266" s="8"/>
      <c r="TGN266" s="8"/>
      <c r="TGO266" s="8"/>
      <c r="TGP266" s="8"/>
      <c r="TGQ266" s="8"/>
      <c r="TGR266" s="8"/>
      <c r="TGS266" s="8"/>
      <c r="TGT266" s="8"/>
      <c r="TGU266" s="8"/>
      <c r="TGV266" s="8"/>
      <c r="TGW266" s="8"/>
      <c r="TGX266" s="8"/>
      <c r="TGY266" s="8"/>
      <c r="TGZ266" s="8"/>
      <c r="THA266" s="8"/>
      <c r="THB266" s="8"/>
      <c r="THC266" s="8"/>
      <c r="THD266" s="8"/>
      <c r="THE266" s="8"/>
      <c r="THF266" s="8"/>
      <c r="THG266" s="8"/>
      <c r="THH266" s="8"/>
      <c r="THI266" s="8"/>
      <c r="THJ266" s="8"/>
      <c r="THK266" s="8"/>
      <c r="THL266" s="8"/>
      <c r="THM266" s="8"/>
      <c r="THN266" s="8"/>
      <c r="THO266" s="8"/>
      <c r="THP266" s="8"/>
      <c r="THQ266" s="8"/>
      <c r="THR266" s="8"/>
      <c r="THS266" s="8"/>
      <c r="THT266" s="8"/>
      <c r="THU266" s="8"/>
      <c r="THV266" s="8"/>
      <c r="THW266" s="8"/>
      <c r="THX266" s="8"/>
      <c r="THY266" s="8"/>
      <c r="THZ266" s="8"/>
      <c r="TIA266" s="8"/>
      <c r="TIB266" s="8"/>
      <c r="TIC266" s="8"/>
      <c r="TID266" s="8"/>
      <c r="TIE266" s="8"/>
      <c r="TIF266" s="8"/>
      <c r="TIG266" s="8"/>
      <c r="TIH266" s="8"/>
      <c r="TII266" s="8"/>
      <c r="TIJ266" s="8"/>
      <c r="TIK266" s="8"/>
      <c r="TIL266" s="8"/>
      <c r="TIM266" s="8"/>
      <c r="TIN266" s="8"/>
      <c r="TIO266" s="8"/>
      <c r="TIP266" s="8"/>
      <c r="TIQ266" s="8"/>
      <c r="TIR266" s="8"/>
      <c r="TIS266" s="8"/>
      <c r="TIT266" s="8"/>
      <c r="TIU266" s="8"/>
      <c r="TIV266" s="8"/>
      <c r="TIW266" s="8"/>
      <c r="TIX266" s="8"/>
      <c r="TIY266" s="8"/>
      <c r="TIZ266" s="8"/>
      <c r="TJA266" s="8"/>
      <c r="TJB266" s="8"/>
      <c r="TJC266" s="8"/>
      <c r="TJD266" s="8"/>
      <c r="TJE266" s="8"/>
      <c r="TJF266" s="8"/>
      <c r="TJG266" s="8"/>
      <c r="TJH266" s="8"/>
      <c r="TJI266" s="8"/>
      <c r="TJJ266" s="8"/>
      <c r="TJK266" s="8"/>
      <c r="TJL266" s="8"/>
      <c r="TJM266" s="8"/>
      <c r="TJN266" s="8"/>
      <c r="TJO266" s="8"/>
      <c r="TJP266" s="8"/>
      <c r="TJQ266" s="8"/>
      <c r="TJR266" s="8"/>
      <c r="TJS266" s="8"/>
      <c r="TJT266" s="8"/>
      <c r="TJU266" s="8"/>
      <c r="TJV266" s="8"/>
      <c r="TJW266" s="8"/>
      <c r="TJX266" s="8"/>
      <c r="TJY266" s="8"/>
      <c r="TJZ266" s="8"/>
      <c r="TKA266" s="8"/>
      <c r="TKB266" s="8"/>
      <c r="TKC266" s="8"/>
      <c r="TKD266" s="8"/>
      <c r="TKE266" s="8"/>
      <c r="TKF266" s="8"/>
      <c r="TKG266" s="8"/>
      <c r="TKH266" s="8"/>
      <c r="TKI266" s="8"/>
      <c r="TKJ266" s="8"/>
      <c r="TKK266" s="8"/>
      <c r="TKL266" s="8"/>
      <c r="TKM266" s="8"/>
      <c r="TKN266" s="8"/>
      <c r="TKO266" s="8"/>
      <c r="TKP266" s="8"/>
      <c r="TKQ266" s="8"/>
      <c r="TKR266" s="8"/>
      <c r="TKS266" s="8"/>
      <c r="TKT266" s="8"/>
      <c r="TKU266" s="8"/>
      <c r="TKV266" s="8"/>
      <c r="TKW266" s="8"/>
      <c r="TKX266" s="8"/>
      <c r="TKY266" s="8"/>
      <c r="TKZ266" s="8"/>
      <c r="TLA266" s="8"/>
      <c r="TLB266" s="8"/>
      <c r="TLC266" s="8"/>
      <c r="TLD266" s="8"/>
      <c r="TLE266" s="8"/>
      <c r="TLF266" s="8"/>
      <c r="TLG266" s="8"/>
      <c r="TLH266" s="8"/>
      <c r="TLI266" s="8"/>
      <c r="TLJ266" s="8"/>
      <c r="TLK266" s="8"/>
      <c r="TLL266" s="8"/>
      <c r="TLM266" s="8"/>
      <c r="TLN266" s="8"/>
      <c r="TLO266" s="8"/>
      <c r="TLP266" s="8"/>
      <c r="TLQ266" s="8"/>
      <c r="TLR266" s="8"/>
      <c r="TLS266" s="8"/>
      <c r="TLT266" s="8"/>
      <c r="TLU266" s="8"/>
      <c r="TLV266" s="8"/>
      <c r="TLW266" s="8"/>
      <c r="TLX266" s="8"/>
      <c r="TLY266" s="8"/>
      <c r="TLZ266" s="8"/>
      <c r="TMA266" s="8"/>
      <c r="TMB266" s="8"/>
      <c r="TMC266" s="8"/>
      <c r="TMD266" s="8"/>
      <c r="TME266" s="8"/>
      <c r="TMF266" s="8"/>
      <c r="TMG266" s="8"/>
      <c r="TMH266" s="8"/>
      <c r="TMI266" s="8"/>
      <c r="TMJ266" s="8"/>
      <c r="TMK266" s="8"/>
      <c r="TML266" s="8"/>
      <c r="TMM266" s="8"/>
      <c r="TMN266" s="8"/>
      <c r="TMO266" s="8"/>
      <c r="TMP266" s="8"/>
      <c r="TMQ266" s="8"/>
      <c r="TMR266" s="8"/>
      <c r="TMS266" s="8"/>
      <c r="TMT266" s="8"/>
      <c r="TMU266" s="8"/>
      <c r="TMV266" s="8"/>
      <c r="TMW266" s="8"/>
      <c r="TMX266" s="8"/>
      <c r="TMY266" s="8"/>
      <c r="TMZ266" s="8"/>
      <c r="TNA266" s="8"/>
      <c r="TNB266" s="8"/>
      <c r="TNC266" s="8"/>
      <c r="TND266" s="8"/>
      <c r="TNE266" s="8"/>
      <c r="TNF266" s="8"/>
      <c r="TNG266" s="8"/>
      <c r="TNH266" s="8"/>
      <c r="TNI266" s="8"/>
      <c r="TNJ266" s="8"/>
      <c r="TNK266" s="8"/>
      <c r="TNL266" s="8"/>
      <c r="TNM266" s="8"/>
      <c r="TNN266" s="8"/>
      <c r="TNO266" s="8"/>
      <c r="TNP266" s="8"/>
      <c r="TNQ266" s="8"/>
      <c r="TNR266" s="8"/>
      <c r="TNS266" s="8"/>
      <c r="TNT266" s="8"/>
      <c r="TNU266" s="8"/>
      <c r="TNV266" s="8"/>
      <c r="TNW266" s="8"/>
      <c r="TNX266" s="8"/>
      <c r="TNY266" s="8"/>
      <c r="TNZ266" s="8"/>
      <c r="TOA266" s="8"/>
      <c r="TOB266" s="8"/>
      <c r="TOC266" s="8"/>
      <c r="TOD266" s="8"/>
      <c r="TOE266" s="8"/>
      <c r="TOF266" s="8"/>
      <c r="TOG266" s="8"/>
      <c r="TOH266" s="8"/>
      <c r="TOI266" s="8"/>
      <c r="TOJ266" s="8"/>
      <c r="TOK266" s="8"/>
      <c r="TOL266" s="8"/>
      <c r="TOM266" s="8"/>
      <c r="TON266" s="8"/>
      <c r="TOO266" s="8"/>
      <c r="TOP266" s="8"/>
      <c r="TOQ266" s="8"/>
      <c r="TOR266" s="8"/>
      <c r="TOS266" s="8"/>
      <c r="TOT266" s="8"/>
      <c r="TOU266" s="8"/>
      <c r="TOV266" s="8"/>
      <c r="TOW266" s="8"/>
      <c r="TOX266" s="8"/>
      <c r="TOY266" s="8"/>
      <c r="TOZ266" s="8"/>
      <c r="TPA266" s="8"/>
      <c r="TPB266" s="8"/>
      <c r="TPC266" s="8"/>
      <c r="TPD266" s="8"/>
      <c r="TPE266" s="8"/>
      <c r="TPF266" s="8"/>
      <c r="TPG266" s="8"/>
      <c r="TPH266" s="8"/>
      <c r="TPI266" s="8"/>
      <c r="TPJ266" s="8"/>
      <c r="TPK266" s="8"/>
      <c r="TPL266" s="8"/>
      <c r="TPM266" s="8"/>
      <c r="TPN266" s="8"/>
      <c r="TPO266" s="8"/>
      <c r="TPP266" s="8"/>
      <c r="TPQ266" s="8"/>
      <c r="TPR266" s="8"/>
      <c r="TPS266" s="8"/>
      <c r="TPT266" s="8"/>
      <c r="TPU266" s="8"/>
      <c r="TPV266" s="8"/>
      <c r="TPW266" s="8"/>
      <c r="TPX266" s="8"/>
      <c r="TPY266" s="8"/>
      <c r="TPZ266" s="8"/>
      <c r="TQA266" s="8"/>
      <c r="TQB266" s="8"/>
      <c r="TQC266" s="8"/>
      <c r="TQD266" s="8"/>
      <c r="TQE266" s="8"/>
      <c r="TQF266" s="8"/>
      <c r="TQG266" s="8"/>
      <c r="TQH266" s="8"/>
      <c r="TQI266" s="8"/>
      <c r="TQJ266" s="8"/>
      <c r="TQK266" s="8"/>
      <c r="TQL266" s="8"/>
      <c r="TQM266" s="8"/>
      <c r="TQN266" s="8"/>
      <c r="TQO266" s="8"/>
      <c r="TQP266" s="8"/>
      <c r="TQQ266" s="8"/>
      <c r="TQR266" s="8"/>
      <c r="TQS266" s="8"/>
      <c r="TQT266" s="8"/>
      <c r="TQU266" s="8"/>
      <c r="TQV266" s="8"/>
      <c r="TQW266" s="8"/>
      <c r="TQX266" s="8"/>
      <c r="TQY266" s="8"/>
      <c r="TQZ266" s="8"/>
      <c r="TRA266" s="8"/>
      <c r="TRB266" s="8"/>
      <c r="TRC266" s="8"/>
      <c r="TRD266" s="8"/>
      <c r="TRE266" s="8"/>
      <c r="TRF266" s="8"/>
      <c r="TRG266" s="8"/>
      <c r="TRH266" s="8"/>
      <c r="TRI266" s="8"/>
      <c r="TRJ266" s="8"/>
      <c r="TRK266" s="8"/>
      <c r="TRL266" s="8"/>
      <c r="TRM266" s="8"/>
      <c r="TRN266" s="8"/>
      <c r="TRO266" s="8"/>
      <c r="TRP266" s="8"/>
      <c r="TRQ266" s="8"/>
      <c r="TRR266" s="8"/>
      <c r="TRS266" s="8"/>
      <c r="TRT266" s="8"/>
      <c r="TRU266" s="8"/>
      <c r="TRV266" s="8"/>
      <c r="TRW266" s="8"/>
      <c r="TRX266" s="8"/>
      <c r="TRY266" s="8"/>
      <c r="TRZ266" s="8"/>
      <c r="TSA266" s="8"/>
      <c r="TSB266" s="8"/>
      <c r="TSC266" s="8"/>
      <c r="TSD266" s="8"/>
      <c r="TSE266" s="8"/>
      <c r="TSF266" s="8"/>
      <c r="TSG266" s="8"/>
      <c r="TSH266" s="8"/>
      <c r="TSI266" s="8"/>
      <c r="TSJ266" s="8"/>
      <c r="TSK266" s="8"/>
      <c r="TSL266" s="8"/>
      <c r="TSM266" s="8"/>
      <c r="TSN266" s="8"/>
      <c r="TSO266" s="8"/>
      <c r="TSP266" s="8"/>
      <c r="TSQ266" s="8"/>
      <c r="TSR266" s="8"/>
      <c r="TSS266" s="8"/>
      <c r="TST266" s="8"/>
      <c r="TSU266" s="8"/>
      <c r="TSV266" s="8"/>
      <c r="TSW266" s="8"/>
      <c r="TSX266" s="8"/>
      <c r="TSY266" s="8"/>
      <c r="TSZ266" s="8"/>
      <c r="TTA266" s="8"/>
      <c r="TTB266" s="8"/>
      <c r="TTC266" s="8"/>
      <c r="TTD266" s="8"/>
      <c r="TTE266" s="8"/>
      <c r="TTF266" s="8"/>
      <c r="TTG266" s="8"/>
      <c r="TTH266" s="8"/>
      <c r="TTI266" s="8"/>
      <c r="TTJ266" s="8"/>
      <c r="TTK266" s="8"/>
      <c r="TTL266" s="8"/>
      <c r="TTM266" s="8"/>
      <c r="TTN266" s="8"/>
      <c r="TTO266" s="8"/>
      <c r="TTP266" s="8"/>
      <c r="TTQ266" s="8"/>
      <c r="TTR266" s="8"/>
      <c r="TTS266" s="8"/>
      <c r="TTT266" s="8"/>
      <c r="TTU266" s="8"/>
      <c r="TTV266" s="8"/>
      <c r="TTW266" s="8"/>
      <c r="TTX266" s="8"/>
      <c r="TTY266" s="8"/>
      <c r="TTZ266" s="8"/>
      <c r="TUA266" s="8"/>
      <c r="TUB266" s="8"/>
      <c r="TUC266" s="8"/>
      <c r="TUD266" s="8"/>
      <c r="TUE266" s="8"/>
      <c r="TUF266" s="8"/>
      <c r="TUG266" s="8"/>
      <c r="TUH266" s="8"/>
      <c r="TUI266" s="8"/>
      <c r="TUJ266" s="8"/>
      <c r="TUK266" s="8"/>
      <c r="TUL266" s="8"/>
      <c r="TUM266" s="8"/>
      <c r="TUN266" s="8"/>
      <c r="TUO266" s="8"/>
      <c r="TUP266" s="8"/>
      <c r="TUQ266" s="8"/>
      <c r="TUR266" s="8"/>
      <c r="TUS266" s="8"/>
      <c r="TUT266" s="8"/>
      <c r="TUU266" s="8"/>
      <c r="TUV266" s="8"/>
      <c r="TUW266" s="8"/>
      <c r="TUX266" s="8"/>
      <c r="TUY266" s="8"/>
      <c r="TUZ266" s="8"/>
      <c r="TVA266" s="8"/>
      <c r="TVB266" s="8"/>
      <c r="TVC266" s="8"/>
      <c r="TVD266" s="8"/>
      <c r="TVE266" s="8"/>
      <c r="TVF266" s="8"/>
      <c r="TVG266" s="8"/>
      <c r="TVH266" s="8"/>
      <c r="TVI266" s="8"/>
      <c r="TVJ266" s="8"/>
      <c r="TVK266" s="8"/>
      <c r="TVL266" s="8"/>
      <c r="TVM266" s="8"/>
      <c r="TVN266" s="8"/>
      <c r="TVO266" s="8"/>
      <c r="TVP266" s="8"/>
      <c r="TVQ266" s="8"/>
      <c r="TVR266" s="8"/>
      <c r="TVS266" s="8"/>
      <c r="TVT266" s="8"/>
      <c r="TVU266" s="8"/>
      <c r="TVV266" s="8"/>
      <c r="TVW266" s="8"/>
      <c r="TVX266" s="8"/>
      <c r="TVY266" s="8"/>
      <c r="TVZ266" s="8"/>
      <c r="TWA266" s="8"/>
      <c r="TWB266" s="8"/>
      <c r="TWC266" s="8"/>
      <c r="TWD266" s="8"/>
      <c r="TWE266" s="8"/>
      <c r="TWF266" s="8"/>
      <c r="TWG266" s="8"/>
      <c r="TWH266" s="8"/>
      <c r="TWI266" s="8"/>
      <c r="TWJ266" s="8"/>
      <c r="TWK266" s="8"/>
      <c r="TWL266" s="8"/>
      <c r="TWM266" s="8"/>
      <c r="TWN266" s="8"/>
      <c r="TWO266" s="8"/>
      <c r="TWP266" s="8"/>
      <c r="TWQ266" s="8"/>
      <c r="TWR266" s="8"/>
      <c r="TWS266" s="8"/>
      <c r="TWT266" s="8"/>
      <c r="TWU266" s="8"/>
      <c r="TWV266" s="8"/>
      <c r="TWW266" s="8"/>
      <c r="TWX266" s="8"/>
      <c r="TWY266" s="8"/>
      <c r="TWZ266" s="8"/>
      <c r="TXA266" s="8"/>
      <c r="TXB266" s="8"/>
      <c r="TXC266" s="8"/>
      <c r="TXD266" s="8"/>
      <c r="TXE266" s="8"/>
      <c r="TXF266" s="8"/>
      <c r="TXG266" s="8"/>
      <c r="TXH266" s="8"/>
      <c r="TXI266" s="8"/>
      <c r="TXJ266" s="8"/>
      <c r="TXK266" s="8"/>
      <c r="TXL266" s="8"/>
      <c r="TXM266" s="8"/>
      <c r="TXN266" s="8"/>
      <c r="TXO266" s="8"/>
      <c r="TXP266" s="8"/>
      <c r="TXQ266" s="8"/>
      <c r="TXR266" s="8"/>
      <c r="TXS266" s="8"/>
      <c r="TXT266" s="8"/>
      <c r="TXU266" s="8"/>
      <c r="TXV266" s="8"/>
      <c r="TXW266" s="8"/>
      <c r="TXX266" s="8"/>
      <c r="TXY266" s="8"/>
      <c r="TXZ266" s="8"/>
      <c r="TYA266" s="8"/>
      <c r="TYB266" s="8"/>
      <c r="TYC266" s="8"/>
      <c r="TYD266" s="8"/>
      <c r="TYE266" s="8"/>
      <c r="TYF266" s="8"/>
      <c r="TYG266" s="8"/>
      <c r="TYH266" s="8"/>
      <c r="TYI266" s="8"/>
      <c r="TYJ266" s="8"/>
      <c r="TYK266" s="8"/>
      <c r="TYL266" s="8"/>
      <c r="TYM266" s="8"/>
      <c r="TYN266" s="8"/>
      <c r="TYO266" s="8"/>
      <c r="TYP266" s="8"/>
      <c r="TYQ266" s="8"/>
      <c r="TYR266" s="8"/>
      <c r="TYS266" s="8"/>
      <c r="TYT266" s="8"/>
      <c r="TYU266" s="8"/>
      <c r="TYV266" s="8"/>
      <c r="TYW266" s="8"/>
      <c r="TYX266" s="8"/>
      <c r="TYY266" s="8"/>
      <c r="TYZ266" s="8"/>
      <c r="TZA266" s="8"/>
      <c r="TZB266" s="8"/>
      <c r="TZC266" s="8"/>
      <c r="TZD266" s="8"/>
      <c r="TZE266" s="8"/>
      <c r="TZF266" s="8"/>
      <c r="TZG266" s="8"/>
      <c r="TZH266" s="8"/>
      <c r="TZI266" s="8"/>
      <c r="TZJ266" s="8"/>
      <c r="TZK266" s="8"/>
      <c r="TZL266" s="8"/>
      <c r="TZM266" s="8"/>
      <c r="TZN266" s="8"/>
      <c r="TZO266" s="8"/>
      <c r="TZP266" s="8"/>
      <c r="TZQ266" s="8"/>
      <c r="TZR266" s="8"/>
      <c r="TZS266" s="8"/>
      <c r="TZT266" s="8"/>
      <c r="TZU266" s="8"/>
      <c r="TZV266" s="8"/>
      <c r="TZW266" s="8"/>
      <c r="TZX266" s="8"/>
      <c r="TZY266" s="8"/>
      <c r="TZZ266" s="8"/>
      <c r="UAA266" s="8"/>
      <c r="UAB266" s="8"/>
      <c r="UAC266" s="8"/>
      <c r="UAD266" s="8"/>
      <c r="UAE266" s="8"/>
      <c r="UAF266" s="8"/>
      <c r="UAG266" s="8"/>
      <c r="UAH266" s="8"/>
      <c r="UAI266" s="8"/>
      <c r="UAJ266" s="8"/>
      <c r="UAK266" s="8"/>
      <c r="UAL266" s="8"/>
      <c r="UAM266" s="8"/>
      <c r="UAN266" s="8"/>
      <c r="UAO266" s="8"/>
      <c r="UAP266" s="8"/>
      <c r="UAQ266" s="8"/>
      <c r="UAR266" s="8"/>
      <c r="UAS266" s="8"/>
      <c r="UAT266" s="8"/>
      <c r="UAU266" s="8"/>
      <c r="UAV266" s="8"/>
      <c r="UAW266" s="8"/>
      <c r="UAX266" s="8"/>
      <c r="UAY266" s="8"/>
      <c r="UAZ266" s="8"/>
      <c r="UBA266" s="8"/>
      <c r="UBB266" s="8"/>
      <c r="UBC266" s="8"/>
      <c r="UBD266" s="8"/>
      <c r="UBE266" s="8"/>
      <c r="UBF266" s="8"/>
      <c r="UBG266" s="8"/>
      <c r="UBH266" s="8"/>
      <c r="UBI266" s="8"/>
      <c r="UBJ266" s="8"/>
      <c r="UBK266" s="8"/>
      <c r="UBL266" s="8"/>
      <c r="UBM266" s="8"/>
      <c r="UBN266" s="8"/>
      <c r="UBO266" s="8"/>
      <c r="UBP266" s="8"/>
      <c r="UBQ266" s="8"/>
      <c r="UBR266" s="8"/>
      <c r="UBS266" s="8"/>
      <c r="UBT266" s="8"/>
      <c r="UBU266" s="8"/>
      <c r="UBV266" s="8"/>
      <c r="UBW266" s="8"/>
      <c r="UBX266" s="8"/>
      <c r="UBY266" s="8"/>
      <c r="UBZ266" s="8"/>
      <c r="UCA266" s="8"/>
      <c r="UCB266" s="8"/>
      <c r="UCC266" s="8"/>
      <c r="UCD266" s="8"/>
      <c r="UCE266" s="8"/>
      <c r="UCF266" s="8"/>
      <c r="UCG266" s="8"/>
      <c r="UCH266" s="8"/>
      <c r="UCI266" s="8"/>
      <c r="UCJ266" s="8"/>
      <c r="UCK266" s="8"/>
      <c r="UCL266" s="8"/>
      <c r="UCM266" s="8"/>
      <c r="UCN266" s="8"/>
      <c r="UCO266" s="8"/>
      <c r="UCP266" s="8"/>
      <c r="UCQ266" s="8"/>
      <c r="UCR266" s="8"/>
      <c r="UCS266" s="8"/>
      <c r="UCT266" s="8"/>
      <c r="UCU266" s="8"/>
      <c r="UCV266" s="8"/>
      <c r="UCW266" s="8"/>
      <c r="UCX266" s="8"/>
      <c r="UCY266" s="8"/>
      <c r="UCZ266" s="8"/>
      <c r="UDA266" s="8"/>
      <c r="UDB266" s="8"/>
      <c r="UDC266" s="8"/>
      <c r="UDD266" s="8"/>
      <c r="UDE266" s="8"/>
      <c r="UDF266" s="8"/>
      <c r="UDG266" s="8"/>
      <c r="UDH266" s="8"/>
      <c r="UDI266" s="8"/>
      <c r="UDJ266" s="8"/>
      <c r="UDK266" s="8"/>
      <c r="UDL266" s="8"/>
      <c r="UDM266" s="8"/>
      <c r="UDN266" s="8"/>
      <c r="UDO266" s="8"/>
      <c r="UDP266" s="8"/>
      <c r="UDQ266" s="8"/>
      <c r="UDR266" s="8"/>
      <c r="UDS266" s="8"/>
      <c r="UDT266" s="8"/>
      <c r="UDU266" s="8"/>
      <c r="UDV266" s="8"/>
      <c r="UDW266" s="8"/>
      <c r="UDX266" s="8"/>
      <c r="UDY266" s="8"/>
      <c r="UDZ266" s="8"/>
      <c r="UEA266" s="8"/>
      <c r="UEB266" s="8"/>
      <c r="UEC266" s="8"/>
      <c r="UED266" s="8"/>
      <c r="UEE266" s="8"/>
      <c r="UEF266" s="8"/>
      <c r="UEG266" s="8"/>
      <c r="UEH266" s="8"/>
      <c r="UEI266" s="8"/>
      <c r="UEJ266" s="8"/>
      <c r="UEK266" s="8"/>
      <c r="UEL266" s="8"/>
      <c r="UEM266" s="8"/>
      <c r="UEN266" s="8"/>
      <c r="UEO266" s="8"/>
      <c r="UEP266" s="8"/>
      <c r="UEQ266" s="8"/>
      <c r="UER266" s="8"/>
      <c r="UES266" s="8"/>
      <c r="UET266" s="8"/>
      <c r="UEU266" s="8"/>
      <c r="UEV266" s="8"/>
      <c r="UEW266" s="8"/>
      <c r="UEX266" s="8"/>
      <c r="UEY266" s="8"/>
      <c r="UEZ266" s="8"/>
      <c r="UFA266" s="8"/>
      <c r="UFB266" s="8"/>
      <c r="UFC266" s="8"/>
      <c r="UFD266" s="8"/>
      <c r="UFE266" s="8"/>
      <c r="UFF266" s="8"/>
      <c r="UFG266" s="8"/>
      <c r="UFH266" s="8"/>
      <c r="UFI266" s="8"/>
      <c r="UFJ266" s="8"/>
      <c r="UFK266" s="8"/>
      <c r="UFL266" s="8"/>
      <c r="UFM266" s="8"/>
      <c r="UFN266" s="8"/>
      <c r="UFO266" s="8"/>
      <c r="UFP266" s="8"/>
      <c r="UFQ266" s="8"/>
      <c r="UFR266" s="8"/>
      <c r="UFS266" s="8"/>
      <c r="UFT266" s="8"/>
      <c r="UFU266" s="8"/>
      <c r="UFV266" s="8"/>
      <c r="UFW266" s="8"/>
      <c r="UFX266" s="8"/>
      <c r="UFY266" s="8"/>
      <c r="UFZ266" s="8"/>
      <c r="UGA266" s="8"/>
      <c r="UGB266" s="8"/>
      <c r="UGC266" s="8"/>
      <c r="UGD266" s="8"/>
      <c r="UGE266" s="8"/>
      <c r="UGF266" s="8"/>
      <c r="UGG266" s="8"/>
      <c r="UGH266" s="8"/>
      <c r="UGI266" s="8"/>
      <c r="UGJ266" s="8"/>
      <c r="UGK266" s="8"/>
      <c r="UGL266" s="8"/>
      <c r="UGM266" s="8"/>
      <c r="UGN266" s="8"/>
      <c r="UGO266" s="8"/>
      <c r="UGP266" s="8"/>
      <c r="UGQ266" s="8"/>
      <c r="UGR266" s="8"/>
      <c r="UGS266" s="8"/>
      <c r="UGT266" s="8"/>
      <c r="UGU266" s="8"/>
      <c r="UGV266" s="8"/>
      <c r="UGW266" s="8"/>
      <c r="UGX266" s="8"/>
      <c r="UGY266" s="8"/>
      <c r="UGZ266" s="8"/>
      <c r="UHA266" s="8"/>
      <c r="UHB266" s="8"/>
      <c r="UHC266" s="8"/>
      <c r="UHD266" s="8"/>
      <c r="UHE266" s="8"/>
      <c r="UHF266" s="8"/>
      <c r="UHG266" s="8"/>
      <c r="UHH266" s="8"/>
      <c r="UHI266" s="8"/>
      <c r="UHJ266" s="8"/>
      <c r="UHK266" s="8"/>
      <c r="UHL266" s="8"/>
      <c r="UHM266" s="8"/>
      <c r="UHN266" s="8"/>
      <c r="UHO266" s="8"/>
      <c r="UHP266" s="8"/>
      <c r="UHQ266" s="8"/>
      <c r="UHR266" s="8"/>
      <c r="UHS266" s="8"/>
      <c r="UHT266" s="8"/>
      <c r="UHU266" s="8"/>
      <c r="UHV266" s="8"/>
      <c r="UHW266" s="8"/>
      <c r="UHX266" s="8"/>
      <c r="UHY266" s="8"/>
      <c r="UHZ266" s="8"/>
      <c r="UIA266" s="8"/>
      <c r="UIB266" s="8"/>
      <c r="UIC266" s="8"/>
      <c r="UID266" s="8"/>
      <c r="UIE266" s="8"/>
      <c r="UIF266" s="8"/>
      <c r="UIG266" s="8"/>
      <c r="UIH266" s="8"/>
      <c r="UII266" s="8"/>
      <c r="UIJ266" s="8"/>
      <c r="UIK266" s="8"/>
      <c r="UIL266" s="8"/>
      <c r="UIM266" s="8"/>
      <c r="UIN266" s="8"/>
      <c r="UIO266" s="8"/>
      <c r="UIP266" s="8"/>
      <c r="UIQ266" s="8"/>
      <c r="UIR266" s="8"/>
      <c r="UIS266" s="8"/>
      <c r="UIT266" s="8"/>
      <c r="UIU266" s="8"/>
      <c r="UIV266" s="8"/>
      <c r="UIW266" s="8"/>
      <c r="UIX266" s="8"/>
      <c r="UIY266" s="8"/>
      <c r="UIZ266" s="8"/>
      <c r="UJA266" s="8"/>
      <c r="UJB266" s="8"/>
      <c r="UJC266" s="8"/>
      <c r="UJD266" s="8"/>
      <c r="UJE266" s="8"/>
      <c r="UJF266" s="8"/>
      <c r="UJG266" s="8"/>
      <c r="UJH266" s="8"/>
      <c r="UJI266" s="8"/>
      <c r="UJJ266" s="8"/>
      <c r="UJK266" s="8"/>
      <c r="UJL266" s="8"/>
      <c r="UJM266" s="8"/>
      <c r="UJN266" s="8"/>
      <c r="UJO266" s="8"/>
      <c r="UJP266" s="8"/>
      <c r="UJQ266" s="8"/>
      <c r="UJR266" s="8"/>
      <c r="UJS266" s="8"/>
      <c r="UJT266" s="8"/>
      <c r="UJU266" s="8"/>
      <c r="UJV266" s="8"/>
      <c r="UJW266" s="8"/>
      <c r="UJX266" s="8"/>
      <c r="UJY266" s="8"/>
      <c r="UJZ266" s="8"/>
      <c r="UKA266" s="8"/>
      <c r="UKB266" s="8"/>
      <c r="UKC266" s="8"/>
      <c r="UKD266" s="8"/>
      <c r="UKE266" s="8"/>
      <c r="UKF266" s="8"/>
      <c r="UKG266" s="8"/>
      <c r="UKH266" s="8"/>
      <c r="UKI266" s="8"/>
      <c r="UKJ266" s="8"/>
      <c r="UKK266" s="8"/>
      <c r="UKL266" s="8"/>
      <c r="UKM266" s="8"/>
      <c r="UKN266" s="8"/>
      <c r="UKO266" s="8"/>
      <c r="UKP266" s="8"/>
      <c r="UKQ266" s="8"/>
      <c r="UKR266" s="8"/>
      <c r="UKS266" s="8"/>
      <c r="UKT266" s="8"/>
      <c r="UKU266" s="8"/>
      <c r="UKV266" s="8"/>
      <c r="UKW266" s="8"/>
      <c r="UKX266" s="8"/>
      <c r="UKY266" s="8"/>
      <c r="UKZ266" s="8"/>
      <c r="ULA266" s="8"/>
      <c r="ULB266" s="8"/>
      <c r="ULC266" s="8"/>
      <c r="ULD266" s="8"/>
      <c r="ULE266" s="8"/>
      <c r="ULF266" s="8"/>
      <c r="ULG266" s="8"/>
      <c r="ULH266" s="8"/>
      <c r="ULI266" s="8"/>
      <c r="ULJ266" s="8"/>
      <c r="ULK266" s="8"/>
      <c r="ULL266" s="8"/>
      <c r="ULM266" s="8"/>
      <c r="ULN266" s="8"/>
      <c r="ULO266" s="8"/>
      <c r="ULP266" s="8"/>
      <c r="ULQ266" s="8"/>
      <c r="ULR266" s="8"/>
      <c r="ULS266" s="8"/>
      <c r="ULT266" s="8"/>
      <c r="ULU266" s="8"/>
      <c r="ULV266" s="8"/>
      <c r="ULW266" s="8"/>
      <c r="ULX266" s="8"/>
      <c r="ULY266" s="8"/>
      <c r="ULZ266" s="8"/>
      <c r="UMA266" s="8"/>
      <c r="UMB266" s="8"/>
      <c r="UMC266" s="8"/>
      <c r="UMD266" s="8"/>
      <c r="UME266" s="8"/>
      <c r="UMF266" s="8"/>
      <c r="UMG266" s="8"/>
      <c r="UMH266" s="8"/>
      <c r="UMI266" s="8"/>
      <c r="UMJ266" s="8"/>
      <c r="UMK266" s="8"/>
      <c r="UML266" s="8"/>
      <c r="UMM266" s="8"/>
      <c r="UMN266" s="8"/>
      <c r="UMO266" s="8"/>
      <c r="UMP266" s="8"/>
      <c r="UMQ266" s="8"/>
      <c r="UMR266" s="8"/>
      <c r="UMS266" s="8"/>
      <c r="UMT266" s="8"/>
      <c r="UMU266" s="8"/>
      <c r="UMV266" s="8"/>
      <c r="UMW266" s="8"/>
      <c r="UMX266" s="8"/>
      <c r="UMY266" s="8"/>
      <c r="UMZ266" s="8"/>
      <c r="UNA266" s="8"/>
      <c r="UNB266" s="8"/>
      <c r="UNC266" s="8"/>
      <c r="UND266" s="8"/>
      <c r="UNE266" s="8"/>
      <c r="UNF266" s="8"/>
      <c r="UNG266" s="8"/>
      <c r="UNH266" s="8"/>
      <c r="UNI266" s="8"/>
      <c r="UNJ266" s="8"/>
      <c r="UNK266" s="8"/>
      <c r="UNL266" s="8"/>
      <c r="UNM266" s="8"/>
      <c r="UNN266" s="8"/>
      <c r="UNO266" s="8"/>
      <c r="UNP266" s="8"/>
      <c r="UNQ266" s="8"/>
      <c r="UNR266" s="8"/>
      <c r="UNS266" s="8"/>
      <c r="UNT266" s="8"/>
      <c r="UNU266" s="8"/>
      <c r="UNV266" s="8"/>
      <c r="UNW266" s="8"/>
      <c r="UNX266" s="8"/>
      <c r="UNY266" s="8"/>
      <c r="UNZ266" s="8"/>
      <c r="UOA266" s="8"/>
      <c r="UOB266" s="8"/>
      <c r="UOC266" s="8"/>
      <c r="UOD266" s="8"/>
      <c r="UOE266" s="8"/>
      <c r="UOF266" s="8"/>
      <c r="UOG266" s="8"/>
      <c r="UOH266" s="8"/>
      <c r="UOI266" s="8"/>
      <c r="UOJ266" s="8"/>
      <c r="UOK266" s="8"/>
      <c r="UOL266" s="8"/>
      <c r="UOM266" s="8"/>
      <c r="UON266" s="8"/>
      <c r="UOO266" s="8"/>
      <c r="UOP266" s="8"/>
      <c r="UOQ266" s="8"/>
      <c r="UOR266" s="8"/>
      <c r="UOS266" s="8"/>
      <c r="UOT266" s="8"/>
      <c r="UOU266" s="8"/>
      <c r="UOV266" s="8"/>
      <c r="UOW266" s="8"/>
      <c r="UOX266" s="8"/>
      <c r="UOY266" s="8"/>
      <c r="UOZ266" s="8"/>
      <c r="UPA266" s="8"/>
      <c r="UPB266" s="8"/>
      <c r="UPC266" s="8"/>
      <c r="UPD266" s="8"/>
      <c r="UPE266" s="8"/>
      <c r="UPF266" s="8"/>
      <c r="UPG266" s="8"/>
      <c r="UPH266" s="8"/>
      <c r="UPI266" s="8"/>
      <c r="UPJ266" s="8"/>
      <c r="UPK266" s="8"/>
      <c r="UPL266" s="8"/>
      <c r="UPM266" s="8"/>
      <c r="UPN266" s="8"/>
      <c r="UPO266" s="8"/>
      <c r="UPP266" s="8"/>
      <c r="UPQ266" s="8"/>
      <c r="UPR266" s="8"/>
      <c r="UPS266" s="8"/>
      <c r="UPT266" s="8"/>
      <c r="UPU266" s="8"/>
      <c r="UPV266" s="8"/>
      <c r="UPW266" s="8"/>
      <c r="UPX266" s="8"/>
      <c r="UPY266" s="8"/>
      <c r="UPZ266" s="8"/>
      <c r="UQA266" s="8"/>
      <c r="UQB266" s="8"/>
      <c r="UQC266" s="8"/>
      <c r="UQD266" s="8"/>
      <c r="UQE266" s="8"/>
      <c r="UQF266" s="8"/>
      <c r="UQG266" s="8"/>
      <c r="UQH266" s="8"/>
      <c r="UQI266" s="8"/>
      <c r="UQJ266" s="8"/>
      <c r="UQK266" s="8"/>
      <c r="UQL266" s="8"/>
      <c r="UQM266" s="8"/>
      <c r="UQN266" s="8"/>
      <c r="UQO266" s="8"/>
      <c r="UQP266" s="8"/>
      <c r="UQQ266" s="8"/>
      <c r="UQR266" s="8"/>
      <c r="UQS266" s="8"/>
      <c r="UQT266" s="8"/>
      <c r="UQU266" s="8"/>
      <c r="UQV266" s="8"/>
      <c r="UQW266" s="8"/>
      <c r="UQX266" s="8"/>
      <c r="UQY266" s="8"/>
      <c r="UQZ266" s="8"/>
      <c r="URA266" s="8"/>
      <c r="URB266" s="8"/>
      <c r="URC266" s="8"/>
      <c r="URD266" s="8"/>
      <c r="URE266" s="8"/>
      <c r="URF266" s="8"/>
      <c r="URG266" s="8"/>
      <c r="URH266" s="8"/>
      <c r="URI266" s="8"/>
      <c r="URJ266" s="8"/>
      <c r="URK266" s="8"/>
      <c r="URL266" s="8"/>
      <c r="URM266" s="8"/>
      <c r="URN266" s="8"/>
      <c r="URO266" s="8"/>
      <c r="URP266" s="8"/>
      <c r="URQ266" s="8"/>
      <c r="URR266" s="8"/>
      <c r="URS266" s="8"/>
      <c r="URT266" s="8"/>
      <c r="URU266" s="8"/>
      <c r="URV266" s="8"/>
      <c r="URW266" s="8"/>
      <c r="URX266" s="8"/>
      <c r="URY266" s="8"/>
      <c r="URZ266" s="8"/>
      <c r="USA266" s="8"/>
      <c r="USB266" s="8"/>
      <c r="USC266" s="8"/>
      <c r="USD266" s="8"/>
      <c r="USE266" s="8"/>
      <c r="USF266" s="8"/>
      <c r="USG266" s="8"/>
      <c r="USH266" s="8"/>
      <c r="USI266" s="8"/>
      <c r="USJ266" s="8"/>
      <c r="USK266" s="8"/>
      <c r="USL266" s="8"/>
      <c r="USM266" s="8"/>
      <c r="USN266" s="8"/>
      <c r="USO266" s="8"/>
      <c r="USP266" s="8"/>
      <c r="USQ266" s="8"/>
      <c r="USR266" s="8"/>
      <c r="USS266" s="8"/>
      <c r="UST266" s="8"/>
      <c r="USU266" s="8"/>
      <c r="USV266" s="8"/>
      <c r="USW266" s="8"/>
      <c r="USX266" s="8"/>
      <c r="USY266" s="8"/>
      <c r="USZ266" s="8"/>
      <c r="UTA266" s="8"/>
      <c r="UTB266" s="8"/>
      <c r="UTC266" s="8"/>
      <c r="UTD266" s="8"/>
      <c r="UTE266" s="8"/>
      <c r="UTF266" s="8"/>
      <c r="UTG266" s="8"/>
      <c r="UTH266" s="8"/>
      <c r="UTI266" s="8"/>
      <c r="UTJ266" s="8"/>
      <c r="UTK266" s="8"/>
      <c r="UTL266" s="8"/>
      <c r="UTM266" s="8"/>
      <c r="UTN266" s="8"/>
      <c r="UTO266" s="8"/>
      <c r="UTP266" s="8"/>
      <c r="UTQ266" s="8"/>
      <c r="UTR266" s="8"/>
      <c r="UTS266" s="8"/>
      <c r="UTT266" s="8"/>
      <c r="UTU266" s="8"/>
      <c r="UTV266" s="8"/>
      <c r="UTW266" s="8"/>
      <c r="UTX266" s="8"/>
      <c r="UTY266" s="8"/>
      <c r="UTZ266" s="8"/>
      <c r="UUA266" s="8"/>
      <c r="UUB266" s="8"/>
      <c r="UUC266" s="8"/>
      <c r="UUD266" s="8"/>
      <c r="UUE266" s="8"/>
      <c r="UUF266" s="8"/>
      <c r="UUG266" s="8"/>
      <c r="UUH266" s="8"/>
      <c r="UUI266" s="8"/>
      <c r="UUJ266" s="8"/>
      <c r="UUK266" s="8"/>
      <c r="UUL266" s="8"/>
      <c r="UUM266" s="8"/>
      <c r="UUN266" s="8"/>
      <c r="UUO266" s="8"/>
      <c r="UUP266" s="8"/>
      <c r="UUQ266" s="8"/>
      <c r="UUR266" s="8"/>
      <c r="UUS266" s="8"/>
      <c r="UUT266" s="8"/>
      <c r="UUU266" s="8"/>
      <c r="UUV266" s="8"/>
      <c r="UUW266" s="8"/>
      <c r="UUX266" s="8"/>
      <c r="UUY266" s="8"/>
      <c r="UUZ266" s="8"/>
      <c r="UVA266" s="8"/>
      <c r="UVB266" s="8"/>
      <c r="UVC266" s="8"/>
      <c r="UVD266" s="8"/>
      <c r="UVE266" s="8"/>
      <c r="UVF266" s="8"/>
      <c r="UVG266" s="8"/>
      <c r="UVH266" s="8"/>
      <c r="UVI266" s="8"/>
      <c r="UVJ266" s="8"/>
      <c r="UVK266" s="8"/>
      <c r="UVL266" s="8"/>
      <c r="UVM266" s="8"/>
      <c r="UVN266" s="8"/>
      <c r="UVO266" s="8"/>
      <c r="UVP266" s="8"/>
      <c r="UVQ266" s="8"/>
      <c r="UVR266" s="8"/>
      <c r="UVS266" s="8"/>
      <c r="UVT266" s="8"/>
      <c r="UVU266" s="8"/>
      <c r="UVV266" s="8"/>
      <c r="UVW266" s="8"/>
      <c r="UVX266" s="8"/>
      <c r="UVY266" s="8"/>
      <c r="UVZ266" s="8"/>
      <c r="UWA266" s="8"/>
      <c r="UWB266" s="8"/>
      <c r="UWC266" s="8"/>
      <c r="UWD266" s="8"/>
      <c r="UWE266" s="8"/>
      <c r="UWF266" s="8"/>
      <c r="UWG266" s="8"/>
      <c r="UWH266" s="8"/>
      <c r="UWI266" s="8"/>
      <c r="UWJ266" s="8"/>
      <c r="UWK266" s="8"/>
      <c r="UWL266" s="8"/>
      <c r="UWM266" s="8"/>
      <c r="UWN266" s="8"/>
      <c r="UWO266" s="8"/>
      <c r="UWP266" s="8"/>
      <c r="UWQ266" s="8"/>
      <c r="UWR266" s="8"/>
      <c r="UWS266" s="8"/>
      <c r="UWT266" s="8"/>
      <c r="UWU266" s="8"/>
      <c r="UWV266" s="8"/>
      <c r="UWW266" s="8"/>
      <c r="UWX266" s="8"/>
      <c r="UWY266" s="8"/>
      <c r="UWZ266" s="8"/>
      <c r="UXA266" s="8"/>
      <c r="UXB266" s="8"/>
      <c r="UXC266" s="8"/>
      <c r="UXD266" s="8"/>
      <c r="UXE266" s="8"/>
      <c r="UXF266" s="8"/>
      <c r="UXG266" s="8"/>
      <c r="UXH266" s="8"/>
      <c r="UXI266" s="8"/>
      <c r="UXJ266" s="8"/>
      <c r="UXK266" s="8"/>
      <c r="UXL266" s="8"/>
      <c r="UXM266" s="8"/>
      <c r="UXN266" s="8"/>
      <c r="UXO266" s="8"/>
      <c r="UXP266" s="8"/>
      <c r="UXQ266" s="8"/>
      <c r="UXR266" s="8"/>
      <c r="UXS266" s="8"/>
      <c r="UXT266" s="8"/>
      <c r="UXU266" s="8"/>
      <c r="UXV266" s="8"/>
      <c r="UXW266" s="8"/>
      <c r="UXX266" s="8"/>
      <c r="UXY266" s="8"/>
      <c r="UXZ266" s="8"/>
      <c r="UYA266" s="8"/>
      <c r="UYB266" s="8"/>
      <c r="UYC266" s="8"/>
      <c r="UYD266" s="8"/>
      <c r="UYE266" s="8"/>
      <c r="UYF266" s="8"/>
      <c r="UYG266" s="8"/>
      <c r="UYH266" s="8"/>
      <c r="UYI266" s="8"/>
      <c r="UYJ266" s="8"/>
      <c r="UYK266" s="8"/>
      <c r="UYL266" s="8"/>
      <c r="UYM266" s="8"/>
      <c r="UYN266" s="8"/>
      <c r="UYO266" s="8"/>
      <c r="UYP266" s="8"/>
      <c r="UYQ266" s="8"/>
      <c r="UYR266" s="8"/>
      <c r="UYS266" s="8"/>
      <c r="UYT266" s="8"/>
      <c r="UYU266" s="8"/>
      <c r="UYV266" s="8"/>
      <c r="UYW266" s="8"/>
      <c r="UYX266" s="8"/>
      <c r="UYY266" s="8"/>
      <c r="UYZ266" s="8"/>
      <c r="UZA266" s="8"/>
      <c r="UZB266" s="8"/>
      <c r="UZC266" s="8"/>
      <c r="UZD266" s="8"/>
      <c r="UZE266" s="8"/>
      <c r="UZF266" s="8"/>
      <c r="UZG266" s="8"/>
      <c r="UZH266" s="8"/>
      <c r="UZI266" s="8"/>
      <c r="UZJ266" s="8"/>
      <c r="UZK266" s="8"/>
      <c r="UZL266" s="8"/>
      <c r="UZM266" s="8"/>
      <c r="UZN266" s="8"/>
      <c r="UZO266" s="8"/>
      <c r="UZP266" s="8"/>
      <c r="UZQ266" s="8"/>
      <c r="UZR266" s="8"/>
      <c r="UZS266" s="8"/>
      <c r="UZT266" s="8"/>
      <c r="UZU266" s="8"/>
      <c r="UZV266" s="8"/>
      <c r="UZW266" s="8"/>
      <c r="UZX266" s="8"/>
      <c r="UZY266" s="8"/>
      <c r="UZZ266" s="8"/>
      <c r="VAA266" s="8"/>
      <c r="VAB266" s="8"/>
      <c r="VAC266" s="8"/>
      <c r="VAD266" s="8"/>
      <c r="VAE266" s="8"/>
      <c r="VAF266" s="8"/>
      <c r="VAG266" s="8"/>
      <c r="VAH266" s="8"/>
      <c r="VAI266" s="8"/>
      <c r="VAJ266" s="8"/>
      <c r="VAK266" s="8"/>
      <c r="VAL266" s="8"/>
      <c r="VAM266" s="8"/>
      <c r="VAN266" s="8"/>
      <c r="VAO266" s="8"/>
      <c r="VAP266" s="8"/>
      <c r="VAQ266" s="8"/>
      <c r="VAR266" s="8"/>
      <c r="VAS266" s="8"/>
      <c r="VAT266" s="8"/>
      <c r="VAU266" s="8"/>
      <c r="VAV266" s="8"/>
      <c r="VAW266" s="8"/>
      <c r="VAX266" s="8"/>
      <c r="VAY266" s="8"/>
      <c r="VAZ266" s="8"/>
      <c r="VBA266" s="8"/>
      <c r="VBB266" s="8"/>
      <c r="VBC266" s="8"/>
      <c r="VBD266" s="8"/>
      <c r="VBE266" s="8"/>
      <c r="VBF266" s="8"/>
      <c r="VBG266" s="8"/>
      <c r="VBH266" s="8"/>
      <c r="VBI266" s="8"/>
      <c r="VBJ266" s="8"/>
      <c r="VBK266" s="8"/>
      <c r="VBL266" s="8"/>
      <c r="VBM266" s="8"/>
      <c r="VBN266" s="8"/>
      <c r="VBO266" s="8"/>
      <c r="VBP266" s="8"/>
      <c r="VBQ266" s="8"/>
      <c r="VBR266" s="8"/>
      <c r="VBS266" s="8"/>
      <c r="VBT266" s="8"/>
      <c r="VBU266" s="8"/>
      <c r="VBV266" s="8"/>
      <c r="VBW266" s="8"/>
      <c r="VBX266" s="8"/>
      <c r="VBY266" s="8"/>
      <c r="VBZ266" s="8"/>
      <c r="VCA266" s="8"/>
      <c r="VCB266" s="8"/>
      <c r="VCC266" s="8"/>
      <c r="VCD266" s="8"/>
      <c r="VCE266" s="8"/>
      <c r="VCF266" s="8"/>
      <c r="VCG266" s="8"/>
      <c r="VCH266" s="8"/>
      <c r="VCI266" s="8"/>
      <c r="VCJ266" s="8"/>
      <c r="VCK266" s="8"/>
      <c r="VCL266" s="8"/>
      <c r="VCM266" s="8"/>
      <c r="VCN266" s="8"/>
      <c r="VCO266" s="8"/>
      <c r="VCP266" s="8"/>
      <c r="VCQ266" s="8"/>
      <c r="VCR266" s="8"/>
      <c r="VCS266" s="8"/>
      <c r="VCT266" s="8"/>
      <c r="VCU266" s="8"/>
      <c r="VCV266" s="8"/>
      <c r="VCW266" s="8"/>
      <c r="VCX266" s="8"/>
      <c r="VCY266" s="8"/>
      <c r="VCZ266" s="8"/>
      <c r="VDA266" s="8"/>
      <c r="VDB266" s="8"/>
      <c r="VDC266" s="8"/>
      <c r="VDD266" s="8"/>
      <c r="VDE266" s="8"/>
      <c r="VDF266" s="8"/>
      <c r="VDG266" s="8"/>
      <c r="VDH266" s="8"/>
      <c r="VDI266" s="8"/>
      <c r="VDJ266" s="8"/>
      <c r="VDK266" s="8"/>
      <c r="VDL266" s="8"/>
      <c r="VDM266" s="8"/>
      <c r="VDN266" s="8"/>
      <c r="VDO266" s="8"/>
      <c r="VDP266" s="8"/>
      <c r="VDQ266" s="8"/>
      <c r="VDR266" s="8"/>
      <c r="VDS266" s="8"/>
      <c r="VDT266" s="8"/>
      <c r="VDU266" s="8"/>
      <c r="VDV266" s="8"/>
      <c r="VDW266" s="8"/>
      <c r="VDX266" s="8"/>
      <c r="VDY266" s="8"/>
      <c r="VDZ266" s="8"/>
      <c r="VEA266" s="8"/>
      <c r="VEB266" s="8"/>
      <c r="VEC266" s="8"/>
      <c r="VED266" s="8"/>
      <c r="VEE266" s="8"/>
      <c r="VEF266" s="8"/>
      <c r="VEG266" s="8"/>
      <c r="VEH266" s="8"/>
      <c r="VEI266" s="8"/>
      <c r="VEJ266" s="8"/>
      <c r="VEK266" s="8"/>
      <c r="VEL266" s="8"/>
      <c r="VEM266" s="8"/>
      <c r="VEN266" s="8"/>
      <c r="VEO266" s="8"/>
      <c r="VEP266" s="8"/>
      <c r="VEQ266" s="8"/>
      <c r="VER266" s="8"/>
      <c r="VES266" s="8"/>
      <c r="VET266" s="8"/>
      <c r="VEU266" s="8"/>
      <c r="VEV266" s="8"/>
      <c r="VEW266" s="8"/>
      <c r="VEX266" s="8"/>
      <c r="VEY266" s="8"/>
      <c r="VEZ266" s="8"/>
      <c r="VFA266" s="8"/>
      <c r="VFB266" s="8"/>
      <c r="VFC266" s="8"/>
      <c r="VFD266" s="8"/>
      <c r="VFE266" s="8"/>
      <c r="VFF266" s="8"/>
      <c r="VFG266" s="8"/>
      <c r="VFH266" s="8"/>
      <c r="VFI266" s="8"/>
      <c r="VFJ266" s="8"/>
      <c r="VFK266" s="8"/>
      <c r="VFL266" s="8"/>
      <c r="VFM266" s="8"/>
      <c r="VFN266" s="8"/>
      <c r="VFO266" s="8"/>
      <c r="VFP266" s="8"/>
      <c r="VFQ266" s="8"/>
      <c r="VFR266" s="8"/>
      <c r="VFS266" s="8"/>
      <c r="VFT266" s="8"/>
      <c r="VFU266" s="8"/>
      <c r="VFV266" s="8"/>
      <c r="VFW266" s="8"/>
      <c r="VFX266" s="8"/>
      <c r="VFY266" s="8"/>
      <c r="VFZ266" s="8"/>
      <c r="VGA266" s="8"/>
      <c r="VGB266" s="8"/>
      <c r="VGC266" s="8"/>
      <c r="VGD266" s="8"/>
      <c r="VGE266" s="8"/>
      <c r="VGF266" s="8"/>
      <c r="VGG266" s="8"/>
      <c r="VGH266" s="8"/>
      <c r="VGI266" s="8"/>
      <c r="VGJ266" s="8"/>
      <c r="VGK266" s="8"/>
      <c r="VGL266" s="8"/>
      <c r="VGM266" s="8"/>
      <c r="VGN266" s="8"/>
      <c r="VGO266" s="8"/>
      <c r="VGP266" s="8"/>
      <c r="VGQ266" s="8"/>
      <c r="VGR266" s="8"/>
      <c r="VGS266" s="8"/>
      <c r="VGT266" s="8"/>
      <c r="VGU266" s="8"/>
      <c r="VGV266" s="8"/>
      <c r="VGW266" s="8"/>
      <c r="VGX266" s="8"/>
      <c r="VGY266" s="8"/>
      <c r="VGZ266" s="8"/>
      <c r="VHA266" s="8"/>
      <c r="VHB266" s="8"/>
      <c r="VHC266" s="8"/>
      <c r="VHD266" s="8"/>
      <c r="VHE266" s="8"/>
      <c r="VHF266" s="8"/>
      <c r="VHG266" s="8"/>
      <c r="VHH266" s="8"/>
      <c r="VHI266" s="8"/>
      <c r="VHJ266" s="8"/>
      <c r="VHK266" s="8"/>
      <c r="VHL266" s="8"/>
      <c r="VHM266" s="8"/>
      <c r="VHN266" s="8"/>
      <c r="VHO266" s="8"/>
      <c r="VHP266" s="8"/>
      <c r="VHQ266" s="8"/>
      <c r="VHR266" s="8"/>
      <c r="VHS266" s="8"/>
      <c r="VHT266" s="8"/>
      <c r="VHU266" s="8"/>
      <c r="VHV266" s="8"/>
      <c r="VHW266" s="8"/>
      <c r="VHX266" s="8"/>
      <c r="VHY266" s="8"/>
      <c r="VHZ266" s="8"/>
      <c r="VIA266" s="8"/>
      <c r="VIB266" s="8"/>
      <c r="VIC266" s="8"/>
      <c r="VID266" s="8"/>
      <c r="VIE266" s="8"/>
      <c r="VIF266" s="8"/>
      <c r="VIG266" s="8"/>
      <c r="VIH266" s="8"/>
      <c r="VII266" s="8"/>
      <c r="VIJ266" s="8"/>
      <c r="VIK266" s="8"/>
      <c r="VIL266" s="8"/>
      <c r="VIM266" s="8"/>
      <c r="VIN266" s="8"/>
      <c r="VIO266" s="8"/>
      <c r="VIP266" s="8"/>
      <c r="VIQ266" s="8"/>
      <c r="VIR266" s="8"/>
      <c r="VIS266" s="8"/>
      <c r="VIT266" s="8"/>
      <c r="VIU266" s="8"/>
      <c r="VIV266" s="8"/>
      <c r="VIW266" s="8"/>
      <c r="VIX266" s="8"/>
      <c r="VIY266" s="8"/>
      <c r="VIZ266" s="8"/>
      <c r="VJA266" s="8"/>
      <c r="VJB266" s="8"/>
      <c r="VJC266" s="8"/>
      <c r="VJD266" s="8"/>
      <c r="VJE266" s="8"/>
      <c r="VJF266" s="8"/>
      <c r="VJG266" s="8"/>
      <c r="VJH266" s="8"/>
      <c r="VJI266" s="8"/>
      <c r="VJJ266" s="8"/>
      <c r="VJK266" s="8"/>
      <c r="VJL266" s="8"/>
      <c r="VJM266" s="8"/>
      <c r="VJN266" s="8"/>
      <c r="VJO266" s="8"/>
      <c r="VJP266" s="8"/>
      <c r="VJQ266" s="8"/>
      <c r="VJR266" s="8"/>
      <c r="VJS266" s="8"/>
      <c r="VJT266" s="8"/>
      <c r="VJU266" s="8"/>
      <c r="VJV266" s="8"/>
      <c r="VJW266" s="8"/>
      <c r="VJX266" s="8"/>
      <c r="VJY266" s="8"/>
      <c r="VJZ266" s="8"/>
      <c r="VKA266" s="8"/>
      <c r="VKB266" s="8"/>
      <c r="VKC266" s="8"/>
      <c r="VKD266" s="8"/>
      <c r="VKE266" s="8"/>
      <c r="VKF266" s="8"/>
      <c r="VKG266" s="8"/>
      <c r="VKH266" s="8"/>
      <c r="VKI266" s="8"/>
      <c r="VKJ266" s="8"/>
      <c r="VKK266" s="8"/>
      <c r="VKL266" s="8"/>
      <c r="VKM266" s="8"/>
      <c r="VKN266" s="8"/>
      <c r="VKO266" s="8"/>
      <c r="VKP266" s="8"/>
      <c r="VKQ266" s="8"/>
      <c r="VKR266" s="8"/>
      <c r="VKS266" s="8"/>
      <c r="VKT266" s="8"/>
      <c r="VKU266" s="8"/>
      <c r="VKV266" s="8"/>
      <c r="VKW266" s="8"/>
      <c r="VKX266" s="8"/>
      <c r="VKY266" s="8"/>
      <c r="VKZ266" s="8"/>
      <c r="VLA266" s="8"/>
      <c r="VLB266" s="8"/>
      <c r="VLC266" s="8"/>
      <c r="VLD266" s="8"/>
      <c r="VLE266" s="8"/>
      <c r="VLF266" s="8"/>
      <c r="VLG266" s="8"/>
      <c r="VLH266" s="8"/>
      <c r="VLI266" s="8"/>
      <c r="VLJ266" s="8"/>
      <c r="VLK266" s="8"/>
      <c r="VLL266" s="8"/>
      <c r="VLM266" s="8"/>
      <c r="VLN266" s="8"/>
      <c r="VLO266" s="8"/>
      <c r="VLP266" s="8"/>
      <c r="VLQ266" s="8"/>
      <c r="VLR266" s="8"/>
      <c r="VLS266" s="8"/>
      <c r="VLT266" s="8"/>
      <c r="VLU266" s="8"/>
      <c r="VLV266" s="8"/>
      <c r="VLW266" s="8"/>
      <c r="VLX266" s="8"/>
      <c r="VLY266" s="8"/>
      <c r="VLZ266" s="8"/>
      <c r="VMA266" s="8"/>
      <c r="VMB266" s="8"/>
      <c r="VMC266" s="8"/>
      <c r="VMD266" s="8"/>
      <c r="VME266" s="8"/>
      <c r="VMF266" s="8"/>
      <c r="VMG266" s="8"/>
      <c r="VMH266" s="8"/>
      <c r="VMI266" s="8"/>
      <c r="VMJ266" s="8"/>
      <c r="VMK266" s="8"/>
      <c r="VML266" s="8"/>
      <c r="VMM266" s="8"/>
      <c r="VMN266" s="8"/>
      <c r="VMO266" s="8"/>
      <c r="VMP266" s="8"/>
      <c r="VMQ266" s="8"/>
      <c r="VMR266" s="8"/>
      <c r="VMS266" s="8"/>
      <c r="VMT266" s="8"/>
      <c r="VMU266" s="8"/>
      <c r="VMV266" s="8"/>
      <c r="VMW266" s="8"/>
      <c r="VMX266" s="8"/>
      <c r="VMY266" s="8"/>
      <c r="VMZ266" s="8"/>
      <c r="VNA266" s="8"/>
      <c r="VNB266" s="8"/>
      <c r="VNC266" s="8"/>
      <c r="VND266" s="8"/>
      <c r="VNE266" s="8"/>
      <c r="VNF266" s="8"/>
      <c r="VNG266" s="8"/>
      <c r="VNH266" s="8"/>
      <c r="VNI266" s="8"/>
      <c r="VNJ266" s="8"/>
      <c r="VNK266" s="8"/>
      <c r="VNL266" s="8"/>
      <c r="VNM266" s="8"/>
      <c r="VNN266" s="8"/>
      <c r="VNO266" s="8"/>
      <c r="VNP266" s="8"/>
      <c r="VNQ266" s="8"/>
      <c r="VNR266" s="8"/>
      <c r="VNS266" s="8"/>
      <c r="VNT266" s="8"/>
      <c r="VNU266" s="8"/>
      <c r="VNV266" s="8"/>
      <c r="VNW266" s="8"/>
      <c r="VNX266" s="8"/>
      <c r="VNY266" s="8"/>
      <c r="VNZ266" s="8"/>
      <c r="VOA266" s="8"/>
      <c r="VOB266" s="8"/>
      <c r="VOC266" s="8"/>
      <c r="VOD266" s="8"/>
      <c r="VOE266" s="8"/>
      <c r="VOF266" s="8"/>
      <c r="VOG266" s="8"/>
      <c r="VOH266" s="8"/>
      <c r="VOI266" s="8"/>
      <c r="VOJ266" s="8"/>
      <c r="VOK266" s="8"/>
      <c r="VOL266" s="8"/>
      <c r="VOM266" s="8"/>
      <c r="VON266" s="8"/>
      <c r="VOO266" s="8"/>
      <c r="VOP266" s="8"/>
      <c r="VOQ266" s="8"/>
      <c r="VOR266" s="8"/>
      <c r="VOS266" s="8"/>
      <c r="VOT266" s="8"/>
      <c r="VOU266" s="8"/>
      <c r="VOV266" s="8"/>
      <c r="VOW266" s="8"/>
      <c r="VOX266" s="8"/>
      <c r="VOY266" s="8"/>
      <c r="VOZ266" s="8"/>
      <c r="VPA266" s="8"/>
      <c r="VPB266" s="8"/>
      <c r="VPC266" s="8"/>
      <c r="VPD266" s="8"/>
      <c r="VPE266" s="8"/>
      <c r="VPF266" s="8"/>
      <c r="VPG266" s="8"/>
      <c r="VPH266" s="8"/>
      <c r="VPI266" s="8"/>
      <c r="VPJ266" s="8"/>
      <c r="VPK266" s="8"/>
      <c r="VPL266" s="8"/>
      <c r="VPM266" s="8"/>
      <c r="VPN266" s="8"/>
      <c r="VPO266" s="8"/>
      <c r="VPP266" s="8"/>
      <c r="VPQ266" s="8"/>
      <c r="VPR266" s="8"/>
      <c r="VPS266" s="8"/>
      <c r="VPT266" s="8"/>
      <c r="VPU266" s="8"/>
      <c r="VPV266" s="8"/>
      <c r="VPW266" s="8"/>
      <c r="VPX266" s="8"/>
      <c r="VPY266" s="8"/>
      <c r="VPZ266" s="8"/>
      <c r="VQA266" s="8"/>
      <c r="VQB266" s="8"/>
      <c r="VQC266" s="8"/>
      <c r="VQD266" s="8"/>
      <c r="VQE266" s="8"/>
      <c r="VQF266" s="8"/>
      <c r="VQG266" s="8"/>
      <c r="VQH266" s="8"/>
      <c r="VQI266" s="8"/>
      <c r="VQJ266" s="8"/>
      <c r="VQK266" s="8"/>
      <c r="VQL266" s="8"/>
      <c r="VQM266" s="8"/>
      <c r="VQN266" s="8"/>
      <c r="VQO266" s="8"/>
      <c r="VQP266" s="8"/>
      <c r="VQQ266" s="8"/>
      <c r="VQR266" s="8"/>
      <c r="VQS266" s="8"/>
      <c r="VQT266" s="8"/>
      <c r="VQU266" s="8"/>
      <c r="VQV266" s="8"/>
      <c r="VQW266" s="8"/>
      <c r="VQX266" s="8"/>
      <c r="VQY266" s="8"/>
      <c r="VQZ266" s="8"/>
      <c r="VRA266" s="8"/>
      <c r="VRB266" s="8"/>
      <c r="VRC266" s="8"/>
      <c r="VRD266" s="8"/>
      <c r="VRE266" s="8"/>
      <c r="VRF266" s="8"/>
      <c r="VRG266" s="8"/>
      <c r="VRH266" s="8"/>
      <c r="VRI266" s="8"/>
      <c r="VRJ266" s="8"/>
      <c r="VRK266" s="8"/>
      <c r="VRL266" s="8"/>
      <c r="VRM266" s="8"/>
      <c r="VRN266" s="8"/>
      <c r="VRO266" s="8"/>
      <c r="VRP266" s="8"/>
      <c r="VRQ266" s="8"/>
      <c r="VRR266" s="8"/>
      <c r="VRS266" s="8"/>
      <c r="VRT266" s="8"/>
      <c r="VRU266" s="8"/>
      <c r="VRV266" s="8"/>
      <c r="VRW266" s="8"/>
      <c r="VRX266" s="8"/>
      <c r="VRY266" s="8"/>
      <c r="VRZ266" s="8"/>
      <c r="VSA266" s="8"/>
      <c r="VSB266" s="8"/>
      <c r="VSC266" s="8"/>
      <c r="VSD266" s="8"/>
      <c r="VSE266" s="8"/>
      <c r="VSF266" s="8"/>
      <c r="VSG266" s="8"/>
      <c r="VSH266" s="8"/>
      <c r="VSI266" s="8"/>
      <c r="VSJ266" s="8"/>
      <c r="VSK266" s="8"/>
      <c r="VSL266" s="8"/>
      <c r="VSM266" s="8"/>
      <c r="VSN266" s="8"/>
      <c r="VSO266" s="8"/>
      <c r="VSP266" s="8"/>
      <c r="VSQ266" s="8"/>
      <c r="VSR266" s="8"/>
      <c r="VSS266" s="8"/>
      <c r="VST266" s="8"/>
      <c r="VSU266" s="8"/>
      <c r="VSV266" s="8"/>
      <c r="VSW266" s="8"/>
      <c r="VSX266" s="8"/>
      <c r="VSY266" s="8"/>
      <c r="VSZ266" s="8"/>
      <c r="VTA266" s="8"/>
      <c r="VTB266" s="8"/>
      <c r="VTC266" s="8"/>
      <c r="VTD266" s="8"/>
      <c r="VTE266" s="8"/>
      <c r="VTF266" s="8"/>
      <c r="VTG266" s="8"/>
      <c r="VTH266" s="8"/>
      <c r="VTI266" s="8"/>
      <c r="VTJ266" s="8"/>
      <c r="VTK266" s="8"/>
      <c r="VTL266" s="8"/>
      <c r="VTM266" s="8"/>
      <c r="VTN266" s="8"/>
      <c r="VTO266" s="8"/>
      <c r="VTP266" s="8"/>
      <c r="VTQ266" s="8"/>
      <c r="VTR266" s="8"/>
      <c r="VTS266" s="8"/>
      <c r="VTT266" s="8"/>
      <c r="VTU266" s="8"/>
      <c r="VTV266" s="8"/>
      <c r="VTW266" s="8"/>
      <c r="VTX266" s="8"/>
      <c r="VTY266" s="8"/>
      <c r="VTZ266" s="8"/>
      <c r="VUA266" s="8"/>
      <c r="VUB266" s="8"/>
      <c r="VUC266" s="8"/>
      <c r="VUD266" s="8"/>
      <c r="VUE266" s="8"/>
      <c r="VUF266" s="8"/>
      <c r="VUG266" s="8"/>
      <c r="VUH266" s="8"/>
      <c r="VUI266" s="8"/>
      <c r="VUJ266" s="8"/>
      <c r="VUK266" s="8"/>
      <c r="VUL266" s="8"/>
      <c r="VUM266" s="8"/>
      <c r="VUN266" s="8"/>
      <c r="VUO266" s="8"/>
      <c r="VUP266" s="8"/>
      <c r="VUQ266" s="8"/>
      <c r="VUR266" s="8"/>
      <c r="VUS266" s="8"/>
      <c r="VUT266" s="8"/>
      <c r="VUU266" s="8"/>
      <c r="VUV266" s="8"/>
      <c r="VUW266" s="8"/>
      <c r="VUX266" s="8"/>
      <c r="VUY266" s="8"/>
      <c r="VUZ266" s="8"/>
      <c r="VVA266" s="8"/>
      <c r="VVB266" s="8"/>
      <c r="VVC266" s="8"/>
      <c r="VVD266" s="8"/>
      <c r="VVE266" s="8"/>
      <c r="VVF266" s="8"/>
      <c r="VVG266" s="8"/>
      <c r="VVH266" s="8"/>
      <c r="VVI266" s="8"/>
      <c r="VVJ266" s="8"/>
      <c r="VVK266" s="8"/>
      <c r="VVL266" s="8"/>
      <c r="VVM266" s="8"/>
      <c r="VVN266" s="8"/>
      <c r="VVO266" s="8"/>
      <c r="VVP266" s="8"/>
      <c r="VVQ266" s="8"/>
      <c r="VVR266" s="8"/>
      <c r="VVS266" s="8"/>
      <c r="VVT266" s="8"/>
      <c r="VVU266" s="8"/>
      <c r="VVV266" s="8"/>
      <c r="VVW266" s="8"/>
      <c r="VVX266" s="8"/>
      <c r="VVY266" s="8"/>
      <c r="VVZ266" s="8"/>
      <c r="VWA266" s="8"/>
      <c r="VWB266" s="8"/>
      <c r="VWC266" s="8"/>
      <c r="VWD266" s="8"/>
      <c r="VWE266" s="8"/>
      <c r="VWF266" s="8"/>
      <c r="VWG266" s="8"/>
      <c r="VWH266" s="8"/>
      <c r="VWI266" s="8"/>
      <c r="VWJ266" s="8"/>
      <c r="VWK266" s="8"/>
      <c r="VWL266" s="8"/>
      <c r="VWM266" s="8"/>
      <c r="VWN266" s="8"/>
      <c r="VWO266" s="8"/>
      <c r="VWP266" s="8"/>
      <c r="VWQ266" s="8"/>
      <c r="VWR266" s="8"/>
      <c r="VWS266" s="8"/>
      <c r="VWT266" s="8"/>
      <c r="VWU266" s="8"/>
      <c r="VWV266" s="8"/>
      <c r="VWW266" s="8"/>
      <c r="VWX266" s="8"/>
      <c r="VWY266" s="8"/>
      <c r="VWZ266" s="8"/>
      <c r="VXA266" s="8"/>
      <c r="VXB266" s="8"/>
      <c r="VXC266" s="8"/>
      <c r="VXD266" s="8"/>
      <c r="VXE266" s="8"/>
      <c r="VXF266" s="8"/>
      <c r="VXG266" s="8"/>
      <c r="VXH266" s="8"/>
      <c r="VXI266" s="8"/>
      <c r="VXJ266" s="8"/>
      <c r="VXK266" s="8"/>
      <c r="VXL266" s="8"/>
      <c r="VXM266" s="8"/>
      <c r="VXN266" s="8"/>
      <c r="VXO266" s="8"/>
      <c r="VXP266" s="8"/>
      <c r="VXQ266" s="8"/>
      <c r="VXR266" s="8"/>
      <c r="VXS266" s="8"/>
      <c r="VXT266" s="8"/>
      <c r="VXU266" s="8"/>
      <c r="VXV266" s="8"/>
      <c r="VXW266" s="8"/>
      <c r="VXX266" s="8"/>
      <c r="VXY266" s="8"/>
      <c r="VXZ266" s="8"/>
      <c r="VYA266" s="8"/>
      <c r="VYB266" s="8"/>
      <c r="VYC266" s="8"/>
      <c r="VYD266" s="8"/>
      <c r="VYE266" s="8"/>
      <c r="VYF266" s="8"/>
      <c r="VYG266" s="8"/>
      <c r="VYH266" s="8"/>
      <c r="VYI266" s="8"/>
      <c r="VYJ266" s="8"/>
      <c r="VYK266" s="8"/>
      <c r="VYL266" s="8"/>
      <c r="VYM266" s="8"/>
      <c r="VYN266" s="8"/>
      <c r="VYO266" s="8"/>
      <c r="VYP266" s="8"/>
      <c r="VYQ266" s="8"/>
      <c r="VYR266" s="8"/>
      <c r="VYS266" s="8"/>
      <c r="VYT266" s="8"/>
      <c r="VYU266" s="8"/>
      <c r="VYV266" s="8"/>
      <c r="VYW266" s="8"/>
      <c r="VYX266" s="8"/>
      <c r="VYY266" s="8"/>
      <c r="VYZ266" s="8"/>
      <c r="VZA266" s="8"/>
      <c r="VZB266" s="8"/>
      <c r="VZC266" s="8"/>
      <c r="VZD266" s="8"/>
      <c r="VZE266" s="8"/>
      <c r="VZF266" s="8"/>
      <c r="VZG266" s="8"/>
      <c r="VZH266" s="8"/>
      <c r="VZI266" s="8"/>
      <c r="VZJ266" s="8"/>
      <c r="VZK266" s="8"/>
      <c r="VZL266" s="8"/>
      <c r="VZM266" s="8"/>
      <c r="VZN266" s="8"/>
      <c r="VZO266" s="8"/>
      <c r="VZP266" s="8"/>
      <c r="VZQ266" s="8"/>
      <c r="VZR266" s="8"/>
      <c r="VZS266" s="8"/>
      <c r="VZT266" s="8"/>
      <c r="VZU266" s="8"/>
      <c r="VZV266" s="8"/>
      <c r="VZW266" s="8"/>
      <c r="VZX266" s="8"/>
      <c r="VZY266" s="8"/>
      <c r="VZZ266" s="8"/>
      <c r="WAA266" s="8"/>
      <c r="WAB266" s="8"/>
      <c r="WAC266" s="8"/>
      <c r="WAD266" s="8"/>
      <c r="WAE266" s="8"/>
      <c r="WAF266" s="8"/>
      <c r="WAG266" s="8"/>
      <c r="WAH266" s="8"/>
      <c r="WAI266" s="8"/>
      <c r="WAJ266" s="8"/>
      <c r="WAK266" s="8"/>
      <c r="WAL266" s="8"/>
      <c r="WAM266" s="8"/>
      <c r="WAN266" s="8"/>
      <c r="WAO266" s="8"/>
      <c r="WAP266" s="8"/>
      <c r="WAQ266" s="8"/>
      <c r="WAR266" s="8"/>
      <c r="WAS266" s="8"/>
      <c r="WAT266" s="8"/>
      <c r="WAU266" s="8"/>
      <c r="WAV266" s="8"/>
      <c r="WAW266" s="8"/>
      <c r="WAX266" s="8"/>
      <c r="WAY266" s="8"/>
      <c r="WAZ266" s="8"/>
      <c r="WBA266" s="8"/>
      <c r="WBB266" s="8"/>
      <c r="WBC266" s="8"/>
      <c r="WBD266" s="8"/>
      <c r="WBE266" s="8"/>
      <c r="WBF266" s="8"/>
      <c r="WBG266" s="8"/>
      <c r="WBH266" s="8"/>
      <c r="WBI266" s="8"/>
      <c r="WBJ266" s="8"/>
      <c r="WBK266" s="8"/>
      <c r="WBL266" s="8"/>
      <c r="WBM266" s="8"/>
      <c r="WBN266" s="8"/>
      <c r="WBO266" s="8"/>
      <c r="WBP266" s="8"/>
      <c r="WBQ266" s="8"/>
      <c r="WBR266" s="8"/>
      <c r="WBS266" s="8"/>
      <c r="WBT266" s="8"/>
      <c r="WBU266" s="8"/>
      <c r="WBV266" s="8"/>
      <c r="WBW266" s="8"/>
      <c r="WBX266" s="8"/>
      <c r="WBY266" s="8"/>
      <c r="WBZ266" s="8"/>
      <c r="WCA266" s="8"/>
      <c r="WCB266" s="8"/>
      <c r="WCC266" s="8"/>
      <c r="WCD266" s="8"/>
      <c r="WCE266" s="8"/>
      <c r="WCF266" s="8"/>
      <c r="WCG266" s="8"/>
      <c r="WCH266" s="8"/>
      <c r="WCI266" s="8"/>
      <c r="WCJ266" s="8"/>
      <c r="WCK266" s="8"/>
      <c r="WCL266" s="8"/>
      <c r="WCM266" s="8"/>
      <c r="WCN266" s="8"/>
      <c r="WCO266" s="8"/>
      <c r="WCP266" s="8"/>
      <c r="WCQ266" s="8"/>
      <c r="WCR266" s="8"/>
      <c r="WCS266" s="8"/>
      <c r="WCT266" s="8"/>
      <c r="WCU266" s="8"/>
      <c r="WCV266" s="8"/>
      <c r="WCW266" s="8"/>
    </row>
    <row r="267" spans="1:15649" ht="36" hidden="1" x14ac:dyDescent="0.2">
      <c r="A267" s="8">
        <v>265</v>
      </c>
      <c r="B267" s="1" t="s">
        <v>1151</v>
      </c>
      <c r="C267" s="1" t="s">
        <v>119</v>
      </c>
      <c r="D267" s="1" t="s">
        <v>424</v>
      </c>
      <c r="E267" s="1" t="s">
        <v>425</v>
      </c>
      <c r="F267" s="1" t="s">
        <v>1224</v>
      </c>
      <c r="G267" s="11" t="s">
        <v>434</v>
      </c>
      <c r="H267" s="31" t="s">
        <v>17</v>
      </c>
      <c r="I267" s="31" t="s">
        <v>356</v>
      </c>
      <c r="J267" s="8"/>
      <c r="K267" s="27" t="s">
        <v>21</v>
      </c>
      <c r="L267" s="27" t="s">
        <v>53</v>
      </c>
      <c r="M267" s="8" t="s">
        <v>46</v>
      </c>
      <c r="N267" s="1" t="s">
        <v>435</v>
      </c>
      <c r="O267" s="41"/>
      <c r="P267" s="41"/>
      <c r="Q267" s="41"/>
      <c r="R267" s="41"/>
      <c r="S267" s="41"/>
      <c r="T267" s="41"/>
      <c r="U267" s="41"/>
      <c r="V267" s="41"/>
      <c r="W267" s="41"/>
      <c r="X267" s="41"/>
      <c r="Y267" s="41"/>
      <c r="Z267" s="41"/>
      <c r="AA267" s="41"/>
      <c r="AB267" s="41"/>
      <c r="AC267" s="41"/>
      <c r="AD267" s="41"/>
      <c r="AE267" s="41"/>
      <c r="AF267" s="41"/>
      <c r="AG267" s="41"/>
      <c r="AH267" s="41"/>
      <c r="AI267" s="41"/>
      <c r="AJ267" s="41"/>
      <c r="AK267" s="41"/>
      <c r="AL267" s="41"/>
      <c r="AM267" s="41"/>
      <c r="AN267" s="41"/>
      <c r="AO267" s="41"/>
      <c r="AP267" s="41"/>
      <c r="AQ267" s="41"/>
      <c r="AR267" s="41"/>
      <c r="AS267" s="41"/>
      <c r="AT267" s="41"/>
      <c r="AU267" s="41"/>
      <c r="AV267" s="41"/>
      <c r="AW267" s="41"/>
      <c r="AX267" s="41"/>
      <c r="AY267" s="41"/>
      <c r="AZ267" s="41"/>
      <c r="BA267" s="41"/>
      <c r="BB267" s="41"/>
      <c r="BC267" s="41"/>
      <c r="BD267" s="41"/>
      <c r="BE267" s="41"/>
      <c r="BF267" s="41"/>
      <c r="BG267" s="41"/>
      <c r="BH267" s="41"/>
      <c r="BI267" s="41"/>
      <c r="BJ267" s="41"/>
      <c r="BK267" s="41"/>
      <c r="BL267" s="41"/>
      <c r="BM267" s="41"/>
      <c r="BN267" s="41"/>
      <c r="BO267" s="41"/>
      <c r="BP267" s="41"/>
      <c r="BQ267" s="41"/>
      <c r="BR267" s="41"/>
      <c r="BS267" s="41"/>
      <c r="BT267" s="41"/>
      <c r="BU267" s="41"/>
      <c r="BV267" s="41"/>
      <c r="BW267" s="41"/>
      <c r="BX267" s="41"/>
      <c r="BY267" s="41"/>
      <c r="BZ267" s="41"/>
      <c r="CA267" s="41"/>
      <c r="CB267" s="41"/>
      <c r="CC267" s="41"/>
      <c r="CD267" s="41"/>
      <c r="CE267" s="41"/>
      <c r="CF267" s="41"/>
      <c r="CG267" s="41"/>
      <c r="CH267" s="41"/>
      <c r="CI267" s="41"/>
      <c r="CJ267" s="41"/>
      <c r="CK267" s="41"/>
      <c r="CL267" s="41"/>
      <c r="CM267" s="41"/>
      <c r="CN267" s="41"/>
      <c r="CO267" s="41"/>
      <c r="CP267" s="41"/>
      <c r="CQ267" s="41"/>
      <c r="CR267" s="41"/>
      <c r="CS267" s="41"/>
      <c r="CT267" s="41"/>
      <c r="CU267" s="41"/>
      <c r="CV267" s="41"/>
      <c r="CW267" s="41"/>
      <c r="CX267" s="41"/>
      <c r="CY267" s="41"/>
      <c r="CZ267" s="41"/>
      <c r="DA267" s="41"/>
      <c r="DB267" s="41"/>
      <c r="DC267" s="41"/>
      <c r="DD267" s="41"/>
      <c r="DE267" s="41"/>
      <c r="DF267" s="41"/>
      <c r="DG267" s="41"/>
      <c r="DH267" s="41"/>
      <c r="DI267" s="41"/>
      <c r="DJ267" s="41"/>
      <c r="DK267" s="41"/>
      <c r="DL267" s="41"/>
      <c r="DM267" s="41"/>
      <c r="DN267" s="41"/>
      <c r="DO267" s="41"/>
      <c r="DP267" s="41"/>
      <c r="DQ267" s="41"/>
      <c r="DR267" s="41"/>
      <c r="DS267" s="41"/>
      <c r="DT267" s="41"/>
      <c r="DU267" s="41"/>
      <c r="DV267" s="41"/>
      <c r="DW267" s="41"/>
      <c r="DX267" s="41"/>
      <c r="DY267" s="41"/>
      <c r="DZ267" s="41"/>
      <c r="EA267" s="41"/>
      <c r="EB267" s="41"/>
      <c r="EC267" s="41"/>
      <c r="ED267" s="41"/>
      <c r="EE267" s="41"/>
      <c r="EF267" s="41"/>
      <c r="EG267" s="41"/>
      <c r="EH267" s="41"/>
      <c r="EI267" s="41"/>
      <c r="EJ267" s="41"/>
      <c r="EK267" s="41"/>
      <c r="EL267" s="41"/>
      <c r="EM267" s="41"/>
      <c r="EN267" s="41"/>
      <c r="EO267" s="41"/>
      <c r="EP267" s="41"/>
      <c r="EQ267" s="41"/>
      <c r="ER267" s="41"/>
      <c r="ES267" s="41"/>
      <c r="ET267" s="41"/>
      <c r="EU267" s="41"/>
      <c r="EV267" s="41"/>
      <c r="EW267" s="41"/>
      <c r="EX267" s="41"/>
      <c r="EY267" s="41"/>
      <c r="EZ267" s="41"/>
      <c r="FA267" s="41"/>
      <c r="FB267" s="41"/>
      <c r="FC267" s="41"/>
      <c r="FD267" s="41"/>
      <c r="FE267" s="41"/>
      <c r="FF267" s="41"/>
      <c r="FG267" s="41"/>
      <c r="FH267" s="41"/>
      <c r="FI267" s="41"/>
      <c r="FJ267" s="41"/>
      <c r="FK267" s="41"/>
      <c r="FL267" s="41"/>
      <c r="FM267" s="41"/>
      <c r="FN267" s="41"/>
      <c r="FO267" s="41"/>
      <c r="FP267" s="41"/>
      <c r="FQ267" s="41"/>
      <c r="FR267" s="41"/>
      <c r="FS267" s="41"/>
      <c r="FT267" s="41"/>
      <c r="FU267" s="41"/>
      <c r="FV267" s="41"/>
      <c r="FW267" s="41"/>
      <c r="FX267" s="41"/>
      <c r="FY267" s="41"/>
      <c r="FZ267" s="41"/>
      <c r="GA267" s="41"/>
      <c r="GB267" s="41"/>
      <c r="GC267" s="41"/>
      <c r="GD267" s="41"/>
      <c r="GE267" s="41"/>
      <c r="GF267" s="41"/>
      <c r="GG267" s="41"/>
      <c r="GH267" s="41"/>
      <c r="GI267" s="41"/>
      <c r="GJ267" s="41"/>
      <c r="GK267" s="41"/>
      <c r="GL267" s="41"/>
      <c r="GM267" s="41"/>
      <c r="GN267" s="41"/>
      <c r="GO267" s="41"/>
      <c r="GP267" s="41"/>
      <c r="GQ267" s="41"/>
      <c r="GR267" s="41"/>
      <c r="GS267" s="41"/>
      <c r="GT267" s="41"/>
      <c r="GU267" s="41"/>
      <c r="GV267" s="41"/>
      <c r="GW267" s="41"/>
      <c r="GX267" s="41"/>
      <c r="GY267" s="41"/>
      <c r="GZ267" s="41"/>
      <c r="HA267" s="41"/>
      <c r="HB267" s="41"/>
      <c r="HC267" s="41"/>
      <c r="HD267" s="41"/>
      <c r="HE267" s="41"/>
      <c r="HF267" s="41"/>
      <c r="HG267" s="41"/>
      <c r="HH267" s="41"/>
      <c r="HI267" s="41"/>
      <c r="HJ267" s="41"/>
      <c r="HK267" s="41"/>
      <c r="HL267" s="41"/>
      <c r="HM267" s="41"/>
      <c r="HN267" s="41"/>
      <c r="HO267" s="41"/>
      <c r="HP267" s="41"/>
      <c r="HQ267" s="41"/>
      <c r="HR267" s="41"/>
      <c r="HS267" s="41"/>
      <c r="HT267" s="41"/>
      <c r="HU267" s="41"/>
      <c r="HV267" s="41"/>
      <c r="HW267" s="41"/>
      <c r="HX267" s="41"/>
      <c r="HY267" s="41"/>
      <c r="HZ267" s="41"/>
      <c r="IA267" s="41"/>
      <c r="IB267" s="41"/>
      <c r="IC267" s="41"/>
      <c r="ID267" s="41"/>
      <c r="IE267" s="41"/>
      <c r="IF267" s="41"/>
      <c r="IG267" s="41"/>
      <c r="IH267" s="41"/>
      <c r="II267" s="41"/>
      <c r="IJ267" s="41"/>
      <c r="IK267" s="41"/>
      <c r="IL267" s="41"/>
      <c r="IM267" s="41"/>
      <c r="IN267" s="41"/>
      <c r="IO267" s="41"/>
      <c r="IP267" s="41"/>
      <c r="IQ267" s="41"/>
      <c r="IR267" s="41"/>
      <c r="IS267" s="41"/>
      <c r="IT267" s="41"/>
      <c r="IU267" s="41"/>
      <c r="IV267" s="41"/>
      <c r="IW267" s="41"/>
      <c r="IX267" s="41"/>
      <c r="IY267" s="41"/>
      <c r="IZ267" s="41"/>
      <c r="JA267" s="41"/>
      <c r="JB267" s="41"/>
      <c r="JC267" s="41"/>
      <c r="JD267" s="41"/>
      <c r="JE267" s="41"/>
      <c r="JF267" s="41"/>
      <c r="JG267" s="41"/>
      <c r="JH267" s="41"/>
      <c r="JI267" s="41"/>
      <c r="JJ267" s="41"/>
      <c r="JK267" s="41"/>
      <c r="JL267" s="41"/>
      <c r="JM267" s="41"/>
      <c r="JN267" s="41"/>
      <c r="JO267" s="41"/>
      <c r="JP267" s="41"/>
      <c r="JQ267" s="41"/>
      <c r="JR267" s="41"/>
      <c r="JS267" s="41"/>
      <c r="JT267" s="41"/>
      <c r="JU267" s="41"/>
      <c r="JV267" s="41"/>
      <c r="JW267" s="41"/>
      <c r="JX267" s="41"/>
      <c r="JY267" s="41"/>
      <c r="JZ267" s="41"/>
      <c r="KA267" s="41"/>
      <c r="KB267" s="41"/>
      <c r="KC267" s="41"/>
      <c r="KD267" s="41"/>
      <c r="KE267" s="41"/>
      <c r="KF267" s="41"/>
      <c r="KG267" s="41"/>
      <c r="KH267" s="41"/>
      <c r="KI267" s="41"/>
      <c r="KJ267" s="41"/>
      <c r="KK267" s="41"/>
      <c r="KL267" s="41"/>
      <c r="KM267" s="41"/>
      <c r="KN267" s="41"/>
      <c r="KO267" s="41"/>
      <c r="KP267" s="41"/>
      <c r="KQ267" s="41"/>
      <c r="KR267" s="41"/>
      <c r="KS267" s="41"/>
      <c r="KT267" s="41"/>
      <c r="KU267" s="41"/>
      <c r="KV267" s="41"/>
      <c r="KW267" s="41"/>
      <c r="KX267" s="41"/>
      <c r="KY267" s="41"/>
      <c r="KZ267" s="41"/>
      <c r="LA267" s="41"/>
      <c r="LB267" s="41"/>
      <c r="LC267" s="41"/>
      <c r="LD267" s="41"/>
      <c r="LE267" s="41"/>
      <c r="LF267" s="41"/>
      <c r="LG267" s="41"/>
      <c r="LH267" s="41"/>
      <c r="LI267" s="41"/>
      <c r="LJ267" s="41"/>
      <c r="LK267" s="41"/>
      <c r="LL267" s="41"/>
      <c r="LM267" s="41"/>
      <c r="LN267" s="41"/>
      <c r="LO267" s="41"/>
      <c r="LP267" s="41"/>
      <c r="LQ267" s="41"/>
      <c r="LR267" s="41"/>
      <c r="LS267" s="41"/>
      <c r="LT267" s="41"/>
      <c r="LU267" s="41"/>
      <c r="LV267" s="41"/>
      <c r="LW267" s="41"/>
      <c r="LX267" s="41"/>
      <c r="LY267" s="41"/>
      <c r="LZ267" s="41"/>
      <c r="MA267" s="41"/>
      <c r="MB267" s="41"/>
      <c r="MC267" s="41"/>
      <c r="MD267" s="41"/>
      <c r="ME267" s="41"/>
      <c r="MF267" s="41"/>
      <c r="MG267" s="41"/>
      <c r="MH267" s="41"/>
      <c r="MI267" s="41"/>
      <c r="MJ267" s="41"/>
      <c r="MK267" s="41"/>
      <c r="ML267" s="41"/>
      <c r="MM267" s="41"/>
      <c r="MN267" s="41"/>
      <c r="MO267" s="41"/>
      <c r="MP267" s="41"/>
      <c r="MQ267" s="41"/>
      <c r="MR267" s="41"/>
      <c r="MS267" s="41"/>
      <c r="MT267" s="41"/>
      <c r="MU267" s="41"/>
      <c r="MV267" s="41"/>
      <c r="MW267" s="41"/>
      <c r="MX267" s="41"/>
      <c r="MY267" s="41"/>
      <c r="MZ267" s="41"/>
      <c r="NA267" s="41"/>
      <c r="NB267" s="41"/>
      <c r="NC267" s="41"/>
      <c r="ND267" s="41"/>
      <c r="NE267" s="41"/>
      <c r="NF267" s="41"/>
      <c r="NG267" s="41"/>
      <c r="NH267" s="41"/>
      <c r="NI267" s="41"/>
      <c r="NJ267" s="41"/>
      <c r="NK267" s="41"/>
      <c r="NL267" s="41"/>
      <c r="NM267" s="41"/>
      <c r="NN267" s="41"/>
      <c r="NO267" s="42"/>
      <c r="NP267" s="8"/>
      <c r="NQ267" s="8"/>
      <c r="NR267" s="8"/>
      <c r="NS267" s="8"/>
      <c r="NT267" s="8"/>
      <c r="NU267" s="8"/>
      <c r="NV267" s="8"/>
      <c r="NW267" s="8"/>
      <c r="NX267" s="8"/>
      <c r="NY267" s="8"/>
      <c r="NZ267" s="8"/>
      <c r="OA267" s="8"/>
      <c r="OB267" s="8"/>
      <c r="OC267" s="8"/>
      <c r="OD267" s="8"/>
      <c r="OE267" s="8"/>
      <c r="OF267" s="8"/>
      <c r="OG267" s="8"/>
      <c r="OH267" s="8"/>
      <c r="OI267" s="8"/>
      <c r="OJ267" s="8"/>
      <c r="OK267" s="8"/>
      <c r="OL267" s="8"/>
      <c r="OM267" s="8"/>
      <c r="ON267" s="8"/>
      <c r="OO267" s="8"/>
      <c r="OP267" s="8"/>
      <c r="OQ267" s="8"/>
      <c r="OR267" s="8"/>
      <c r="OS267" s="8"/>
      <c r="OT267" s="8"/>
      <c r="OU267" s="8"/>
      <c r="OV267" s="8"/>
      <c r="OW267" s="8"/>
      <c r="OX267" s="8"/>
      <c r="OY267" s="8"/>
      <c r="OZ267" s="8"/>
      <c r="PA267" s="8"/>
      <c r="PB267" s="8"/>
      <c r="PC267" s="8"/>
      <c r="PD267" s="8"/>
      <c r="PE267" s="8"/>
      <c r="PF267" s="8"/>
      <c r="PG267" s="8"/>
      <c r="PH267" s="8"/>
      <c r="PI267" s="8"/>
      <c r="PJ267" s="8"/>
      <c r="PK267" s="8"/>
      <c r="PL267" s="8"/>
      <c r="PM267" s="8"/>
      <c r="PN267" s="8"/>
      <c r="PO267" s="8"/>
      <c r="PP267" s="8"/>
      <c r="PQ267" s="8"/>
      <c r="PR267" s="8"/>
      <c r="PS267" s="8"/>
      <c r="PT267" s="8"/>
      <c r="PU267" s="8"/>
      <c r="PV267" s="8"/>
      <c r="PW267" s="8"/>
      <c r="PX267" s="8"/>
      <c r="PY267" s="8"/>
      <c r="PZ267" s="8"/>
      <c r="QA267" s="8"/>
      <c r="QB267" s="8"/>
      <c r="QC267" s="8"/>
      <c r="QD267" s="8"/>
      <c r="QE267" s="8"/>
      <c r="QF267" s="8"/>
      <c r="QG267" s="8"/>
      <c r="QH267" s="8"/>
      <c r="QI267" s="8"/>
      <c r="QJ267" s="8"/>
      <c r="QK267" s="8"/>
      <c r="QL267" s="8"/>
      <c r="QM267" s="8"/>
      <c r="QN267" s="8"/>
      <c r="QO267" s="8"/>
      <c r="QP267" s="8"/>
      <c r="QQ267" s="8"/>
      <c r="QR267" s="8"/>
      <c r="QS267" s="8"/>
      <c r="QT267" s="8"/>
      <c r="QU267" s="8"/>
      <c r="QV267" s="8"/>
      <c r="QW267" s="8"/>
      <c r="QX267" s="8"/>
      <c r="QY267" s="8"/>
      <c r="QZ267" s="8"/>
      <c r="RA267" s="8"/>
      <c r="RB267" s="8"/>
      <c r="RC267" s="8"/>
      <c r="RD267" s="8"/>
      <c r="RE267" s="8"/>
      <c r="RF267" s="8"/>
      <c r="RG267" s="8"/>
      <c r="RH267" s="8"/>
      <c r="RI267" s="8"/>
      <c r="RJ267" s="8"/>
      <c r="RK267" s="8"/>
      <c r="RL267" s="8"/>
      <c r="RM267" s="8"/>
      <c r="RN267" s="8"/>
      <c r="RO267" s="8"/>
      <c r="RP267" s="8"/>
      <c r="RQ267" s="8"/>
      <c r="RR267" s="8"/>
      <c r="RS267" s="8"/>
      <c r="RT267" s="8"/>
      <c r="RU267" s="8"/>
      <c r="RV267" s="8"/>
      <c r="RW267" s="8"/>
      <c r="RX267" s="8"/>
      <c r="RY267" s="8"/>
      <c r="RZ267" s="8"/>
      <c r="SA267" s="8"/>
      <c r="SB267" s="8"/>
      <c r="SC267" s="8"/>
      <c r="SD267" s="8"/>
      <c r="SE267" s="8"/>
      <c r="SF267" s="8"/>
      <c r="SG267" s="8"/>
      <c r="SH267" s="8"/>
      <c r="SI267" s="8"/>
      <c r="SJ267" s="8"/>
      <c r="SK267" s="8"/>
      <c r="SL267" s="8"/>
      <c r="SM267" s="8"/>
      <c r="SN267" s="8"/>
      <c r="SO267" s="8"/>
      <c r="SP267" s="8"/>
      <c r="SQ267" s="8"/>
      <c r="SR267" s="8"/>
      <c r="SS267" s="8"/>
      <c r="ST267" s="8"/>
      <c r="SU267" s="8"/>
      <c r="SV267" s="8"/>
      <c r="SW267" s="8"/>
      <c r="SX267" s="8"/>
      <c r="SY267" s="8"/>
      <c r="SZ267" s="8"/>
      <c r="TA267" s="8"/>
      <c r="TB267" s="8"/>
      <c r="TC267" s="8"/>
      <c r="TD267" s="8"/>
      <c r="TE267" s="8"/>
      <c r="TF267" s="8"/>
      <c r="TG267" s="8"/>
      <c r="TH267" s="8"/>
      <c r="TI267" s="8"/>
      <c r="TJ267" s="8"/>
      <c r="TK267" s="8"/>
      <c r="TL267" s="8"/>
      <c r="TM267" s="8"/>
      <c r="TN267" s="8"/>
      <c r="TO267" s="8"/>
      <c r="TP267" s="8"/>
      <c r="TQ267" s="8"/>
      <c r="TR267" s="8"/>
      <c r="TS267" s="8"/>
      <c r="TT267" s="8"/>
      <c r="TU267" s="8"/>
      <c r="TV267" s="8"/>
      <c r="TW267" s="8"/>
      <c r="TX267" s="8"/>
      <c r="TY267" s="8"/>
      <c r="TZ267" s="8"/>
      <c r="UA267" s="8"/>
      <c r="UB267" s="8"/>
      <c r="UC267" s="8"/>
      <c r="UD267" s="8"/>
      <c r="UE267" s="8"/>
      <c r="UF267" s="8"/>
      <c r="UG267" s="8"/>
      <c r="UH267" s="8"/>
      <c r="UI267" s="8"/>
      <c r="UJ267" s="8"/>
      <c r="UK267" s="8"/>
      <c r="UL267" s="8"/>
      <c r="UM267" s="8"/>
      <c r="UN267" s="8"/>
      <c r="UO267" s="8"/>
      <c r="UP267" s="8"/>
      <c r="UQ267" s="8"/>
      <c r="UR267" s="8"/>
      <c r="US267" s="8"/>
      <c r="UT267" s="8"/>
      <c r="UU267" s="8"/>
      <c r="UV267" s="8"/>
      <c r="UW267" s="8"/>
      <c r="UX267" s="8"/>
      <c r="UY267" s="8"/>
      <c r="UZ267" s="8"/>
      <c r="VA267" s="8"/>
      <c r="VB267" s="8"/>
      <c r="VC267" s="8"/>
      <c r="VD267" s="8"/>
      <c r="VE267" s="8"/>
      <c r="VF267" s="8"/>
      <c r="VG267" s="8"/>
      <c r="VH267" s="8"/>
      <c r="VI267" s="8"/>
      <c r="VJ267" s="8"/>
      <c r="VK267" s="8"/>
      <c r="VL267" s="8"/>
      <c r="VM267" s="8"/>
      <c r="VN267" s="8"/>
      <c r="VO267" s="8"/>
      <c r="VP267" s="8"/>
      <c r="VQ267" s="8"/>
      <c r="VR267" s="8"/>
      <c r="VS267" s="8"/>
      <c r="VT267" s="8"/>
      <c r="VU267" s="8"/>
      <c r="VV267" s="8"/>
      <c r="VW267" s="8"/>
      <c r="VX267" s="8"/>
      <c r="VY267" s="8"/>
      <c r="VZ267" s="8"/>
      <c r="WA267" s="8"/>
      <c r="WB267" s="8"/>
      <c r="WC267" s="8"/>
      <c r="WD267" s="8"/>
      <c r="WE267" s="8"/>
      <c r="WF267" s="8"/>
      <c r="WG267" s="8"/>
      <c r="WH267" s="8"/>
      <c r="WI267" s="8"/>
      <c r="WJ267" s="8"/>
      <c r="WK267" s="8"/>
      <c r="WL267" s="8"/>
      <c r="WM267" s="8"/>
      <c r="WN267" s="8"/>
      <c r="WO267" s="8"/>
      <c r="WP267" s="8"/>
      <c r="WQ267" s="8"/>
      <c r="WR267" s="8"/>
      <c r="WS267" s="8"/>
      <c r="WT267" s="8"/>
      <c r="WU267" s="8"/>
      <c r="WV267" s="8"/>
      <c r="WW267" s="8"/>
      <c r="WX267" s="8"/>
      <c r="WY267" s="8"/>
      <c r="WZ267" s="8"/>
      <c r="XA267" s="8"/>
      <c r="XB267" s="8"/>
      <c r="XC267" s="8"/>
      <c r="XD267" s="8"/>
      <c r="XE267" s="8"/>
      <c r="XF267" s="8"/>
      <c r="XG267" s="8"/>
      <c r="XH267" s="8"/>
      <c r="XI267" s="8"/>
      <c r="XJ267" s="8"/>
      <c r="XK267" s="8"/>
      <c r="XL267" s="8"/>
      <c r="XM267" s="8"/>
      <c r="XN267" s="8"/>
      <c r="XO267" s="8"/>
      <c r="XP267" s="8"/>
      <c r="XQ267" s="8"/>
      <c r="XR267" s="8"/>
      <c r="XS267" s="8"/>
      <c r="XT267" s="8"/>
      <c r="XU267" s="8"/>
      <c r="XV267" s="8"/>
      <c r="XW267" s="8"/>
      <c r="XX267" s="8"/>
      <c r="XY267" s="8"/>
      <c r="XZ267" s="8"/>
      <c r="YA267" s="8"/>
      <c r="YB267" s="8"/>
      <c r="YC267" s="8"/>
      <c r="YD267" s="8"/>
      <c r="YE267" s="8"/>
      <c r="YF267" s="8"/>
      <c r="YG267" s="8"/>
      <c r="YH267" s="8"/>
      <c r="YI267" s="8"/>
      <c r="YJ267" s="8"/>
      <c r="YK267" s="8"/>
      <c r="YL267" s="8"/>
      <c r="YM267" s="8"/>
      <c r="YN267" s="8"/>
      <c r="YO267" s="8"/>
      <c r="YP267" s="8"/>
      <c r="YQ267" s="8"/>
      <c r="YR267" s="8"/>
      <c r="YS267" s="8"/>
      <c r="YT267" s="8"/>
      <c r="YU267" s="8"/>
      <c r="YV267" s="8"/>
      <c r="YW267" s="8"/>
      <c r="YX267" s="8"/>
      <c r="YY267" s="8"/>
      <c r="YZ267" s="8"/>
      <c r="ZA267" s="8"/>
      <c r="ZB267" s="8"/>
      <c r="ZC267" s="8"/>
      <c r="ZD267" s="8"/>
      <c r="ZE267" s="8"/>
      <c r="ZF267" s="8"/>
      <c r="ZG267" s="8"/>
      <c r="ZH267" s="8"/>
      <c r="ZI267" s="8"/>
      <c r="ZJ267" s="8"/>
      <c r="ZK267" s="8"/>
      <c r="ZL267" s="8"/>
      <c r="ZM267" s="8"/>
      <c r="ZN267" s="8"/>
      <c r="ZO267" s="8"/>
      <c r="ZP267" s="8"/>
      <c r="ZQ267" s="8"/>
      <c r="ZR267" s="8"/>
      <c r="ZS267" s="8"/>
      <c r="ZT267" s="8"/>
      <c r="ZU267" s="8"/>
      <c r="ZV267" s="8"/>
      <c r="ZW267" s="8"/>
      <c r="ZX267" s="8"/>
      <c r="ZY267" s="8"/>
      <c r="ZZ267" s="8"/>
      <c r="AAA267" s="8"/>
      <c r="AAB267" s="8"/>
      <c r="AAC267" s="8"/>
      <c r="AAD267" s="8"/>
      <c r="AAE267" s="8"/>
      <c r="AAF267" s="8"/>
      <c r="AAG267" s="8"/>
      <c r="AAH267" s="8"/>
      <c r="AAI267" s="8"/>
      <c r="AAJ267" s="8"/>
      <c r="AAK267" s="8"/>
      <c r="AAL267" s="8"/>
      <c r="AAM267" s="8"/>
      <c r="AAN267" s="8"/>
      <c r="AAO267" s="8"/>
      <c r="AAP267" s="8"/>
      <c r="AAQ267" s="8"/>
      <c r="AAR267" s="8"/>
      <c r="AAS267" s="8"/>
      <c r="AAT267" s="8"/>
      <c r="AAU267" s="8"/>
      <c r="AAV267" s="8"/>
      <c r="AAW267" s="8"/>
      <c r="AAX267" s="8"/>
      <c r="AAY267" s="8"/>
      <c r="AAZ267" s="8"/>
      <c r="ABA267" s="8"/>
      <c r="ABB267" s="8"/>
      <c r="ABC267" s="8"/>
      <c r="ABD267" s="8"/>
      <c r="ABE267" s="8"/>
      <c r="ABF267" s="8"/>
      <c r="ABG267" s="8"/>
      <c r="ABH267" s="8"/>
      <c r="ABI267" s="8"/>
      <c r="ABJ267" s="8"/>
      <c r="ABK267" s="8"/>
      <c r="ABL267" s="8"/>
      <c r="ABM267" s="8"/>
      <c r="ABN267" s="8"/>
      <c r="ABO267" s="8"/>
      <c r="ABP267" s="8"/>
      <c r="ABQ267" s="8"/>
      <c r="ABR267" s="8"/>
      <c r="ABS267" s="8"/>
      <c r="ABT267" s="8"/>
      <c r="ABU267" s="8"/>
      <c r="ABV267" s="8"/>
      <c r="ABW267" s="8"/>
      <c r="ABX267" s="8"/>
      <c r="ABY267" s="8"/>
      <c r="ABZ267" s="8"/>
      <c r="ACA267" s="8"/>
      <c r="ACB267" s="8"/>
      <c r="ACC267" s="8"/>
      <c r="ACD267" s="8"/>
      <c r="ACE267" s="8"/>
      <c r="ACF267" s="8"/>
      <c r="ACG267" s="8"/>
      <c r="ACH267" s="8"/>
      <c r="ACI267" s="8"/>
      <c r="ACJ267" s="8"/>
      <c r="ACK267" s="8"/>
      <c r="ACL267" s="8"/>
      <c r="ACM267" s="8"/>
      <c r="ACN267" s="8"/>
      <c r="ACO267" s="8"/>
      <c r="ACP267" s="8"/>
      <c r="ACQ267" s="8"/>
      <c r="ACR267" s="8"/>
      <c r="ACS267" s="8"/>
      <c r="ACT267" s="8"/>
      <c r="ACU267" s="8"/>
      <c r="ACV267" s="8"/>
      <c r="ACW267" s="8"/>
      <c r="ACX267" s="8"/>
      <c r="ACY267" s="8"/>
      <c r="ACZ267" s="8"/>
      <c r="ADA267" s="8"/>
      <c r="ADB267" s="8"/>
      <c r="ADC267" s="8"/>
      <c r="ADD267" s="8"/>
      <c r="ADE267" s="8"/>
      <c r="ADF267" s="8"/>
      <c r="ADG267" s="8"/>
      <c r="ADH267" s="8"/>
      <c r="ADI267" s="8"/>
      <c r="ADJ267" s="8"/>
      <c r="ADK267" s="8"/>
      <c r="ADL267" s="8"/>
      <c r="ADM267" s="8"/>
      <c r="ADN267" s="8"/>
      <c r="ADO267" s="8"/>
      <c r="ADP267" s="8"/>
      <c r="ADQ267" s="8"/>
      <c r="ADR267" s="8"/>
      <c r="ADS267" s="8"/>
      <c r="ADT267" s="8"/>
      <c r="ADU267" s="8"/>
      <c r="ADV267" s="8"/>
      <c r="ADW267" s="8"/>
      <c r="ADX267" s="8"/>
      <c r="ADY267" s="8"/>
      <c r="ADZ267" s="8"/>
      <c r="AEA267" s="8"/>
      <c r="AEB267" s="8"/>
      <c r="AEC267" s="8"/>
      <c r="AED267" s="8"/>
      <c r="AEE267" s="8"/>
      <c r="AEF267" s="8"/>
      <c r="AEG267" s="8"/>
      <c r="AEH267" s="8"/>
      <c r="AEI267" s="8"/>
      <c r="AEJ267" s="8"/>
      <c r="AEK267" s="8"/>
      <c r="AEL267" s="8"/>
      <c r="AEM267" s="8"/>
      <c r="AEN267" s="8"/>
      <c r="AEO267" s="8"/>
      <c r="AEP267" s="8"/>
      <c r="AEQ267" s="8"/>
      <c r="AER267" s="8"/>
      <c r="AES267" s="8"/>
      <c r="AET267" s="8"/>
      <c r="AEU267" s="8"/>
      <c r="AEV267" s="8"/>
      <c r="AEW267" s="8"/>
      <c r="AEX267" s="8"/>
      <c r="AEY267" s="8"/>
      <c r="AEZ267" s="8"/>
      <c r="AFA267" s="8"/>
      <c r="AFB267" s="8"/>
      <c r="AFC267" s="8"/>
      <c r="AFD267" s="8"/>
      <c r="AFE267" s="8"/>
      <c r="AFF267" s="8"/>
      <c r="AFG267" s="8"/>
      <c r="AFH267" s="8"/>
      <c r="AFI267" s="8"/>
      <c r="AFJ267" s="8"/>
      <c r="AFK267" s="8"/>
      <c r="AFL267" s="8"/>
      <c r="AFM267" s="8"/>
      <c r="AFN267" s="8"/>
      <c r="AFO267" s="8"/>
      <c r="AFP267" s="8"/>
      <c r="AFQ267" s="8"/>
      <c r="AFR267" s="8"/>
      <c r="AFS267" s="8"/>
      <c r="AFT267" s="8"/>
      <c r="AFU267" s="8"/>
      <c r="AFV267" s="8"/>
      <c r="AFW267" s="8"/>
      <c r="AFX267" s="8"/>
      <c r="AFY267" s="8"/>
      <c r="AFZ267" s="8"/>
      <c r="AGA267" s="8"/>
      <c r="AGB267" s="8"/>
      <c r="AGC267" s="8"/>
      <c r="AGD267" s="8"/>
      <c r="AGE267" s="8"/>
      <c r="AGF267" s="8"/>
      <c r="AGG267" s="8"/>
      <c r="AGH267" s="8"/>
      <c r="AGI267" s="8"/>
      <c r="AGJ267" s="8"/>
      <c r="AGK267" s="8"/>
      <c r="AGL267" s="8"/>
      <c r="AGM267" s="8"/>
      <c r="AGN267" s="8"/>
      <c r="AGO267" s="8"/>
      <c r="AGP267" s="8"/>
      <c r="AGQ267" s="8"/>
      <c r="AGR267" s="8"/>
      <c r="AGS267" s="8"/>
      <c r="AGT267" s="8"/>
      <c r="AGU267" s="8"/>
      <c r="AGV267" s="8"/>
      <c r="AGW267" s="8"/>
      <c r="AGX267" s="8"/>
      <c r="AGY267" s="8"/>
      <c r="AGZ267" s="8"/>
      <c r="AHA267" s="8"/>
      <c r="AHB267" s="8"/>
      <c r="AHC267" s="8"/>
      <c r="AHD267" s="8"/>
      <c r="AHE267" s="8"/>
      <c r="AHF267" s="8"/>
      <c r="AHG267" s="8"/>
      <c r="AHH267" s="8"/>
      <c r="AHI267" s="8"/>
      <c r="AHJ267" s="8"/>
      <c r="AHK267" s="8"/>
      <c r="AHL267" s="8"/>
      <c r="AHM267" s="8"/>
      <c r="AHN267" s="8"/>
      <c r="AHO267" s="8"/>
      <c r="AHP267" s="8"/>
      <c r="AHQ267" s="8"/>
      <c r="AHR267" s="8"/>
      <c r="AHS267" s="8"/>
      <c r="AHT267" s="8"/>
      <c r="AHU267" s="8"/>
      <c r="AHV267" s="8"/>
      <c r="AHW267" s="8"/>
      <c r="AHX267" s="8"/>
      <c r="AHY267" s="8"/>
      <c r="AHZ267" s="8"/>
      <c r="AIA267" s="8"/>
      <c r="AIB267" s="8"/>
      <c r="AIC267" s="8"/>
      <c r="AID267" s="8"/>
      <c r="AIE267" s="8"/>
      <c r="AIF267" s="8"/>
      <c r="AIG267" s="8"/>
      <c r="AIH267" s="8"/>
      <c r="AII267" s="8"/>
      <c r="AIJ267" s="8"/>
      <c r="AIK267" s="8"/>
      <c r="AIL267" s="8"/>
      <c r="AIM267" s="8"/>
      <c r="AIN267" s="8"/>
      <c r="AIO267" s="8"/>
      <c r="AIP267" s="8"/>
      <c r="AIQ267" s="8"/>
      <c r="AIR267" s="8"/>
      <c r="AIS267" s="8"/>
      <c r="AIT267" s="8"/>
      <c r="AIU267" s="8"/>
      <c r="AIV267" s="8"/>
      <c r="AIW267" s="8"/>
      <c r="AIX267" s="8"/>
      <c r="AIY267" s="8"/>
      <c r="AIZ267" s="8"/>
      <c r="AJA267" s="8"/>
      <c r="AJB267" s="8"/>
      <c r="AJC267" s="8"/>
      <c r="AJD267" s="8"/>
      <c r="AJE267" s="8"/>
      <c r="AJF267" s="8"/>
      <c r="AJG267" s="8"/>
      <c r="AJH267" s="8"/>
      <c r="AJI267" s="8"/>
      <c r="AJJ267" s="8"/>
      <c r="AJK267" s="8"/>
      <c r="AJL267" s="8"/>
      <c r="AJM267" s="8"/>
      <c r="AJN267" s="8"/>
      <c r="AJO267" s="8"/>
      <c r="AJP267" s="8"/>
      <c r="AJQ267" s="8"/>
      <c r="AJR267" s="8"/>
      <c r="AJS267" s="8"/>
      <c r="AJT267" s="8"/>
      <c r="AJU267" s="8"/>
      <c r="AJV267" s="8"/>
      <c r="AJW267" s="8"/>
      <c r="AJX267" s="8"/>
      <c r="AJY267" s="8"/>
      <c r="AJZ267" s="8"/>
      <c r="AKA267" s="8"/>
      <c r="AKB267" s="8"/>
      <c r="AKC267" s="8"/>
      <c r="AKD267" s="8"/>
      <c r="AKE267" s="8"/>
      <c r="AKF267" s="8"/>
      <c r="AKG267" s="8"/>
      <c r="AKH267" s="8"/>
      <c r="AKI267" s="8"/>
      <c r="AKJ267" s="8"/>
      <c r="AKK267" s="8"/>
      <c r="AKL267" s="8"/>
      <c r="AKM267" s="8"/>
      <c r="AKN267" s="8"/>
      <c r="AKO267" s="8"/>
      <c r="AKP267" s="8"/>
      <c r="AKQ267" s="8"/>
      <c r="AKR267" s="8"/>
      <c r="AKS267" s="8"/>
      <c r="AKT267" s="8"/>
      <c r="AKU267" s="8"/>
      <c r="AKV267" s="8"/>
      <c r="AKW267" s="8"/>
      <c r="AKX267" s="8"/>
      <c r="AKY267" s="8"/>
      <c r="AKZ267" s="8"/>
      <c r="ALA267" s="8"/>
      <c r="ALB267" s="8"/>
      <c r="ALC267" s="8"/>
      <c r="ALD267" s="8"/>
      <c r="ALE267" s="8"/>
      <c r="ALF267" s="8"/>
      <c r="ALG267" s="8"/>
      <c r="ALH267" s="8"/>
      <c r="ALI267" s="8"/>
      <c r="ALJ267" s="8"/>
      <c r="ALK267" s="8"/>
      <c r="ALL267" s="8"/>
      <c r="ALM267" s="8"/>
      <c r="ALN267" s="8"/>
      <c r="ALO267" s="8"/>
      <c r="ALP267" s="8"/>
      <c r="ALQ267" s="8"/>
      <c r="ALR267" s="8"/>
      <c r="ALS267" s="8"/>
      <c r="ALT267" s="8"/>
      <c r="ALU267" s="8"/>
      <c r="ALV267" s="8"/>
      <c r="ALW267" s="8"/>
      <c r="ALX267" s="8"/>
      <c r="ALY267" s="8"/>
      <c r="ALZ267" s="8"/>
      <c r="AMA267" s="8"/>
      <c r="AMB267" s="8"/>
      <c r="AMC267" s="8"/>
      <c r="AMD267" s="8"/>
      <c r="AME267" s="8"/>
      <c r="AMF267" s="8"/>
      <c r="AMG267" s="8"/>
      <c r="AMH267" s="8"/>
      <c r="AMI267" s="8"/>
      <c r="AMJ267" s="8"/>
      <c r="AMK267" s="8"/>
      <c r="AML267" s="8"/>
      <c r="AMM267" s="8"/>
      <c r="AMN267" s="8"/>
      <c r="AMO267" s="8"/>
      <c r="AMP267" s="8"/>
      <c r="AMQ267" s="8"/>
      <c r="AMR267" s="8"/>
      <c r="AMS267" s="8"/>
      <c r="AMT267" s="8"/>
      <c r="AMU267" s="8"/>
      <c r="AMV267" s="8"/>
      <c r="AMW267" s="8"/>
      <c r="AMX267" s="8"/>
      <c r="AMY267" s="8"/>
      <c r="AMZ267" s="8"/>
      <c r="ANA267" s="8"/>
      <c r="ANB267" s="8"/>
      <c r="ANC267" s="8"/>
      <c r="AND267" s="8"/>
      <c r="ANE267" s="8"/>
      <c r="ANF267" s="8"/>
      <c r="ANG267" s="8"/>
      <c r="ANH267" s="8"/>
      <c r="ANI267" s="8"/>
      <c r="ANJ267" s="8"/>
      <c r="ANK267" s="8"/>
      <c r="ANL267" s="8"/>
      <c r="ANM267" s="8"/>
      <c r="ANN267" s="8"/>
      <c r="ANO267" s="8"/>
      <c r="ANP267" s="8"/>
      <c r="ANQ267" s="8"/>
      <c r="ANR267" s="8"/>
      <c r="ANS267" s="8"/>
      <c r="ANT267" s="8"/>
      <c r="ANU267" s="8"/>
      <c r="ANV267" s="8"/>
      <c r="ANW267" s="8"/>
      <c r="ANX267" s="8"/>
      <c r="ANY267" s="8"/>
      <c r="ANZ267" s="8"/>
      <c r="AOA267" s="8"/>
      <c r="AOB267" s="8"/>
      <c r="AOC267" s="8"/>
      <c r="AOD267" s="8"/>
      <c r="AOE267" s="8"/>
      <c r="AOF267" s="8"/>
      <c r="AOG267" s="8"/>
      <c r="AOH267" s="8"/>
      <c r="AOI267" s="8"/>
      <c r="AOJ267" s="8"/>
      <c r="AOK267" s="8"/>
      <c r="AOL267" s="8"/>
      <c r="AOM267" s="8"/>
      <c r="AON267" s="8"/>
      <c r="AOO267" s="8"/>
      <c r="AOP267" s="8"/>
      <c r="AOQ267" s="8"/>
      <c r="AOR267" s="8"/>
      <c r="AOS267" s="8"/>
      <c r="AOT267" s="8"/>
      <c r="AOU267" s="8"/>
      <c r="AOV267" s="8"/>
      <c r="AOW267" s="8"/>
      <c r="AOX267" s="8"/>
      <c r="AOY267" s="8"/>
      <c r="AOZ267" s="8"/>
      <c r="APA267" s="8"/>
      <c r="APB267" s="8"/>
      <c r="APC267" s="8"/>
      <c r="APD267" s="8"/>
      <c r="APE267" s="8"/>
      <c r="APF267" s="8"/>
      <c r="APG267" s="8"/>
      <c r="APH267" s="8"/>
      <c r="API267" s="8"/>
      <c r="APJ267" s="8"/>
      <c r="APK267" s="8"/>
      <c r="APL267" s="8"/>
      <c r="APM267" s="8"/>
      <c r="APN267" s="8"/>
      <c r="APO267" s="8"/>
      <c r="APP267" s="8"/>
      <c r="APQ267" s="8"/>
      <c r="APR267" s="8"/>
      <c r="APS267" s="8"/>
      <c r="APT267" s="8"/>
      <c r="APU267" s="8"/>
      <c r="APV267" s="8"/>
      <c r="APW267" s="8"/>
      <c r="APX267" s="8"/>
      <c r="APY267" s="8"/>
      <c r="APZ267" s="8"/>
      <c r="AQA267" s="8"/>
      <c r="AQB267" s="8"/>
      <c r="AQC267" s="8"/>
      <c r="AQD267" s="8"/>
      <c r="AQE267" s="8"/>
      <c r="AQF267" s="8"/>
      <c r="AQG267" s="8"/>
      <c r="AQH267" s="8"/>
      <c r="AQI267" s="8"/>
      <c r="AQJ267" s="8"/>
      <c r="AQK267" s="8"/>
      <c r="AQL267" s="8"/>
      <c r="AQM267" s="8"/>
      <c r="AQN267" s="8"/>
      <c r="AQO267" s="8"/>
      <c r="AQP267" s="8"/>
      <c r="AQQ267" s="8"/>
      <c r="AQR267" s="8"/>
      <c r="AQS267" s="8"/>
      <c r="AQT267" s="8"/>
      <c r="AQU267" s="8"/>
      <c r="AQV267" s="8"/>
      <c r="AQW267" s="8"/>
      <c r="AQX267" s="8"/>
      <c r="AQY267" s="8"/>
      <c r="AQZ267" s="8"/>
      <c r="ARA267" s="8"/>
      <c r="ARB267" s="8"/>
      <c r="ARC267" s="8"/>
      <c r="ARD267" s="8"/>
      <c r="ARE267" s="8"/>
      <c r="ARF267" s="8"/>
      <c r="ARG267" s="8"/>
      <c r="ARH267" s="8"/>
      <c r="ARI267" s="8"/>
      <c r="ARJ267" s="8"/>
      <c r="ARK267" s="8"/>
      <c r="ARL267" s="8"/>
      <c r="ARM267" s="8"/>
      <c r="ARN267" s="8"/>
      <c r="ARO267" s="8"/>
      <c r="ARP267" s="8"/>
      <c r="ARQ267" s="8"/>
      <c r="ARR267" s="8"/>
      <c r="ARS267" s="8"/>
      <c r="ART267" s="8"/>
      <c r="ARU267" s="8"/>
      <c r="ARV267" s="8"/>
      <c r="ARW267" s="8"/>
      <c r="ARX267" s="8"/>
      <c r="ARY267" s="8"/>
      <c r="ARZ267" s="8"/>
      <c r="ASA267" s="8"/>
      <c r="ASB267" s="8"/>
      <c r="ASC267" s="8"/>
      <c r="ASD267" s="8"/>
      <c r="ASE267" s="8"/>
      <c r="ASF267" s="8"/>
      <c r="ASG267" s="8"/>
      <c r="ASH267" s="8"/>
      <c r="ASI267" s="8"/>
      <c r="ASJ267" s="8"/>
      <c r="ASK267" s="8"/>
      <c r="ASL267" s="8"/>
      <c r="ASM267" s="8"/>
      <c r="ASN267" s="8"/>
      <c r="ASO267" s="8"/>
      <c r="ASP267" s="8"/>
      <c r="ASQ267" s="8"/>
      <c r="ASR267" s="8"/>
      <c r="ASS267" s="8"/>
      <c r="AST267" s="8"/>
      <c r="ASU267" s="8"/>
      <c r="ASV267" s="8"/>
      <c r="ASW267" s="8"/>
      <c r="ASX267" s="8"/>
      <c r="ASY267" s="8"/>
      <c r="ASZ267" s="8"/>
      <c r="ATA267" s="8"/>
      <c r="ATB267" s="8"/>
      <c r="ATC267" s="8"/>
      <c r="ATD267" s="8"/>
      <c r="ATE267" s="8"/>
      <c r="ATF267" s="8"/>
      <c r="ATG267" s="8"/>
      <c r="ATH267" s="8"/>
      <c r="ATI267" s="8"/>
      <c r="ATJ267" s="8"/>
      <c r="ATK267" s="8"/>
      <c r="ATL267" s="8"/>
      <c r="ATM267" s="8"/>
      <c r="ATN267" s="8"/>
      <c r="ATO267" s="8"/>
      <c r="ATP267" s="8"/>
      <c r="ATQ267" s="8"/>
      <c r="ATR267" s="8"/>
      <c r="ATS267" s="8"/>
      <c r="ATT267" s="8"/>
      <c r="ATU267" s="8"/>
      <c r="ATV267" s="8"/>
      <c r="ATW267" s="8"/>
      <c r="ATX267" s="8"/>
      <c r="ATY267" s="8"/>
      <c r="ATZ267" s="8"/>
      <c r="AUA267" s="8"/>
      <c r="AUB267" s="8"/>
      <c r="AUC267" s="8"/>
      <c r="AUD267" s="8"/>
      <c r="AUE267" s="8"/>
      <c r="AUF267" s="8"/>
      <c r="AUG267" s="8"/>
      <c r="AUH267" s="8"/>
      <c r="AUI267" s="8"/>
      <c r="AUJ267" s="8"/>
      <c r="AUK267" s="8"/>
      <c r="AUL267" s="8"/>
      <c r="AUM267" s="8"/>
      <c r="AUN267" s="8"/>
      <c r="AUO267" s="8"/>
      <c r="AUP267" s="8"/>
      <c r="AUQ267" s="8"/>
      <c r="AUR267" s="8"/>
      <c r="AUS267" s="8"/>
      <c r="AUT267" s="8"/>
      <c r="AUU267" s="8"/>
      <c r="AUV267" s="8"/>
      <c r="AUW267" s="8"/>
      <c r="AUX267" s="8"/>
      <c r="AUY267" s="8"/>
      <c r="AUZ267" s="8"/>
      <c r="AVA267" s="8"/>
      <c r="AVB267" s="8"/>
      <c r="AVC267" s="8"/>
      <c r="AVD267" s="8"/>
      <c r="AVE267" s="8"/>
      <c r="AVF267" s="8"/>
      <c r="AVG267" s="8"/>
      <c r="AVH267" s="8"/>
      <c r="AVI267" s="8"/>
      <c r="AVJ267" s="8"/>
      <c r="AVK267" s="8"/>
      <c r="AVL267" s="8"/>
      <c r="AVM267" s="8"/>
      <c r="AVN267" s="8"/>
      <c r="AVO267" s="8"/>
      <c r="AVP267" s="8"/>
      <c r="AVQ267" s="8"/>
      <c r="AVR267" s="8"/>
      <c r="AVS267" s="8"/>
      <c r="AVT267" s="8"/>
      <c r="AVU267" s="8"/>
      <c r="AVV267" s="8"/>
      <c r="AVW267" s="8"/>
      <c r="AVX267" s="8"/>
      <c r="AVY267" s="8"/>
      <c r="AVZ267" s="8"/>
      <c r="AWA267" s="8"/>
      <c r="AWB267" s="8"/>
      <c r="AWC267" s="8"/>
      <c r="AWD267" s="8"/>
      <c r="AWE267" s="8"/>
      <c r="AWF267" s="8"/>
      <c r="AWG267" s="8"/>
      <c r="AWH267" s="8"/>
      <c r="AWI267" s="8"/>
      <c r="AWJ267" s="8"/>
      <c r="AWK267" s="8"/>
      <c r="AWL267" s="8"/>
      <c r="AWM267" s="8"/>
      <c r="AWN267" s="8"/>
      <c r="AWO267" s="8"/>
      <c r="AWP267" s="8"/>
      <c r="AWQ267" s="8"/>
      <c r="AWR267" s="8"/>
      <c r="AWS267" s="8"/>
      <c r="AWT267" s="8"/>
      <c r="AWU267" s="8"/>
      <c r="AWV267" s="8"/>
      <c r="AWW267" s="8"/>
      <c r="AWX267" s="8"/>
      <c r="AWY267" s="8"/>
      <c r="AWZ267" s="8"/>
      <c r="AXA267" s="8"/>
      <c r="AXB267" s="8"/>
      <c r="AXC267" s="8"/>
      <c r="AXD267" s="8"/>
      <c r="AXE267" s="8"/>
      <c r="AXF267" s="8"/>
      <c r="AXG267" s="8"/>
      <c r="AXH267" s="8"/>
      <c r="AXI267" s="8"/>
      <c r="AXJ267" s="8"/>
      <c r="AXK267" s="8"/>
      <c r="AXL267" s="8"/>
      <c r="AXM267" s="8"/>
      <c r="AXN267" s="8"/>
      <c r="AXO267" s="8"/>
      <c r="AXP267" s="8"/>
      <c r="AXQ267" s="8"/>
      <c r="AXR267" s="8"/>
      <c r="AXS267" s="8"/>
      <c r="AXT267" s="8"/>
      <c r="AXU267" s="8"/>
      <c r="AXV267" s="8"/>
      <c r="AXW267" s="8"/>
      <c r="AXX267" s="8"/>
      <c r="AXY267" s="8"/>
      <c r="AXZ267" s="8"/>
      <c r="AYA267" s="8"/>
      <c r="AYB267" s="8"/>
      <c r="AYC267" s="8"/>
      <c r="AYD267" s="8"/>
      <c r="AYE267" s="8"/>
      <c r="AYF267" s="8"/>
      <c r="AYG267" s="8"/>
      <c r="AYH267" s="8"/>
      <c r="AYI267" s="8"/>
      <c r="AYJ267" s="8"/>
      <c r="AYK267" s="8"/>
      <c r="AYL267" s="8"/>
      <c r="AYM267" s="8"/>
      <c r="AYN267" s="8"/>
      <c r="AYO267" s="8"/>
      <c r="AYP267" s="8"/>
      <c r="AYQ267" s="8"/>
      <c r="AYR267" s="8"/>
      <c r="AYS267" s="8"/>
      <c r="AYT267" s="8"/>
      <c r="AYU267" s="8"/>
      <c r="AYV267" s="8"/>
      <c r="AYW267" s="8"/>
      <c r="AYX267" s="8"/>
      <c r="AYY267" s="8"/>
      <c r="AYZ267" s="8"/>
      <c r="AZA267" s="8"/>
      <c r="AZB267" s="8"/>
      <c r="AZC267" s="8"/>
      <c r="AZD267" s="8"/>
      <c r="AZE267" s="8"/>
      <c r="AZF267" s="8"/>
      <c r="AZG267" s="8"/>
      <c r="AZH267" s="8"/>
      <c r="AZI267" s="8"/>
      <c r="AZJ267" s="8"/>
      <c r="AZK267" s="8"/>
      <c r="AZL267" s="8"/>
      <c r="AZM267" s="8"/>
      <c r="AZN267" s="8"/>
      <c r="AZO267" s="8"/>
      <c r="AZP267" s="8"/>
      <c r="AZQ267" s="8"/>
      <c r="AZR267" s="8"/>
      <c r="AZS267" s="8"/>
      <c r="AZT267" s="8"/>
      <c r="AZU267" s="8"/>
      <c r="AZV267" s="8"/>
      <c r="AZW267" s="8"/>
      <c r="AZX267" s="8"/>
      <c r="AZY267" s="8"/>
      <c r="AZZ267" s="8"/>
      <c r="BAA267" s="8"/>
      <c r="BAB267" s="8"/>
      <c r="BAC267" s="8"/>
      <c r="BAD267" s="8"/>
      <c r="BAE267" s="8"/>
      <c r="BAF267" s="8"/>
      <c r="BAG267" s="8"/>
      <c r="BAH267" s="8"/>
      <c r="BAI267" s="8"/>
      <c r="BAJ267" s="8"/>
      <c r="BAK267" s="8"/>
      <c r="BAL267" s="8"/>
      <c r="BAM267" s="8"/>
      <c r="BAN267" s="8"/>
      <c r="BAO267" s="8"/>
      <c r="BAP267" s="8"/>
      <c r="BAQ267" s="8"/>
      <c r="BAR267" s="8"/>
      <c r="BAS267" s="8"/>
      <c r="BAT267" s="8"/>
      <c r="BAU267" s="8"/>
      <c r="BAV267" s="8"/>
      <c r="BAW267" s="8"/>
      <c r="BAX267" s="8"/>
      <c r="BAY267" s="8"/>
      <c r="BAZ267" s="8"/>
      <c r="BBA267" s="8"/>
      <c r="BBB267" s="8"/>
      <c r="BBC267" s="8"/>
      <c r="BBD267" s="8"/>
      <c r="BBE267" s="8"/>
      <c r="BBF267" s="8"/>
      <c r="BBG267" s="8"/>
      <c r="BBH267" s="8"/>
      <c r="BBI267" s="8"/>
      <c r="BBJ267" s="8"/>
      <c r="BBK267" s="8"/>
      <c r="BBL267" s="8"/>
      <c r="BBM267" s="8"/>
      <c r="BBN267" s="8"/>
      <c r="BBO267" s="8"/>
      <c r="BBP267" s="8"/>
      <c r="BBQ267" s="8"/>
      <c r="BBR267" s="8"/>
      <c r="BBS267" s="8"/>
      <c r="BBT267" s="8"/>
      <c r="BBU267" s="8"/>
      <c r="BBV267" s="8"/>
      <c r="BBW267" s="8"/>
      <c r="BBX267" s="8"/>
      <c r="BBY267" s="8"/>
      <c r="BBZ267" s="8"/>
      <c r="BCA267" s="8"/>
      <c r="BCB267" s="8"/>
      <c r="BCC267" s="8"/>
      <c r="BCD267" s="8"/>
      <c r="BCE267" s="8"/>
      <c r="BCF267" s="8"/>
      <c r="BCG267" s="8"/>
      <c r="BCH267" s="8"/>
      <c r="BCI267" s="8"/>
      <c r="BCJ267" s="8"/>
      <c r="BCK267" s="8"/>
      <c r="BCL267" s="8"/>
      <c r="BCM267" s="8"/>
      <c r="BCN267" s="8"/>
      <c r="BCO267" s="8"/>
      <c r="BCP267" s="8"/>
      <c r="BCQ267" s="8"/>
      <c r="BCR267" s="8"/>
      <c r="BCS267" s="8"/>
      <c r="BCT267" s="8"/>
      <c r="BCU267" s="8"/>
      <c r="BCV267" s="8"/>
      <c r="BCW267" s="8"/>
      <c r="BCX267" s="8"/>
      <c r="BCY267" s="8"/>
      <c r="BCZ267" s="8"/>
      <c r="BDA267" s="8"/>
      <c r="BDB267" s="8"/>
      <c r="BDC267" s="8"/>
      <c r="BDD267" s="8"/>
      <c r="BDE267" s="8"/>
      <c r="BDF267" s="8"/>
      <c r="BDG267" s="8"/>
      <c r="BDH267" s="8"/>
      <c r="BDI267" s="8"/>
      <c r="BDJ267" s="8"/>
      <c r="BDK267" s="8"/>
      <c r="BDL267" s="8"/>
      <c r="BDM267" s="8"/>
      <c r="BDN267" s="8"/>
      <c r="BDO267" s="8"/>
      <c r="BDP267" s="8"/>
      <c r="BDQ267" s="8"/>
      <c r="BDR267" s="8"/>
      <c r="BDS267" s="8"/>
      <c r="BDT267" s="8"/>
      <c r="BDU267" s="8"/>
      <c r="BDV267" s="8"/>
      <c r="BDW267" s="8"/>
      <c r="BDX267" s="8"/>
      <c r="BDY267" s="8"/>
      <c r="BDZ267" s="8"/>
      <c r="BEA267" s="8"/>
      <c r="BEB267" s="8"/>
      <c r="BEC267" s="8"/>
      <c r="BED267" s="8"/>
      <c r="BEE267" s="8"/>
      <c r="BEF267" s="8"/>
      <c r="BEG267" s="8"/>
      <c r="BEH267" s="8"/>
      <c r="BEI267" s="8"/>
      <c r="BEJ267" s="8"/>
      <c r="BEK267" s="8"/>
      <c r="BEL267" s="8"/>
      <c r="BEM267" s="8"/>
      <c r="BEN267" s="8"/>
      <c r="BEO267" s="8"/>
      <c r="BEP267" s="8"/>
      <c r="BEQ267" s="8"/>
      <c r="BER267" s="8"/>
      <c r="BES267" s="8"/>
      <c r="BET267" s="8"/>
      <c r="BEU267" s="8"/>
      <c r="BEV267" s="8"/>
      <c r="BEW267" s="8"/>
      <c r="BEX267" s="8"/>
      <c r="BEY267" s="8"/>
      <c r="BEZ267" s="8"/>
      <c r="BFA267" s="8"/>
      <c r="BFB267" s="8"/>
      <c r="BFC267" s="8"/>
      <c r="BFD267" s="8"/>
      <c r="BFE267" s="8"/>
      <c r="BFF267" s="8"/>
      <c r="BFG267" s="8"/>
      <c r="BFH267" s="8"/>
      <c r="BFI267" s="8"/>
      <c r="BFJ267" s="8"/>
      <c r="BFK267" s="8"/>
      <c r="BFL267" s="8"/>
      <c r="BFM267" s="8"/>
      <c r="BFN267" s="8"/>
      <c r="BFO267" s="8"/>
      <c r="BFP267" s="8"/>
      <c r="BFQ267" s="8"/>
      <c r="BFR267" s="8"/>
      <c r="BFS267" s="8"/>
      <c r="BFT267" s="8"/>
      <c r="BFU267" s="8"/>
      <c r="BFV267" s="8"/>
      <c r="BFW267" s="8"/>
      <c r="BFX267" s="8"/>
      <c r="BFY267" s="8"/>
      <c r="BFZ267" s="8"/>
      <c r="BGA267" s="8"/>
      <c r="BGB267" s="8"/>
      <c r="BGC267" s="8"/>
      <c r="BGD267" s="8"/>
      <c r="BGE267" s="8"/>
      <c r="BGF267" s="8"/>
      <c r="BGG267" s="8"/>
      <c r="BGH267" s="8"/>
      <c r="BGI267" s="8"/>
      <c r="BGJ267" s="8"/>
      <c r="BGK267" s="8"/>
      <c r="BGL267" s="8"/>
      <c r="BGM267" s="8"/>
      <c r="BGN267" s="8"/>
      <c r="BGO267" s="8"/>
      <c r="BGP267" s="8"/>
      <c r="BGQ267" s="8"/>
      <c r="BGR267" s="8"/>
      <c r="BGS267" s="8"/>
      <c r="BGT267" s="8"/>
      <c r="BGU267" s="8"/>
      <c r="BGV267" s="8"/>
      <c r="BGW267" s="8"/>
      <c r="BGX267" s="8"/>
      <c r="BGY267" s="8"/>
      <c r="BGZ267" s="8"/>
      <c r="BHA267" s="8"/>
      <c r="BHB267" s="8"/>
      <c r="BHC267" s="8"/>
      <c r="BHD267" s="8"/>
      <c r="BHE267" s="8"/>
      <c r="BHF267" s="8"/>
      <c r="BHG267" s="8"/>
      <c r="BHH267" s="8"/>
      <c r="BHI267" s="8"/>
      <c r="BHJ267" s="8"/>
      <c r="BHK267" s="8"/>
      <c r="BHL267" s="8"/>
      <c r="BHM267" s="8"/>
      <c r="BHN267" s="8"/>
      <c r="BHO267" s="8"/>
      <c r="BHP267" s="8"/>
      <c r="BHQ267" s="8"/>
      <c r="BHR267" s="8"/>
      <c r="BHS267" s="8"/>
      <c r="BHT267" s="8"/>
      <c r="BHU267" s="8"/>
      <c r="BHV267" s="8"/>
      <c r="BHW267" s="8"/>
      <c r="BHX267" s="8"/>
      <c r="BHY267" s="8"/>
      <c r="BHZ267" s="8"/>
      <c r="BIA267" s="8"/>
      <c r="BIB267" s="8"/>
      <c r="BIC267" s="8"/>
      <c r="BID267" s="8"/>
      <c r="BIE267" s="8"/>
      <c r="BIF267" s="8"/>
      <c r="BIG267" s="8"/>
      <c r="BIH267" s="8"/>
      <c r="BII267" s="8"/>
      <c r="BIJ267" s="8"/>
      <c r="BIK267" s="8"/>
      <c r="BIL267" s="8"/>
      <c r="BIM267" s="8"/>
      <c r="BIN267" s="8"/>
      <c r="BIO267" s="8"/>
      <c r="BIP267" s="8"/>
      <c r="BIQ267" s="8"/>
      <c r="BIR267" s="8"/>
      <c r="BIS267" s="8"/>
      <c r="BIT267" s="8"/>
      <c r="BIU267" s="8"/>
      <c r="BIV267" s="8"/>
      <c r="BIW267" s="8"/>
      <c r="BIX267" s="8"/>
      <c r="BIY267" s="8"/>
      <c r="BIZ267" s="8"/>
      <c r="BJA267" s="8"/>
      <c r="BJB267" s="8"/>
      <c r="BJC267" s="8"/>
      <c r="BJD267" s="8"/>
      <c r="BJE267" s="8"/>
      <c r="BJF267" s="8"/>
      <c r="BJG267" s="8"/>
      <c r="BJH267" s="8"/>
      <c r="BJI267" s="8"/>
      <c r="BJJ267" s="8"/>
      <c r="BJK267" s="8"/>
      <c r="BJL267" s="8"/>
      <c r="BJM267" s="8"/>
      <c r="BJN267" s="8"/>
      <c r="BJO267" s="8"/>
      <c r="BJP267" s="8"/>
      <c r="BJQ267" s="8"/>
      <c r="BJR267" s="8"/>
      <c r="BJS267" s="8"/>
      <c r="BJT267" s="8"/>
      <c r="BJU267" s="8"/>
      <c r="BJV267" s="8"/>
      <c r="BJW267" s="8"/>
      <c r="BJX267" s="8"/>
      <c r="BJY267" s="8"/>
      <c r="BJZ267" s="8"/>
      <c r="BKA267" s="8"/>
      <c r="BKB267" s="8"/>
      <c r="BKC267" s="8"/>
      <c r="BKD267" s="8"/>
      <c r="BKE267" s="8"/>
      <c r="BKF267" s="8"/>
      <c r="BKG267" s="8"/>
      <c r="BKH267" s="8"/>
      <c r="BKI267" s="8"/>
      <c r="BKJ267" s="8"/>
      <c r="BKK267" s="8"/>
      <c r="BKL267" s="8"/>
      <c r="BKM267" s="8"/>
      <c r="BKN267" s="8"/>
      <c r="BKO267" s="8"/>
      <c r="BKP267" s="8"/>
      <c r="BKQ267" s="8"/>
      <c r="BKR267" s="8"/>
      <c r="BKS267" s="8"/>
      <c r="BKT267" s="8"/>
      <c r="BKU267" s="8"/>
      <c r="BKV267" s="8"/>
      <c r="BKW267" s="8"/>
      <c r="BKX267" s="8"/>
      <c r="BKY267" s="8"/>
      <c r="BKZ267" s="8"/>
      <c r="BLA267" s="8"/>
      <c r="BLB267" s="8"/>
      <c r="BLC267" s="8"/>
      <c r="BLD267" s="8"/>
      <c r="BLE267" s="8"/>
      <c r="BLF267" s="8"/>
      <c r="BLG267" s="8"/>
      <c r="BLH267" s="8"/>
      <c r="BLI267" s="8"/>
      <c r="BLJ267" s="8"/>
      <c r="BLK267" s="8"/>
      <c r="BLL267" s="8"/>
      <c r="BLM267" s="8"/>
      <c r="BLN267" s="8"/>
      <c r="BLO267" s="8"/>
      <c r="BLP267" s="8"/>
      <c r="BLQ267" s="8"/>
      <c r="BLR267" s="8"/>
      <c r="BLS267" s="8"/>
      <c r="BLT267" s="8"/>
      <c r="BLU267" s="8"/>
      <c r="BLV267" s="8"/>
      <c r="BLW267" s="8"/>
      <c r="BLX267" s="8"/>
      <c r="BLY267" s="8"/>
      <c r="BLZ267" s="8"/>
      <c r="BMA267" s="8"/>
      <c r="BMB267" s="8"/>
      <c r="BMC267" s="8"/>
      <c r="BMD267" s="8"/>
      <c r="BME267" s="8"/>
      <c r="BMF267" s="8"/>
      <c r="BMG267" s="8"/>
      <c r="BMH267" s="8"/>
      <c r="BMI267" s="8"/>
      <c r="BMJ267" s="8"/>
      <c r="BMK267" s="8"/>
      <c r="BML267" s="8"/>
      <c r="BMM267" s="8"/>
      <c r="BMN267" s="8"/>
      <c r="BMO267" s="8"/>
      <c r="BMP267" s="8"/>
      <c r="BMQ267" s="8"/>
      <c r="BMR267" s="8"/>
      <c r="BMS267" s="8"/>
      <c r="BMT267" s="8"/>
      <c r="BMU267" s="8"/>
      <c r="BMV267" s="8"/>
      <c r="BMW267" s="8"/>
      <c r="BMX267" s="8"/>
      <c r="BMY267" s="8"/>
      <c r="BMZ267" s="8"/>
      <c r="BNA267" s="8"/>
      <c r="BNB267" s="8"/>
      <c r="BNC267" s="8"/>
      <c r="BND267" s="8"/>
      <c r="BNE267" s="8"/>
      <c r="BNF267" s="8"/>
      <c r="BNG267" s="8"/>
      <c r="BNH267" s="8"/>
      <c r="BNI267" s="8"/>
      <c r="BNJ267" s="8"/>
      <c r="BNK267" s="8"/>
      <c r="BNL267" s="8"/>
      <c r="BNM267" s="8"/>
      <c r="BNN267" s="8"/>
      <c r="BNO267" s="8"/>
      <c r="BNP267" s="8"/>
      <c r="BNQ267" s="8"/>
      <c r="BNR267" s="8"/>
      <c r="BNS267" s="8"/>
      <c r="BNT267" s="8"/>
      <c r="BNU267" s="8"/>
      <c r="BNV267" s="8"/>
      <c r="BNW267" s="8"/>
      <c r="BNX267" s="8"/>
      <c r="BNY267" s="8"/>
      <c r="BNZ267" s="8"/>
      <c r="BOA267" s="8"/>
      <c r="BOB267" s="8"/>
      <c r="BOC267" s="8"/>
      <c r="BOD267" s="8"/>
      <c r="BOE267" s="8"/>
      <c r="BOF267" s="8"/>
      <c r="BOG267" s="8"/>
      <c r="BOH267" s="8"/>
      <c r="BOI267" s="8"/>
      <c r="BOJ267" s="8"/>
      <c r="BOK267" s="8"/>
      <c r="BOL267" s="8"/>
      <c r="BOM267" s="8"/>
      <c r="BON267" s="8"/>
      <c r="BOO267" s="8"/>
      <c r="BOP267" s="8"/>
      <c r="BOQ267" s="8"/>
      <c r="BOR267" s="8"/>
      <c r="BOS267" s="8"/>
      <c r="BOT267" s="8"/>
      <c r="BOU267" s="8"/>
      <c r="BOV267" s="8"/>
      <c r="BOW267" s="8"/>
      <c r="BOX267" s="8"/>
      <c r="BOY267" s="8"/>
      <c r="BOZ267" s="8"/>
      <c r="BPA267" s="8"/>
      <c r="BPB267" s="8"/>
      <c r="BPC267" s="8"/>
      <c r="BPD267" s="8"/>
      <c r="BPE267" s="8"/>
      <c r="BPF267" s="8"/>
      <c r="BPG267" s="8"/>
      <c r="BPH267" s="8"/>
      <c r="BPI267" s="8"/>
      <c r="BPJ267" s="8"/>
      <c r="BPK267" s="8"/>
      <c r="BPL267" s="8"/>
      <c r="BPM267" s="8"/>
      <c r="BPN267" s="8"/>
      <c r="BPO267" s="8"/>
      <c r="BPP267" s="8"/>
      <c r="BPQ267" s="8"/>
      <c r="BPR267" s="8"/>
      <c r="BPS267" s="8"/>
      <c r="BPT267" s="8"/>
      <c r="BPU267" s="8"/>
      <c r="BPV267" s="8"/>
      <c r="BPW267" s="8"/>
      <c r="BPX267" s="8"/>
      <c r="BPY267" s="8"/>
      <c r="BPZ267" s="8"/>
      <c r="BQA267" s="8"/>
      <c r="BQB267" s="8"/>
      <c r="BQC267" s="8"/>
      <c r="BQD267" s="8"/>
      <c r="BQE267" s="8"/>
      <c r="BQF267" s="8"/>
      <c r="BQG267" s="8"/>
      <c r="BQH267" s="8"/>
      <c r="BQI267" s="8"/>
      <c r="BQJ267" s="8"/>
      <c r="BQK267" s="8"/>
      <c r="BQL267" s="8"/>
      <c r="BQM267" s="8"/>
      <c r="BQN267" s="8"/>
      <c r="BQO267" s="8"/>
      <c r="BQP267" s="8"/>
      <c r="BQQ267" s="8"/>
      <c r="BQR267" s="8"/>
      <c r="BQS267" s="8"/>
      <c r="BQT267" s="8"/>
      <c r="BQU267" s="8"/>
      <c r="BQV267" s="8"/>
      <c r="BQW267" s="8"/>
      <c r="BQX267" s="8"/>
      <c r="BQY267" s="8"/>
      <c r="BQZ267" s="8"/>
      <c r="BRA267" s="8"/>
      <c r="BRB267" s="8"/>
      <c r="BRC267" s="8"/>
      <c r="BRD267" s="8"/>
      <c r="BRE267" s="8"/>
      <c r="BRF267" s="8"/>
      <c r="BRG267" s="8"/>
      <c r="BRH267" s="8"/>
      <c r="BRI267" s="8"/>
      <c r="BRJ267" s="8"/>
      <c r="BRK267" s="8"/>
      <c r="BRL267" s="8"/>
      <c r="BRM267" s="8"/>
      <c r="BRN267" s="8"/>
      <c r="BRO267" s="8"/>
      <c r="BRP267" s="8"/>
      <c r="BRQ267" s="8"/>
      <c r="BRR267" s="8"/>
      <c r="BRS267" s="8"/>
      <c r="BRT267" s="8"/>
      <c r="BRU267" s="8"/>
      <c r="BRV267" s="8"/>
      <c r="BRW267" s="8"/>
      <c r="BRX267" s="8"/>
      <c r="BRY267" s="8"/>
      <c r="BRZ267" s="8"/>
      <c r="BSA267" s="8"/>
      <c r="BSB267" s="8"/>
      <c r="BSC267" s="8"/>
      <c r="BSD267" s="8"/>
      <c r="BSE267" s="8"/>
      <c r="BSF267" s="8"/>
      <c r="BSG267" s="8"/>
      <c r="BSH267" s="8"/>
      <c r="BSI267" s="8"/>
      <c r="BSJ267" s="8"/>
      <c r="BSK267" s="8"/>
      <c r="BSL267" s="8"/>
      <c r="BSM267" s="8"/>
      <c r="BSN267" s="8"/>
      <c r="BSO267" s="8"/>
      <c r="BSP267" s="8"/>
      <c r="BSQ267" s="8"/>
      <c r="BSR267" s="8"/>
      <c r="BSS267" s="8"/>
      <c r="BST267" s="8"/>
      <c r="BSU267" s="8"/>
      <c r="BSV267" s="8"/>
      <c r="BSW267" s="8"/>
      <c r="BSX267" s="8"/>
      <c r="BSY267" s="8"/>
      <c r="BSZ267" s="8"/>
      <c r="BTA267" s="8"/>
      <c r="BTB267" s="8"/>
      <c r="BTC267" s="8"/>
      <c r="BTD267" s="8"/>
      <c r="BTE267" s="8"/>
      <c r="BTF267" s="8"/>
      <c r="BTG267" s="8"/>
      <c r="BTH267" s="8"/>
      <c r="BTI267" s="8"/>
      <c r="BTJ267" s="8"/>
      <c r="BTK267" s="8"/>
      <c r="BTL267" s="8"/>
      <c r="BTM267" s="8"/>
      <c r="BTN267" s="8"/>
      <c r="BTO267" s="8"/>
      <c r="BTP267" s="8"/>
      <c r="BTQ267" s="8"/>
      <c r="BTR267" s="8"/>
      <c r="BTS267" s="8"/>
      <c r="BTT267" s="8"/>
      <c r="BTU267" s="8"/>
      <c r="BTV267" s="8"/>
      <c r="BTW267" s="8"/>
      <c r="BTX267" s="8"/>
      <c r="BTY267" s="8"/>
      <c r="BTZ267" s="8"/>
      <c r="BUA267" s="8"/>
      <c r="BUB267" s="8"/>
      <c r="BUC267" s="8"/>
      <c r="BUD267" s="8"/>
      <c r="BUE267" s="8"/>
      <c r="BUF267" s="8"/>
      <c r="BUG267" s="8"/>
      <c r="BUH267" s="8"/>
      <c r="BUI267" s="8"/>
      <c r="BUJ267" s="8"/>
      <c r="BUK267" s="8"/>
      <c r="BUL267" s="8"/>
      <c r="BUM267" s="8"/>
      <c r="BUN267" s="8"/>
      <c r="BUO267" s="8"/>
      <c r="BUP267" s="8"/>
      <c r="BUQ267" s="8"/>
      <c r="BUR267" s="8"/>
      <c r="BUS267" s="8"/>
      <c r="BUT267" s="8"/>
      <c r="BUU267" s="8"/>
      <c r="BUV267" s="8"/>
      <c r="BUW267" s="8"/>
      <c r="BUX267" s="8"/>
      <c r="BUY267" s="8"/>
      <c r="BUZ267" s="8"/>
      <c r="BVA267" s="8"/>
      <c r="BVB267" s="8"/>
      <c r="BVC267" s="8"/>
      <c r="BVD267" s="8"/>
      <c r="BVE267" s="8"/>
      <c r="BVF267" s="8"/>
      <c r="BVG267" s="8"/>
      <c r="BVH267" s="8"/>
      <c r="BVI267" s="8"/>
      <c r="BVJ267" s="8"/>
      <c r="BVK267" s="8"/>
      <c r="BVL267" s="8"/>
      <c r="BVM267" s="8"/>
      <c r="BVN267" s="8"/>
      <c r="BVO267" s="8"/>
      <c r="BVP267" s="8"/>
      <c r="BVQ267" s="8"/>
      <c r="BVR267" s="8"/>
      <c r="BVS267" s="8"/>
      <c r="BVT267" s="8"/>
      <c r="BVU267" s="8"/>
      <c r="BVV267" s="8"/>
      <c r="BVW267" s="8"/>
      <c r="BVX267" s="8"/>
      <c r="BVY267" s="8"/>
      <c r="BVZ267" s="8"/>
      <c r="BWA267" s="8"/>
      <c r="BWB267" s="8"/>
      <c r="BWC267" s="8"/>
      <c r="BWD267" s="8"/>
      <c r="BWE267" s="8"/>
      <c r="BWF267" s="8"/>
      <c r="BWG267" s="8"/>
      <c r="BWH267" s="8"/>
      <c r="BWI267" s="8"/>
      <c r="BWJ267" s="8"/>
      <c r="BWK267" s="8"/>
      <c r="BWL267" s="8"/>
      <c r="BWM267" s="8"/>
      <c r="BWN267" s="8"/>
      <c r="BWO267" s="8"/>
      <c r="BWP267" s="8"/>
      <c r="BWQ267" s="8"/>
      <c r="BWR267" s="8"/>
      <c r="BWS267" s="8"/>
      <c r="BWT267" s="8"/>
      <c r="BWU267" s="8"/>
      <c r="BWV267" s="8"/>
      <c r="BWW267" s="8"/>
      <c r="BWX267" s="8"/>
      <c r="BWY267" s="8"/>
      <c r="BWZ267" s="8"/>
      <c r="BXA267" s="8"/>
      <c r="BXB267" s="8"/>
      <c r="BXC267" s="8"/>
      <c r="BXD267" s="8"/>
      <c r="BXE267" s="8"/>
      <c r="BXF267" s="8"/>
      <c r="BXG267" s="8"/>
      <c r="BXH267" s="8"/>
      <c r="BXI267" s="8"/>
      <c r="BXJ267" s="8"/>
      <c r="BXK267" s="8"/>
      <c r="BXL267" s="8"/>
      <c r="BXM267" s="8"/>
      <c r="BXN267" s="8"/>
      <c r="BXO267" s="8"/>
      <c r="BXP267" s="8"/>
      <c r="BXQ267" s="8"/>
      <c r="BXR267" s="8"/>
      <c r="BXS267" s="8"/>
      <c r="BXT267" s="8"/>
      <c r="BXU267" s="8"/>
      <c r="BXV267" s="8"/>
      <c r="BXW267" s="8"/>
      <c r="BXX267" s="8"/>
      <c r="BXY267" s="8"/>
      <c r="BXZ267" s="8"/>
      <c r="BYA267" s="8"/>
      <c r="BYB267" s="8"/>
      <c r="BYC267" s="8"/>
      <c r="BYD267" s="8"/>
      <c r="BYE267" s="8"/>
      <c r="BYF267" s="8"/>
      <c r="BYG267" s="8"/>
      <c r="BYH267" s="8"/>
      <c r="BYI267" s="8"/>
      <c r="BYJ267" s="8"/>
      <c r="BYK267" s="8"/>
      <c r="BYL267" s="8"/>
      <c r="BYM267" s="8"/>
      <c r="BYN267" s="8"/>
      <c r="BYO267" s="8"/>
      <c r="BYP267" s="8"/>
      <c r="BYQ267" s="8"/>
      <c r="BYR267" s="8"/>
      <c r="BYS267" s="8"/>
      <c r="BYT267" s="8"/>
      <c r="BYU267" s="8"/>
      <c r="BYV267" s="8"/>
      <c r="BYW267" s="8"/>
      <c r="BYX267" s="8"/>
      <c r="BYY267" s="8"/>
      <c r="BYZ267" s="8"/>
      <c r="BZA267" s="8"/>
      <c r="BZB267" s="8"/>
      <c r="BZC267" s="8"/>
      <c r="BZD267" s="8"/>
      <c r="BZE267" s="8"/>
      <c r="BZF267" s="8"/>
      <c r="BZG267" s="8"/>
      <c r="BZH267" s="8"/>
      <c r="BZI267" s="8"/>
      <c r="BZJ267" s="8"/>
      <c r="BZK267" s="8"/>
      <c r="BZL267" s="8"/>
      <c r="BZM267" s="8"/>
      <c r="BZN267" s="8"/>
      <c r="BZO267" s="8"/>
      <c r="BZP267" s="8"/>
      <c r="BZQ267" s="8"/>
      <c r="BZR267" s="8"/>
      <c r="BZS267" s="8"/>
      <c r="BZT267" s="8"/>
      <c r="BZU267" s="8"/>
      <c r="BZV267" s="8"/>
      <c r="BZW267" s="8"/>
      <c r="BZX267" s="8"/>
      <c r="BZY267" s="8"/>
      <c r="BZZ267" s="8"/>
      <c r="CAA267" s="8"/>
      <c r="CAB267" s="8"/>
      <c r="CAC267" s="8"/>
      <c r="CAD267" s="8"/>
      <c r="CAE267" s="8"/>
      <c r="CAF267" s="8"/>
      <c r="CAG267" s="8"/>
      <c r="CAH267" s="8"/>
      <c r="CAI267" s="8"/>
      <c r="CAJ267" s="8"/>
      <c r="CAK267" s="8"/>
      <c r="CAL267" s="8"/>
      <c r="CAM267" s="8"/>
      <c r="CAN267" s="8"/>
      <c r="CAO267" s="8"/>
      <c r="CAP267" s="8"/>
      <c r="CAQ267" s="8"/>
      <c r="CAR267" s="8"/>
      <c r="CAS267" s="8"/>
      <c r="CAT267" s="8"/>
      <c r="CAU267" s="8"/>
      <c r="CAV267" s="8"/>
      <c r="CAW267" s="8"/>
      <c r="CAX267" s="8"/>
      <c r="CAY267" s="8"/>
      <c r="CAZ267" s="8"/>
      <c r="CBA267" s="8"/>
      <c r="CBB267" s="8"/>
      <c r="CBC267" s="8"/>
      <c r="CBD267" s="8"/>
      <c r="CBE267" s="8"/>
      <c r="CBF267" s="8"/>
      <c r="CBG267" s="8"/>
      <c r="CBH267" s="8"/>
      <c r="CBI267" s="8"/>
      <c r="CBJ267" s="8"/>
      <c r="CBK267" s="8"/>
      <c r="CBL267" s="8"/>
      <c r="CBM267" s="8"/>
      <c r="CBN267" s="8"/>
      <c r="CBO267" s="8"/>
      <c r="CBP267" s="8"/>
      <c r="CBQ267" s="8"/>
      <c r="CBR267" s="8"/>
      <c r="CBS267" s="8"/>
      <c r="CBT267" s="8"/>
      <c r="CBU267" s="8"/>
      <c r="CBV267" s="8"/>
      <c r="CBW267" s="8"/>
      <c r="CBX267" s="8"/>
      <c r="CBY267" s="8"/>
      <c r="CBZ267" s="8"/>
      <c r="CCA267" s="8"/>
      <c r="CCB267" s="8"/>
      <c r="CCC267" s="8"/>
      <c r="CCD267" s="8"/>
      <c r="CCE267" s="8"/>
      <c r="CCF267" s="8"/>
      <c r="CCG267" s="8"/>
      <c r="CCH267" s="8"/>
      <c r="CCI267" s="8"/>
      <c r="CCJ267" s="8"/>
      <c r="CCK267" s="8"/>
      <c r="CCL267" s="8"/>
      <c r="CCM267" s="8"/>
      <c r="CCN267" s="8"/>
      <c r="CCO267" s="8"/>
      <c r="CCP267" s="8"/>
      <c r="CCQ267" s="8"/>
      <c r="CCR267" s="8"/>
      <c r="CCS267" s="8"/>
      <c r="CCT267" s="8"/>
      <c r="CCU267" s="8"/>
      <c r="CCV267" s="8"/>
      <c r="CCW267" s="8"/>
      <c r="CCX267" s="8"/>
      <c r="CCY267" s="8"/>
      <c r="CCZ267" s="8"/>
      <c r="CDA267" s="8"/>
      <c r="CDB267" s="8"/>
      <c r="CDC267" s="8"/>
      <c r="CDD267" s="8"/>
      <c r="CDE267" s="8"/>
      <c r="CDF267" s="8"/>
      <c r="CDG267" s="8"/>
      <c r="CDH267" s="8"/>
      <c r="CDI267" s="8"/>
      <c r="CDJ267" s="8"/>
      <c r="CDK267" s="8"/>
      <c r="CDL267" s="8"/>
      <c r="CDM267" s="8"/>
      <c r="CDN267" s="8"/>
      <c r="CDO267" s="8"/>
      <c r="CDP267" s="8"/>
      <c r="CDQ267" s="8"/>
      <c r="CDR267" s="8"/>
      <c r="CDS267" s="8"/>
      <c r="CDT267" s="8"/>
      <c r="CDU267" s="8"/>
      <c r="CDV267" s="8"/>
      <c r="CDW267" s="8"/>
      <c r="CDX267" s="8"/>
      <c r="CDY267" s="8"/>
      <c r="CDZ267" s="8"/>
      <c r="CEA267" s="8"/>
      <c r="CEB267" s="8"/>
      <c r="CEC267" s="8"/>
      <c r="CED267" s="8"/>
      <c r="CEE267" s="8"/>
      <c r="CEF267" s="8"/>
      <c r="CEG267" s="8"/>
      <c r="CEH267" s="8"/>
      <c r="CEI267" s="8"/>
      <c r="CEJ267" s="8"/>
      <c r="CEK267" s="8"/>
      <c r="CEL267" s="8"/>
      <c r="CEM267" s="8"/>
      <c r="CEN267" s="8"/>
      <c r="CEO267" s="8"/>
      <c r="CEP267" s="8"/>
      <c r="CEQ267" s="8"/>
      <c r="CER267" s="8"/>
      <c r="CES267" s="8"/>
      <c r="CET267" s="8"/>
      <c r="CEU267" s="8"/>
      <c r="CEV267" s="8"/>
      <c r="CEW267" s="8"/>
      <c r="CEX267" s="8"/>
      <c r="CEY267" s="8"/>
      <c r="CEZ267" s="8"/>
      <c r="CFA267" s="8"/>
      <c r="CFB267" s="8"/>
      <c r="CFC267" s="8"/>
      <c r="CFD267" s="8"/>
      <c r="CFE267" s="8"/>
      <c r="CFF267" s="8"/>
      <c r="CFG267" s="8"/>
      <c r="CFH267" s="8"/>
      <c r="CFI267" s="8"/>
      <c r="CFJ267" s="8"/>
      <c r="CFK267" s="8"/>
      <c r="CFL267" s="8"/>
      <c r="CFM267" s="8"/>
      <c r="CFN267" s="8"/>
      <c r="CFO267" s="8"/>
      <c r="CFP267" s="8"/>
      <c r="CFQ267" s="8"/>
      <c r="CFR267" s="8"/>
      <c r="CFS267" s="8"/>
      <c r="CFT267" s="8"/>
      <c r="CFU267" s="8"/>
      <c r="CFV267" s="8"/>
      <c r="CFW267" s="8"/>
      <c r="CFX267" s="8"/>
      <c r="CFY267" s="8"/>
      <c r="CFZ267" s="8"/>
      <c r="CGA267" s="8"/>
      <c r="CGB267" s="8"/>
      <c r="CGC267" s="8"/>
      <c r="CGD267" s="8"/>
      <c r="CGE267" s="8"/>
      <c r="CGF267" s="8"/>
      <c r="CGG267" s="8"/>
      <c r="CGH267" s="8"/>
      <c r="CGI267" s="8"/>
      <c r="CGJ267" s="8"/>
      <c r="CGK267" s="8"/>
      <c r="CGL267" s="8"/>
      <c r="CGM267" s="8"/>
      <c r="CGN267" s="8"/>
      <c r="CGO267" s="8"/>
      <c r="CGP267" s="8"/>
      <c r="CGQ267" s="8"/>
      <c r="CGR267" s="8"/>
      <c r="CGS267" s="8"/>
      <c r="CGT267" s="8"/>
      <c r="CGU267" s="8"/>
      <c r="CGV267" s="8"/>
      <c r="CGW267" s="8"/>
      <c r="CGX267" s="8"/>
      <c r="CGY267" s="8"/>
      <c r="CGZ267" s="8"/>
      <c r="CHA267" s="8"/>
      <c r="CHB267" s="8"/>
      <c r="CHC267" s="8"/>
      <c r="CHD267" s="8"/>
      <c r="CHE267" s="8"/>
      <c r="CHF267" s="8"/>
      <c r="CHG267" s="8"/>
      <c r="CHH267" s="8"/>
      <c r="CHI267" s="8"/>
      <c r="CHJ267" s="8"/>
      <c r="CHK267" s="8"/>
      <c r="CHL267" s="8"/>
      <c r="CHM267" s="8"/>
      <c r="CHN267" s="8"/>
      <c r="CHO267" s="8"/>
      <c r="CHP267" s="8"/>
      <c r="CHQ267" s="8"/>
      <c r="CHR267" s="8"/>
      <c r="CHS267" s="8"/>
      <c r="CHT267" s="8"/>
      <c r="CHU267" s="8"/>
      <c r="CHV267" s="8"/>
      <c r="CHW267" s="8"/>
      <c r="CHX267" s="8"/>
      <c r="CHY267" s="8"/>
      <c r="CHZ267" s="8"/>
      <c r="CIA267" s="8"/>
      <c r="CIB267" s="8"/>
      <c r="CIC267" s="8"/>
      <c r="CID267" s="8"/>
      <c r="CIE267" s="8"/>
      <c r="CIF267" s="8"/>
      <c r="CIG267" s="8"/>
      <c r="CIH267" s="8"/>
      <c r="CII267" s="8"/>
      <c r="CIJ267" s="8"/>
      <c r="CIK267" s="8"/>
      <c r="CIL267" s="8"/>
      <c r="CIM267" s="8"/>
      <c r="CIN267" s="8"/>
      <c r="CIO267" s="8"/>
      <c r="CIP267" s="8"/>
      <c r="CIQ267" s="8"/>
      <c r="CIR267" s="8"/>
      <c r="CIS267" s="8"/>
      <c r="CIT267" s="8"/>
      <c r="CIU267" s="8"/>
      <c r="CIV267" s="8"/>
      <c r="CIW267" s="8"/>
      <c r="CIX267" s="8"/>
      <c r="CIY267" s="8"/>
      <c r="CIZ267" s="8"/>
      <c r="CJA267" s="8"/>
      <c r="CJB267" s="8"/>
      <c r="CJC267" s="8"/>
      <c r="CJD267" s="8"/>
      <c r="CJE267" s="8"/>
      <c r="CJF267" s="8"/>
      <c r="CJG267" s="8"/>
      <c r="CJH267" s="8"/>
      <c r="CJI267" s="8"/>
      <c r="CJJ267" s="8"/>
      <c r="CJK267" s="8"/>
      <c r="CJL267" s="8"/>
      <c r="CJM267" s="8"/>
      <c r="CJN267" s="8"/>
      <c r="CJO267" s="8"/>
      <c r="CJP267" s="8"/>
      <c r="CJQ267" s="8"/>
      <c r="CJR267" s="8"/>
      <c r="CJS267" s="8"/>
      <c r="CJT267" s="8"/>
      <c r="CJU267" s="8"/>
      <c r="CJV267" s="8"/>
      <c r="CJW267" s="8"/>
      <c r="CJX267" s="8"/>
      <c r="CJY267" s="8"/>
      <c r="CJZ267" s="8"/>
      <c r="CKA267" s="8"/>
      <c r="CKB267" s="8"/>
      <c r="CKC267" s="8"/>
      <c r="CKD267" s="8"/>
      <c r="CKE267" s="8"/>
      <c r="CKF267" s="8"/>
      <c r="CKG267" s="8"/>
      <c r="CKH267" s="8"/>
      <c r="CKI267" s="8"/>
      <c r="CKJ267" s="8"/>
      <c r="CKK267" s="8"/>
      <c r="CKL267" s="8"/>
      <c r="CKM267" s="8"/>
      <c r="CKN267" s="8"/>
      <c r="CKO267" s="8"/>
      <c r="CKP267" s="8"/>
      <c r="CKQ267" s="8"/>
      <c r="CKR267" s="8"/>
      <c r="CKS267" s="8"/>
      <c r="CKT267" s="8"/>
      <c r="CKU267" s="8"/>
      <c r="CKV267" s="8"/>
      <c r="CKW267" s="8"/>
      <c r="CKX267" s="8"/>
      <c r="CKY267" s="8"/>
      <c r="CKZ267" s="8"/>
      <c r="CLA267" s="8"/>
      <c r="CLB267" s="8"/>
      <c r="CLC267" s="8"/>
      <c r="CLD267" s="8"/>
      <c r="CLE267" s="8"/>
      <c r="CLF267" s="8"/>
      <c r="CLG267" s="8"/>
      <c r="CLH267" s="8"/>
      <c r="CLI267" s="8"/>
      <c r="CLJ267" s="8"/>
      <c r="CLK267" s="8"/>
      <c r="CLL267" s="8"/>
      <c r="CLM267" s="8"/>
      <c r="CLN267" s="8"/>
      <c r="CLO267" s="8"/>
      <c r="CLP267" s="8"/>
      <c r="CLQ267" s="8"/>
      <c r="CLR267" s="8"/>
      <c r="CLS267" s="8"/>
      <c r="CLT267" s="8"/>
      <c r="CLU267" s="8"/>
      <c r="CLV267" s="8"/>
      <c r="CLW267" s="8"/>
      <c r="CLX267" s="8"/>
      <c r="CLY267" s="8"/>
      <c r="CLZ267" s="8"/>
      <c r="CMA267" s="8"/>
      <c r="CMB267" s="8"/>
      <c r="CMC267" s="8"/>
      <c r="CMD267" s="8"/>
      <c r="CME267" s="8"/>
      <c r="CMF267" s="8"/>
      <c r="CMG267" s="8"/>
      <c r="CMH267" s="8"/>
      <c r="CMI267" s="8"/>
      <c r="CMJ267" s="8"/>
      <c r="CMK267" s="8"/>
      <c r="CML267" s="8"/>
      <c r="CMM267" s="8"/>
      <c r="CMN267" s="8"/>
      <c r="CMO267" s="8"/>
      <c r="CMP267" s="8"/>
      <c r="CMQ267" s="8"/>
      <c r="CMR267" s="8"/>
      <c r="CMS267" s="8"/>
      <c r="CMT267" s="8"/>
      <c r="CMU267" s="8"/>
      <c r="CMV267" s="8"/>
      <c r="CMW267" s="8"/>
      <c r="CMX267" s="8"/>
      <c r="CMY267" s="8"/>
      <c r="CMZ267" s="8"/>
      <c r="CNA267" s="8"/>
      <c r="CNB267" s="8"/>
      <c r="CNC267" s="8"/>
      <c r="CND267" s="8"/>
      <c r="CNE267" s="8"/>
      <c r="CNF267" s="8"/>
      <c r="CNG267" s="8"/>
      <c r="CNH267" s="8"/>
      <c r="CNI267" s="8"/>
      <c r="CNJ267" s="8"/>
      <c r="CNK267" s="8"/>
      <c r="CNL267" s="8"/>
      <c r="CNM267" s="8"/>
      <c r="CNN267" s="8"/>
      <c r="CNO267" s="8"/>
      <c r="CNP267" s="8"/>
      <c r="CNQ267" s="8"/>
      <c r="CNR267" s="8"/>
      <c r="CNS267" s="8"/>
      <c r="CNT267" s="8"/>
      <c r="CNU267" s="8"/>
      <c r="CNV267" s="8"/>
      <c r="CNW267" s="8"/>
      <c r="CNX267" s="8"/>
      <c r="CNY267" s="8"/>
      <c r="CNZ267" s="8"/>
      <c r="COA267" s="8"/>
      <c r="COB267" s="8"/>
      <c r="COC267" s="8"/>
      <c r="COD267" s="8"/>
      <c r="COE267" s="8"/>
      <c r="COF267" s="8"/>
      <c r="COG267" s="8"/>
      <c r="COH267" s="8"/>
      <c r="COI267" s="8"/>
      <c r="COJ267" s="8"/>
      <c r="COK267" s="8"/>
      <c r="COL267" s="8"/>
      <c r="COM267" s="8"/>
      <c r="CON267" s="8"/>
      <c r="COO267" s="8"/>
      <c r="COP267" s="8"/>
      <c r="COQ267" s="8"/>
      <c r="COR267" s="8"/>
      <c r="COS267" s="8"/>
      <c r="COT267" s="8"/>
      <c r="COU267" s="8"/>
      <c r="COV267" s="8"/>
      <c r="COW267" s="8"/>
      <c r="COX267" s="8"/>
      <c r="COY267" s="8"/>
      <c r="COZ267" s="8"/>
      <c r="CPA267" s="8"/>
      <c r="CPB267" s="8"/>
      <c r="CPC267" s="8"/>
      <c r="CPD267" s="8"/>
      <c r="CPE267" s="8"/>
      <c r="CPF267" s="8"/>
      <c r="CPG267" s="8"/>
      <c r="CPH267" s="8"/>
      <c r="CPI267" s="8"/>
      <c r="CPJ267" s="8"/>
      <c r="CPK267" s="8"/>
      <c r="CPL267" s="8"/>
      <c r="CPM267" s="8"/>
      <c r="CPN267" s="8"/>
      <c r="CPO267" s="8"/>
      <c r="CPP267" s="8"/>
      <c r="CPQ267" s="8"/>
      <c r="CPR267" s="8"/>
      <c r="CPS267" s="8"/>
      <c r="CPT267" s="8"/>
      <c r="CPU267" s="8"/>
      <c r="CPV267" s="8"/>
      <c r="CPW267" s="8"/>
      <c r="CPX267" s="8"/>
      <c r="CPY267" s="8"/>
      <c r="CPZ267" s="8"/>
      <c r="CQA267" s="8"/>
      <c r="CQB267" s="8"/>
      <c r="CQC267" s="8"/>
      <c r="CQD267" s="8"/>
      <c r="CQE267" s="8"/>
      <c r="CQF267" s="8"/>
      <c r="CQG267" s="8"/>
      <c r="CQH267" s="8"/>
      <c r="CQI267" s="8"/>
      <c r="CQJ267" s="8"/>
      <c r="CQK267" s="8"/>
      <c r="CQL267" s="8"/>
      <c r="CQM267" s="8"/>
      <c r="CQN267" s="8"/>
      <c r="CQO267" s="8"/>
      <c r="CQP267" s="8"/>
      <c r="CQQ267" s="8"/>
      <c r="CQR267" s="8"/>
      <c r="CQS267" s="8"/>
      <c r="CQT267" s="8"/>
      <c r="CQU267" s="8"/>
      <c r="CQV267" s="8"/>
      <c r="CQW267" s="8"/>
      <c r="CQX267" s="8"/>
      <c r="CQY267" s="8"/>
      <c r="CQZ267" s="8"/>
      <c r="CRA267" s="8"/>
      <c r="CRB267" s="8"/>
      <c r="CRC267" s="8"/>
      <c r="CRD267" s="8"/>
      <c r="CRE267" s="8"/>
      <c r="CRF267" s="8"/>
      <c r="CRG267" s="8"/>
      <c r="CRH267" s="8"/>
      <c r="CRI267" s="8"/>
      <c r="CRJ267" s="8"/>
      <c r="CRK267" s="8"/>
      <c r="CRL267" s="8"/>
      <c r="CRM267" s="8"/>
      <c r="CRN267" s="8"/>
      <c r="CRO267" s="8"/>
      <c r="CRP267" s="8"/>
      <c r="CRQ267" s="8"/>
      <c r="CRR267" s="8"/>
      <c r="CRS267" s="8"/>
      <c r="CRT267" s="8"/>
      <c r="CRU267" s="8"/>
      <c r="CRV267" s="8"/>
      <c r="CRW267" s="8"/>
      <c r="CRX267" s="8"/>
      <c r="CRY267" s="8"/>
      <c r="CRZ267" s="8"/>
      <c r="CSA267" s="8"/>
      <c r="CSB267" s="8"/>
      <c r="CSC267" s="8"/>
      <c r="CSD267" s="8"/>
      <c r="CSE267" s="8"/>
      <c r="CSF267" s="8"/>
      <c r="CSG267" s="8"/>
      <c r="CSH267" s="8"/>
      <c r="CSI267" s="8"/>
      <c r="CSJ267" s="8"/>
      <c r="CSK267" s="8"/>
      <c r="CSL267" s="8"/>
      <c r="CSM267" s="8"/>
      <c r="CSN267" s="8"/>
      <c r="CSO267" s="8"/>
      <c r="CSP267" s="8"/>
      <c r="CSQ267" s="8"/>
      <c r="CSR267" s="8"/>
      <c r="CSS267" s="8"/>
      <c r="CST267" s="8"/>
      <c r="CSU267" s="8"/>
      <c r="CSV267" s="8"/>
      <c r="CSW267" s="8"/>
      <c r="CSX267" s="8"/>
      <c r="CSY267" s="8"/>
      <c r="CSZ267" s="8"/>
      <c r="CTA267" s="8"/>
      <c r="CTB267" s="8"/>
      <c r="CTC267" s="8"/>
      <c r="CTD267" s="8"/>
      <c r="CTE267" s="8"/>
      <c r="CTF267" s="8"/>
      <c r="CTG267" s="8"/>
      <c r="CTH267" s="8"/>
      <c r="CTI267" s="8"/>
      <c r="CTJ267" s="8"/>
      <c r="CTK267" s="8"/>
      <c r="CTL267" s="8"/>
      <c r="CTM267" s="8"/>
      <c r="CTN267" s="8"/>
      <c r="CTO267" s="8"/>
      <c r="CTP267" s="8"/>
      <c r="CTQ267" s="8"/>
      <c r="CTR267" s="8"/>
      <c r="CTS267" s="8"/>
      <c r="CTT267" s="8"/>
      <c r="CTU267" s="8"/>
      <c r="CTV267" s="8"/>
      <c r="CTW267" s="8"/>
      <c r="CTX267" s="8"/>
      <c r="CTY267" s="8"/>
      <c r="CTZ267" s="8"/>
      <c r="CUA267" s="8"/>
      <c r="CUB267" s="8"/>
      <c r="CUC267" s="8"/>
      <c r="CUD267" s="8"/>
      <c r="CUE267" s="8"/>
      <c r="CUF267" s="8"/>
      <c r="CUG267" s="8"/>
      <c r="CUH267" s="8"/>
      <c r="CUI267" s="8"/>
      <c r="CUJ267" s="8"/>
      <c r="CUK267" s="8"/>
      <c r="CUL267" s="8"/>
      <c r="CUM267" s="8"/>
      <c r="CUN267" s="8"/>
      <c r="CUO267" s="8"/>
      <c r="CUP267" s="8"/>
      <c r="CUQ267" s="8"/>
      <c r="CUR267" s="8"/>
      <c r="CUS267" s="8"/>
      <c r="CUT267" s="8"/>
      <c r="CUU267" s="8"/>
      <c r="CUV267" s="8"/>
      <c r="CUW267" s="8"/>
      <c r="CUX267" s="8"/>
      <c r="CUY267" s="8"/>
      <c r="CUZ267" s="8"/>
      <c r="CVA267" s="8"/>
      <c r="CVB267" s="8"/>
      <c r="CVC267" s="8"/>
      <c r="CVD267" s="8"/>
      <c r="CVE267" s="8"/>
      <c r="CVF267" s="8"/>
      <c r="CVG267" s="8"/>
      <c r="CVH267" s="8"/>
      <c r="CVI267" s="8"/>
      <c r="CVJ267" s="8"/>
      <c r="CVK267" s="8"/>
      <c r="CVL267" s="8"/>
      <c r="CVM267" s="8"/>
      <c r="CVN267" s="8"/>
      <c r="CVO267" s="8"/>
      <c r="CVP267" s="8"/>
      <c r="CVQ267" s="8"/>
      <c r="CVR267" s="8"/>
      <c r="CVS267" s="8"/>
      <c r="CVT267" s="8"/>
      <c r="CVU267" s="8"/>
      <c r="CVV267" s="8"/>
      <c r="CVW267" s="8"/>
      <c r="CVX267" s="8"/>
      <c r="CVY267" s="8"/>
      <c r="CVZ267" s="8"/>
      <c r="CWA267" s="8"/>
      <c r="CWB267" s="8"/>
      <c r="CWC267" s="8"/>
      <c r="CWD267" s="8"/>
      <c r="CWE267" s="8"/>
      <c r="CWF267" s="8"/>
      <c r="CWG267" s="8"/>
      <c r="CWH267" s="8"/>
      <c r="CWI267" s="8"/>
      <c r="CWJ267" s="8"/>
      <c r="CWK267" s="8"/>
      <c r="CWL267" s="8"/>
      <c r="CWM267" s="8"/>
      <c r="CWN267" s="8"/>
      <c r="CWO267" s="8"/>
      <c r="CWP267" s="8"/>
      <c r="CWQ267" s="8"/>
      <c r="CWR267" s="8"/>
      <c r="CWS267" s="8"/>
      <c r="CWT267" s="8"/>
      <c r="CWU267" s="8"/>
      <c r="CWV267" s="8"/>
      <c r="CWW267" s="8"/>
      <c r="CWX267" s="8"/>
      <c r="CWY267" s="8"/>
      <c r="CWZ267" s="8"/>
      <c r="CXA267" s="8"/>
      <c r="CXB267" s="8"/>
      <c r="CXC267" s="8"/>
      <c r="CXD267" s="8"/>
      <c r="CXE267" s="8"/>
      <c r="CXF267" s="8"/>
      <c r="CXG267" s="8"/>
      <c r="CXH267" s="8"/>
      <c r="CXI267" s="8"/>
      <c r="CXJ267" s="8"/>
      <c r="CXK267" s="8"/>
      <c r="CXL267" s="8"/>
      <c r="CXM267" s="8"/>
      <c r="CXN267" s="8"/>
      <c r="CXO267" s="8"/>
      <c r="CXP267" s="8"/>
      <c r="CXQ267" s="8"/>
      <c r="CXR267" s="8"/>
      <c r="CXS267" s="8"/>
      <c r="CXT267" s="8"/>
      <c r="CXU267" s="8"/>
      <c r="CXV267" s="8"/>
      <c r="CXW267" s="8"/>
      <c r="CXX267" s="8"/>
      <c r="CXY267" s="8"/>
      <c r="CXZ267" s="8"/>
      <c r="CYA267" s="8"/>
      <c r="CYB267" s="8"/>
      <c r="CYC267" s="8"/>
      <c r="CYD267" s="8"/>
      <c r="CYE267" s="8"/>
      <c r="CYF267" s="8"/>
      <c r="CYG267" s="8"/>
      <c r="CYH267" s="8"/>
      <c r="CYI267" s="8"/>
      <c r="CYJ267" s="8"/>
      <c r="CYK267" s="8"/>
      <c r="CYL267" s="8"/>
      <c r="CYM267" s="8"/>
      <c r="CYN267" s="8"/>
      <c r="CYO267" s="8"/>
      <c r="CYP267" s="8"/>
      <c r="CYQ267" s="8"/>
      <c r="CYR267" s="8"/>
      <c r="CYS267" s="8"/>
      <c r="CYT267" s="8"/>
      <c r="CYU267" s="8"/>
      <c r="CYV267" s="8"/>
      <c r="CYW267" s="8"/>
      <c r="CYX267" s="8"/>
      <c r="CYY267" s="8"/>
      <c r="CYZ267" s="8"/>
      <c r="CZA267" s="8"/>
      <c r="CZB267" s="8"/>
      <c r="CZC267" s="8"/>
      <c r="CZD267" s="8"/>
      <c r="CZE267" s="8"/>
      <c r="CZF267" s="8"/>
      <c r="CZG267" s="8"/>
      <c r="CZH267" s="8"/>
      <c r="CZI267" s="8"/>
      <c r="CZJ267" s="8"/>
      <c r="CZK267" s="8"/>
      <c r="CZL267" s="8"/>
      <c r="CZM267" s="8"/>
      <c r="CZN267" s="8"/>
      <c r="CZO267" s="8"/>
      <c r="CZP267" s="8"/>
      <c r="CZQ267" s="8"/>
      <c r="CZR267" s="8"/>
      <c r="CZS267" s="8"/>
      <c r="CZT267" s="8"/>
      <c r="CZU267" s="8"/>
      <c r="CZV267" s="8"/>
      <c r="CZW267" s="8"/>
      <c r="CZX267" s="8"/>
      <c r="CZY267" s="8"/>
      <c r="CZZ267" s="8"/>
      <c r="DAA267" s="8"/>
      <c r="DAB267" s="8"/>
      <c r="DAC267" s="8"/>
      <c r="DAD267" s="8"/>
      <c r="DAE267" s="8"/>
      <c r="DAF267" s="8"/>
      <c r="DAG267" s="8"/>
      <c r="DAH267" s="8"/>
      <c r="DAI267" s="8"/>
      <c r="DAJ267" s="8"/>
      <c r="DAK267" s="8"/>
      <c r="DAL267" s="8"/>
      <c r="DAM267" s="8"/>
      <c r="DAN267" s="8"/>
      <c r="DAO267" s="8"/>
      <c r="DAP267" s="8"/>
      <c r="DAQ267" s="8"/>
      <c r="DAR267" s="8"/>
      <c r="DAS267" s="8"/>
      <c r="DAT267" s="8"/>
      <c r="DAU267" s="8"/>
      <c r="DAV267" s="8"/>
      <c r="DAW267" s="8"/>
      <c r="DAX267" s="8"/>
      <c r="DAY267" s="8"/>
      <c r="DAZ267" s="8"/>
      <c r="DBA267" s="8"/>
      <c r="DBB267" s="8"/>
      <c r="DBC267" s="8"/>
      <c r="DBD267" s="8"/>
      <c r="DBE267" s="8"/>
      <c r="DBF267" s="8"/>
      <c r="DBG267" s="8"/>
      <c r="DBH267" s="8"/>
      <c r="DBI267" s="8"/>
      <c r="DBJ267" s="8"/>
      <c r="DBK267" s="8"/>
      <c r="DBL267" s="8"/>
      <c r="DBM267" s="8"/>
      <c r="DBN267" s="8"/>
      <c r="DBO267" s="8"/>
      <c r="DBP267" s="8"/>
      <c r="DBQ267" s="8"/>
      <c r="DBR267" s="8"/>
      <c r="DBS267" s="8"/>
      <c r="DBT267" s="8"/>
      <c r="DBU267" s="8"/>
      <c r="DBV267" s="8"/>
      <c r="DBW267" s="8"/>
      <c r="DBX267" s="8"/>
      <c r="DBY267" s="8"/>
      <c r="DBZ267" s="8"/>
      <c r="DCA267" s="8"/>
      <c r="DCB267" s="8"/>
      <c r="DCC267" s="8"/>
      <c r="DCD267" s="8"/>
      <c r="DCE267" s="8"/>
      <c r="DCF267" s="8"/>
      <c r="DCG267" s="8"/>
      <c r="DCH267" s="8"/>
      <c r="DCI267" s="8"/>
      <c r="DCJ267" s="8"/>
      <c r="DCK267" s="8"/>
      <c r="DCL267" s="8"/>
      <c r="DCM267" s="8"/>
      <c r="DCN267" s="8"/>
      <c r="DCO267" s="8"/>
      <c r="DCP267" s="8"/>
      <c r="DCQ267" s="8"/>
      <c r="DCR267" s="8"/>
      <c r="DCS267" s="8"/>
      <c r="DCT267" s="8"/>
      <c r="DCU267" s="8"/>
      <c r="DCV267" s="8"/>
      <c r="DCW267" s="8"/>
      <c r="DCX267" s="8"/>
      <c r="DCY267" s="8"/>
      <c r="DCZ267" s="8"/>
      <c r="DDA267" s="8"/>
      <c r="DDB267" s="8"/>
      <c r="DDC267" s="8"/>
      <c r="DDD267" s="8"/>
      <c r="DDE267" s="8"/>
      <c r="DDF267" s="8"/>
      <c r="DDG267" s="8"/>
      <c r="DDH267" s="8"/>
      <c r="DDI267" s="8"/>
      <c r="DDJ267" s="8"/>
      <c r="DDK267" s="8"/>
      <c r="DDL267" s="8"/>
      <c r="DDM267" s="8"/>
      <c r="DDN267" s="8"/>
      <c r="DDO267" s="8"/>
      <c r="DDP267" s="8"/>
      <c r="DDQ267" s="8"/>
      <c r="DDR267" s="8"/>
      <c r="DDS267" s="8"/>
      <c r="DDT267" s="8"/>
      <c r="DDU267" s="8"/>
      <c r="DDV267" s="8"/>
      <c r="DDW267" s="8"/>
      <c r="DDX267" s="8"/>
      <c r="DDY267" s="8"/>
      <c r="DDZ267" s="8"/>
      <c r="DEA267" s="8"/>
      <c r="DEB267" s="8"/>
      <c r="DEC267" s="8"/>
      <c r="DED267" s="8"/>
      <c r="DEE267" s="8"/>
      <c r="DEF267" s="8"/>
      <c r="DEG267" s="8"/>
      <c r="DEH267" s="8"/>
      <c r="DEI267" s="8"/>
      <c r="DEJ267" s="8"/>
      <c r="DEK267" s="8"/>
      <c r="DEL267" s="8"/>
      <c r="DEM267" s="8"/>
      <c r="DEN267" s="8"/>
      <c r="DEO267" s="8"/>
      <c r="DEP267" s="8"/>
      <c r="DEQ267" s="8"/>
      <c r="DER267" s="8"/>
      <c r="DES267" s="8"/>
      <c r="DET267" s="8"/>
      <c r="DEU267" s="8"/>
      <c r="DEV267" s="8"/>
      <c r="DEW267" s="8"/>
      <c r="DEX267" s="8"/>
      <c r="DEY267" s="8"/>
      <c r="DEZ267" s="8"/>
      <c r="DFA267" s="8"/>
      <c r="DFB267" s="8"/>
      <c r="DFC267" s="8"/>
      <c r="DFD267" s="8"/>
      <c r="DFE267" s="8"/>
      <c r="DFF267" s="8"/>
      <c r="DFG267" s="8"/>
      <c r="DFH267" s="8"/>
      <c r="DFI267" s="8"/>
      <c r="DFJ267" s="8"/>
      <c r="DFK267" s="8"/>
      <c r="DFL267" s="8"/>
      <c r="DFM267" s="8"/>
      <c r="DFN267" s="8"/>
      <c r="DFO267" s="8"/>
      <c r="DFP267" s="8"/>
      <c r="DFQ267" s="8"/>
      <c r="DFR267" s="8"/>
      <c r="DFS267" s="8"/>
      <c r="DFT267" s="8"/>
      <c r="DFU267" s="8"/>
      <c r="DFV267" s="8"/>
      <c r="DFW267" s="8"/>
      <c r="DFX267" s="8"/>
      <c r="DFY267" s="8"/>
      <c r="DFZ267" s="8"/>
      <c r="DGA267" s="8"/>
      <c r="DGB267" s="8"/>
      <c r="DGC267" s="8"/>
      <c r="DGD267" s="8"/>
      <c r="DGE267" s="8"/>
      <c r="DGF267" s="8"/>
      <c r="DGG267" s="8"/>
      <c r="DGH267" s="8"/>
      <c r="DGI267" s="8"/>
      <c r="DGJ267" s="8"/>
      <c r="DGK267" s="8"/>
      <c r="DGL267" s="8"/>
      <c r="DGM267" s="8"/>
      <c r="DGN267" s="8"/>
      <c r="DGO267" s="8"/>
      <c r="DGP267" s="8"/>
      <c r="DGQ267" s="8"/>
      <c r="DGR267" s="8"/>
      <c r="DGS267" s="8"/>
      <c r="DGT267" s="8"/>
      <c r="DGU267" s="8"/>
      <c r="DGV267" s="8"/>
      <c r="DGW267" s="8"/>
      <c r="DGX267" s="8"/>
      <c r="DGY267" s="8"/>
      <c r="DGZ267" s="8"/>
      <c r="DHA267" s="8"/>
      <c r="DHB267" s="8"/>
      <c r="DHC267" s="8"/>
      <c r="DHD267" s="8"/>
      <c r="DHE267" s="8"/>
      <c r="DHF267" s="8"/>
      <c r="DHG267" s="8"/>
      <c r="DHH267" s="8"/>
      <c r="DHI267" s="8"/>
      <c r="DHJ267" s="8"/>
      <c r="DHK267" s="8"/>
      <c r="DHL267" s="8"/>
      <c r="DHM267" s="8"/>
      <c r="DHN267" s="8"/>
      <c r="DHO267" s="8"/>
      <c r="DHP267" s="8"/>
      <c r="DHQ267" s="8"/>
      <c r="DHR267" s="8"/>
      <c r="DHS267" s="8"/>
      <c r="DHT267" s="8"/>
      <c r="DHU267" s="8"/>
      <c r="DHV267" s="8"/>
      <c r="DHW267" s="8"/>
      <c r="DHX267" s="8"/>
      <c r="DHY267" s="8"/>
      <c r="DHZ267" s="8"/>
      <c r="DIA267" s="8"/>
      <c r="DIB267" s="8"/>
      <c r="DIC267" s="8"/>
      <c r="DID267" s="8"/>
      <c r="DIE267" s="8"/>
      <c r="DIF267" s="8"/>
      <c r="DIG267" s="8"/>
      <c r="DIH267" s="8"/>
      <c r="DII267" s="8"/>
      <c r="DIJ267" s="8"/>
      <c r="DIK267" s="8"/>
      <c r="DIL267" s="8"/>
      <c r="DIM267" s="8"/>
      <c r="DIN267" s="8"/>
      <c r="DIO267" s="8"/>
      <c r="DIP267" s="8"/>
      <c r="DIQ267" s="8"/>
      <c r="DIR267" s="8"/>
      <c r="DIS267" s="8"/>
      <c r="DIT267" s="8"/>
      <c r="DIU267" s="8"/>
      <c r="DIV267" s="8"/>
      <c r="DIW267" s="8"/>
      <c r="DIX267" s="8"/>
      <c r="DIY267" s="8"/>
      <c r="DIZ267" s="8"/>
      <c r="DJA267" s="8"/>
      <c r="DJB267" s="8"/>
      <c r="DJC267" s="8"/>
      <c r="DJD267" s="8"/>
      <c r="DJE267" s="8"/>
      <c r="DJF267" s="8"/>
      <c r="DJG267" s="8"/>
      <c r="DJH267" s="8"/>
      <c r="DJI267" s="8"/>
      <c r="DJJ267" s="8"/>
      <c r="DJK267" s="8"/>
      <c r="DJL267" s="8"/>
      <c r="DJM267" s="8"/>
      <c r="DJN267" s="8"/>
      <c r="DJO267" s="8"/>
      <c r="DJP267" s="8"/>
      <c r="DJQ267" s="8"/>
      <c r="DJR267" s="8"/>
      <c r="DJS267" s="8"/>
      <c r="DJT267" s="8"/>
      <c r="DJU267" s="8"/>
      <c r="DJV267" s="8"/>
      <c r="DJW267" s="8"/>
      <c r="DJX267" s="8"/>
      <c r="DJY267" s="8"/>
      <c r="DJZ267" s="8"/>
      <c r="DKA267" s="8"/>
      <c r="DKB267" s="8"/>
      <c r="DKC267" s="8"/>
      <c r="DKD267" s="8"/>
      <c r="DKE267" s="8"/>
      <c r="DKF267" s="8"/>
      <c r="DKG267" s="8"/>
      <c r="DKH267" s="8"/>
      <c r="DKI267" s="8"/>
      <c r="DKJ267" s="8"/>
      <c r="DKK267" s="8"/>
      <c r="DKL267" s="8"/>
      <c r="DKM267" s="8"/>
      <c r="DKN267" s="8"/>
      <c r="DKO267" s="8"/>
      <c r="DKP267" s="8"/>
      <c r="DKQ267" s="8"/>
      <c r="DKR267" s="8"/>
      <c r="DKS267" s="8"/>
      <c r="DKT267" s="8"/>
      <c r="DKU267" s="8"/>
      <c r="DKV267" s="8"/>
      <c r="DKW267" s="8"/>
      <c r="DKX267" s="8"/>
      <c r="DKY267" s="8"/>
      <c r="DKZ267" s="8"/>
      <c r="DLA267" s="8"/>
      <c r="DLB267" s="8"/>
      <c r="DLC267" s="8"/>
      <c r="DLD267" s="8"/>
      <c r="DLE267" s="8"/>
      <c r="DLF267" s="8"/>
      <c r="DLG267" s="8"/>
      <c r="DLH267" s="8"/>
      <c r="DLI267" s="8"/>
      <c r="DLJ267" s="8"/>
      <c r="DLK267" s="8"/>
      <c r="DLL267" s="8"/>
      <c r="DLM267" s="8"/>
      <c r="DLN267" s="8"/>
      <c r="DLO267" s="8"/>
      <c r="DLP267" s="8"/>
      <c r="DLQ267" s="8"/>
      <c r="DLR267" s="8"/>
      <c r="DLS267" s="8"/>
      <c r="DLT267" s="8"/>
      <c r="DLU267" s="8"/>
      <c r="DLV267" s="8"/>
      <c r="DLW267" s="8"/>
      <c r="DLX267" s="8"/>
      <c r="DLY267" s="8"/>
      <c r="DLZ267" s="8"/>
      <c r="DMA267" s="8"/>
      <c r="DMB267" s="8"/>
      <c r="DMC267" s="8"/>
      <c r="DMD267" s="8"/>
      <c r="DME267" s="8"/>
      <c r="DMF267" s="8"/>
      <c r="DMG267" s="8"/>
      <c r="DMH267" s="8"/>
      <c r="DMI267" s="8"/>
      <c r="DMJ267" s="8"/>
      <c r="DMK267" s="8"/>
      <c r="DML267" s="8"/>
      <c r="DMM267" s="8"/>
      <c r="DMN267" s="8"/>
      <c r="DMO267" s="8"/>
      <c r="DMP267" s="8"/>
      <c r="DMQ267" s="8"/>
      <c r="DMR267" s="8"/>
      <c r="DMS267" s="8"/>
      <c r="DMT267" s="8"/>
      <c r="DMU267" s="8"/>
      <c r="DMV267" s="8"/>
      <c r="DMW267" s="8"/>
      <c r="DMX267" s="8"/>
      <c r="DMY267" s="8"/>
      <c r="DMZ267" s="8"/>
      <c r="DNA267" s="8"/>
      <c r="DNB267" s="8"/>
      <c r="DNC267" s="8"/>
      <c r="DND267" s="8"/>
      <c r="DNE267" s="8"/>
      <c r="DNF267" s="8"/>
      <c r="DNG267" s="8"/>
      <c r="DNH267" s="8"/>
      <c r="DNI267" s="8"/>
      <c r="DNJ267" s="8"/>
      <c r="DNK267" s="8"/>
      <c r="DNL267" s="8"/>
      <c r="DNM267" s="8"/>
      <c r="DNN267" s="8"/>
      <c r="DNO267" s="8"/>
      <c r="DNP267" s="8"/>
      <c r="DNQ267" s="8"/>
      <c r="DNR267" s="8"/>
      <c r="DNS267" s="8"/>
      <c r="DNT267" s="8"/>
      <c r="DNU267" s="8"/>
      <c r="DNV267" s="8"/>
      <c r="DNW267" s="8"/>
      <c r="DNX267" s="8"/>
      <c r="DNY267" s="8"/>
      <c r="DNZ267" s="8"/>
      <c r="DOA267" s="8"/>
      <c r="DOB267" s="8"/>
      <c r="DOC267" s="8"/>
      <c r="DOD267" s="8"/>
      <c r="DOE267" s="8"/>
      <c r="DOF267" s="8"/>
      <c r="DOG267" s="8"/>
      <c r="DOH267" s="8"/>
      <c r="DOI267" s="8"/>
      <c r="DOJ267" s="8"/>
      <c r="DOK267" s="8"/>
      <c r="DOL267" s="8"/>
      <c r="DOM267" s="8"/>
      <c r="DON267" s="8"/>
      <c r="DOO267" s="8"/>
      <c r="DOP267" s="8"/>
      <c r="DOQ267" s="8"/>
      <c r="DOR267" s="8"/>
      <c r="DOS267" s="8"/>
      <c r="DOT267" s="8"/>
      <c r="DOU267" s="8"/>
      <c r="DOV267" s="8"/>
      <c r="DOW267" s="8"/>
      <c r="DOX267" s="8"/>
      <c r="DOY267" s="8"/>
      <c r="DOZ267" s="8"/>
      <c r="DPA267" s="8"/>
      <c r="DPB267" s="8"/>
      <c r="DPC267" s="8"/>
      <c r="DPD267" s="8"/>
      <c r="DPE267" s="8"/>
      <c r="DPF267" s="8"/>
      <c r="DPG267" s="8"/>
      <c r="DPH267" s="8"/>
      <c r="DPI267" s="8"/>
      <c r="DPJ267" s="8"/>
      <c r="DPK267" s="8"/>
      <c r="DPL267" s="8"/>
      <c r="DPM267" s="8"/>
      <c r="DPN267" s="8"/>
      <c r="DPO267" s="8"/>
      <c r="DPP267" s="8"/>
      <c r="DPQ267" s="8"/>
      <c r="DPR267" s="8"/>
      <c r="DPS267" s="8"/>
      <c r="DPT267" s="8"/>
      <c r="DPU267" s="8"/>
      <c r="DPV267" s="8"/>
      <c r="DPW267" s="8"/>
      <c r="DPX267" s="8"/>
      <c r="DPY267" s="8"/>
      <c r="DPZ267" s="8"/>
      <c r="DQA267" s="8"/>
      <c r="DQB267" s="8"/>
      <c r="DQC267" s="8"/>
      <c r="DQD267" s="8"/>
      <c r="DQE267" s="8"/>
      <c r="DQF267" s="8"/>
      <c r="DQG267" s="8"/>
      <c r="DQH267" s="8"/>
      <c r="DQI267" s="8"/>
      <c r="DQJ267" s="8"/>
      <c r="DQK267" s="8"/>
      <c r="DQL267" s="8"/>
      <c r="DQM267" s="8"/>
      <c r="DQN267" s="8"/>
      <c r="DQO267" s="8"/>
      <c r="DQP267" s="8"/>
      <c r="DQQ267" s="8"/>
      <c r="DQR267" s="8"/>
      <c r="DQS267" s="8"/>
      <c r="DQT267" s="8"/>
      <c r="DQU267" s="8"/>
      <c r="DQV267" s="8"/>
      <c r="DQW267" s="8"/>
      <c r="DQX267" s="8"/>
      <c r="DQY267" s="8"/>
      <c r="DQZ267" s="8"/>
      <c r="DRA267" s="8"/>
      <c r="DRB267" s="8"/>
      <c r="DRC267" s="8"/>
      <c r="DRD267" s="8"/>
      <c r="DRE267" s="8"/>
      <c r="DRF267" s="8"/>
      <c r="DRG267" s="8"/>
      <c r="DRH267" s="8"/>
      <c r="DRI267" s="8"/>
      <c r="DRJ267" s="8"/>
      <c r="DRK267" s="8"/>
      <c r="DRL267" s="8"/>
      <c r="DRM267" s="8"/>
      <c r="DRN267" s="8"/>
      <c r="DRO267" s="8"/>
      <c r="DRP267" s="8"/>
      <c r="DRQ267" s="8"/>
      <c r="DRR267" s="8"/>
      <c r="DRS267" s="8"/>
      <c r="DRT267" s="8"/>
      <c r="DRU267" s="8"/>
      <c r="DRV267" s="8"/>
      <c r="DRW267" s="8"/>
      <c r="DRX267" s="8"/>
      <c r="DRY267" s="8"/>
      <c r="DRZ267" s="8"/>
      <c r="DSA267" s="8"/>
      <c r="DSB267" s="8"/>
      <c r="DSC267" s="8"/>
      <c r="DSD267" s="8"/>
      <c r="DSE267" s="8"/>
      <c r="DSF267" s="8"/>
      <c r="DSG267" s="8"/>
      <c r="DSH267" s="8"/>
      <c r="DSI267" s="8"/>
      <c r="DSJ267" s="8"/>
      <c r="DSK267" s="8"/>
      <c r="DSL267" s="8"/>
      <c r="DSM267" s="8"/>
      <c r="DSN267" s="8"/>
      <c r="DSO267" s="8"/>
      <c r="DSP267" s="8"/>
      <c r="DSQ267" s="8"/>
      <c r="DSR267" s="8"/>
      <c r="DSS267" s="8"/>
      <c r="DST267" s="8"/>
      <c r="DSU267" s="8"/>
      <c r="DSV267" s="8"/>
      <c r="DSW267" s="8"/>
      <c r="DSX267" s="8"/>
      <c r="DSY267" s="8"/>
      <c r="DSZ267" s="8"/>
      <c r="DTA267" s="8"/>
      <c r="DTB267" s="8"/>
      <c r="DTC267" s="8"/>
      <c r="DTD267" s="8"/>
      <c r="DTE267" s="8"/>
      <c r="DTF267" s="8"/>
      <c r="DTG267" s="8"/>
      <c r="DTH267" s="8"/>
      <c r="DTI267" s="8"/>
      <c r="DTJ267" s="8"/>
      <c r="DTK267" s="8"/>
      <c r="DTL267" s="8"/>
      <c r="DTM267" s="8"/>
      <c r="DTN267" s="8"/>
      <c r="DTO267" s="8"/>
      <c r="DTP267" s="8"/>
      <c r="DTQ267" s="8"/>
      <c r="DTR267" s="8"/>
      <c r="DTS267" s="8"/>
      <c r="DTT267" s="8"/>
      <c r="DTU267" s="8"/>
      <c r="DTV267" s="8"/>
      <c r="DTW267" s="8"/>
      <c r="DTX267" s="8"/>
      <c r="DTY267" s="8"/>
      <c r="DTZ267" s="8"/>
      <c r="DUA267" s="8"/>
      <c r="DUB267" s="8"/>
      <c r="DUC267" s="8"/>
      <c r="DUD267" s="8"/>
      <c r="DUE267" s="8"/>
      <c r="DUF267" s="8"/>
      <c r="DUG267" s="8"/>
      <c r="DUH267" s="8"/>
      <c r="DUI267" s="8"/>
      <c r="DUJ267" s="8"/>
      <c r="DUK267" s="8"/>
      <c r="DUL267" s="8"/>
      <c r="DUM267" s="8"/>
      <c r="DUN267" s="8"/>
      <c r="DUO267" s="8"/>
      <c r="DUP267" s="8"/>
      <c r="DUQ267" s="8"/>
      <c r="DUR267" s="8"/>
      <c r="DUS267" s="8"/>
      <c r="DUT267" s="8"/>
      <c r="DUU267" s="8"/>
      <c r="DUV267" s="8"/>
      <c r="DUW267" s="8"/>
      <c r="DUX267" s="8"/>
      <c r="DUY267" s="8"/>
      <c r="DUZ267" s="8"/>
      <c r="DVA267" s="8"/>
      <c r="DVB267" s="8"/>
      <c r="DVC267" s="8"/>
      <c r="DVD267" s="8"/>
      <c r="DVE267" s="8"/>
      <c r="DVF267" s="8"/>
      <c r="DVG267" s="8"/>
      <c r="DVH267" s="8"/>
      <c r="DVI267" s="8"/>
      <c r="DVJ267" s="8"/>
      <c r="DVK267" s="8"/>
      <c r="DVL267" s="8"/>
      <c r="DVM267" s="8"/>
      <c r="DVN267" s="8"/>
      <c r="DVO267" s="8"/>
      <c r="DVP267" s="8"/>
      <c r="DVQ267" s="8"/>
      <c r="DVR267" s="8"/>
      <c r="DVS267" s="8"/>
      <c r="DVT267" s="8"/>
      <c r="DVU267" s="8"/>
      <c r="DVV267" s="8"/>
      <c r="DVW267" s="8"/>
      <c r="DVX267" s="8"/>
      <c r="DVY267" s="8"/>
      <c r="DVZ267" s="8"/>
      <c r="DWA267" s="8"/>
      <c r="DWB267" s="8"/>
      <c r="DWC267" s="8"/>
      <c r="DWD267" s="8"/>
      <c r="DWE267" s="8"/>
      <c r="DWF267" s="8"/>
      <c r="DWG267" s="8"/>
      <c r="DWH267" s="8"/>
      <c r="DWI267" s="8"/>
      <c r="DWJ267" s="8"/>
      <c r="DWK267" s="8"/>
      <c r="DWL267" s="8"/>
      <c r="DWM267" s="8"/>
      <c r="DWN267" s="8"/>
      <c r="DWO267" s="8"/>
      <c r="DWP267" s="8"/>
      <c r="DWQ267" s="8"/>
      <c r="DWR267" s="8"/>
      <c r="DWS267" s="8"/>
      <c r="DWT267" s="8"/>
      <c r="DWU267" s="8"/>
      <c r="DWV267" s="8"/>
      <c r="DWW267" s="8"/>
      <c r="DWX267" s="8"/>
      <c r="DWY267" s="8"/>
      <c r="DWZ267" s="8"/>
      <c r="DXA267" s="8"/>
      <c r="DXB267" s="8"/>
      <c r="DXC267" s="8"/>
      <c r="DXD267" s="8"/>
      <c r="DXE267" s="8"/>
      <c r="DXF267" s="8"/>
      <c r="DXG267" s="8"/>
      <c r="DXH267" s="8"/>
      <c r="DXI267" s="8"/>
      <c r="DXJ267" s="8"/>
      <c r="DXK267" s="8"/>
      <c r="DXL267" s="8"/>
      <c r="DXM267" s="8"/>
      <c r="DXN267" s="8"/>
      <c r="DXO267" s="8"/>
      <c r="DXP267" s="8"/>
      <c r="DXQ267" s="8"/>
      <c r="DXR267" s="8"/>
      <c r="DXS267" s="8"/>
      <c r="DXT267" s="8"/>
      <c r="DXU267" s="8"/>
      <c r="DXV267" s="8"/>
      <c r="DXW267" s="8"/>
      <c r="DXX267" s="8"/>
      <c r="DXY267" s="8"/>
      <c r="DXZ267" s="8"/>
      <c r="DYA267" s="8"/>
      <c r="DYB267" s="8"/>
      <c r="DYC267" s="8"/>
      <c r="DYD267" s="8"/>
      <c r="DYE267" s="8"/>
      <c r="DYF267" s="8"/>
      <c r="DYG267" s="8"/>
      <c r="DYH267" s="8"/>
      <c r="DYI267" s="8"/>
      <c r="DYJ267" s="8"/>
      <c r="DYK267" s="8"/>
      <c r="DYL267" s="8"/>
      <c r="DYM267" s="8"/>
      <c r="DYN267" s="8"/>
      <c r="DYO267" s="8"/>
      <c r="DYP267" s="8"/>
      <c r="DYQ267" s="8"/>
      <c r="DYR267" s="8"/>
      <c r="DYS267" s="8"/>
      <c r="DYT267" s="8"/>
      <c r="DYU267" s="8"/>
      <c r="DYV267" s="8"/>
      <c r="DYW267" s="8"/>
      <c r="DYX267" s="8"/>
      <c r="DYY267" s="8"/>
      <c r="DYZ267" s="8"/>
      <c r="DZA267" s="8"/>
      <c r="DZB267" s="8"/>
      <c r="DZC267" s="8"/>
      <c r="DZD267" s="8"/>
      <c r="DZE267" s="8"/>
      <c r="DZF267" s="8"/>
      <c r="DZG267" s="8"/>
      <c r="DZH267" s="8"/>
      <c r="DZI267" s="8"/>
      <c r="DZJ267" s="8"/>
      <c r="DZK267" s="8"/>
      <c r="DZL267" s="8"/>
      <c r="DZM267" s="8"/>
      <c r="DZN267" s="8"/>
      <c r="DZO267" s="8"/>
      <c r="DZP267" s="8"/>
      <c r="DZQ267" s="8"/>
      <c r="DZR267" s="8"/>
      <c r="DZS267" s="8"/>
      <c r="DZT267" s="8"/>
      <c r="DZU267" s="8"/>
      <c r="DZV267" s="8"/>
      <c r="DZW267" s="8"/>
      <c r="DZX267" s="8"/>
      <c r="DZY267" s="8"/>
      <c r="DZZ267" s="8"/>
      <c r="EAA267" s="8"/>
      <c r="EAB267" s="8"/>
      <c r="EAC267" s="8"/>
      <c r="EAD267" s="8"/>
      <c r="EAE267" s="8"/>
      <c r="EAF267" s="8"/>
      <c r="EAG267" s="8"/>
      <c r="EAH267" s="8"/>
      <c r="EAI267" s="8"/>
      <c r="EAJ267" s="8"/>
      <c r="EAK267" s="8"/>
      <c r="EAL267" s="8"/>
      <c r="EAM267" s="8"/>
      <c r="EAN267" s="8"/>
      <c r="EAO267" s="8"/>
      <c r="EAP267" s="8"/>
      <c r="EAQ267" s="8"/>
      <c r="EAR267" s="8"/>
      <c r="EAS267" s="8"/>
      <c r="EAT267" s="8"/>
      <c r="EAU267" s="8"/>
      <c r="EAV267" s="8"/>
      <c r="EAW267" s="8"/>
      <c r="EAX267" s="8"/>
      <c r="EAY267" s="8"/>
      <c r="EAZ267" s="8"/>
      <c r="EBA267" s="8"/>
      <c r="EBB267" s="8"/>
      <c r="EBC267" s="8"/>
      <c r="EBD267" s="8"/>
      <c r="EBE267" s="8"/>
      <c r="EBF267" s="8"/>
      <c r="EBG267" s="8"/>
      <c r="EBH267" s="8"/>
      <c r="EBI267" s="8"/>
      <c r="EBJ267" s="8"/>
      <c r="EBK267" s="8"/>
      <c r="EBL267" s="8"/>
      <c r="EBM267" s="8"/>
      <c r="EBN267" s="8"/>
      <c r="EBO267" s="8"/>
      <c r="EBP267" s="8"/>
      <c r="EBQ267" s="8"/>
      <c r="EBR267" s="8"/>
      <c r="EBS267" s="8"/>
      <c r="EBT267" s="8"/>
      <c r="EBU267" s="8"/>
      <c r="EBV267" s="8"/>
      <c r="EBW267" s="8"/>
      <c r="EBX267" s="8"/>
      <c r="EBY267" s="8"/>
      <c r="EBZ267" s="8"/>
      <c r="ECA267" s="8"/>
      <c r="ECB267" s="8"/>
      <c r="ECC267" s="8"/>
      <c r="ECD267" s="8"/>
      <c r="ECE267" s="8"/>
      <c r="ECF267" s="8"/>
      <c r="ECG267" s="8"/>
      <c r="ECH267" s="8"/>
      <c r="ECI267" s="8"/>
      <c r="ECJ267" s="8"/>
      <c r="ECK267" s="8"/>
      <c r="ECL267" s="8"/>
      <c r="ECM267" s="8"/>
      <c r="ECN267" s="8"/>
      <c r="ECO267" s="8"/>
      <c r="ECP267" s="8"/>
      <c r="ECQ267" s="8"/>
      <c r="ECR267" s="8"/>
      <c r="ECS267" s="8"/>
      <c r="ECT267" s="8"/>
      <c r="ECU267" s="8"/>
      <c r="ECV267" s="8"/>
      <c r="ECW267" s="8"/>
      <c r="ECX267" s="8"/>
      <c r="ECY267" s="8"/>
      <c r="ECZ267" s="8"/>
      <c r="EDA267" s="8"/>
      <c r="EDB267" s="8"/>
      <c r="EDC267" s="8"/>
      <c r="EDD267" s="8"/>
      <c r="EDE267" s="8"/>
      <c r="EDF267" s="8"/>
      <c r="EDG267" s="8"/>
      <c r="EDH267" s="8"/>
      <c r="EDI267" s="8"/>
      <c r="EDJ267" s="8"/>
      <c r="EDK267" s="8"/>
      <c r="EDL267" s="8"/>
      <c r="EDM267" s="8"/>
      <c r="EDN267" s="8"/>
      <c r="EDO267" s="8"/>
      <c r="EDP267" s="8"/>
      <c r="EDQ267" s="8"/>
      <c r="EDR267" s="8"/>
      <c r="EDS267" s="8"/>
      <c r="EDT267" s="8"/>
      <c r="EDU267" s="8"/>
      <c r="EDV267" s="8"/>
      <c r="EDW267" s="8"/>
      <c r="EDX267" s="8"/>
      <c r="EDY267" s="8"/>
      <c r="EDZ267" s="8"/>
      <c r="EEA267" s="8"/>
      <c r="EEB267" s="8"/>
      <c r="EEC267" s="8"/>
      <c r="EED267" s="8"/>
      <c r="EEE267" s="8"/>
      <c r="EEF267" s="8"/>
      <c r="EEG267" s="8"/>
      <c r="EEH267" s="8"/>
      <c r="EEI267" s="8"/>
      <c r="EEJ267" s="8"/>
      <c r="EEK267" s="8"/>
      <c r="EEL267" s="8"/>
      <c r="EEM267" s="8"/>
      <c r="EEN267" s="8"/>
      <c r="EEO267" s="8"/>
      <c r="EEP267" s="8"/>
      <c r="EEQ267" s="8"/>
      <c r="EER267" s="8"/>
      <c r="EES267" s="8"/>
      <c r="EET267" s="8"/>
      <c r="EEU267" s="8"/>
      <c r="EEV267" s="8"/>
      <c r="EEW267" s="8"/>
      <c r="EEX267" s="8"/>
      <c r="EEY267" s="8"/>
      <c r="EEZ267" s="8"/>
      <c r="EFA267" s="8"/>
      <c r="EFB267" s="8"/>
      <c r="EFC267" s="8"/>
      <c r="EFD267" s="8"/>
      <c r="EFE267" s="8"/>
      <c r="EFF267" s="8"/>
      <c r="EFG267" s="8"/>
      <c r="EFH267" s="8"/>
      <c r="EFI267" s="8"/>
      <c r="EFJ267" s="8"/>
      <c r="EFK267" s="8"/>
      <c r="EFL267" s="8"/>
      <c r="EFM267" s="8"/>
      <c r="EFN267" s="8"/>
      <c r="EFO267" s="8"/>
      <c r="EFP267" s="8"/>
      <c r="EFQ267" s="8"/>
      <c r="EFR267" s="8"/>
      <c r="EFS267" s="8"/>
      <c r="EFT267" s="8"/>
      <c r="EFU267" s="8"/>
      <c r="EFV267" s="8"/>
      <c r="EFW267" s="8"/>
      <c r="EFX267" s="8"/>
      <c r="EFY267" s="8"/>
      <c r="EFZ267" s="8"/>
      <c r="EGA267" s="8"/>
      <c r="EGB267" s="8"/>
      <c r="EGC267" s="8"/>
      <c r="EGD267" s="8"/>
      <c r="EGE267" s="8"/>
      <c r="EGF267" s="8"/>
      <c r="EGG267" s="8"/>
      <c r="EGH267" s="8"/>
      <c r="EGI267" s="8"/>
      <c r="EGJ267" s="8"/>
      <c r="EGK267" s="8"/>
      <c r="EGL267" s="8"/>
      <c r="EGM267" s="8"/>
      <c r="EGN267" s="8"/>
      <c r="EGO267" s="8"/>
      <c r="EGP267" s="8"/>
      <c r="EGQ267" s="8"/>
      <c r="EGR267" s="8"/>
      <c r="EGS267" s="8"/>
      <c r="EGT267" s="8"/>
      <c r="EGU267" s="8"/>
      <c r="EGV267" s="8"/>
      <c r="EGW267" s="8"/>
      <c r="EGX267" s="8"/>
      <c r="EGY267" s="8"/>
      <c r="EGZ267" s="8"/>
      <c r="EHA267" s="8"/>
      <c r="EHB267" s="8"/>
      <c r="EHC267" s="8"/>
      <c r="EHD267" s="8"/>
      <c r="EHE267" s="8"/>
      <c r="EHF267" s="8"/>
      <c r="EHG267" s="8"/>
      <c r="EHH267" s="8"/>
      <c r="EHI267" s="8"/>
      <c r="EHJ267" s="8"/>
      <c r="EHK267" s="8"/>
      <c r="EHL267" s="8"/>
      <c r="EHM267" s="8"/>
      <c r="EHN267" s="8"/>
      <c r="EHO267" s="8"/>
      <c r="EHP267" s="8"/>
      <c r="EHQ267" s="8"/>
      <c r="EHR267" s="8"/>
      <c r="EHS267" s="8"/>
      <c r="EHT267" s="8"/>
      <c r="EHU267" s="8"/>
      <c r="EHV267" s="8"/>
      <c r="EHW267" s="8"/>
      <c r="EHX267" s="8"/>
      <c r="EHY267" s="8"/>
      <c r="EHZ267" s="8"/>
      <c r="EIA267" s="8"/>
      <c r="EIB267" s="8"/>
      <c r="EIC267" s="8"/>
      <c r="EID267" s="8"/>
      <c r="EIE267" s="8"/>
      <c r="EIF267" s="8"/>
      <c r="EIG267" s="8"/>
      <c r="EIH267" s="8"/>
      <c r="EII267" s="8"/>
      <c r="EIJ267" s="8"/>
      <c r="EIK267" s="8"/>
      <c r="EIL267" s="8"/>
      <c r="EIM267" s="8"/>
      <c r="EIN267" s="8"/>
      <c r="EIO267" s="8"/>
      <c r="EIP267" s="8"/>
      <c r="EIQ267" s="8"/>
      <c r="EIR267" s="8"/>
      <c r="EIS267" s="8"/>
      <c r="EIT267" s="8"/>
      <c r="EIU267" s="8"/>
      <c r="EIV267" s="8"/>
      <c r="EIW267" s="8"/>
      <c r="EIX267" s="8"/>
      <c r="EIY267" s="8"/>
      <c r="EIZ267" s="8"/>
      <c r="EJA267" s="8"/>
      <c r="EJB267" s="8"/>
      <c r="EJC267" s="8"/>
      <c r="EJD267" s="8"/>
      <c r="EJE267" s="8"/>
      <c r="EJF267" s="8"/>
      <c r="EJG267" s="8"/>
      <c r="EJH267" s="8"/>
      <c r="EJI267" s="8"/>
      <c r="EJJ267" s="8"/>
      <c r="EJK267" s="8"/>
      <c r="EJL267" s="8"/>
      <c r="EJM267" s="8"/>
      <c r="EJN267" s="8"/>
      <c r="EJO267" s="8"/>
      <c r="EJP267" s="8"/>
      <c r="EJQ267" s="8"/>
      <c r="EJR267" s="8"/>
      <c r="EJS267" s="8"/>
      <c r="EJT267" s="8"/>
      <c r="EJU267" s="8"/>
      <c r="EJV267" s="8"/>
      <c r="EJW267" s="8"/>
      <c r="EJX267" s="8"/>
      <c r="EJY267" s="8"/>
      <c r="EJZ267" s="8"/>
      <c r="EKA267" s="8"/>
      <c r="EKB267" s="8"/>
      <c r="EKC267" s="8"/>
      <c r="EKD267" s="8"/>
      <c r="EKE267" s="8"/>
      <c r="EKF267" s="8"/>
      <c r="EKG267" s="8"/>
      <c r="EKH267" s="8"/>
      <c r="EKI267" s="8"/>
      <c r="EKJ267" s="8"/>
      <c r="EKK267" s="8"/>
      <c r="EKL267" s="8"/>
      <c r="EKM267" s="8"/>
      <c r="EKN267" s="8"/>
      <c r="EKO267" s="8"/>
      <c r="EKP267" s="8"/>
      <c r="EKQ267" s="8"/>
      <c r="EKR267" s="8"/>
      <c r="EKS267" s="8"/>
      <c r="EKT267" s="8"/>
      <c r="EKU267" s="8"/>
      <c r="EKV267" s="8"/>
      <c r="EKW267" s="8"/>
      <c r="EKX267" s="8"/>
      <c r="EKY267" s="8"/>
      <c r="EKZ267" s="8"/>
      <c r="ELA267" s="8"/>
      <c r="ELB267" s="8"/>
      <c r="ELC267" s="8"/>
      <c r="ELD267" s="8"/>
      <c r="ELE267" s="8"/>
      <c r="ELF267" s="8"/>
      <c r="ELG267" s="8"/>
      <c r="ELH267" s="8"/>
      <c r="ELI267" s="8"/>
      <c r="ELJ267" s="8"/>
      <c r="ELK267" s="8"/>
      <c r="ELL267" s="8"/>
      <c r="ELM267" s="8"/>
      <c r="ELN267" s="8"/>
      <c r="ELO267" s="8"/>
      <c r="ELP267" s="8"/>
      <c r="ELQ267" s="8"/>
      <c r="ELR267" s="8"/>
      <c r="ELS267" s="8"/>
      <c r="ELT267" s="8"/>
      <c r="ELU267" s="8"/>
      <c r="ELV267" s="8"/>
      <c r="ELW267" s="8"/>
      <c r="ELX267" s="8"/>
      <c r="ELY267" s="8"/>
      <c r="ELZ267" s="8"/>
      <c r="EMA267" s="8"/>
      <c r="EMB267" s="8"/>
      <c r="EMC267" s="8"/>
      <c r="EMD267" s="8"/>
      <c r="EME267" s="8"/>
      <c r="EMF267" s="8"/>
      <c r="EMG267" s="8"/>
      <c r="EMH267" s="8"/>
      <c r="EMI267" s="8"/>
      <c r="EMJ267" s="8"/>
      <c r="EMK267" s="8"/>
      <c r="EML267" s="8"/>
      <c r="EMM267" s="8"/>
      <c r="EMN267" s="8"/>
      <c r="EMO267" s="8"/>
      <c r="EMP267" s="8"/>
      <c r="EMQ267" s="8"/>
      <c r="EMR267" s="8"/>
      <c r="EMS267" s="8"/>
      <c r="EMT267" s="8"/>
      <c r="EMU267" s="8"/>
      <c r="EMV267" s="8"/>
      <c r="EMW267" s="8"/>
      <c r="EMX267" s="8"/>
      <c r="EMY267" s="8"/>
      <c r="EMZ267" s="8"/>
      <c r="ENA267" s="8"/>
      <c r="ENB267" s="8"/>
      <c r="ENC267" s="8"/>
      <c r="END267" s="8"/>
      <c r="ENE267" s="8"/>
      <c r="ENF267" s="8"/>
      <c r="ENG267" s="8"/>
      <c r="ENH267" s="8"/>
      <c r="ENI267" s="8"/>
      <c r="ENJ267" s="8"/>
      <c r="ENK267" s="8"/>
      <c r="ENL267" s="8"/>
      <c r="ENM267" s="8"/>
      <c r="ENN267" s="8"/>
      <c r="ENO267" s="8"/>
      <c r="ENP267" s="8"/>
      <c r="ENQ267" s="8"/>
      <c r="ENR267" s="8"/>
      <c r="ENS267" s="8"/>
      <c r="ENT267" s="8"/>
      <c r="ENU267" s="8"/>
      <c r="ENV267" s="8"/>
      <c r="ENW267" s="8"/>
      <c r="ENX267" s="8"/>
      <c r="ENY267" s="8"/>
      <c r="ENZ267" s="8"/>
      <c r="EOA267" s="8"/>
      <c r="EOB267" s="8"/>
      <c r="EOC267" s="8"/>
      <c r="EOD267" s="8"/>
      <c r="EOE267" s="8"/>
      <c r="EOF267" s="8"/>
      <c r="EOG267" s="8"/>
      <c r="EOH267" s="8"/>
      <c r="EOI267" s="8"/>
      <c r="EOJ267" s="8"/>
      <c r="EOK267" s="8"/>
      <c r="EOL267" s="8"/>
      <c r="EOM267" s="8"/>
      <c r="EON267" s="8"/>
      <c r="EOO267" s="8"/>
      <c r="EOP267" s="8"/>
      <c r="EOQ267" s="8"/>
      <c r="EOR267" s="8"/>
      <c r="EOS267" s="8"/>
      <c r="EOT267" s="8"/>
      <c r="EOU267" s="8"/>
      <c r="EOV267" s="8"/>
      <c r="EOW267" s="8"/>
      <c r="EOX267" s="8"/>
      <c r="EOY267" s="8"/>
      <c r="EOZ267" s="8"/>
      <c r="EPA267" s="8"/>
      <c r="EPB267" s="8"/>
      <c r="EPC267" s="8"/>
      <c r="EPD267" s="8"/>
      <c r="EPE267" s="8"/>
      <c r="EPF267" s="8"/>
      <c r="EPG267" s="8"/>
      <c r="EPH267" s="8"/>
      <c r="EPI267" s="8"/>
      <c r="EPJ267" s="8"/>
      <c r="EPK267" s="8"/>
      <c r="EPL267" s="8"/>
      <c r="EPM267" s="8"/>
      <c r="EPN267" s="8"/>
      <c r="EPO267" s="8"/>
      <c r="EPP267" s="8"/>
      <c r="EPQ267" s="8"/>
      <c r="EPR267" s="8"/>
      <c r="EPS267" s="8"/>
      <c r="EPT267" s="8"/>
      <c r="EPU267" s="8"/>
      <c r="EPV267" s="8"/>
      <c r="EPW267" s="8"/>
      <c r="EPX267" s="8"/>
      <c r="EPY267" s="8"/>
      <c r="EPZ267" s="8"/>
      <c r="EQA267" s="8"/>
      <c r="EQB267" s="8"/>
      <c r="EQC267" s="8"/>
      <c r="EQD267" s="8"/>
      <c r="EQE267" s="8"/>
      <c r="EQF267" s="8"/>
      <c r="EQG267" s="8"/>
      <c r="EQH267" s="8"/>
      <c r="EQI267" s="8"/>
      <c r="EQJ267" s="8"/>
      <c r="EQK267" s="8"/>
      <c r="EQL267" s="8"/>
      <c r="EQM267" s="8"/>
      <c r="EQN267" s="8"/>
      <c r="EQO267" s="8"/>
      <c r="EQP267" s="8"/>
      <c r="EQQ267" s="8"/>
      <c r="EQR267" s="8"/>
      <c r="EQS267" s="8"/>
      <c r="EQT267" s="8"/>
      <c r="EQU267" s="8"/>
      <c r="EQV267" s="8"/>
      <c r="EQW267" s="8"/>
      <c r="EQX267" s="8"/>
      <c r="EQY267" s="8"/>
      <c r="EQZ267" s="8"/>
      <c r="ERA267" s="8"/>
      <c r="ERB267" s="8"/>
      <c r="ERC267" s="8"/>
      <c r="ERD267" s="8"/>
      <c r="ERE267" s="8"/>
      <c r="ERF267" s="8"/>
      <c r="ERG267" s="8"/>
      <c r="ERH267" s="8"/>
      <c r="ERI267" s="8"/>
      <c r="ERJ267" s="8"/>
      <c r="ERK267" s="8"/>
      <c r="ERL267" s="8"/>
      <c r="ERM267" s="8"/>
      <c r="ERN267" s="8"/>
      <c r="ERO267" s="8"/>
      <c r="ERP267" s="8"/>
      <c r="ERQ267" s="8"/>
      <c r="ERR267" s="8"/>
      <c r="ERS267" s="8"/>
      <c r="ERT267" s="8"/>
      <c r="ERU267" s="8"/>
      <c r="ERV267" s="8"/>
      <c r="ERW267" s="8"/>
      <c r="ERX267" s="8"/>
      <c r="ERY267" s="8"/>
      <c r="ERZ267" s="8"/>
      <c r="ESA267" s="8"/>
      <c r="ESB267" s="8"/>
      <c r="ESC267" s="8"/>
      <c r="ESD267" s="8"/>
      <c r="ESE267" s="8"/>
      <c r="ESF267" s="8"/>
      <c r="ESG267" s="8"/>
      <c r="ESH267" s="8"/>
      <c r="ESI267" s="8"/>
      <c r="ESJ267" s="8"/>
      <c r="ESK267" s="8"/>
      <c r="ESL267" s="8"/>
      <c r="ESM267" s="8"/>
      <c r="ESN267" s="8"/>
      <c r="ESO267" s="8"/>
      <c r="ESP267" s="8"/>
      <c r="ESQ267" s="8"/>
      <c r="ESR267" s="8"/>
      <c r="ESS267" s="8"/>
      <c r="EST267" s="8"/>
      <c r="ESU267" s="8"/>
      <c r="ESV267" s="8"/>
      <c r="ESW267" s="8"/>
      <c r="ESX267" s="8"/>
      <c r="ESY267" s="8"/>
      <c r="ESZ267" s="8"/>
      <c r="ETA267" s="8"/>
      <c r="ETB267" s="8"/>
      <c r="ETC267" s="8"/>
      <c r="ETD267" s="8"/>
      <c r="ETE267" s="8"/>
      <c r="ETF267" s="8"/>
      <c r="ETG267" s="8"/>
      <c r="ETH267" s="8"/>
      <c r="ETI267" s="8"/>
      <c r="ETJ267" s="8"/>
      <c r="ETK267" s="8"/>
      <c r="ETL267" s="8"/>
      <c r="ETM267" s="8"/>
      <c r="ETN267" s="8"/>
      <c r="ETO267" s="8"/>
      <c r="ETP267" s="8"/>
      <c r="ETQ267" s="8"/>
      <c r="ETR267" s="8"/>
      <c r="ETS267" s="8"/>
      <c r="ETT267" s="8"/>
      <c r="ETU267" s="8"/>
      <c r="ETV267" s="8"/>
      <c r="ETW267" s="8"/>
      <c r="ETX267" s="8"/>
      <c r="ETY267" s="8"/>
      <c r="ETZ267" s="8"/>
      <c r="EUA267" s="8"/>
      <c r="EUB267" s="8"/>
      <c r="EUC267" s="8"/>
      <c r="EUD267" s="8"/>
      <c r="EUE267" s="8"/>
      <c r="EUF267" s="8"/>
      <c r="EUG267" s="8"/>
      <c r="EUH267" s="8"/>
      <c r="EUI267" s="8"/>
      <c r="EUJ267" s="8"/>
      <c r="EUK267" s="8"/>
      <c r="EUL267" s="8"/>
      <c r="EUM267" s="8"/>
      <c r="EUN267" s="8"/>
      <c r="EUO267" s="8"/>
      <c r="EUP267" s="8"/>
      <c r="EUQ267" s="8"/>
      <c r="EUR267" s="8"/>
      <c r="EUS267" s="8"/>
      <c r="EUT267" s="8"/>
      <c r="EUU267" s="8"/>
      <c r="EUV267" s="8"/>
      <c r="EUW267" s="8"/>
      <c r="EUX267" s="8"/>
      <c r="EUY267" s="8"/>
      <c r="EUZ267" s="8"/>
      <c r="EVA267" s="8"/>
      <c r="EVB267" s="8"/>
      <c r="EVC267" s="8"/>
      <c r="EVD267" s="8"/>
      <c r="EVE267" s="8"/>
      <c r="EVF267" s="8"/>
      <c r="EVG267" s="8"/>
      <c r="EVH267" s="8"/>
      <c r="EVI267" s="8"/>
      <c r="EVJ267" s="8"/>
      <c r="EVK267" s="8"/>
      <c r="EVL267" s="8"/>
      <c r="EVM267" s="8"/>
      <c r="EVN267" s="8"/>
      <c r="EVO267" s="8"/>
      <c r="EVP267" s="8"/>
      <c r="EVQ267" s="8"/>
      <c r="EVR267" s="8"/>
      <c r="EVS267" s="8"/>
      <c r="EVT267" s="8"/>
      <c r="EVU267" s="8"/>
      <c r="EVV267" s="8"/>
      <c r="EVW267" s="8"/>
      <c r="EVX267" s="8"/>
      <c r="EVY267" s="8"/>
      <c r="EVZ267" s="8"/>
      <c r="EWA267" s="8"/>
      <c r="EWB267" s="8"/>
      <c r="EWC267" s="8"/>
      <c r="EWD267" s="8"/>
      <c r="EWE267" s="8"/>
      <c r="EWF267" s="8"/>
      <c r="EWG267" s="8"/>
      <c r="EWH267" s="8"/>
      <c r="EWI267" s="8"/>
      <c r="EWJ267" s="8"/>
      <c r="EWK267" s="8"/>
      <c r="EWL267" s="8"/>
      <c r="EWM267" s="8"/>
      <c r="EWN267" s="8"/>
      <c r="EWO267" s="8"/>
      <c r="EWP267" s="8"/>
      <c r="EWQ267" s="8"/>
      <c r="EWR267" s="8"/>
      <c r="EWS267" s="8"/>
      <c r="EWT267" s="8"/>
      <c r="EWU267" s="8"/>
      <c r="EWV267" s="8"/>
      <c r="EWW267" s="8"/>
      <c r="EWX267" s="8"/>
      <c r="EWY267" s="8"/>
      <c r="EWZ267" s="8"/>
      <c r="EXA267" s="8"/>
      <c r="EXB267" s="8"/>
      <c r="EXC267" s="8"/>
      <c r="EXD267" s="8"/>
      <c r="EXE267" s="8"/>
      <c r="EXF267" s="8"/>
      <c r="EXG267" s="8"/>
      <c r="EXH267" s="8"/>
      <c r="EXI267" s="8"/>
      <c r="EXJ267" s="8"/>
      <c r="EXK267" s="8"/>
      <c r="EXL267" s="8"/>
      <c r="EXM267" s="8"/>
      <c r="EXN267" s="8"/>
      <c r="EXO267" s="8"/>
      <c r="EXP267" s="8"/>
      <c r="EXQ267" s="8"/>
      <c r="EXR267" s="8"/>
      <c r="EXS267" s="8"/>
      <c r="EXT267" s="8"/>
      <c r="EXU267" s="8"/>
      <c r="EXV267" s="8"/>
      <c r="EXW267" s="8"/>
      <c r="EXX267" s="8"/>
      <c r="EXY267" s="8"/>
      <c r="EXZ267" s="8"/>
      <c r="EYA267" s="8"/>
      <c r="EYB267" s="8"/>
      <c r="EYC267" s="8"/>
      <c r="EYD267" s="8"/>
      <c r="EYE267" s="8"/>
      <c r="EYF267" s="8"/>
      <c r="EYG267" s="8"/>
      <c r="EYH267" s="8"/>
      <c r="EYI267" s="8"/>
      <c r="EYJ267" s="8"/>
      <c r="EYK267" s="8"/>
      <c r="EYL267" s="8"/>
      <c r="EYM267" s="8"/>
      <c r="EYN267" s="8"/>
      <c r="EYO267" s="8"/>
      <c r="EYP267" s="8"/>
      <c r="EYQ267" s="8"/>
      <c r="EYR267" s="8"/>
      <c r="EYS267" s="8"/>
      <c r="EYT267" s="8"/>
      <c r="EYU267" s="8"/>
      <c r="EYV267" s="8"/>
      <c r="EYW267" s="8"/>
      <c r="EYX267" s="8"/>
      <c r="EYY267" s="8"/>
      <c r="EYZ267" s="8"/>
      <c r="EZA267" s="8"/>
      <c r="EZB267" s="8"/>
      <c r="EZC267" s="8"/>
      <c r="EZD267" s="8"/>
      <c r="EZE267" s="8"/>
      <c r="EZF267" s="8"/>
      <c r="EZG267" s="8"/>
      <c r="EZH267" s="8"/>
      <c r="EZI267" s="8"/>
      <c r="EZJ267" s="8"/>
      <c r="EZK267" s="8"/>
      <c r="EZL267" s="8"/>
      <c r="EZM267" s="8"/>
      <c r="EZN267" s="8"/>
      <c r="EZO267" s="8"/>
      <c r="EZP267" s="8"/>
      <c r="EZQ267" s="8"/>
      <c r="EZR267" s="8"/>
      <c r="EZS267" s="8"/>
      <c r="EZT267" s="8"/>
      <c r="EZU267" s="8"/>
      <c r="EZV267" s="8"/>
      <c r="EZW267" s="8"/>
      <c r="EZX267" s="8"/>
      <c r="EZY267" s="8"/>
      <c r="EZZ267" s="8"/>
      <c r="FAA267" s="8"/>
      <c r="FAB267" s="8"/>
      <c r="FAC267" s="8"/>
      <c r="FAD267" s="8"/>
      <c r="FAE267" s="8"/>
      <c r="FAF267" s="8"/>
      <c r="FAG267" s="8"/>
      <c r="FAH267" s="8"/>
      <c r="FAI267" s="8"/>
      <c r="FAJ267" s="8"/>
      <c r="FAK267" s="8"/>
      <c r="FAL267" s="8"/>
      <c r="FAM267" s="8"/>
      <c r="FAN267" s="8"/>
      <c r="FAO267" s="8"/>
      <c r="FAP267" s="8"/>
      <c r="FAQ267" s="8"/>
      <c r="FAR267" s="8"/>
      <c r="FAS267" s="8"/>
      <c r="FAT267" s="8"/>
      <c r="FAU267" s="8"/>
      <c r="FAV267" s="8"/>
      <c r="FAW267" s="8"/>
      <c r="FAX267" s="8"/>
      <c r="FAY267" s="8"/>
      <c r="FAZ267" s="8"/>
      <c r="FBA267" s="8"/>
      <c r="FBB267" s="8"/>
      <c r="FBC267" s="8"/>
      <c r="FBD267" s="8"/>
      <c r="FBE267" s="8"/>
      <c r="FBF267" s="8"/>
      <c r="FBG267" s="8"/>
      <c r="FBH267" s="8"/>
      <c r="FBI267" s="8"/>
      <c r="FBJ267" s="8"/>
      <c r="FBK267" s="8"/>
      <c r="FBL267" s="8"/>
      <c r="FBM267" s="8"/>
      <c r="FBN267" s="8"/>
      <c r="FBO267" s="8"/>
      <c r="FBP267" s="8"/>
      <c r="FBQ267" s="8"/>
      <c r="FBR267" s="8"/>
      <c r="FBS267" s="8"/>
      <c r="FBT267" s="8"/>
      <c r="FBU267" s="8"/>
      <c r="FBV267" s="8"/>
      <c r="FBW267" s="8"/>
      <c r="FBX267" s="8"/>
      <c r="FBY267" s="8"/>
      <c r="FBZ267" s="8"/>
      <c r="FCA267" s="8"/>
      <c r="FCB267" s="8"/>
      <c r="FCC267" s="8"/>
      <c r="FCD267" s="8"/>
      <c r="FCE267" s="8"/>
      <c r="FCF267" s="8"/>
      <c r="FCG267" s="8"/>
      <c r="FCH267" s="8"/>
      <c r="FCI267" s="8"/>
      <c r="FCJ267" s="8"/>
      <c r="FCK267" s="8"/>
      <c r="FCL267" s="8"/>
      <c r="FCM267" s="8"/>
      <c r="FCN267" s="8"/>
      <c r="FCO267" s="8"/>
      <c r="FCP267" s="8"/>
      <c r="FCQ267" s="8"/>
      <c r="FCR267" s="8"/>
      <c r="FCS267" s="8"/>
      <c r="FCT267" s="8"/>
      <c r="FCU267" s="8"/>
      <c r="FCV267" s="8"/>
      <c r="FCW267" s="8"/>
      <c r="FCX267" s="8"/>
      <c r="FCY267" s="8"/>
      <c r="FCZ267" s="8"/>
      <c r="FDA267" s="8"/>
      <c r="FDB267" s="8"/>
      <c r="FDC267" s="8"/>
      <c r="FDD267" s="8"/>
      <c r="FDE267" s="8"/>
      <c r="FDF267" s="8"/>
      <c r="FDG267" s="8"/>
      <c r="FDH267" s="8"/>
      <c r="FDI267" s="8"/>
      <c r="FDJ267" s="8"/>
      <c r="FDK267" s="8"/>
      <c r="FDL267" s="8"/>
      <c r="FDM267" s="8"/>
      <c r="FDN267" s="8"/>
      <c r="FDO267" s="8"/>
      <c r="FDP267" s="8"/>
      <c r="FDQ267" s="8"/>
      <c r="FDR267" s="8"/>
      <c r="FDS267" s="8"/>
      <c r="FDT267" s="8"/>
      <c r="FDU267" s="8"/>
      <c r="FDV267" s="8"/>
      <c r="FDW267" s="8"/>
      <c r="FDX267" s="8"/>
      <c r="FDY267" s="8"/>
      <c r="FDZ267" s="8"/>
      <c r="FEA267" s="8"/>
      <c r="FEB267" s="8"/>
      <c r="FEC267" s="8"/>
      <c r="FED267" s="8"/>
      <c r="FEE267" s="8"/>
      <c r="FEF267" s="8"/>
      <c r="FEG267" s="8"/>
      <c r="FEH267" s="8"/>
      <c r="FEI267" s="8"/>
      <c r="FEJ267" s="8"/>
      <c r="FEK267" s="8"/>
      <c r="FEL267" s="8"/>
      <c r="FEM267" s="8"/>
      <c r="FEN267" s="8"/>
      <c r="FEO267" s="8"/>
      <c r="FEP267" s="8"/>
      <c r="FEQ267" s="8"/>
      <c r="FER267" s="8"/>
      <c r="FES267" s="8"/>
      <c r="FET267" s="8"/>
      <c r="FEU267" s="8"/>
      <c r="FEV267" s="8"/>
      <c r="FEW267" s="8"/>
      <c r="FEX267" s="8"/>
      <c r="FEY267" s="8"/>
      <c r="FEZ267" s="8"/>
      <c r="FFA267" s="8"/>
      <c r="FFB267" s="8"/>
      <c r="FFC267" s="8"/>
      <c r="FFD267" s="8"/>
      <c r="FFE267" s="8"/>
      <c r="FFF267" s="8"/>
      <c r="FFG267" s="8"/>
      <c r="FFH267" s="8"/>
      <c r="FFI267" s="8"/>
      <c r="FFJ267" s="8"/>
      <c r="FFK267" s="8"/>
      <c r="FFL267" s="8"/>
      <c r="FFM267" s="8"/>
      <c r="FFN267" s="8"/>
      <c r="FFO267" s="8"/>
      <c r="FFP267" s="8"/>
      <c r="FFQ267" s="8"/>
      <c r="FFR267" s="8"/>
      <c r="FFS267" s="8"/>
      <c r="FFT267" s="8"/>
      <c r="FFU267" s="8"/>
      <c r="FFV267" s="8"/>
      <c r="FFW267" s="8"/>
      <c r="FFX267" s="8"/>
      <c r="FFY267" s="8"/>
      <c r="FFZ267" s="8"/>
      <c r="FGA267" s="8"/>
      <c r="FGB267" s="8"/>
      <c r="FGC267" s="8"/>
      <c r="FGD267" s="8"/>
      <c r="FGE267" s="8"/>
      <c r="FGF267" s="8"/>
      <c r="FGG267" s="8"/>
      <c r="FGH267" s="8"/>
      <c r="FGI267" s="8"/>
      <c r="FGJ267" s="8"/>
      <c r="FGK267" s="8"/>
      <c r="FGL267" s="8"/>
      <c r="FGM267" s="8"/>
      <c r="FGN267" s="8"/>
      <c r="FGO267" s="8"/>
      <c r="FGP267" s="8"/>
      <c r="FGQ267" s="8"/>
      <c r="FGR267" s="8"/>
      <c r="FGS267" s="8"/>
      <c r="FGT267" s="8"/>
      <c r="FGU267" s="8"/>
      <c r="FGV267" s="8"/>
      <c r="FGW267" s="8"/>
      <c r="FGX267" s="8"/>
      <c r="FGY267" s="8"/>
      <c r="FGZ267" s="8"/>
      <c r="FHA267" s="8"/>
      <c r="FHB267" s="8"/>
      <c r="FHC267" s="8"/>
      <c r="FHD267" s="8"/>
      <c r="FHE267" s="8"/>
      <c r="FHF267" s="8"/>
      <c r="FHG267" s="8"/>
      <c r="FHH267" s="8"/>
      <c r="FHI267" s="8"/>
      <c r="FHJ267" s="8"/>
      <c r="FHK267" s="8"/>
      <c r="FHL267" s="8"/>
      <c r="FHM267" s="8"/>
      <c r="FHN267" s="8"/>
      <c r="FHO267" s="8"/>
      <c r="FHP267" s="8"/>
      <c r="FHQ267" s="8"/>
      <c r="FHR267" s="8"/>
      <c r="FHS267" s="8"/>
      <c r="FHT267" s="8"/>
      <c r="FHU267" s="8"/>
      <c r="FHV267" s="8"/>
      <c r="FHW267" s="8"/>
      <c r="FHX267" s="8"/>
      <c r="FHY267" s="8"/>
      <c r="FHZ267" s="8"/>
      <c r="FIA267" s="8"/>
      <c r="FIB267" s="8"/>
      <c r="FIC267" s="8"/>
      <c r="FID267" s="8"/>
      <c r="FIE267" s="8"/>
      <c r="FIF267" s="8"/>
      <c r="FIG267" s="8"/>
      <c r="FIH267" s="8"/>
      <c r="FII267" s="8"/>
      <c r="FIJ267" s="8"/>
      <c r="FIK267" s="8"/>
      <c r="FIL267" s="8"/>
      <c r="FIM267" s="8"/>
      <c r="FIN267" s="8"/>
      <c r="FIO267" s="8"/>
      <c r="FIP267" s="8"/>
      <c r="FIQ267" s="8"/>
      <c r="FIR267" s="8"/>
      <c r="FIS267" s="8"/>
      <c r="FIT267" s="8"/>
      <c r="FIU267" s="8"/>
      <c r="FIV267" s="8"/>
      <c r="FIW267" s="8"/>
      <c r="FIX267" s="8"/>
      <c r="FIY267" s="8"/>
      <c r="FIZ267" s="8"/>
      <c r="FJA267" s="8"/>
      <c r="FJB267" s="8"/>
      <c r="FJC267" s="8"/>
      <c r="FJD267" s="8"/>
      <c r="FJE267" s="8"/>
      <c r="FJF267" s="8"/>
      <c r="FJG267" s="8"/>
      <c r="FJH267" s="8"/>
      <c r="FJI267" s="8"/>
      <c r="FJJ267" s="8"/>
      <c r="FJK267" s="8"/>
      <c r="FJL267" s="8"/>
      <c r="FJM267" s="8"/>
      <c r="FJN267" s="8"/>
      <c r="FJO267" s="8"/>
      <c r="FJP267" s="8"/>
      <c r="FJQ267" s="8"/>
      <c r="FJR267" s="8"/>
      <c r="FJS267" s="8"/>
      <c r="FJT267" s="8"/>
      <c r="FJU267" s="8"/>
      <c r="FJV267" s="8"/>
      <c r="FJW267" s="8"/>
      <c r="FJX267" s="8"/>
      <c r="FJY267" s="8"/>
      <c r="FJZ267" s="8"/>
      <c r="FKA267" s="8"/>
      <c r="FKB267" s="8"/>
      <c r="FKC267" s="8"/>
      <c r="FKD267" s="8"/>
      <c r="FKE267" s="8"/>
      <c r="FKF267" s="8"/>
      <c r="FKG267" s="8"/>
      <c r="FKH267" s="8"/>
      <c r="FKI267" s="8"/>
      <c r="FKJ267" s="8"/>
      <c r="FKK267" s="8"/>
      <c r="FKL267" s="8"/>
      <c r="FKM267" s="8"/>
      <c r="FKN267" s="8"/>
      <c r="FKO267" s="8"/>
      <c r="FKP267" s="8"/>
      <c r="FKQ267" s="8"/>
      <c r="FKR267" s="8"/>
      <c r="FKS267" s="8"/>
      <c r="FKT267" s="8"/>
      <c r="FKU267" s="8"/>
      <c r="FKV267" s="8"/>
      <c r="FKW267" s="8"/>
      <c r="FKX267" s="8"/>
      <c r="FKY267" s="8"/>
      <c r="FKZ267" s="8"/>
      <c r="FLA267" s="8"/>
      <c r="FLB267" s="8"/>
      <c r="FLC267" s="8"/>
      <c r="FLD267" s="8"/>
      <c r="FLE267" s="8"/>
      <c r="FLF267" s="8"/>
      <c r="FLG267" s="8"/>
      <c r="FLH267" s="8"/>
      <c r="FLI267" s="8"/>
      <c r="FLJ267" s="8"/>
      <c r="FLK267" s="8"/>
      <c r="FLL267" s="8"/>
      <c r="FLM267" s="8"/>
      <c r="FLN267" s="8"/>
      <c r="FLO267" s="8"/>
      <c r="FLP267" s="8"/>
      <c r="FLQ267" s="8"/>
      <c r="FLR267" s="8"/>
      <c r="FLS267" s="8"/>
      <c r="FLT267" s="8"/>
      <c r="FLU267" s="8"/>
      <c r="FLV267" s="8"/>
      <c r="FLW267" s="8"/>
      <c r="FLX267" s="8"/>
      <c r="FLY267" s="8"/>
      <c r="FLZ267" s="8"/>
      <c r="FMA267" s="8"/>
      <c r="FMB267" s="8"/>
      <c r="FMC267" s="8"/>
      <c r="FMD267" s="8"/>
      <c r="FME267" s="8"/>
      <c r="FMF267" s="8"/>
      <c r="FMG267" s="8"/>
      <c r="FMH267" s="8"/>
      <c r="FMI267" s="8"/>
      <c r="FMJ267" s="8"/>
      <c r="FMK267" s="8"/>
      <c r="FML267" s="8"/>
      <c r="FMM267" s="8"/>
      <c r="FMN267" s="8"/>
      <c r="FMO267" s="8"/>
      <c r="FMP267" s="8"/>
      <c r="FMQ267" s="8"/>
      <c r="FMR267" s="8"/>
      <c r="FMS267" s="8"/>
      <c r="FMT267" s="8"/>
      <c r="FMU267" s="8"/>
      <c r="FMV267" s="8"/>
      <c r="FMW267" s="8"/>
      <c r="FMX267" s="8"/>
      <c r="FMY267" s="8"/>
      <c r="FMZ267" s="8"/>
      <c r="FNA267" s="8"/>
      <c r="FNB267" s="8"/>
      <c r="FNC267" s="8"/>
      <c r="FND267" s="8"/>
      <c r="FNE267" s="8"/>
      <c r="FNF267" s="8"/>
      <c r="FNG267" s="8"/>
      <c r="FNH267" s="8"/>
      <c r="FNI267" s="8"/>
      <c r="FNJ267" s="8"/>
      <c r="FNK267" s="8"/>
      <c r="FNL267" s="8"/>
      <c r="FNM267" s="8"/>
      <c r="FNN267" s="8"/>
      <c r="FNO267" s="8"/>
      <c r="FNP267" s="8"/>
      <c r="FNQ267" s="8"/>
      <c r="FNR267" s="8"/>
      <c r="FNS267" s="8"/>
      <c r="FNT267" s="8"/>
      <c r="FNU267" s="8"/>
      <c r="FNV267" s="8"/>
      <c r="FNW267" s="8"/>
      <c r="FNX267" s="8"/>
      <c r="FNY267" s="8"/>
      <c r="FNZ267" s="8"/>
      <c r="FOA267" s="8"/>
      <c r="FOB267" s="8"/>
      <c r="FOC267" s="8"/>
      <c r="FOD267" s="8"/>
      <c r="FOE267" s="8"/>
      <c r="FOF267" s="8"/>
      <c r="FOG267" s="8"/>
      <c r="FOH267" s="8"/>
      <c r="FOI267" s="8"/>
      <c r="FOJ267" s="8"/>
      <c r="FOK267" s="8"/>
      <c r="FOL267" s="8"/>
      <c r="FOM267" s="8"/>
      <c r="FON267" s="8"/>
      <c r="FOO267" s="8"/>
      <c r="FOP267" s="8"/>
      <c r="FOQ267" s="8"/>
      <c r="FOR267" s="8"/>
      <c r="FOS267" s="8"/>
      <c r="FOT267" s="8"/>
      <c r="FOU267" s="8"/>
      <c r="FOV267" s="8"/>
      <c r="FOW267" s="8"/>
      <c r="FOX267" s="8"/>
      <c r="FOY267" s="8"/>
      <c r="FOZ267" s="8"/>
      <c r="FPA267" s="8"/>
      <c r="FPB267" s="8"/>
      <c r="FPC267" s="8"/>
      <c r="FPD267" s="8"/>
      <c r="FPE267" s="8"/>
      <c r="FPF267" s="8"/>
      <c r="FPG267" s="8"/>
      <c r="FPH267" s="8"/>
      <c r="FPI267" s="8"/>
      <c r="FPJ267" s="8"/>
      <c r="FPK267" s="8"/>
      <c r="FPL267" s="8"/>
      <c r="FPM267" s="8"/>
      <c r="FPN267" s="8"/>
      <c r="FPO267" s="8"/>
      <c r="FPP267" s="8"/>
      <c r="FPQ267" s="8"/>
      <c r="FPR267" s="8"/>
      <c r="FPS267" s="8"/>
      <c r="FPT267" s="8"/>
      <c r="FPU267" s="8"/>
      <c r="FPV267" s="8"/>
      <c r="FPW267" s="8"/>
      <c r="FPX267" s="8"/>
      <c r="FPY267" s="8"/>
      <c r="FPZ267" s="8"/>
      <c r="FQA267" s="8"/>
      <c r="FQB267" s="8"/>
      <c r="FQC267" s="8"/>
      <c r="FQD267" s="8"/>
      <c r="FQE267" s="8"/>
      <c r="FQF267" s="8"/>
      <c r="FQG267" s="8"/>
      <c r="FQH267" s="8"/>
      <c r="FQI267" s="8"/>
      <c r="FQJ267" s="8"/>
      <c r="FQK267" s="8"/>
      <c r="FQL267" s="8"/>
      <c r="FQM267" s="8"/>
      <c r="FQN267" s="8"/>
      <c r="FQO267" s="8"/>
      <c r="FQP267" s="8"/>
      <c r="FQQ267" s="8"/>
      <c r="FQR267" s="8"/>
      <c r="FQS267" s="8"/>
      <c r="FQT267" s="8"/>
      <c r="FQU267" s="8"/>
      <c r="FQV267" s="8"/>
      <c r="FQW267" s="8"/>
      <c r="FQX267" s="8"/>
      <c r="FQY267" s="8"/>
      <c r="FQZ267" s="8"/>
      <c r="FRA267" s="8"/>
      <c r="FRB267" s="8"/>
      <c r="FRC267" s="8"/>
      <c r="FRD267" s="8"/>
      <c r="FRE267" s="8"/>
      <c r="FRF267" s="8"/>
      <c r="FRG267" s="8"/>
      <c r="FRH267" s="8"/>
      <c r="FRI267" s="8"/>
      <c r="FRJ267" s="8"/>
      <c r="FRK267" s="8"/>
      <c r="FRL267" s="8"/>
      <c r="FRM267" s="8"/>
      <c r="FRN267" s="8"/>
      <c r="FRO267" s="8"/>
      <c r="FRP267" s="8"/>
      <c r="FRQ267" s="8"/>
      <c r="FRR267" s="8"/>
      <c r="FRS267" s="8"/>
      <c r="FRT267" s="8"/>
      <c r="FRU267" s="8"/>
      <c r="FRV267" s="8"/>
      <c r="FRW267" s="8"/>
      <c r="FRX267" s="8"/>
      <c r="FRY267" s="8"/>
      <c r="FRZ267" s="8"/>
      <c r="FSA267" s="8"/>
      <c r="FSB267" s="8"/>
      <c r="FSC267" s="8"/>
      <c r="FSD267" s="8"/>
      <c r="FSE267" s="8"/>
      <c r="FSF267" s="8"/>
      <c r="FSG267" s="8"/>
      <c r="FSH267" s="8"/>
      <c r="FSI267" s="8"/>
      <c r="FSJ267" s="8"/>
      <c r="FSK267" s="8"/>
      <c r="FSL267" s="8"/>
      <c r="FSM267" s="8"/>
      <c r="FSN267" s="8"/>
      <c r="FSO267" s="8"/>
      <c r="FSP267" s="8"/>
      <c r="FSQ267" s="8"/>
      <c r="FSR267" s="8"/>
      <c r="FSS267" s="8"/>
      <c r="FST267" s="8"/>
      <c r="FSU267" s="8"/>
      <c r="FSV267" s="8"/>
      <c r="FSW267" s="8"/>
      <c r="FSX267" s="8"/>
      <c r="FSY267" s="8"/>
      <c r="FSZ267" s="8"/>
      <c r="FTA267" s="8"/>
      <c r="FTB267" s="8"/>
      <c r="FTC267" s="8"/>
      <c r="FTD267" s="8"/>
      <c r="FTE267" s="8"/>
      <c r="FTF267" s="8"/>
      <c r="FTG267" s="8"/>
      <c r="FTH267" s="8"/>
      <c r="FTI267" s="8"/>
      <c r="FTJ267" s="8"/>
      <c r="FTK267" s="8"/>
      <c r="FTL267" s="8"/>
      <c r="FTM267" s="8"/>
      <c r="FTN267" s="8"/>
      <c r="FTO267" s="8"/>
      <c r="FTP267" s="8"/>
      <c r="FTQ267" s="8"/>
      <c r="FTR267" s="8"/>
      <c r="FTS267" s="8"/>
      <c r="FTT267" s="8"/>
      <c r="FTU267" s="8"/>
      <c r="FTV267" s="8"/>
      <c r="FTW267" s="8"/>
      <c r="FTX267" s="8"/>
      <c r="FTY267" s="8"/>
      <c r="FTZ267" s="8"/>
      <c r="FUA267" s="8"/>
      <c r="FUB267" s="8"/>
      <c r="FUC267" s="8"/>
      <c r="FUD267" s="8"/>
      <c r="FUE267" s="8"/>
      <c r="FUF267" s="8"/>
      <c r="FUG267" s="8"/>
      <c r="FUH267" s="8"/>
      <c r="FUI267" s="8"/>
      <c r="FUJ267" s="8"/>
      <c r="FUK267" s="8"/>
      <c r="FUL267" s="8"/>
      <c r="FUM267" s="8"/>
      <c r="FUN267" s="8"/>
      <c r="FUO267" s="8"/>
      <c r="FUP267" s="8"/>
      <c r="FUQ267" s="8"/>
      <c r="FUR267" s="8"/>
      <c r="FUS267" s="8"/>
      <c r="FUT267" s="8"/>
      <c r="FUU267" s="8"/>
      <c r="FUV267" s="8"/>
      <c r="FUW267" s="8"/>
      <c r="FUX267" s="8"/>
      <c r="FUY267" s="8"/>
      <c r="FUZ267" s="8"/>
      <c r="FVA267" s="8"/>
      <c r="FVB267" s="8"/>
      <c r="FVC267" s="8"/>
      <c r="FVD267" s="8"/>
      <c r="FVE267" s="8"/>
      <c r="FVF267" s="8"/>
      <c r="FVG267" s="8"/>
      <c r="FVH267" s="8"/>
      <c r="FVI267" s="8"/>
      <c r="FVJ267" s="8"/>
      <c r="FVK267" s="8"/>
      <c r="FVL267" s="8"/>
      <c r="FVM267" s="8"/>
      <c r="FVN267" s="8"/>
      <c r="FVO267" s="8"/>
      <c r="FVP267" s="8"/>
      <c r="FVQ267" s="8"/>
      <c r="FVR267" s="8"/>
      <c r="FVS267" s="8"/>
      <c r="FVT267" s="8"/>
      <c r="FVU267" s="8"/>
      <c r="FVV267" s="8"/>
      <c r="FVW267" s="8"/>
      <c r="FVX267" s="8"/>
      <c r="FVY267" s="8"/>
      <c r="FVZ267" s="8"/>
      <c r="FWA267" s="8"/>
      <c r="FWB267" s="8"/>
      <c r="FWC267" s="8"/>
      <c r="FWD267" s="8"/>
      <c r="FWE267" s="8"/>
      <c r="FWF267" s="8"/>
      <c r="FWG267" s="8"/>
      <c r="FWH267" s="8"/>
      <c r="FWI267" s="8"/>
      <c r="FWJ267" s="8"/>
      <c r="FWK267" s="8"/>
      <c r="FWL267" s="8"/>
      <c r="FWM267" s="8"/>
      <c r="FWN267" s="8"/>
      <c r="FWO267" s="8"/>
      <c r="FWP267" s="8"/>
      <c r="FWQ267" s="8"/>
      <c r="FWR267" s="8"/>
      <c r="FWS267" s="8"/>
      <c r="FWT267" s="8"/>
      <c r="FWU267" s="8"/>
      <c r="FWV267" s="8"/>
      <c r="FWW267" s="8"/>
      <c r="FWX267" s="8"/>
      <c r="FWY267" s="8"/>
      <c r="FWZ267" s="8"/>
      <c r="FXA267" s="8"/>
      <c r="FXB267" s="8"/>
      <c r="FXC267" s="8"/>
      <c r="FXD267" s="8"/>
      <c r="FXE267" s="8"/>
      <c r="FXF267" s="8"/>
      <c r="FXG267" s="8"/>
      <c r="FXH267" s="8"/>
      <c r="FXI267" s="8"/>
      <c r="FXJ267" s="8"/>
      <c r="FXK267" s="8"/>
      <c r="FXL267" s="8"/>
      <c r="FXM267" s="8"/>
      <c r="FXN267" s="8"/>
      <c r="FXO267" s="8"/>
      <c r="FXP267" s="8"/>
      <c r="FXQ267" s="8"/>
      <c r="FXR267" s="8"/>
      <c r="FXS267" s="8"/>
      <c r="FXT267" s="8"/>
      <c r="FXU267" s="8"/>
      <c r="FXV267" s="8"/>
      <c r="FXW267" s="8"/>
      <c r="FXX267" s="8"/>
      <c r="FXY267" s="8"/>
      <c r="FXZ267" s="8"/>
      <c r="FYA267" s="8"/>
      <c r="FYB267" s="8"/>
      <c r="FYC267" s="8"/>
      <c r="FYD267" s="8"/>
      <c r="FYE267" s="8"/>
      <c r="FYF267" s="8"/>
      <c r="FYG267" s="8"/>
      <c r="FYH267" s="8"/>
      <c r="FYI267" s="8"/>
      <c r="FYJ267" s="8"/>
      <c r="FYK267" s="8"/>
      <c r="FYL267" s="8"/>
      <c r="FYM267" s="8"/>
      <c r="FYN267" s="8"/>
      <c r="FYO267" s="8"/>
      <c r="FYP267" s="8"/>
      <c r="FYQ267" s="8"/>
      <c r="FYR267" s="8"/>
      <c r="FYS267" s="8"/>
      <c r="FYT267" s="8"/>
      <c r="FYU267" s="8"/>
      <c r="FYV267" s="8"/>
      <c r="FYW267" s="8"/>
      <c r="FYX267" s="8"/>
      <c r="FYY267" s="8"/>
      <c r="FYZ267" s="8"/>
      <c r="FZA267" s="8"/>
      <c r="FZB267" s="8"/>
      <c r="FZC267" s="8"/>
      <c r="FZD267" s="8"/>
      <c r="FZE267" s="8"/>
      <c r="FZF267" s="8"/>
      <c r="FZG267" s="8"/>
      <c r="FZH267" s="8"/>
      <c r="FZI267" s="8"/>
      <c r="FZJ267" s="8"/>
      <c r="FZK267" s="8"/>
      <c r="FZL267" s="8"/>
      <c r="FZM267" s="8"/>
      <c r="FZN267" s="8"/>
      <c r="FZO267" s="8"/>
      <c r="FZP267" s="8"/>
      <c r="FZQ267" s="8"/>
      <c r="FZR267" s="8"/>
      <c r="FZS267" s="8"/>
      <c r="FZT267" s="8"/>
      <c r="FZU267" s="8"/>
      <c r="FZV267" s="8"/>
      <c r="FZW267" s="8"/>
      <c r="FZX267" s="8"/>
      <c r="FZY267" s="8"/>
      <c r="FZZ267" s="8"/>
      <c r="GAA267" s="8"/>
      <c r="GAB267" s="8"/>
      <c r="GAC267" s="8"/>
      <c r="GAD267" s="8"/>
      <c r="GAE267" s="8"/>
      <c r="GAF267" s="8"/>
      <c r="GAG267" s="8"/>
      <c r="GAH267" s="8"/>
      <c r="GAI267" s="8"/>
      <c r="GAJ267" s="8"/>
      <c r="GAK267" s="8"/>
      <c r="GAL267" s="8"/>
      <c r="GAM267" s="8"/>
      <c r="GAN267" s="8"/>
      <c r="GAO267" s="8"/>
      <c r="GAP267" s="8"/>
      <c r="GAQ267" s="8"/>
      <c r="GAR267" s="8"/>
      <c r="GAS267" s="8"/>
      <c r="GAT267" s="8"/>
      <c r="GAU267" s="8"/>
      <c r="GAV267" s="8"/>
      <c r="GAW267" s="8"/>
      <c r="GAX267" s="8"/>
      <c r="GAY267" s="8"/>
      <c r="GAZ267" s="8"/>
      <c r="GBA267" s="8"/>
      <c r="GBB267" s="8"/>
      <c r="GBC267" s="8"/>
      <c r="GBD267" s="8"/>
      <c r="GBE267" s="8"/>
      <c r="GBF267" s="8"/>
      <c r="GBG267" s="8"/>
      <c r="GBH267" s="8"/>
      <c r="GBI267" s="8"/>
      <c r="GBJ267" s="8"/>
      <c r="GBK267" s="8"/>
      <c r="GBL267" s="8"/>
      <c r="GBM267" s="8"/>
      <c r="GBN267" s="8"/>
      <c r="GBO267" s="8"/>
      <c r="GBP267" s="8"/>
      <c r="GBQ267" s="8"/>
      <c r="GBR267" s="8"/>
      <c r="GBS267" s="8"/>
      <c r="GBT267" s="8"/>
      <c r="GBU267" s="8"/>
      <c r="GBV267" s="8"/>
      <c r="GBW267" s="8"/>
      <c r="GBX267" s="8"/>
      <c r="GBY267" s="8"/>
      <c r="GBZ267" s="8"/>
      <c r="GCA267" s="8"/>
      <c r="GCB267" s="8"/>
      <c r="GCC267" s="8"/>
      <c r="GCD267" s="8"/>
      <c r="GCE267" s="8"/>
      <c r="GCF267" s="8"/>
      <c r="GCG267" s="8"/>
      <c r="GCH267" s="8"/>
      <c r="GCI267" s="8"/>
      <c r="GCJ267" s="8"/>
      <c r="GCK267" s="8"/>
      <c r="GCL267" s="8"/>
      <c r="GCM267" s="8"/>
      <c r="GCN267" s="8"/>
      <c r="GCO267" s="8"/>
      <c r="GCP267" s="8"/>
      <c r="GCQ267" s="8"/>
      <c r="GCR267" s="8"/>
      <c r="GCS267" s="8"/>
      <c r="GCT267" s="8"/>
      <c r="GCU267" s="8"/>
      <c r="GCV267" s="8"/>
      <c r="GCW267" s="8"/>
      <c r="GCX267" s="8"/>
      <c r="GCY267" s="8"/>
      <c r="GCZ267" s="8"/>
      <c r="GDA267" s="8"/>
      <c r="GDB267" s="8"/>
      <c r="GDC267" s="8"/>
      <c r="GDD267" s="8"/>
      <c r="GDE267" s="8"/>
      <c r="GDF267" s="8"/>
      <c r="GDG267" s="8"/>
      <c r="GDH267" s="8"/>
      <c r="GDI267" s="8"/>
      <c r="GDJ267" s="8"/>
      <c r="GDK267" s="8"/>
      <c r="GDL267" s="8"/>
      <c r="GDM267" s="8"/>
      <c r="GDN267" s="8"/>
      <c r="GDO267" s="8"/>
      <c r="GDP267" s="8"/>
      <c r="GDQ267" s="8"/>
      <c r="GDR267" s="8"/>
      <c r="GDS267" s="8"/>
      <c r="GDT267" s="8"/>
      <c r="GDU267" s="8"/>
      <c r="GDV267" s="8"/>
      <c r="GDW267" s="8"/>
      <c r="GDX267" s="8"/>
      <c r="GDY267" s="8"/>
      <c r="GDZ267" s="8"/>
      <c r="GEA267" s="8"/>
      <c r="GEB267" s="8"/>
      <c r="GEC267" s="8"/>
      <c r="GED267" s="8"/>
      <c r="GEE267" s="8"/>
      <c r="GEF267" s="8"/>
      <c r="GEG267" s="8"/>
      <c r="GEH267" s="8"/>
      <c r="GEI267" s="8"/>
      <c r="GEJ267" s="8"/>
      <c r="GEK267" s="8"/>
      <c r="GEL267" s="8"/>
      <c r="GEM267" s="8"/>
      <c r="GEN267" s="8"/>
      <c r="GEO267" s="8"/>
      <c r="GEP267" s="8"/>
      <c r="GEQ267" s="8"/>
      <c r="GER267" s="8"/>
      <c r="GES267" s="8"/>
      <c r="GET267" s="8"/>
      <c r="GEU267" s="8"/>
      <c r="GEV267" s="8"/>
      <c r="GEW267" s="8"/>
      <c r="GEX267" s="8"/>
      <c r="GEY267" s="8"/>
      <c r="GEZ267" s="8"/>
      <c r="GFA267" s="8"/>
      <c r="GFB267" s="8"/>
      <c r="GFC267" s="8"/>
      <c r="GFD267" s="8"/>
      <c r="GFE267" s="8"/>
      <c r="GFF267" s="8"/>
      <c r="GFG267" s="8"/>
      <c r="GFH267" s="8"/>
      <c r="GFI267" s="8"/>
      <c r="GFJ267" s="8"/>
      <c r="GFK267" s="8"/>
      <c r="GFL267" s="8"/>
      <c r="GFM267" s="8"/>
      <c r="GFN267" s="8"/>
      <c r="GFO267" s="8"/>
      <c r="GFP267" s="8"/>
      <c r="GFQ267" s="8"/>
      <c r="GFR267" s="8"/>
      <c r="GFS267" s="8"/>
      <c r="GFT267" s="8"/>
      <c r="GFU267" s="8"/>
      <c r="GFV267" s="8"/>
      <c r="GFW267" s="8"/>
      <c r="GFX267" s="8"/>
      <c r="GFY267" s="8"/>
      <c r="GFZ267" s="8"/>
      <c r="GGA267" s="8"/>
      <c r="GGB267" s="8"/>
      <c r="GGC267" s="8"/>
      <c r="GGD267" s="8"/>
      <c r="GGE267" s="8"/>
      <c r="GGF267" s="8"/>
      <c r="GGG267" s="8"/>
      <c r="GGH267" s="8"/>
      <c r="GGI267" s="8"/>
      <c r="GGJ267" s="8"/>
      <c r="GGK267" s="8"/>
      <c r="GGL267" s="8"/>
      <c r="GGM267" s="8"/>
      <c r="GGN267" s="8"/>
      <c r="GGO267" s="8"/>
      <c r="GGP267" s="8"/>
      <c r="GGQ267" s="8"/>
      <c r="GGR267" s="8"/>
      <c r="GGS267" s="8"/>
      <c r="GGT267" s="8"/>
      <c r="GGU267" s="8"/>
      <c r="GGV267" s="8"/>
      <c r="GGW267" s="8"/>
      <c r="GGX267" s="8"/>
      <c r="GGY267" s="8"/>
      <c r="GGZ267" s="8"/>
      <c r="GHA267" s="8"/>
      <c r="GHB267" s="8"/>
      <c r="GHC267" s="8"/>
      <c r="GHD267" s="8"/>
      <c r="GHE267" s="8"/>
      <c r="GHF267" s="8"/>
      <c r="GHG267" s="8"/>
      <c r="GHH267" s="8"/>
      <c r="GHI267" s="8"/>
      <c r="GHJ267" s="8"/>
      <c r="GHK267" s="8"/>
      <c r="GHL267" s="8"/>
      <c r="GHM267" s="8"/>
      <c r="GHN267" s="8"/>
      <c r="GHO267" s="8"/>
      <c r="GHP267" s="8"/>
      <c r="GHQ267" s="8"/>
      <c r="GHR267" s="8"/>
      <c r="GHS267" s="8"/>
      <c r="GHT267" s="8"/>
      <c r="GHU267" s="8"/>
      <c r="GHV267" s="8"/>
      <c r="GHW267" s="8"/>
      <c r="GHX267" s="8"/>
      <c r="GHY267" s="8"/>
      <c r="GHZ267" s="8"/>
      <c r="GIA267" s="8"/>
      <c r="GIB267" s="8"/>
      <c r="GIC267" s="8"/>
      <c r="GID267" s="8"/>
      <c r="GIE267" s="8"/>
      <c r="GIF267" s="8"/>
      <c r="GIG267" s="8"/>
      <c r="GIH267" s="8"/>
      <c r="GII267" s="8"/>
      <c r="GIJ267" s="8"/>
      <c r="GIK267" s="8"/>
      <c r="GIL267" s="8"/>
      <c r="GIM267" s="8"/>
      <c r="GIN267" s="8"/>
      <c r="GIO267" s="8"/>
      <c r="GIP267" s="8"/>
      <c r="GIQ267" s="8"/>
      <c r="GIR267" s="8"/>
      <c r="GIS267" s="8"/>
      <c r="GIT267" s="8"/>
      <c r="GIU267" s="8"/>
      <c r="GIV267" s="8"/>
      <c r="GIW267" s="8"/>
      <c r="GIX267" s="8"/>
      <c r="GIY267" s="8"/>
      <c r="GIZ267" s="8"/>
      <c r="GJA267" s="8"/>
      <c r="GJB267" s="8"/>
      <c r="GJC267" s="8"/>
      <c r="GJD267" s="8"/>
      <c r="GJE267" s="8"/>
      <c r="GJF267" s="8"/>
      <c r="GJG267" s="8"/>
      <c r="GJH267" s="8"/>
      <c r="GJI267" s="8"/>
      <c r="GJJ267" s="8"/>
      <c r="GJK267" s="8"/>
      <c r="GJL267" s="8"/>
      <c r="GJM267" s="8"/>
      <c r="GJN267" s="8"/>
      <c r="GJO267" s="8"/>
      <c r="GJP267" s="8"/>
      <c r="GJQ267" s="8"/>
      <c r="GJR267" s="8"/>
      <c r="GJS267" s="8"/>
      <c r="GJT267" s="8"/>
      <c r="GJU267" s="8"/>
      <c r="GJV267" s="8"/>
      <c r="GJW267" s="8"/>
      <c r="GJX267" s="8"/>
      <c r="GJY267" s="8"/>
      <c r="GJZ267" s="8"/>
      <c r="GKA267" s="8"/>
      <c r="GKB267" s="8"/>
      <c r="GKC267" s="8"/>
      <c r="GKD267" s="8"/>
      <c r="GKE267" s="8"/>
      <c r="GKF267" s="8"/>
      <c r="GKG267" s="8"/>
      <c r="GKH267" s="8"/>
      <c r="GKI267" s="8"/>
      <c r="GKJ267" s="8"/>
      <c r="GKK267" s="8"/>
      <c r="GKL267" s="8"/>
      <c r="GKM267" s="8"/>
      <c r="GKN267" s="8"/>
      <c r="GKO267" s="8"/>
      <c r="GKP267" s="8"/>
      <c r="GKQ267" s="8"/>
      <c r="GKR267" s="8"/>
      <c r="GKS267" s="8"/>
      <c r="GKT267" s="8"/>
      <c r="GKU267" s="8"/>
      <c r="GKV267" s="8"/>
      <c r="GKW267" s="8"/>
      <c r="GKX267" s="8"/>
      <c r="GKY267" s="8"/>
      <c r="GKZ267" s="8"/>
      <c r="GLA267" s="8"/>
      <c r="GLB267" s="8"/>
      <c r="GLC267" s="8"/>
      <c r="GLD267" s="8"/>
      <c r="GLE267" s="8"/>
      <c r="GLF267" s="8"/>
      <c r="GLG267" s="8"/>
      <c r="GLH267" s="8"/>
      <c r="GLI267" s="8"/>
      <c r="GLJ267" s="8"/>
      <c r="GLK267" s="8"/>
      <c r="GLL267" s="8"/>
      <c r="GLM267" s="8"/>
      <c r="GLN267" s="8"/>
      <c r="GLO267" s="8"/>
      <c r="GLP267" s="8"/>
      <c r="GLQ267" s="8"/>
      <c r="GLR267" s="8"/>
      <c r="GLS267" s="8"/>
      <c r="GLT267" s="8"/>
      <c r="GLU267" s="8"/>
      <c r="GLV267" s="8"/>
      <c r="GLW267" s="8"/>
      <c r="GLX267" s="8"/>
      <c r="GLY267" s="8"/>
      <c r="GLZ267" s="8"/>
      <c r="GMA267" s="8"/>
      <c r="GMB267" s="8"/>
      <c r="GMC267" s="8"/>
      <c r="GMD267" s="8"/>
      <c r="GME267" s="8"/>
      <c r="GMF267" s="8"/>
      <c r="GMG267" s="8"/>
      <c r="GMH267" s="8"/>
      <c r="GMI267" s="8"/>
      <c r="GMJ267" s="8"/>
      <c r="GMK267" s="8"/>
      <c r="GML267" s="8"/>
      <c r="GMM267" s="8"/>
      <c r="GMN267" s="8"/>
      <c r="GMO267" s="8"/>
      <c r="GMP267" s="8"/>
      <c r="GMQ267" s="8"/>
      <c r="GMR267" s="8"/>
      <c r="GMS267" s="8"/>
      <c r="GMT267" s="8"/>
      <c r="GMU267" s="8"/>
      <c r="GMV267" s="8"/>
      <c r="GMW267" s="8"/>
      <c r="GMX267" s="8"/>
      <c r="GMY267" s="8"/>
      <c r="GMZ267" s="8"/>
      <c r="GNA267" s="8"/>
      <c r="GNB267" s="8"/>
      <c r="GNC267" s="8"/>
      <c r="GND267" s="8"/>
      <c r="GNE267" s="8"/>
      <c r="GNF267" s="8"/>
      <c r="GNG267" s="8"/>
      <c r="GNH267" s="8"/>
      <c r="GNI267" s="8"/>
      <c r="GNJ267" s="8"/>
      <c r="GNK267" s="8"/>
      <c r="GNL267" s="8"/>
      <c r="GNM267" s="8"/>
      <c r="GNN267" s="8"/>
      <c r="GNO267" s="8"/>
      <c r="GNP267" s="8"/>
      <c r="GNQ267" s="8"/>
      <c r="GNR267" s="8"/>
      <c r="GNS267" s="8"/>
      <c r="GNT267" s="8"/>
      <c r="GNU267" s="8"/>
      <c r="GNV267" s="8"/>
      <c r="GNW267" s="8"/>
      <c r="GNX267" s="8"/>
      <c r="GNY267" s="8"/>
      <c r="GNZ267" s="8"/>
      <c r="GOA267" s="8"/>
      <c r="GOB267" s="8"/>
      <c r="GOC267" s="8"/>
      <c r="GOD267" s="8"/>
      <c r="GOE267" s="8"/>
      <c r="GOF267" s="8"/>
      <c r="GOG267" s="8"/>
      <c r="GOH267" s="8"/>
      <c r="GOI267" s="8"/>
      <c r="GOJ267" s="8"/>
      <c r="GOK267" s="8"/>
      <c r="GOL267" s="8"/>
      <c r="GOM267" s="8"/>
      <c r="GON267" s="8"/>
      <c r="GOO267" s="8"/>
      <c r="GOP267" s="8"/>
      <c r="GOQ267" s="8"/>
      <c r="GOR267" s="8"/>
      <c r="GOS267" s="8"/>
      <c r="GOT267" s="8"/>
      <c r="GOU267" s="8"/>
      <c r="GOV267" s="8"/>
      <c r="GOW267" s="8"/>
      <c r="GOX267" s="8"/>
      <c r="GOY267" s="8"/>
      <c r="GOZ267" s="8"/>
      <c r="GPA267" s="8"/>
      <c r="GPB267" s="8"/>
      <c r="GPC267" s="8"/>
      <c r="GPD267" s="8"/>
      <c r="GPE267" s="8"/>
      <c r="GPF267" s="8"/>
      <c r="GPG267" s="8"/>
      <c r="GPH267" s="8"/>
      <c r="GPI267" s="8"/>
      <c r="GPJ267" s="8"/>
      <c r="GPK267" s="8"/>
      <c r="GPL267" s="8"/>
      <c r="GPM267" s="8"/>
      <c r="GPN267" s="8"/>
      <c r="GPO267" s="8"/>
      <c r="GPP267" s="8"/>
      <c r="GPQ267" s="8"/>
      <c r="GPR267" s="8"/>
      <c r="GPS267" s="8"/>
      <c r="GPT267" s="8"/>
      <c r="GPU267" s="8"/>
      <c r="GPV267" s="8"/>
      <c r="GPW267" s="8"/>
      <c r="GPX267" s="8"/>
      <c r="GPY267" s="8"/>
      <c r="GPZ267" s="8"/>
      <c r="GQA267" s="8"/>
      <c r="GQB267" s="8"/>
      <c r="GQC267" s="8"/>
      <c r="GQD267" s="8"/>
      <c r="GQE267" s="8"/>
      <c r="GQF267" s="8"/>
      <c r="GQG267" s="8"/>
      <c r="GQH267" s="8"/>
      <c r="GQI267" s="8"/>
      <c r="GQJ267" s="8"/>
      <c r="GQK267" s="8"/>
      <c r="GQL267" s="8"/>
      <c r="GQM267" s="8"/>
      <c r="GQN267" s="8"/>
      <c r="GQO267" s="8"/>
      <c r="GQP267" s="8"/>
      <c r="GQQ267" s="8"/>
      <c r="GQR267" s="8"/>
      <c r="GQS267" s="8"/>
      <c r="GQT267" s="8"/>
      <c r="GQU267" s="8"/>
      <c r="GQV267" s="8"/>
      <c r="GQW267" s="8"/>
      <c r="GQX267" s="8"/>
      <c r="GQY267" s="8"/>
      <c r="GQZ267" s="8"/>
      <c r="GRA267" s="8"/>
      <c r="GRB267" s="8"/>
      <c r="GRC267" s="8"/>
      <c r="GRD267" s="8"/>
      <c r="GRE267" s="8"/>
      <c r="GRF267" s="8"/>
      <c r="GRG267" s="8"/>
      <c r="GRH267" s="8"/>
      <c r="GRI267" s="8"/>
      <c r="GRJ267" s="8"/>
      <c r="GRK267" s="8"/>
      <c r="GRL267" s="8"/>
      <c r="GRM267" s="8"/>
      <c r="GRN267" s="8"/>
      <c r="GRO267" s="8"/>
      <c r="GRP267" s="8"/>
      <c r="GRQ267" s="8"/>
      <c r="GRR267" s="8"/>
      <c r="GRS267" s="8"/>
      <c r="GRT267" s="8"/>
      <c r="GRU267" s="8"/>
      <c r="GRV267" s="8"/>
      <c r="GRW267" s="8"/>
      <c r="GRX267" s="8"/>
      <c r="GRY267" s="8"/>
      <c r="GRZ267" s="8"/>
      <c r="GSA267" s="8"/>
      <c r="GSB267" s="8"/>
      <c r="GSC267" s="8"/>
      <c r="GSD267" s="8"/>
      <c r="GSE267" s="8"/>
      <c r="GSF267" s="8"/>
      <c r="GSG267" s="8"/>
      <c r="GSH267" s="8"/>
      <c r="GSI267" s="8"/>
      <c r="GSJ267" s="8"/>
      <c r="GSK267" s="8"/>
      <c r="GSL267" s="8"/>
      <c r="GSM267" s="8"/>
      <c r="GSN267" s="8"/>
      <c r="GSO267" s="8"/>
      <c r="GSP267" s="8"/>
      <c r="GSQ267" s="8"/>
      <c r="GSR267" s="8"/>
      <c r="GSS267" s="8"/>
      <c r="GST267" s="8"/>
      <c r="GSU267" s="8"/>
      <c r="GSV267" s="8"/>
      <c r="GSW267" s="8"/>
      <c r="GSX267" s="8"/>
      <c r="GSY267" s="8"/>
      <c r="GSZ267" s="8"/>
      <c r="GTA267" s="8"/>
      <c r="GTB267" s="8"/>
      <c r="GTC267" s="8"/>
      <c r="GTD267" s="8"/>
      <c r="GTE267" s="8"/>
      <c r="GTF267" s="8"/>
      <c r="GTG267" s="8"/>
      <c r="GTH267" s="8"/>
      <c r="GTI267" s="8"/>
      <c r="GTJ267" s="8"/>
      <c r="GTK267" s="8"/>
      <c r="GTL267" s="8"/>
      <c r="GTM267" s="8"/>
      <c r="GTN267" s="8"/>
      <c r="GTO267" s="8"/>
      <c r="GTP267" s="8"/>
      <c r="GTQ267" s="8"/>
      <c r="GTR267" s="8"/>
      <c r="GTS267" s="8"/>
      <c r="GTT267" s="8"/>
      <c r="GTU267" s="8"/>
      <c r="GTV267" s="8"/>
      <c r="GTW267" s="8"/>
      <c r="GTX267" s="8"/>
      <c r="GTY267" s="8"/>
      <c r="GTZ267" s="8"/>
      <c r="GUA267" s="8"/>
      <c r="GUB267" s="8"/>
      <c r="GUC267" s="8"/>
      <c r="GUD267" s="8"/>
      <c r="GUE267" s="8"/>
      <c r="GUF267" s="8"/>
      <c r="GUG267" s="8"/>
      <c r="GUH267" s="8"/>
      <c r="GUI267" s="8"/>
      <c r="GUJ267" s="8"/>
      <c r="GUK267" s="8"/>
      <c r="GUL267" s="8"/>
      <c r="GUM267" s="8"/>
      <c r="GUN267" s="8"/>
      <c r="GUO267" s="8"/>
      <c r="GUP267" s="8"/>
      <c r="GUQ267" s="8"/>
      <c r="GUR267" s="8"/>
      <c r="GUS267" s="8"/>
      <c r="GUT267" s="8"/>
      <c r="GUU267" s="8"/>
      <c r="GUV267" s="8"/>
      <c r="GUW267" s="8"/>
      <c r="GUX267" s="8"/>
      <c r="GUY267" s="8"/>
      <c r="GUZ267" s="8"/>
      <c r="GVA267" s="8"/>
      <c r="GVB267" s="8"/>
      <c r="GVC267" s="8"/>
      <c r="GVD267" s="8"/>
      <c r="GVE267" s="8"/>
      <c r="GVF267" s="8"/>
      <c r="GVG267" s="8"/>
      <c r="GVH267" s="8"/>
      <c r="GVI267" s="8"/>
      <c r="GVJ267" s="8"/>
      <c r="GVK267" s="8"/>
      <c r="GVL267" s="8"/>
      <c r="GVM267" s="8"/>
      <c r="GVN267" s="8"/>
      <c r="GVO267" s="8"/>
      <c r="GVP267" s="8"/>
      <c r="GVQ267" s="8"/>
      <c r="GVR267" s="8"/>
      <c r="GVS267" s="8"/>
      <c r="GVT267" s="8"/>
      <c r="GVU267" s="8"/>
      <c r="GVV267" s="8"/>
      <c r="GVW267" s="8"/>
      <c r="GVX267" s="8"/>
      <c r="GVY267" s="8"/>
      <c r="GVZ267" s="8"/>
      <c r="GWA267" s="8"/>
      <c r="GWB267" s="8"/>
      <c r="GWC267" s="8"/>
      <c r="GWD267" s="8"/>
      <c r="GWE267" s="8"/>
      <c r="GWF267" s="8"/>
      <c r="GWG267" s="8"/>
      <c r="GWH267" s="8"/>
      <c r="GWI267" s="8"/>
      <c r="GWJ267" s="8"/>
      <c r="GWK267" s="8"/>
      <c r="GWL267" s="8"/>
      <c r="GWM267" s="8"/>
      <c r="GWN267" s="8"/>
      <c r="GWO267" s="8"/>
      <c r="GWP267" s="8"/>
      <c r="GWQ267" s="8"/>
      <c r="GWR267" s="8"/>
      <c r="GWS267" s="8"/>
      <c r="GWT267" s="8"/>
      <c r="GWU267" s="8"/>
      <c r="GWV267" s="8"/>
      <c r="GWW267" s="8"/>
      <c r="GWX267" s="8"/>
      <c r="GWY267" s="8"/>
      <c r="GWZ267" s="8"/>
      <c r="GXA267" s="8"/>
      <c r="GXB267" s="8"/>
      <c r="GXC267" s="8"/>
      <c r="GXD267" s="8"/>
      <c r="GXE267" s="8"/>
      <c r="GXF267" s="8"/>
      <c r="GXG267" s="8"/>
      <c r="GXH267" s="8"/>
      <c r="GXI267" s="8"/>
      <c r="GXJ267" s="8"/>
      <c r="GXK267" s="8"/>
      <c r="GXL267" s="8"/>
      <c r="GXM267" s="8"/>
      <c r="GXN267" s="8"/>
      <c r="GXO267" s="8"/>
      <c r="GXP267" s="8"/>
      <c r="GXQ267" s="8"/>
      <c r="GXR267" s="8"/>
      <c r="GXS267" s="8"/>
      <c r="GXT267" s="8"/>
      <c r="GXU267" s="8"/>
      <c r="GXV267" s="8"/>
      <c r="GXW267" s="8"/>
      <c r="GXX267" s="8"/>
      <c r="GXY267" s="8"/>
      <c r="GXZ267" s="8"/>
      <c r="GYA267" s="8"/>
      <c r="GYB267" s="8"/>
      <c r="GYC267" s="8"/>
      <c r="GYD267" s="8"/>
      <c r="GYE267" s="8"/>
      <c r="GYF267" s="8"/>
      <c r="GYG267" s="8"/>
      <c r="GYH267" s="8"/>
      <c r="GYI267" s="8"/>
      <c r="GYJ267" s="8"/>
      <c r="GYK267" s="8"/>
      <c r="GYL267" s="8"/>
      <c r="GYM267" s="8"/>
      <c r="GYN267" s="8"/>
      <c r="GYO267" s="8"/>
      <c r="GYP267" s="8"/>
      <c r="GYQ267" s="8"/>
      <c r="GYR267" s="8"/>
      <c r="GYS267" s="8"/>
      <c r="GYT267" s="8"/>
      <c r="GYU267" s="8"/>
      <c r="GYV267" s="8"/>
      <c r="GYW267" s="8"/>
      <c r="GYX267" s="8"/>
      <c r="GYY267" s="8"/>
      <c r="GYZ267" s="8"/>
      <c r="GZA267" s="8"/>
      <c r="GZB267" s="8"/>
      <c r="GZC267" s="8"/>
      <c r="GZD267" s="8"/>
      <c r="GZE267" s="8"/>
      <c r="GZF267" s="8"/>
      <c r="GZG267" s="8"/>
      <c r="GZH267" s="8"/>
      <c r="GZI267" s="8"/>
      <c r="GZJ267" s="8"/>
      <c r="GZK267" s="8"/>
      <c r="GZL267" s="8"/>
      <c r="GZM267" s="8"/>
      <c r="GZN267" s="8"/>
      <c r="GZO267" s="8"/>
      <c r="GZP267" s="8"/>
      <c r="GZQ267" s="8"/>
      <c r="GZR267" s="8"/>
      <c r="GZS267" s="8"/>
      <c r="GZT267" s="8"/>
      <c r="GZU267" s="8"/>
      <c r="GZV267" s="8"/>
      <c r="GZW267" s="8"/>
      <c r="GZX267" s="8"/>
      <c r="GZY267" s="8"/>
      <c r="GZZ267" s="8"/>
      <c r="HAA267" s="8"/>
      <c r="HAB267" s="8"/>
      <c r="HAC267" s="8"/>
      <c r="HAD267" s="8"/>
      <c r="HAE267" s="8"/>
      <c r="HAF267" s="8"/>
      <c r="HAG267" s="8"/>
      <c r="HAH267" s="8"/>
      <c r="HAI267" s="8"/>
      <c r="HAJ267" s="8"/>
      <c r="HAK267" s="8"/>
      <c r="HAL267" s="8"/>
      <c r="HAM267" s="8"/>
      <c r="HAN267" s="8"/>
      <c r="HAO267" s="8"/>
      <c r="HAP267" s="8"/>
      <c r="HAQ267" s="8"/>
      <c r="HAR267" s="8"/>
      <c r="HAS267" s="8"/>
      <c r="HAT267" s="8"/>
      <c r="HAU267" s="8"/>
      <c r="HAV267" s="8"/>
      <c r="HAW267" s="8"/>
      <c r="HAX267" s="8"/>
      <c r="HAY267" s="8"/>
      <c r="HAZ267" s="8"/>
      <c r="HBA267" s="8"/>
      <c r="HBB267" s="8"/>
      <c r="HBC267" s="8"/>
      <c r="HBD267" s="8"/>
      <c r="HBE267" s="8"/>
      <c r="HBF267" s="8"/>
      <c r="HBG267" s="8"/>
      <c r="HBH267" s="8"/>
      <c r="HBI267" s="8"/>
      <c r="HBJ267" s="8"/>
      <c r="HBK267" s="8"/>
      <c r="HBL267" s="8"/>
      <c r="HBM267" s="8"/>
      <c r="HBN267" s="8"/>
      <c r="HBO267" s="8"/>
      <c r="HBP267" s="8"/>
      <c r="HBQ267" s="8"/>
      <c r="HBR267" s="8"/>
      <c r="HBS267" s="8"/>
      <c r="HBT267" s="8"/>
      <c r="HBU267" s="8"/>
      <c r="HBV267" s="8"/>
      <c r="HBW267" s="8"/>
      <c r="HBX267" s="8"/>
      <c r="HBY267" s="8"/>
      <c r="HBZ267" s="8"/>
      <c r="HCA267" s="8"/>
      <c r="HCB267" s="8"/>
      <c r="HCC267" s="8"/>
      <c r="HCD267" s="8"/>
      <c r="HCE267" s="8"/>
      <c r="HCF267" s="8"/>
      <c r="HCG267" s="8"/>
      <c r="HCH267" s="8"/>
      <c r="HCI267" s="8"/>
      <c r="HCJ267" s="8"/>
      <c r="HCK267" s="8"/>
      <c r="HCL267" s="8"/>
      <c r="HCM267" s="8"/>
      <c r="HCN267" s="8"/>
      <c r="HCO267" s="8"/>
      <c r="HCP267" s="8"/>
      <c r="HCQ267" s="8"/>
      <c r="HCR267" s="8"/>
      <c r="HCS267" s="8"/>
      <c r="HCT267" s="8"/>
      <c r="HCU267" s="8"/>
      <c r="HCV267" s="8"/>
      <c r="HCW267" s="8"/>
      <c r="HCX267" s="8"/>
      <c r="HCY267" s="8"/>
      <c r="HCZ267" s="8"/>
      <c r="HDA267" s="8"/>
      <c r="HDB267" s="8"/>
      <c r="HDC267" s="8"/>
      <c r="HDD267" s="8"/>
      <c r="HDE267" s="8"/>
      <c r="HDF267" s="8"/>
      <c r="HDG267" s="8"/>
      <c r="HDH267" s="8"/>
      <c r="HDI267" s="8"/>
      <c r="HDJ267" s="8"/>
      <c r="HDK267" s="8"/>
      <c r="HDL267" s="8"/>
      <c r="HDM267" s="8"/>
      <c r="HDN267" s="8"/>
      <c r="HDO267" s="8"/>
      <c r="HDP267" s="8"/>
      <c r="HDQ267" s="8"/>
      <c r="HDR267" s="8"/>
      <c r="HDS267" s="8"/>
      <c r="HDT267" s="8"/>
      <c r="HDU267" s="8"/>
      <c r="HDV267" s="8"/>
      <c r="HDW267" s="8"/>
      <c r="HDX267" s="8"/>
      <c r="HDY267" s="8"/>
      <c r="HDZ267" s="8"/>
      <c r="HEA267" s="8"/>
      <c r="HEB267" s="8"/>
      <c r="HEC267" s="8"/>
      <c r="HED267" s="8"/>
      <c r="HEE267" s="8"/>
      <c r="HEF267" s="8"/>
      <c r="HEG267" s="8"/>
      <c r="HEH267" s="8"/>
      <c r="HEI267" s="8"/>
      <c r="HEJ267" s="8"/>
      <c r="HEK267" s="8"/>
      <c r="HEL267" s="8"/>
      <c r="HEM267" s="8"/>
      <c r="HEN267" s="8"/>
      <c r="HEO267" s="8"/>
      <c r="HEP267" s="8"/>
      <c r="HEQ267" s="8"/>
      <c r="HER267" s="8"/>
      <c r="HES267" s="8"/>
      <c r="HET267" s="8"/>
      <c r="HEU267" s="8"/>
      <c r="HEV267" s="8"/>
      <c r="HEW267" s="8"/>
      <c r="HEX267" s="8"/>
      <c r="HEY267" s="8"/>
      <c r="HEZ267" s="8"/>
      <c r="HFA267" s="8"/>
      <c r="HFB267" s="8"/>
      <c r="HFC267" s="8"/>
      <c r="HFD267" s="8"/>
      <c r="HFE267" s="8"/>
      <c r="HFF267" s="8"/>
      <c r="HFG267" s="8"/>
      <c r="HFH267" s="8"/>
      <c r="HFI267" s="8"/>
      <c r="HFJ267" s="8"/>
      <c r="HFK267" s="8"/>
      <c r="HFL267" s="8"/>
      <c r="HFM267" s="8"/>
      <c r="HFN267" s="8"/>
      <c r="HFO267" s="8"/>
      <c r="HFP267" s="8"/>
      <c r="HFQ267" s="8"/>
      <c r="HFR267" s="8"/>
      <c r="HFS267" s="8"/>
      <c r="HFT267" s="8"/>
      <c r="HFU267" s="8"/>
      <c r="HFV267" s="8"/>
      <c r="HFW267" s="8"/>
      <c r="HFX267" s="8"/>
      <c r="HFY267" s="8"/>
      <c r="HFZ267" s="8"/>
      <c r="HGA267" s="8"/>
      <c r="HGB267" s="8"/>
      <c r="HGC267" s="8"/>
      <c r="HGD267" s="8"/>
      <c r="HGE267" s="8"/>
      <c r="HGF267" s="8"/>
      <c r="HGG267" s="8"/>
      <c r="HGH267" s="8"/>
      <c r="HGI267" s="8"/>
      <c r="HGJ267" s="8"/>
      <c r="HGK267" s="8"/>
      <c r="HGL267" s="8"/>
      <c r="HGM267" s="8"/>
      <c r="HGN267" s="8"/>
      <c r="HGO267" s="8"/>
      <c r="HGP267" s="8"/>
      <c r="HGQ267" s="8"/>
      <c r="HGR267" s="8"/>
      <c r="HGS267" s="8"/>
      <c r="HGT267" s="8"/>
      <c r="HGU267" s="8"/>
      <c r="HGV267" s="8"/>
      <c r="HGW267" s="8"/>
      <c r="HGX267" s="8"/>
      <c r="HGY267" s="8"/>
      <c r="HGZ267" s="8"/>
      <c r="HHA267" s="8"/>
      <c r="HHB267" s="8"/>
      <c r="HHC267" s="8"/>
      <c r="HHD267" s="8"/>
      <c r="HHE267" s="8"/>
      <c r="HHF267" s="8"/>
      <c r="HHG267" s="8"/>
      <c r="HHH267" s="8"/>
      <c r="HHI267" s="8"/>
      <c r="HHJ267" s="8"/>
      <c r="HHK267" s="8"/>
      <c r="HHL267" s="8"/>
      <c r="HHM267" s="8"/>
      <c r="HHN267" s="8"/>
      <c r="HHO267" s="8"/>
      <c r="HHP267" s="8"/>
      <c r="HHQ267" s="8"/>
      <c r="HHR267" s="8"/>
      <c r="HHS267" s="8"/>
      <c r="HHT267" s="8"/>
      <c r="HHU267" s="8"/>
      <c r="HHV267" s="8"/>
      <c r="HHW267" s="8"/>
      <c r="HHX267" s="8"/>
      <c r="HHY267" s="8"/>
      <c r="HHZ267" s="8"/>
      <c r="HIA267" s="8"/>
      <c r="HIB267" s="8"/>
      <c r="HIC267" s="8"/>
      <c r="HID267" s="8"/>
      <c r="HIE267" s="8"/>
      <c r="HIF267" s="8"/>
      <c r="HIG267" s="8"/>
      <c r="HIH267" s="8"/>
      <c r="HII267" s="8"/>
      <c r="HIJ267" s="8"/>
      <c r="HIK267" s="8"/>
      <c r="HIL267" s="8"/>
      <c r="HIM267" s="8"/>
      <c r="HIN267" s="8"/>
      <c r="HIO267" s="8"/>
      <c r="HIP267" s="8"/>
      <c r="HIQ267" s="8"/>
      <c r="HIR267" s="8"/>
      <c r="HIS267" s="8"/>
      <c r="HIT267" s="8"/>
      <c r="HIU267" s="8"/>
      <c r="HIV267" s="8"/>
      <c r="HIW267" s="8"/>
      <c r="HIX267" s="8"/>
      <c r="HIY267" s="8"/>
      <c r="HIZ267" s="8"/>
      <c r="HJA267" s="8"/>
      <c r="HJB267" s="8"/>
      <c r="HJC267" s="8"/>
      <c r="HJD267" s="8"/>
      <c r="HJE267" s="8"/>
      <c r="HJF267" s="8"/>
      <c r="HJG267" s="8"/>
      <c r="HJH267" s="8"/>
      <c r="HJI267" s="8"/>
      <c r="HJJ267" s="8"/>
      <c r="HJK267" s="8"/>
      <c r="HJL267" s="8"/>
      <c r="HJM267" s="8"/>
      <c r="HJN267" s="8"/>
      <c r="HJO267" s="8"/>
      <c r="HJP267" s="8"/>
      <c r="HJQ267" s="8"/>
      <c r="HJR267" s="8"/>
      <c r="HJS267" s="8"/>
      <c r="HJT267" s="8"/>
      <c r="HJU267" s="8"/>
      <c r="HJV267" s="8"/>
      <c r="HJW267" s="8"/>
      <c r="HJX267" s="8"/>
      <c r="HJY267" s="8"/>
      <c r="HJZ267" s="8"/>
      <c r="HKA267" s="8"/>
      <c r="HKB267" s="8"/>
      <c r="HKC267" s="8"/>
      <c r="HKD267" s="8"/>
      <c r="HKE267" s="8"/>
      <c r="HKF267" s="8"/>
      <c r="HKG267" s="8"/>
      <c r="HKH267" s="8"/>
      <c r="HKI267" s="8"/>
      <c r="HKJ267" s="8"/>
      <c r="HKK267" s="8"/>
      <c r="HKL267" s="8"/>
      <c r="HKM267" s="8"/>
      <c r="HKN267" s="8"/>
      <c r="HKO267" s="8"/>
      <c r="HKP267" s="8"/>
      <c r="HKQ267" s="8"/>
      <c r="HKR267" s="8"/>
      <c r="HKS267" s="8"/>
      <c r="HKT267" s="8"/>
      <c r="HKU267" s="8"/>
      <c r="HKV267" s="8"/>
      <c r="HKW267" s="8"/>
      <c r="HKX267" s="8"/>
      <c r="HKY267" s="8"/>
      <c r="HKZ267" s="8"/>
      <c r="HLA267" s="8"/>
      <c r="HLB267" s="8"/>
      <c r="HLC267" s="8"/>
      <c r="HLD267" s="8"/>
      <c r="HLE267" s="8"/>
      <c r="HLF267" s="8"/>
      <c r="HLG267" s="8"/>
      <c r="HLH267" s="8"/>
      <c r="HLI267" s="8"/>
      <c r="HLJ267" s="8"/>
      <c r="HLK267" s="8"/>
      <c r="HLL267" s="8"/>
      <c r="HLM267" s="8"/>
      <c r="HLN267" s="8"/>
      <c r="HLO267" s="8"/>
      <c r="HLP267" s="8"/>
      <c r="HLQ267" s="8"/>
      <c r="HLR267" s="8"/>
      <c r="HLS267" s="8"/>
      <c r="HLT267" s="8"/>
      <c r="HLU267" s="8"/>
      <c r="HLV267" s="8"/>
      <c r="HLW267" s="8"/>
      <c r="HLX267" s="8"/>
      <c r="HLY267" s="8"/>
      <c r="HLZ267" s="8"/>
      <c r="HMA267" s="8"/>
      <c r="HMB267" s="8"/>
      <c r="HMC267" s="8"/>
      <c r="HMD267" s="8"/>
      <c r="HME267" s="8"/>
      <c r="HMF267" s="8"/>
      <c r="HMG267" s="8"/>
      <c r="HMH267" s="8"/>
      <c r="HMI267" s="8"/>
      <c r="HMJ267" s="8"/>
      <c r="HMK267" s="8"/>
      <c r="HML267" s="8"/>
      <c r="HMM267" s="8"/>
      <c r="HMN267" s="8"/>
      <c r="HMO267" s="8"/>
      <c r="HMP267" s="8"/>
      <c r="HMQ267" s="8"/>
      <c r="HMR267" s="8"/>
      <c r="HMS267" s="8"/>
      <c r="HMT267" s="8"/>
      <c r="HMU267" s="8"/>
      <c r="HMV267" s="8"/>
      <c r="HMW267" s="8"/>
      <c r="HMX267" s="8"/>
      <c r="HMY267" s="8"/>
      <c r="HMZ267" s="8"/>
      <c r="HNA267" s="8"/>
      <c r="HNB267" s="8"/>
      <c r="HNC267" s="8"/>
      <c r="HND267" s="8"/>
      <c r="HNE267" s="8"/>
      <c r="HNF267" s="8"/>
      <c r="HNG267" s="8"/>
      <c r="HNH267" s="8"/>
      <c r="HNI267" s="8"/>
      <c r="HNJ267" s="8"/>
      <c r="HNK267" s="8"/>
      <c r="HNL267" s="8"/>
      <c r="HNM267" s="8"/>
      <c r="HNN267" s="8"/>
      <c r="HNO267" s="8"/>
      <c r="HNP267" s="8"/>
      <c r="HNQ267" s="8"/>
      <c r="HNR267" s="8"/>
      <c r="HNS267" s="8"/>
      <c r="HNT267" s="8"/>
      <c r="HNU267" s="8"/>
      <c r="HNV267" s="8"/>
      <c r="HNW267" s="8"/>
      <c r="HNX267" s="8"/>
      <c r="HNY267" s="8"/>
      <c r="HNZ267" s="8"/>
      <c r="HOA267" s="8"/>
      <c r="HOB267" s="8"/>
      <c r="HOC267" s="8"/>
      <c r="HOD267" s="8"/>
      <c r="HOE267" s="8"/>
      <c r="HOF267" s="8"/>
      <c r="HOG267" s="8"/>
      <c r="HOH267" s="8"/>
      <c r="HOI267" s="8"/>
      <c r="HOJ267" s="8"/>
      <c r="HOK267" s="8"/>
      <c r="HOL267" s="8"/>
      <c r="HOM267" s="8"/>
      <c r="HON267" s="8"/>
      <c r="HOO267" s="8"/>
      <c r="HOP267" s="8"/>
      <c r="HOQ267" s="8"/>
      <c r="HOR267" s="8"/>
      <c r="HOS267" s="8"/>
      <c r="HOT267" s="8"/>
      <c r="HOU267" s="8"/>
      <c r="HOV267" s="8"/>
      <c r="HOW267" s="8"/>
      <c r="HOX267" s="8"/>
      <c r="HOY267" s="8"/>
      <c r="HOZ267" s="8"/>
      <c r="HPA267" s="8"/>
      <c r="HPB267" s="8"/>
      <c r="HPC267" s="8"/>
      <c r="HPD267" s="8"/>
      <c r="HPE267" s="8"/>
      <c r="HPF267" s="8"/>
      <c r="HPG267" s="8"/>
      <c r="HPH267" s="8"/>
      <c r="HPI267" s="8"/>
      <c r="HPJ267" s="8"/>
      <c r="HPK267" s="8"/>
      <c r="HPL267" s="8"/>
      <c r="HPM267" s="8"/>
      <c r="HPN267" s="8"/>
      <c r="HPO267" s="8"/>
      <c r="HPP267" s="8"/>
      <c r="HPQ267" s="8"/>
      <c r="HPR267" s="8"/>
      <c r="HPS267" s="8"/>
      <c r="HPT267" s="8"/>
      <c r="HPU267" s="8"/>
      <c r="HPV267" s="8"/>
      <c r="HPW267" s="8"/>
      <c r="HPX267" s="8"/>
      <c r="HPY267" s="8"/>
      <c r="HPZ267" s="8"/>
      <c r="HQA267" s="8"/>
      <c r="HQB267" s="8"/>
      <c r="HQC267" s="8"/>
      <c r="HQD267" s="8"/>
      <c r="HQE267" s="8"/>
      <c r="HQF267" s="8"/>
      <c r="HQG267" s="8"/>
      <c r="HQH267" s="8"/>
      <c r="HQI267" s="8"/>
      <c r="HQJ267" s="8"/>
      <c r="HQK267" s="8"/>
      <c r="HQL267" s="8"/>
      <c r="HQM267" s="8"/>
      <c r="HQN267" s="8"/>
      <c r="HQO267" s="8"/>
      <c r="HQP267" s="8"/>
      <c r="HQQ267" s="8"/>
      <c r="HQR267" s="8"/>
      <c r="HQS267" s="8"/>
      <c r="HQT267" s="8"/>
      <c r="HQU267" s="8"/>
      <c r="HQV267" s="8"/>
      <c r="HQW267" s="8"/>
      <c r="HQX267" s="8"/>
      <c r="HQY267" s="8"/>
      <c r="HQZ267" s="8"/>
      <c r="HRA267" s="8"/>
      <c r="HRB267" s="8"/>
      <c r="HRC267" s="8"/>
      <c r="HRD267" s="8"/>
      <c r="HRE267" s="8"/>
      <c r="HRF267" s="8"/>
      <c r="HRG267" s="8"/>
      <c r="HRH267" s="8"/>
      <c r="HRI267" s="8"/>
      <c r="HRJ267" s="8"/>
      <c r="HRK267" s="8"/>
      <c r="HRL267" s="8"/>
      <c r="HRM267" s="8"/>
      <c r="HRN267" s="8"/>
      <c r="HRO267" s="8"/>
      <c r="HRP267" s="8"/>
      <c r="HRQ267" s="8"/>
      <c r="HRR267" s="8"/>
      <c r="HRS267" s="8"/>
      <c r="HRT267" s="8"/>
      <c r="HRU267" s="8"/>
      <c r="HRV267" s="8"/>
      <c r="HRW267" s="8"/>
      <c r="HRX267" s="8"/>
      <c r="HRY267" s="8"/>
      <c r="HRZ267" s="8"/>
      <c r="HSA267" s="8"/>
      <c r="HSB267" s="8"/>
      <c r="HSC267" s="8"/>
      <c r="HSD267" s="8"/>
      <c r="HSE267" s="8"/>
      <c r="HSF267" s="8"/>
      <c r="HSG267" s="8"/>
      <c r="HSH267" s="8"/>
      <c r="HSI267" s="8"/>
      <c r="HSJ267" s="8"/>
      <c r="HSK267" s="8"/>
      <c r="HSL267" s="8"/>
      <c r="HSM267" s="8"/>
      <c r="HSN267" s="8"/>
      <c r="HSO267" s="8"/>
      <c r="HSP267" s="8"/>
      <c r="HSQ267" s="8"/>
      <c r="HSR267" s="8"/>
      <c r="HSS267" s="8"/>
      <c r="HST267" s="8"/>
      <c r="HSU267" s="8"/>
      <c r="HSV267" s="8"/>
      <c r="HSW267" s="8"/>
      <c r="HSX267" s="8"/>
      <c r="HSY267" s="8"/>
      <c r="HSZ267" s="8"/>
      <c r="HTA267" s="8"/>
      <c r="HTB267" s="8"/>
      <c r="HTC267" s="8"/>
      <c r="HTD267" s="8"/>
      <c r="HTE267" s="8"/>
      <c r="HTF267" s="8"/>
      <c r="HTG267" s="8"/>
      <c r="HTH267" s="8"/>
      <c r="HTI267" s="8"/>
      <c r="HTJ267" s="8"/>
      <c r="HTK267" s="8"/>
      <c r="HTL267" s="8"/>
      <c r="HTM267" s="8"/>
      <c r="HTN267" s="8"/>
      <c r="HTO267" s="8"/>
      <c r="HTP267" s="8"/>
      <c r="HTQ267" s="8"/>
      <c r="HTR267" s="8"/>
      <c r="HTS267" s="8"/>
      <c r="HTT267" s="8"/>
      <c r="HTU267" s="8"/>
      <c r="HTV267" s="8"/>
      <c r="HTW267" s="8"/>
      <c r="HTX267" s="8"/>
      <c r="HTY267" s="8"/>
      <c r="HTZ267" s="8"/>
      <c r="HUA267" s="8"/>
      <c r="HUB267" s="8"/>
      <c r="HUC267" s="8"/>
      <c r="HUD267" s="8"/>
      <c r="HUE267" s="8"/>
      <c r="HUF267" s="8"/>
      <c r="HUG267" s="8"/>
      <c r="HUH267" s="8"/>
      <c r="HUI267" s="8"/>
      <c r="HUJ267" s="8"/>
      <c r="HUK267" s="8"/>
      <c r="HUL267" s="8"/>
      <c r="HUM267" s="8"/>
      <c r="HUN267" s="8"/>
      <c r="HUO267" s="8"/>
      <c r="HUP267" s="8"/>
      <c r="HUQ267" s="8"/>
      <c r="HUR267" s="8"/>
      <c r="HUS267" s="8"/>
      <c r="HUT267" s="8"/>
      <c r="HUU267" s="8"/>
      <c r="HUV267" s="8"/>
      <c r="HUW267" s="8"/>
      <c r="HUX267" s="8"/>
      <c r="HUY267" s="8"/>
      <c r="HUZ267" s="8"/>
      <c r="HVA267" s="8"/>
      <c r="HVB267" s="8"/>
      <c r="HVC267" s="8"/>
      <c r="HVD267" s="8"/>
      <c r="HVE267" s="8"/>
      <c r="HVF267" s="8"/>
      <c r="HVG267" s="8"/>
      <c r="HVH267" s="8"/>
      <c r="HVI267" s="8"/>
      <c r="HVJ267" s="8"/>
      <c r="HVK267" s="8"/>
      <c r="HVL267" s="8"/>
      <c r="HVM267" s="8"/>
      <c r="HVN267" s="8"/>
      <c r="HVO267" s="8"/>
      <c r="HVP267" s="8"/>
      <c r="HVQ267" s="8"/>
      <c r="HVR267" s="8"/>
      <c r="HVS267" s="8"/>
      <c r="HVT267" s="8"/>
      <c r="HVU267" s="8"/>
      <c r="HVV267" s="8"/>
      <c r="HVW267" s="8"/>
      <c r="HVX267" s="8"/>
      <c r="HVY267" s="8"/>
      <c r="HVZ267" s="8"/>
      <c r="HWA267" s="8"/>
      <c r="HWB267" s="8"/>
      <c r="HWC267" s="8"/>
      <c r="HWD267" s="8"/>
      <c r="HWE267" s="8"/>
      <c r="HWF267" s="8"/>
      <c r="HWG267" s="8"/>
      <c r="HWH267" s="8"/>
      <c r="HWI267" s="8"/>
      <c r="HWJ267" s="8"/>
      <c r="HWK267" s="8"/>
      <c r="HWL267" s="8"/>
      <c r="HWM267" s="8"/>
      <c r="HWN267" s="8"/>
      <c r="HWO267" s="8"/>
      <c r="HWP267" s="8"/>
      <c r="HWQ267" s="8"/>
      <c r="HWR267" s="8"/>
      <c r="HWS267" s="8"/>
      <c r="HWT267" s="8"/>
      <c r="HWU267" s="8"/>
      <c r="HWV267" s="8"/>
      <c r="HWW267" s="8"/>
      <c r="HWX267" s="8"/>
      <c r="HWY267" s="8"/>
      <c r="HWZ267" s="8"/>
      <c r="HXA267" s="8"/>
      <c r="HXB267" s="8"/>
      <c r="HXC267" s="8"/>
      <c r="HXD267" s="8"/>
      <c r="HXE267" s="8"/>
      <c r="HXF267" s="8"/>
      <c r="HXG267" s="8"/>
      <c r="HXH267" s="8"/>
      <c r="HXI267" s="8"/>
      <c r="HXJ267" s="8"/>
      <c r="HXK267" s="8"/>
      <c r="HXL267" s="8"/>
      <c r="HXM267" s="8"/>
      <c r="HXN267" s="8"/>
      <c r="HXO267" s="8"/>
      <c r="HXP267" s="8"/>
      <c r="HXQ267" s="8"/>
      <c r="HXR267" s="8"/>
      <c r="HXS267" s="8"/>
      <c r="HXT267" s="8"/>
      <c r="HXU267" s="8"/>
      <c r="HXV267" s="8"/>
      <c r="HXW267" s="8"/>
      <c r="HXX267" s="8"/>
      <c r="HXY267" s="8"/>
      <c r="HXZ267" s="8"/>
      <c r="HYA267" s="8"/>
      <c r="HYB267" s="8"/>
      <c r="HYC267" s="8"/>
      <c r="HYD267" s="8"/>
      <c r="HYE267" s="8"/>
      <c r="HYF267" s="8"/>
      <c r="HYG267" s="8"/>
      <c r="HYH267" s="8"/>
      <c r="HYI267" s="8"/>
      <c r="HYJ267" s="8"/>
      <c r="HYK267" s="8"/>
      <c r="HYL267" s="8"/>
      <c r="HYM267" s="8"/>
      <c r="HYN267" s="8"/>
      <c r="HYO267" s="8"/>
      <c r="HYP267" s="8"/>
      <c r="HYQ267" s="8"/>
      <c r="HYR267" s="8"/>
      <c r="HYS267" s="8"/>
      <c r="HYT267" s="8"/>
      <c r="HYU267" s="8"/>
      <c r="HYV267" s="8"/>
      <c r="HYW267" s="8"/>
      <c r="HYX267" s="8"/>
      <c r="HYY267" s="8"/>
      <c r="HYZ267" s="8"/>
      <c r="HZA267" s="8"/>
      <c r="HZB267" s="8"/>
      <c r="HZC267" s="8"/>
      <c r="HZD267" s="8"/>
      <c r="HZE267" s="8"/>
      <c r="HZF267" s="8"/>
      <c r="HZG267" s="8"/>
      <c r="HZH267" s="8"/>
      <c r="HZI267" s="8"/>
      <c r="HZJ267" s="8"/>
      <c r="HZK267" s="8"/>
      <c r="HZL267" s="8"/>
      <c r="HZM267" s="8"/>
      <c r="HZN267" s="8"/>
      <c r="HZO267" s="8"/>
      <c r="HZP267" s="8"/>
      <c r="HZQ267" s="8"/>
      <c r="HZR267" s="8"/>
      <c r="HZS267" s="8"/>
      <c r="HZT267" s="8"/>
      <c r="HZU267" s="8"/>
      <c r="HZV267" s="8"/>
      <c r="HZW267" s="8"/>
      <c r="HZX267" s="8"/>
      <c r="HZY267" s="8"/>
      <c r="HZZ267" s="8"/>
      <c r="IAA267" s="8"/>
      <c r="IAB267" s="8"/>
      <c r="IAC267" s="8"/>
      <c r="IAD267" s="8"/>
      <c r="IAE267" s="8"/>
      <c r="IAF267" s="8"/>
      <c r="IAG267" s="8"/>
      <c r="IAH267" s="8"/>
      <c r="IAI267" s="8"/>
      <c r="IAJ267" s="8"/>
      <c r="IAK267" s="8"/>
      <c r="IAL267" s="8"/>
      <c r="IAM267" s="8"/>
      <c r="IAN267" s="8"/>
      <c r="IAO267" s="8"/>
      <c r="IAP267" s="8"/>
      <c r="IAQ267" s="8"/>
      <c r="IAR267" s="8"/>
      <c r="IAS267" s="8"/>
      <c r="IAT267" s="8"/>
      <c r="IAU267" s="8"/>
      <c r="IAV267" s="8"/>
      <c r="IAW267" s="8"/>
      <c r="IAX267" s="8"/>
      <c r="IAY267" s="8"/>
      <c r="IAZ267" s="8"/>
      <c r="IBA267" s="8"/>
      <c r="IBB267" s="8"/>
      <c r="IBC267" s="8"/>
      <c r="IBD267" s="8"/>
      <c r="IBE267" s="8"/>
      <c r="IBF267" s="8"/>
      <c r="IBG267" s="8"/>
      <c r="IBH267" s="8"/>
      <c r="IBI267" s="8"/>
      <c r="IBJ267" s="8"/>
      <c r="IBK267" s="8"/>
      <c r="IBL267" s="8"/>
      <c r="IBM267" s="8"/>
      <c r="IBN267" s="8"/>
      <c r="IBO267" s="8"/>
      <c r="IBP267" s="8"/>
      <c r="IBQ267" s="8"/>
      <c r="IBR267" s="8"/>
      <c r="IBS267" s="8"/>
      <c r="IBT267" s="8"/>
      <c r="IBU267" s="8"/>
      <c r="IBV267" s="8"/>
      <c r="IBW267" s="8"/>
      <c r="IBX267" s="8"/>
      <c r="IBY267" s="8"/>
      <c r="IBZ267" s="8"/>
      <c r="ICA267" s="8"/>
      <c r="ICB267" s="8"/>
      <c r="ICC267" s="8"/>
      <c r="ICD267" s="8"/>
      <c r="ICE267" s="8"/>
      <c r="ICF267" s="8"/>
      <c r="ICG267" s="8"/>
      <c r="ICH267" s="8"/>
      <c r="ICI267" s="8"/>
      <c r="ICJ267" s="8"/>
      <c r="ICK267" s="8"/>
      <c r="ICL267" s="8"/>
      <c r="ICM267" s="8"/>
      <c r="ICN267" s="8"/>
      <c r="ICO267" s="8"/>
      <c r="ICP267" s="8"/>
      <c r="ICQ267" s="8"/>
      <c r="ICR267" s="8"/>
      <c r="ICS267" s="8"/>
      <c r="ICT267" s="8"/>
      <c r="ICU267" s="8"/>
      <c r="ICV267" s="8"/>
      <c r="ICW267" s="8"/>
      <c r="ICX267" s="8"/>
      <c r="ICY267" s="8"/>
      <c r="ICZ267" s="8"/>
      <c r="IDA267" s="8"/>
      <c r="IDB267" s="8"/>
      <c r="IDC267" s="8"/>
      <c r="IDD267" s="8"/>
      <c r="IDE267" s="8"/>
      <c r="IDF267" s="8"/>
      <c r="IDG267" s="8"/>
      <c r="IDH267" s="8"/>
      <c r="IDI267" s="8"/>
      <c r="IDJ267" s="8"/>
      <c r="IDK267" s="8"/>
      <c r="IDL267" s="8"/>
      <c r="IDM267" s="8"/>
      <c r="IDN267" s="8"/>
      <c r="IDO267" s="8"/>
      <c r="IDP267" s="8"/>
      <c r="IDQ267" s="8"/>
      <c r="IDR267" s="8"/>
      <c r="IDS267" s="8"/>
      <c r="IDT267" s="8"/>
      <c r="IDU267" s="8"/>
      <c r="IDV267" s="8"/>
      <c r="IDW267" s="8"/>
      <c r="IDX267" s="8"/>
      <c r="IDY267" s="8"/>
      <c r="IDZ267" s="8"/>
      <c r="IEA267" s="8"/>
      <c r="IEB267" s="8"/>
      <c r="IEC267" s="8"/>
      <c r="IED267" s="8"/>
      <c r="IEE267" s="8"/>
      <c r="IEF267" s="8"/>
      <c r="IEG267" s="8"/>
      <c r="IEH267" s="8"/>
      <c r="IEI267" s="8"/>
      <c r="IEJ267" s="8"/>
      <c r="IEK267" s="8"/>
      <c r="IEL267" s="8"/>
      <c r="IEM267" s="8"/>
      <c r="IEN267" s="8"/>
      <c r="IEO267" s="8"/>
      <c r="IEP267" s="8"/>
      <c r="IEQ267" s="8"/>
      <c r="IER267" s="8"/>
      <c r="IES267" s="8"/>
      <c r="IET267" s="8"/>
      <c r="IEU267" s="8"/>
      <c r="IEV267" s="8"/>
      <c r="IEW267" s="8"/>
      <c r="IEX267" s="8"/>
      <c r="IEY267" s="8"/>
      <c r="IEZ267" s="8"/>
      <c r="IFA267" s="8"/>
      <c r="IFB267" s="8"/>
      <c r="IFC267" s="8"/>
      <c r="IFD267" s="8"/>
      <c r="IFE267" s="8"/>
      <c r="IFF267" s="8"/>
      <c r="IFG267" s="8"/>
      <c r="IFH267" s="8"/>
      <c r="IFI267" s="8"/>
      <c r="IFJ267" s="8"/>
      <c r="IFK267" s="8"/>
      <c r="IFL267" s="8"/>
      <c r="IFM267" s="8"/>
      <c r="IFN267" s="8"/>
      <c r="IFO267" s="8"/>
      <c r="IFP267" s="8"/>
      <c r="IFQ267" s="8"/>
      <c r="IFR267" s="8"/>
      <c r="IFS267" s="8"/>
      <c r="IFT267" s="8"/>
      <c r="IFU267" s="8"/>
      <c r="IFV267" s="8"/>
      <c r="IFW267" s="8"/>
      <c r="IFX267" s="8"/>
      <c r="IFY267" s="8"/>
      <c r="IFZ267" s="8"/>
      <c r="IGA267" s="8"/>
      <c r="IGB267" s="8"/>
      <c r="IGC267" s="8"/>
      <c r="IGD267" s="8"/>
      <c r="IGE267" s="8"/>
      <c r="IGF267" s="8"/>
      <c r="IGG267" s="8"/>
      <c r="IGH267" s="8"/>
      <c r="IGI267" s="8"/>
      <c r="IGJ267" s="8"/>
      <c r="IGK267" s="8"/>
      <c r="IGL267" s="8"/>
      <c r="IGM267" s="8"/>
      <c r="IGN267" s="8"/>
      <c r="IGO267" s="8"/>
      <c r="IGP267" s="8"/>
      <c r="IGQ267" s="8"/>
      <c r="IGR267" s="8"/>
      <c r="IGS267" s="8"/>
      <c r="IGT267" s="8"/>
      <c r="IGU267" s="8"/>
      <c r="IGV267" s="8"/>
      <c r="IGW267" s="8"/>
      <c r="IGX267" s="8"/>
      <c r="IGY267" s="8"/>
      <c r="IGZ267" s="8"/>
      <c r="IHA267" s="8"/>
      <c r="IHB267" s="8"/>
      <c r="IHC267" s="8"/>
      <c r="IHD267" s="8"/>
      <c r="IHE267" s="8"/>
      <c r="IHF267" s="8"/>
      <c r="IHG267" s="8"/>
      <c r="IHH267" s="8"/>
      <c r="IHI267" s="8"/>
      <c r="IHJ267" s="8"/>
      <c r="IHK267" s="8"/>
      <c r="IHL267" s="8"/>
      <c r="IHM267" s="8"/>
      <c r="IHN267" s="8"/>
      <c r="IHO267" s="8"/>
      <c r="IHP267" s="8"/>
      <c r="IHQ267" s="8"/>
      <c r="IHR267" s="8"/>
      <c r="IHS267" s="8"/>
      <c r="IHT267" s="8"/>
      <c r="IHU267" s="8"/>
      <c r="IHV267" s="8"/>
      <c r="IHW267" s="8"/>
      <c r="IHX267" s="8"/>
      <c r="IHY267" s="8"/>
      <c r="IHZ267" s="8"/>
      <c r="IIA267" s="8"/>
      <c r="IIB267" s="8"/>
      <c r="IIC267" s="8"/>
      <c r="IID267" s="8"/>
      <c r="IIE267" s="8"/>
      <c r="IIF267" s="8"/>
      <c r="IIG267" s="8"/>
      <c r="IIH267" s="8"/>
      <c r="III267" s="8"/>
      <c r="IIJ267" s="8"/>
      <c r="IIK267" s="8"/>
      <c r="IIL267" s="8"/>
      <c r="IIM267" s="8"/>
      <c r="IIN267" s="8"/>
      <c r="IIO267" s="8"/>
      <c r="IIP267" s="8"/>
      <c r="IIQ267" s="8"/>
      <c r="IIR267" s="8"/>
      <c r="IIS267" s="8"/>
      <c r="IIT267" s="8"/>
      <c r="IIU267" s="8"/>
      <c r="IIV267" s="8"/>
      <c r="IIW267" s="8"/>
      <c r="IIX267" s="8"/>
      <c r="IIY267" s="8"/>
      <c r="IIZ267" s="8"/>
      <c r="IJA267" s="8"/>
      <c r="IJB267" s="8"/>
      <c r="IJC267" s="8"/>
      <c r="IJD267" s="8"/>
      <c r="IJE267" s="8"/>
      <c r="IJF267" s="8"/>
      <c r="IJG267" s="8"/>
      <c r="IJH267" s="8"/>
      <c r="IJI267" s="8"/>
      <c r="IJJ267" s="8"/>
      <c r="IJK267" s="8"/>
      <c r="IJL267" s="8"/>
      <c r="IJM267" s="8"/>
      <c r="IJN267" s="8"/>
      <c r="IJO267" s="8"/>
      <c r="IJP267" s="8"/>
      <c r="IJQ267" s="8"/>
      <c r="IJR267" s="8"/>
      <c r="IJS267" s="8"/>
      <c r="IJT267" s="8"/>
      <c r="IJU267" s="8"/>
      <c r="IJV267" s="8"/>
      <c r="IJW267" s="8"/>
      <c r="IJX267" s="8"/>
      <c r="IJY267" s="8"/>
      <c r="IJZ267" s="8"/>
      <c r="IKA267" s="8"/>
      <c r="IKB267" s="8"/>
      <c r="IKC267" s="8"/>
      <c r="IKD267" s="8"/>
      <c r="IKE267" s="8"/>
      <c r="IKF267" s="8"/>
      <c r="IKG267" s="8"/>
      <c r="IKH267" s="8"/>
      <c r="IKI267" s="8"/>
      <c r="IKJ267" s="8"/>
      <c r="IKK267" s="8"/>
      <c r="IKL267" s="8"/>
      <c r="IKM267" s="8"/>
      <c r="IKN267" s="8"/>
      <c r="IKO267" s="8"/>
      <c r="IKP267" s="8"/>
      <c r="IKQ267" s="8"/>
      <c r="IKR267" s="8"/>
      <c r="IKS267" s="8"/>
      <c r="IKT267" s="8"/>
      <c r="IKU267" s="8"/>
      <c r="IKV267" s="8"/>
      <c r="IKW267" s="8"/>
      <c r="IKX267" s="8"/>
      <c r="IKY267" s="8"/>
      <c r="IKZ267" s="8"/>
      <c r="ILA267" s="8"/>
      <c r="ILB267" s="8"/>
      <c r="ILC267" s="8"/>
      <c r="ILD267" s="8"/>
      <c r="ILE267" s="8"/>
      <c r="ILF267" s="8"/>
      <c r="ILG267" s="8"/>
      <c r="ILH267" s="8"/>
      <c r="ILI267" s="8"/>
      <c r="ILJ267" s="8"/>
      <c r="ILK267" s="8"/>
      <c r="ILL267" s="8"/>
      <c r="ILM267" s="8"/>
      <c r="ILN267" s="8"/>
      <c r="ILO267" s="8"/>
      <c r="ILP267" s="8"/>
      <c r="ILQ267" s="8"/>
      <c r="ILR267" s="8"/>
      <c r="ILS267" s="8"/>
      <c r="ILT267" s="8"/>
      <c r="ILU267" s="8"/>
      <c r="ILV267" s="8"/>
      <c r="ILW267" s="8"/>
      <c r="ILX267" s="8"/>
      <c r="ILY267" s="8"/>
      <c r="ILZ267" s="8"/>
      <c r="IMA267" s="8"/>
      <c r="IMB267" s="8"/>
      <c r="IMC267" s="8"/>
      <c r="IMD267" s="8"/>
      <c r="IME267" s="8"/>
      <c r="IMF267" s="8"/>
      <c r="IMG267" s="8"/>
      <c r="IMH267" s="8"/>
      <c r="IMI267" s="8"/>
      <c r="IMJ267" s="8"/>
      <c r="IMK267" s="8"/>
      <c r="IML267" s="8"/>
      <c r="IMM267" s="8"/>
      <c r="IMN267" s="8"/>
      <c r="IMO267" s="8"/>
      <c r="IMP267" s="8"/>
      <c r="IMQ267" s="8"/>
      <c r="IMR267" s="8"/>
      <c r="IMS267" s="8"/>
      <c r="IMT267" s="8"/>
      <c r="IMU267" s="8"/>
      <c r="IMV267" s="8"/>
      <c r="IMW267" s="8"/>
      <c r="IMX267" s="8"/>
      <c r="IMY267" s="8"/>
      <c r="IMZ267" s="8"/>
      <c r="INA267" s="8"/>
      <c r="INB267" s="8"/>
      <c r="INC267" s="8"/>
      <c r="IND267" s="8"/>
      <c r="INE267" s="8"/>
      <c r="INF267" s="8"/>
      <c r="ING267" s="8"/>
      <c r="INH267" s="8"/>
      <c r="INI267" s="8"/>
      <c r="INJ267" s="8"/>
      <c r="INK267" s="8"/>
      <c r="INL267" s="8"/>
      <c r="INM267" s="8"/>
      <c r="INN267" s="8"/>
      <c r="INO267" s="8"/>
      <c r="INP267" s="8"/>
      <c r="INQ267" s="8"/>
      <c r="INR267" s="8"/>
      <c r="INS267" s="8"/>
      <c r="INT267" s="8"/>
      <c r="INU267" s="8"/>
      <c r="INV267" s="8"/>
      <c r="INW267" s="8"/>
      <c r="INX267" s="8"/>
      <c r="INY267" s="8"/>
      <c r="INZ267" s="8"/>
      <c r="IOA267" s="8"/>
      <c r="IOB267" s="8"/>
      <c r="IOC267" s="8"/>
      <c r="IOD267" s="8"/>
      <c r="IOE267" s="8"/>
      <c r="IOF267" s="8"/>
      <c r="IOG267" s="8"/>
      <c r="IOH267" s="8"/>
      <c r="IOI267" s="8"/>
      <c r="IOJ267" s="8"/>
      <c r="IOK267" s="8"/>
      <c r="IOL267" s="8"/>
      <c r="IOM267" s="8"/>
      <c r="ION267" s="8"/>
      <c r="IOO267" s="8"/>
      <c r="IOP267" s="8"/>
      <c r="IOQ267" s="8"/>
      <c r="IOR267" s="8"/>
      <c r="IOS267" s="8"/>
      <c r="IOT267" s="8"/>
      <c r="IOU267" s="8"/>
      <c r="IOV267" s="8"/>
      <c r="IOW267" s="8"/>
      <c r="IOX267" s="8"/>
      <c r="IOY267" s="8"/>
      <c r="IOZ267" s="8"/>
      <c r="IPA267" s="8"/>
      <c r="IPB267" s="8"/>
      <c r="IPC267" s="8"/>
      <c r="IPD267" s="8"/>
      <c r="IPE267" s="8"/>
      <c r="IPF267" s="8"/>
      <c r="IPG267" s="8"/>
      <c r="IPH267" s="8"/>
      <c r="IPI267" s="8"/>
      <c r="IPJ267" s="8"/>
      <c r="IPK267" s="8"/>
      <c r="IPL267" s="8"/>
      <c r="IPM267" s="8"/>
      <c r="IPN267" s="8"/>
      <c r="IPO267" s="8"/>
      <c r="IPP267" s="8"/>
      <c r="IPQ267" s="8"/>
      <c r="IPR267" s="8"/>
      <c r="IPS267" s="8"/>
      <c r="IPT267" s="8"/>
      <c r="IPU267" s="8"/>
      <c r="IPV267" s="8"/>
      <c r="IPW267" s="8"/>
      <c r="IPX267" s="8"/>
      <c r="IPY267" s="8"/>
      <c r="IPZ267" s="8"/>
      <c r="IQA267" s="8"/>
      <c r="IQB267" s="8"/>
      <c r="IQC267" s="8"/>
      <c r="IQD267" s="8"/>
      <c r="IQE267" s="8"/>
      <c r="IQF267" s="8"/>
      <c r="IQG267" s="8"/>
      <c r="IQH267" s="8"/>
      <c r="IQI267" s="8"/>
      <c r="IQJ267" s="8"/>
      <c r="IQK267" s="8"/>
      <c r="IQL267" s="8"/>
      <c r="IQM267" s="8"/>
      <c r="IQN267" s="8"/>
      <c r="IQO267" s="8"/>
      <c r="IQP267" s="8"/>
      <c r="IQQ267" s="8"/>
      <c r="IQR267" s="8"/>
      <c r="IQS267" s="8"/>
      <c r="IQT267" s="8"/>
      <c r="IQU267" s="8"/>
      <c r="IQV267" s="8"/>
      <c r="IQW267" s="8"/>
      <c r="IQX267" s="8"/>
      <c r="IQY267" s="8"/>
      <c r="IQZ267" s="8"/>
      <c r="IRA267" s="8"/>
      <c r="IRB267" s="8"/>
      <c r="IRC267" s="8"/>
      <c r="IRD267" s="8"/>
      <c r="IRE267" s="8"/>
      <c r="IRF267" s="8"/>
      <c r="IRG267" s="8"/>
      <c r="IRH267" s="8"/>
      <c r="IRI267" s="8"/>
      <c r="IRJ267" s="8"/>
      <c r="IRK267" s="8"/>
      <c r="IRL267" s="8"/>
      <c r="IRM267" s="8"/>
      <c r="IRN267" s="8"/>
      <c r="IRO267" s="8"/>
      <c r="IRP267" s="8"/>
      <c r="IRQ267" s="8"/>
      <c r="IRR267" s="8"/>
      <c r="IRS267" s="8"/>
      <c r="IRT267" s="8"/>
      <c r="IRU267" s="8"/>
      <c r="IRV267" s="8"/>
      <c r="IRW267" s="8"/>
      <c r="IRX267" s="8"/>
      <c r="IRY267" s="8"/>
      <c r="IRZ267" s="8"/>
      <c r="ISA267" s="8"/>
      <c r="ISB267" s="8"/>
      <c r="ISC267" s="8"/>
      <c r="ISD267" s="8"/>
      <c r="ISE267" s="8"/>
      <c r="ISF267" s="8"/>
      <c r="ISG267" s="8"/>
      <c r="ISH267" s="8"/>
      <c r="ISI267" s="8"/>
      <c r="ISJ267" s="8"/>
      <c r="ISK267" s="8"/>
      <c r="ISL267" s="8"/>
      <c r="ISM267" s="8"/>
      <c r="ISN267" s="8"/>
      <c r="ISO267" s="8"/>
      <c r="ISP267" s="8"/>
      <c r="ISQ267" s="8"/>
      <c r="ISR267" s="8"/>
      <c r="ISS267" s="8"/>
      <c r="IST267" s="8"/>
      <c r="ISU267" s="8"/>
      <c r="ISV267" s="8"/>
      <c r="ISW267" s="8"/>
      <c r="ISX267" s="8"/>
      <c r="ISY267" s="8"/>
      <c r="ISZ267" s="8"/>
      <c r="ITA267" s="8"/>
      <c r="ITB267" s="8"/>
      <c r="ITC267" s="8"/>
      <c r="ITD267" s="8"/>
      <c r="ITE267" s="8"/>
      <c r="ITF267" s="8"/>
      <c r="ITG267" s="8"/>
      <c r="ITH267" s="8"/>
      <c r="ITI267" s="8"/>
      <c r="ITJ267" s="8"/>
      <c r="ITK267" s="8"/>
      <c r="ITL267" s="8"/>
      <c r="ITM267" s="8"/>
      <c r="ITN267" s="8"/>
      <c r="ITO267" s="8"/>
      <c r="ITP267" s="8"/>
      <c r="ITQ267" s="8"/>
      <c r="ITR267" s="8"/>
      <c r="ITS267" s="8"/>
      <c r="ITT267" s="8"/>
      <c r="ITU267" s="8"/>
      <c r="ITV267" s="8"/>
      <c r="ITW267" s="8"/>
      <c r="ITX267" s="8"/>
      <c r="ITY267" s="8"/>
      <c r="ITZ267" s="8"/>
      <c r="IUA267" s="8"/>
      <c r="IUB267" s="8"/>
      <c r="IUC267" s="8"/>
      <c r="IUD267" s="8"/>
      <c r="IUE267" s="8"/>
      <c r="IUF267" s="8"/>
      <c r="IUG267" s="8"/>
      <c r="IUH267" s="8"/>
      <c r="IUI267" s="8"/>
      <c r="IUJ267" s="8"/>
      <c r="IUK267" s="8"/>
      <c r="IUL267" s="8"/>
      <c r="IUM267" s="8"/>
      <c r="IUN267" s="8"/>
      <c r="IUO267" s="8"/>
      <c r="IUP267" s="8"/>
      <c r="IUQ267" s="8"/>
      <c r="IUR267" s="8"/>
      <c r="IUS267" s="8"/>
      <c r="IUT267" s="8"/>
      <c r="IUU267" s="8"/>
      <c r="IUV267" s="8"/>
      <c r="IUW267" s="8"/>
      <c r="IUX267" s="8"/>
      <c r="IUY267" s="8"/>
      <c r="IUZ267" s="8"/>
      <c r="IVA267" s="8"/>
      <c r="IVB267" s="8"/>
      <c r="IVC267" s="8"/>
      <c r="IVD267" s="8"/>
      <c r="IVE267" s="8"/>
      <c r="IVF267" s="8"/>
      <c r="IVG267" s="8"/>
      <c r="IVH267" s="8"/>
      <c r="IVI267" s="8"/>
      <c r="IVJ267" s="8"/>
      <c r="IVK267" s="8"/>
      <c r="IVL267" s="8"/>
      <c r="IVM267" s="8"/>
      <c r="IVN267" s="8"/>
      <c r="IVO267" s="8"/>
      <c r="IVP267" s="8"/>
      <c r="IVQ267" s="8"/>
      <c r="IVR267" s="8"/>
      <c r="IVS267" s="8"/>
      <c r="IVT267" s="8"/>
      <c r="IVU267" s="8"/>
      <c r="IVV267" s="8"/>
      <c r="IVW267" s="8"/>
      <c r="IVX267" s="8"/>
      <c r="IVY267" s="8"/>
      <c r="IVZ267" s="8"/>
      <c r="IWA267" s="8"/>
      <c r="IWB267" s="8"/>
      <c r="IWC267" s="8"/>
      <c r="IWD267" s="8"/>
      <c r="IWE267" s="8"/>
      <c r="IWF267" s="8"/>
      <c r="IWG267" s="8"/>
      <c r="IWH267" s="8"/>
      <c r="IWI267" s="8"/>
      <c r="IWJ267" s="8"/>
      <c r="IWK267" s="8"/>
      <c r="IWL267" s="8"/>
      <c r="IWM267" s="8"/>
      <c r="IWN267" s="8"/>
      <c r="IWO267" s="8"/>
      <c r="IWP267" s="8"/>
      <c r="IWQ267" s="8"/>
      <c r="IWR267" s="8"/>
      <c r="IWS267" s="8"/>
      <c r="IWT267" s="8"/>
      <c r="IWU267" s="8"/>
      <c r="IWV267" s="8"/>
      <c r="IWW267" s="8"/>
      <c r="IWX267" s="8"/>
      <c r="IWY267" s="8"/>
      <c r="IWZ267" s="8"/>
      <c r="IXA267" s="8"/>
      <c r="IXB267" s="8"/>
      <c r="IXC267" s="8"/>
      <c r="IXD267" s="8"/>
      <c r="IXE267" s="8"/>
      <c r="IXF267" s="8"/>
      <c r="IXG267" s="8"/>
      <c r="IXH267" s="8"/>
      <c r="IXI267" s="8"/>
      <c r="IXJ267" s="8"/>
      <c r="IXK267" s="8"/>
      <c r="IXL267" s="8"/>
      <c r="IXM267" s="8"/>
      <c r="IXN267" s="8"/>
      <c r="IXO267" s="8"/>
      <c r="IXP267" s="8"/>
      <c r="IXQ267" s="8"/>
      <c r="IXR267" s="8"/>
      <c r="IXS267" s="8"/>
      <c r="IXT267" s="8"/>
      <c r="IXU267" s="8"/>
      <c r="IXV267" s="8"/>
      <c r="IXW267" s="8"/>
      <c r="IXX267" s="8"/>
      <c r="IXY267" s="8"/>
      <c r="IXZ267" s="8"/>
      <c r="IYA267" s="8"/>
      <c r="IYB267" s="8"/>
      <c r="IYC267" s="8"/>
      <c r="IYD267" s="8"/>
      <c r="IYE267" s="8"/>
      <c r="IYF267" s="8"/>
      <c r="IYG267" s="8"/>
      <c r="IYH267" s="8"/>
      <c r="IYI267" s="8"/>
      <c r="IYJ267" s="8"/>
      <c r="IYK267" s="8"/>
      <c r="IYL267" s="8"/>
      <c r="IYM267" s="8"/>
      <c r="IYN267" s="8"/>
      <c r="IYO267" s="8"/>
      <c r="IYP267" s="8"/>
      <c r="IYQ267" s="8"/>
      <c r="IYR267" s="8"/>
      <c r="IYS267" s="8"/>
      <c r="IYT267" s="8"/>
      <c r="IYU267" s="8"/>
      <c r="IYV267" s="8"/>
      <c r="IYW267" s="8"/>
      <c r="IYX267" s="8"/>
      <c r="IYY267" s="8"/>
      <c r="IYZ267" s="8"/>
      <c r="IZA267" s="8"/>
      <c r="IZB267" s="8"/>
      <c r="IZC267" s="8"/>
      <c r="IZD267" s="8"/>
      <c r="IZE267" s="8"/>
      <c r="IZF267" s="8"/>
      <c r="IZG267" s="8"/>
      <c r="IZH267" s="8"/>
      <c r="IZI267" s="8"/>
      <c r="IZJ267" s="8"/>
      <c r="IZK267" s="8"/>
      <c r="IZL267" s="8"/>
      <c r="IZM267" s="8"/>
      <c r="IZN267" s="8"/>
      <c r="IZO267" s="8"/>
      <c r="IZP267" s="8"/>
      <c r="IZQ267" s="8"/>
      <c r="IZR267" s="8"/>
      <c r="IZS267" s="8"/>
      <c r="IZT267" s="8"/>
      <c r="IZU267" s="8"/>
      <c r="IZV267" s="8"/>
      <c r="IZW267" s="8"/>
      <c r="IZX267" s="8"/>
      <c r="IZY267" s="8"/>
      <c r="IZZ267" s="8"/>
      <c r="JAA267" s="8"/>
      <c r="JAB267" s="8"/>
      <c r="JAC267" s="8"/>
      <c r="JAD267" s="8"/>
      <c r="JAE267" s="8"/>
      <c r="JAF267" s="8"/>
      <c r="JAG267" s="8"/>
      <c r="JAH267" s="8"/>
      <c r="JAI267" s="8"/>
      <c r="JAJ267" s="8"/>
      <c r="JAK267" s="8"/>
      <c r="JAL267" s="8"/>
      <c r="JAM267" s="8"/>
      <c r="JAN267" s="8"/>
      <c r="JAO267" s="8"/>
      <c r="JAP267" s="8"/>
      <c r="JAQ267" s="8"/>
      <c r="JAR267" s="8"/>
      <c r="JAS267" s="8"/>
      <c r="JAT267" s="8"/>
      <c r="JAU267" s="8"/>
      <c r="JAV267" s="8"/>
      <c r="JAW267" s="8"/>
      <c r="JAX267" s="8"/>
      <c r="JAY267" s="8"/>
      <c r="JAZ267" s="8"/>
      <c r="JBA267" s="8"/>
      <c r="JBB267" s="8"/>
      <c r="JBC267" s="8"/>
      <c r="JBD267" s="8"/>
      <c r="JBE267" s="8"/>
      <c r="JBF267" s="8"/>
      <c r="JBG267" s="8"/>
      <c r="JBH267" s="8"/>
      <c r="JBI267" s="8"/>
      <c r="JBJ267" s="8"/>
      <c r="JBK267" s="8"/>
      <c r="JBL267" s="8"/>
      <c r="JBM267" s="8"/>
      <c r="JBN267" s="8"/>
      <c r="JBO267" s="8"/>
      <c r="JBP267" s="8"/>
      <c r="JBQ267" s="8"/>
      <c r="JBR267" s="8"/>
      <c r="JBS267" s="8"/>
      <c r="JBT267" s="8"/>
      <c r="JBU267" s="8"/>
      <c r="JBV267" s="8"/>
      <c r="JBW267" s="8"/>
      <c r="JBX267" s="8"/>
      <c r="JBY267" s="8"/>
      <c r="JBZ267" s="8"/>
      <c r="JCA267" s="8"/>
      <c r="JCB267" s="8"/>
      <c r="JCC267" s="8"/>
      <c r="JCD267" s="8"/>
      <c r="JCE267" s="8"/>
      <c r="JCF267" s="8"/>
      <c r="JCG267" s="8"/>
      <c r="JCH267" s="8"/>
      <c r="JCI267" s="8"/>
      <c r="JCJ267" s="8"/>
      <c r="JCK267" s="8"/>
      <c r="JCL267" s="8"/>
      <c r="JCM267" s="8"/>
      <c r="JCN267" s="8"/>
      <c r="JCO267" s="8"/>
      <c r="JCP267" s="8"/>
      <c r="JCQ267" s="8"/>
      <c r="JCR267" s="8"/>
      <c r="JCS267" s="8"/>
      <c r="JCT267" s="8"/>
      <c r="JCU267" s="8"/>
      <c r="JCV267" s="8"/>
      <c r="JCW267" s="8"/>
      <c r="JCX267" s="8"/>
      <c r="JCY267" s="8"/>
      <c r="JCZ267" s="8"/>
      <c r="JDA267" s="8"/>
      <c r="JDB267" s="8"/>
      <c r="JDC267" s="8"/>
      <c r="JDD267" s="8"/>
      <c r="JDE267" s="8"/>
      <c r="JDF267" s="8"/>
      <c r="JDG267" s="8"/>
      <c r="JDH267" s="8"/>
      <c r="JDI267" s="8"/>
      <c r="JDJ267" s="8"/>
      <c r="JDK267" s="8"/>
      <c r="JDL267" s="8"/>
      <c r="JDM267" s="8"/>
      <c r="JDN267" s="8"/>
      <c r="JDO267" s="8"/>
      <c r="JDP267" s="8"/>
      <c r="JDQ267" s="8"/>
      <c r="JDR267" s="8"/>
      <c r="JDS267" s="8"/>
      <c r="JDT267" s="8"/>
      <c r="JDU267" s="8"/>
      <c r="JDV267" s="8"/>
      <c r="JDW267" s="8"/>
      <c r="JDX267" s="8"/>
      <c r="JDY267" s="8"/>
      <c r="JDZ267" s="8"/>
      <c r="JEA267" s="8"/>
      <c r="JEB267" s="8"/>
      <c r="JEC267" s="8"/>
      <c r="JED267" s="8"/>
      <c r="JEE267" s="8"/>
      <c r="JEF267" s="8"/>
      <c r="JEG267" s="8"/>
      <c r="JEH267" s="8"/>
      <c r="JEI267" s="8"/>
      <c r="JEJ267" s="8"/>
      <c r="JEK267" s="8"/>
      <c r="JEL267" s="8"/>
      <c r="JEM267" s="8"/>
      <c r="JEN267" s="8"/>
      <c r="JEO267" s="8"/>
      <c r="JEP267" s="8"/>
      <c r="JEQ267" s="8"/>
      <c r="JER267" s="8"/>
      <c r="JES267" s="8"/>
      <c r="JET267" s="8"/>
      <c r="JEU267" s="8"/>
      <c r="JEV267" s="8"/>
      <c r="JEW267" s="8"/>
      <c r="JEX267" s="8"/>
      <c r="JEY267" s="8"/>
      <c r="JEZ267" s="8"/>
      <c r="JFA267" s="8"/>
      <c r="JFB267" s="8"/>
      <c r="JFC267" s="8"/>
      <c r="JFD267" s="8"/>
      <c r="JFE267" s="8"/>
      <c r="JFF267" s="8"/>
      <c r="JFG267" s="8"/>
      <c r="JFH267" s="8"/>
      <c r="JFI267" s="8"/>
      <c r="JFJ267" s="8"/>
      <c r="JFK267" s="8"/>
      <c r="JFL267" s="8"/>
      <c r="JFM267" s="8"/>
      <c r="JFN267" s="8"/>
      <c r="JFO267" s="8"/>
      <c r="JFP267" s="8"/>
      <c r="JFQ267" s="8"/>
      <c r="JFR267" s="8"/>
      <c r="JFS267" s="8"/>
      <c r="JFT267" s="8"/>
      <c r="JFU267" s="8"/>
      <c r="JFV267" s="8"/>
      <c r="JFW267" s="8"/>
      <c r="JFX267" s="8"/>
      <c r="JFY267" s="8"/>
      <c r="JFZ267" s="8"/>
      <c r="JGA267" s="8"/>
      <c r="JGB267" s="8"/>
      <c r="JGC267" s="8"/>
      <c r="JGD267" s="8"/>
      <c r="JGE267" s="8"/>
      <c r="JGF267" s="8"/>
      <c r="JGG267" s="8"/>
      <c r="JGH267" s="8"/>
      <c r="JGI267" s="8"/>
      <c r="JGJ267" s="8"/>
      <c r="JGK267" s="8"/>
      <c r="JGL267" s="8"/>
      <c r="JGM267" s="8"/>
      <c r="JGN267" s="8"/>
      <c r="JGO267" s="8"/>
      <c r="JGP267" s="8"/>
      <c r="JGQ267" s="8"/>
      <c r="JGR267" s="8"/>
      <c r="JGS267" s="8"/>
      <c r="JGT267" s="8"/>
      <c r="JGU267" s="8"/>
      <c r="JGV267" s="8"/>
      <c r="JGW267" s="8"/>
      <c r="JGX267" s="8"/>
      <c r="JGY267" s="8"/>
      <c r="JGZ267" s="8"/>
      <c r="JHA267" s="8"/>
      <c r="JHB267" s="8"/>
      <c r="JHC267" s="8"/>
      <c r="JHD267" s="8"/>
      <c r="JHE267" s="8"/>
      <c r="JHF267" s="8"/>
      <c r="JHG267" s="8"/>
      <c r="JHH267" s="8"/>
      <c r="JHI267" s="8"/>
      <c r="JHJ267" s="8"/>
      <c r="JHK267" s="8"/>
      <c r="JHL267" s="8"/>
      <c r="JHM267" s="8"/>
      <c r="JHN267" s="8"/>
      <c r="JHO267" s="8"/>
      <c r="JHP267" s="8"/>
      <c r="JHQ267" s="8"/>
      <c r="JHR267" s="8"/>
      <c r="JHS267" s="8"/>
      <c r="JHT267" s="8"/>
      <c r="JHU267" s="8"/>
      <c r="JHV267" s="8"/>
      <c r="JHW267" s="8"/>
      <c r="JHX267" s="8"/>
      <c r="JHY267" s="8"/>
      <c r="JHZ267" s="8"/>
      <c r="JIA267" s="8"/>
      <c r="JIB267" s="8"/>
      <c r="JIC267" s="8"/>
      <c r="JID267" s="8"/>
      <c r="JIE267" s="8"/>
      <c r="JIF267" s="8"/>
      <c r="JIG267" s="8"/>
      <c r="JIH267" s="8"/>
      <c r="JII267" s="8"/>
      <c r="JIJ267" s="8"/>
      <c r="JIK267" s="8"/>
      <c r="JIL267" s="8"/>
      <c r="JIM267" s="8"/>
      <c r="JIN267" s="8"/>
      <c r="JIO267" s="8"/>
      <c r="JIP267" s="8"/>
      <c r="JIQ267" s="8"/>
      <c r="JIR267" s="8"/>
      <c r="JIS267" s="8"/>
      <c r="JIT267" s="8"/>
      <c r="JIU267" s="8"/>
      <c r="JIV267" s="8"/>
      <c r="JIW267" s="8"/>
      <c r="JIX267" s="8"/>
      <c r="JIY267" s="8"/>
      <c r="JIZ267" s="8"/>
      <c r="JJA267" s="8"/>
      <c r="JJB267" s="8"/>
      <c r="JJC267" s="8"/>
      <c r="JJD267" s="8"/>
      <c r="JJE267" s="8"/>
      <c r="JJF267" s="8"/>
      <c r="JJG267" s="8"/>
      <c r="JJH267" s="8"/>
      <c r="JJI267" s="8"/>
      <c r="JJJ267" s="8"/>
      <c r="JJK267" s="8"/>
      <c r="JJL267" s="8"/>
      <c r="JJM267" s="8"/>
      <c r="JJN267" s="8"/>
      <c r="JJO267" s="8"/>
      <c r="JJP267" s="8"/>
      <c r="JJQ267" s="8"/>
      <c r="JJR267" s="8"/>
      <c r="JJS267" s="8"/>
      <c r="JJT267" s="8"/>
      <c r="JJU267" s="8"/>
      <c r="JJV267" s="8"/>
      <c r="JJW267" s="8"/>
      <c r="JJX267" s="8"/>
      <c r="JJY267" s="8"/>
      <c r="JJZ267" s="8"/>
      <c r="JKA267" s="8"/>
      <c r="JKB267" s="8"/>
      <c r="JKC267" s="8"/>
      <c r="JKD267" s="8"/>
      <c r="JKE267" s="8"/>
      <c r="JKF267" s="8"/>
      <c r="JKG267" s="8"/>
      <c r="JKH267" s="8"/>
      <c r="JKI267" s="8"/>
      <c r="JKJ267" s="8"/>
      <c r="JKK267" s="8"/>
      <c r="JKL267" s="8"/>
      <c r="JKM267" s="8"/>
      <c r="JKN267" s="8"/>
      <c r="JKO267" s="8"/>
      <c r="JKP267" s="8"/>
      <c r="JKQ267" s="8"/>
      <c r="JKR267" s="8"/>
      <c r="JKS267" s="8"/>
      <c r="JKT267" s="8"/>
      <c r="JKU267" s="8"/>
      <c r="JKV267" s="8"/>
      <c r="JKW267" s="8"/>
      <c r="JKX267" s="8"/>
      <c r="JKY267" s="8"/>
      <c r="JKZ267" s="8"/>
      <c r="JLA267" s="8"/>
      <c r="JLB267" s="8"/>
      <c r="JLC267" s="8"/>
      <c r="JLD267" s="8"/>
      <c r="JLE267" s="8"/>
      <c r="JLF267" s="8"/>
      <c r="JLG267" s="8"/>
      <c r="JLH267" s="8"/>
      <c r="JLI267" s="8"/>
      <c r="JLJ267" s="8"/>
      <c r="JLK267" s="8"/>
      <c r="JLL267" s="8"/>
      <c r="JLM267" s="8"/>
      <c r="JLN267" s="8"/>
      <c r="JLO267" s="8"/>
      <c r="JLP267" s="8"/>
      <c r="JLQ267" s="8"/>
      <c r="JLR267" s="8"/>
      <c r="JLS267" s="8"/>
      <c r="JLT267" s="8"/>
      <c r="JLU267" s="8"/>
      <c r="JLV267" s="8"/>
      <c r="JLW267" s="8"/>
      <c r="JLX267" s="8"/>
      <c r="JLY267" s="8"/>
      <c r="JLZ267" s="8"/>
      <c r="JMA267" s="8"/>
      <c r="JMB267" s="8"/>
      <c r="JMC267" s="8"/>
      <c r="JMD267" s="8"/>
      <c r="JME267" s="8"/>
      <c r="JMF267" s="8"/>
      <c r="JMG267" s="8"/>
      <c r="JMH267" s="8"/>
      <c r="JMI267" s="8"/>
      <c r="JMJ267" s="8"/>
      <c r="JMK267" s="8"/>
      <c r="JML267" s="8"/>
      <c r="JMM267" s="8"/>
      <c r="JMN267" s="8"/>
      <c r="JMO267" s="8"/>
      <c r="JMP267" s="8"/>
      <c r="JMQ267" s="8"/>
      <c r="JMR267" s="8"/>
      <c r="JMS267" s="8"/>
      <c r="JMT267" s="8"/>
      <c r="JMU267" s="8"/>
      <c r="JMV267" s="8"/>
      <c r="JMW267" s="8"/>
      <c r="JMX267" s="8"/>
      <c r="JMY267" s="8"/>
      <c r="JMZ267" s="8"/>
      <c r="JNA267" s="8"/>
      <c r="JNB267" s="8"/>
      <c r="JNC267" s="8"/>
      <c r="JND267" s="8"/>
      <c r="JNE267" s="8"/>
      <c r="JNF267" s="8"/>
      <c r="JNG267" s="8"/>
      <c r="JNH267" s="8"/>
      <c r="JNI267" s="8"/>
      <c r="JNJ267" s="8"/>
      <c r="JNK267" s="8"/>
      <c r="JNL267" s="8"/>
      <c r="JNM267" s="8"/>
      <c r="JNN267" s="8"/>
      <c r="JNO267" s="8"/>
      <c r="JNP267" s="8"/>
      <c r="JNQ267" s="8"/>
      <c r="JNR267" s="8"/>
      <c r="JNS267" s="8"/>
      <c r="JNT267" s="8"/>
      <c r="JNU267" s="8"/>
      <c r="JNV267" s="8"/>
      <c r="JNW267" s="8"/>
      <c r="JNX267" s="8"/>
      <c r="JNY267" s="8"/>
      <c r="JNZ267" s="8"/>
      <c r="JOA267" s="8"/>
      <c r="JOB267" s="8"/>
      <c r="JOC267" s="8"/>
      <c r="JOD267" s="8"/>
      <c r="JOE267" s="8"/>
      <c r="JOF267" s="8"/>
      <c r="JOG267" s="8"/>
      <c r="JOH267" s="8"/>
      <c r="JOI267" s="8"/>
      <c r="JOJ267" s="8"/>
      <c r="JOK267" s="8"/>
      <c r="JOL267" s="8"/>
      <c r="JOM267" s="8"/>
      <c r="JON267" s="8"/>
      <c r="JOO267" s="8"/>
      <c r="JOP267" s="8"/>
      <c r="JOQ267" s="8"/>
      <c r="JOR267" s="8"/>
      <c r="JOS267" s="8"/>
      <c r="JOT267" s="8"/>
      <c r="JOU267" s="8"/>
      <c r="JOV267" s="8"/>
      <c r="JOW267" s="8"/>
      <c r="JOX267" s="8"/>
      <c r="JOY267" s="8"/>
      <c r="JOZ267" s="8"/>
      <c r="JPA267" s="8"/>
      <c r="JPB267" s="8"/>
      <c r="JPC267" s="8"/>
      <c r="JPD267" s="8"/>
      <c r="JPE267" s="8"/>
      <c r="JPF267" s="8"/>
      <c r="JPG267" s="8"/>
      <c r="JPH267" s="8"/>
      <c r="JPI267" s="8"/>
      <c r="JPJ267" s="8"/>
      <c r="JPK267" s="8"/>
      <c r="JPL267" s="8"/>
      <c r="JPM267" s="8"/>
      <c r="JPN267" s="8"/>
      <c r="JPO267" s="8"/>
      <c r="JPP267" s="8"/>
      <c r="JPQ267" s="8"/>
      <c r="JPR267" s="8"/>
      <c r="JPS267" s="8"/>
      <c r="JPT267" s="8"/>
      <c r="JPU267" s="8"/>
      <c r="JPV267" s="8"/>
      <c r="JPW267" s="8"/>
      <c r="JPX267" s="8"/>
      <c r="JPY267" s="8"/>
      <c r="JPZ267" s="8"/>
      <c r="JQA267" s="8"/>
      <c r="JQB267" s="8"/>
      <c r="JQC267" s="8"/>
      <c r="JQD267" s="8"/>
      <c r="JQE267" s="8"/>
      <c r="JQF267" s="8"/>
      <c r="JQG267" s="8"/>
      <c r="JQH267" s="8"/>
      <c r="JQI267" s="8"/>
      <c r="JQJ267" s="8"/>
      <c r="JQK267" s="8"/>
      <c r="JQL267" s="8"/>
      <c r="JQM267" s="8"/>
      <c r="JQN267" s="8"/>
      <c r="JQO267" s="8"/>
      <c r="JQP267" s="8"/>
      <c r="JQQ267" s="8"/>
      <c r="JQR267" s="8"/>
      <c r="JQS267" s="8"/>
      <c r="JQT267" s="8"/>
      <c r="JQU267" s="8"/>
      <c r="JQV267" s="8"/>
      <c r="JQW267" s="8"/>
      <c r="JQX267" s="8"/>
      <c r="JQY267" s="8"/>
      <c r="JQZ267" s="8"/>
      <c r="JRA267" s="8"/>
      <c r="JRB267" s="8"/>
      <c r="JRC267" s="8"/>
      <c r="JRD267" s="8"/>
      <c r="JRE267" s="8"/>
      <c r="JRF267" s="8"/>
      <c r="JRG267" s="8"/>
      <c r="JRH267" s="8"/>
      <c r="JRI267" s="8"/>
      <c r="JRJ267" s="8"/>
      <c r="JRK267" s="8"/>
      <c r="JRL267" s="8"/>
      <c r="JRM267" s="8"/>
      <c r="JRN267" s="8"/>
      <c r="JRO267" s="8"/>
      <c r="JRP267" s="8"/>
      <c r="JRQ267" s="8"/>
      <c r="JRR267" s="8"/>
      <c r="JRS267" s="8"/>
      <c r="JRT267" s="8"/>
      <c r="JRU267" s="8"/>
      <c r="JRV267" s="8"/>
      <c r="JRW267" s="8"/>
      <c r="JRX267" s="8"/>
      <c r="JRY267" s="8"/>
      <c r="JRZ267" s="8"/>
      <c r="JSA267" s="8"/>
      <c r="JSB267" s="8"/>
      <c r="JSC267" s="8"/>
      <c r="JSD267" s="8"/>
      <c r="JSE267" s="8"/>
      <c r="JSF267" s="8"/>
      <c r="JSG267" s="8"/>
      <c r="JSH267" s="8"/>
      <c r="JSI267" s="8"/>
      <c r="JSJ267" s="8"/>
      <c r="JSK267" s="8"/>
      <c r="JSL267" s="8"/>
      <c r="JSM267" s="8"/>
      <c r="JSN267" s="8"/>
      <c r="JSO267" s="8"/>
      <c r="JSP267" s="8"/>
      <c r="JSQ267" s="8"/>
      <c r="JSR267" s="8"/>
      <c r="JSS267" s="8"/>
      <c r="JST267" s="8"/>
      <c r="JSU267" s="8"/>
      <c r="JSV267" s="8"/>
      <c r="JSW267" s="8"/>
      <c r="JSX267" s="8"/>
      <c r="JSY267" s="8"/>
      <c r="JSZ267" s="8"/>
      <c r="JTA267" s="8"/>
      <c r="JTB267" s="8"/>
      <c r="JTC267" s="8"/>
      <c r="JTD267" s="8"/>
      <c r="JTE267" s="8"/>
      <c r="JTF267" s="8"/>
      <c r="JTG267" s="8"/>
      <c r="JTH267" s="8"/>
      <c r="JTI267" s="8"/>
      <c r="JTJ267" s="8"/>
      <c r="JTK267" s="8"/>
      <c r="JTL267" s="8"/>
      <c r="JTM267" s="8"/>
      <c r="JTN267" s="8"/>
      <c r="JTO267" s="8"/>
      <c r="JTP267" s="8"/>
      <c r="JTQ267" s="8"/>
      <c r="JTR267" s="8"/>
      <c r="JTS267" s="8"/>
      <c r="JTT267" s="8"/>
      <c r="JTU267" s="8"/>
      <c r="JTV267" s="8"/>
      <c r="JTW267" s="8"/>
      <c r="JTX267" s="8"/>
      <c r="JTY267" s="8"/>
      <c r="JTZ267" s="8"/>
      <c r="JUA267" s="8"/>
      <c r="JUB267" s="8"/>
      <c r="JUC267" s="8"/>
      <c r="JUD267" s="8"/>
      <c r="JUE267" s="8"/>
      <c r="JUF267" s="8"/>
      <c r="JUG267" s="8"/>
      <c r="JUH267" s="8"/>
      <c r="JUI267" s="8"/>
      <c r="JUJ267" s="8"/>
      <c r="JUK267" s="8"/>
      <c r="JUL267" s="8"/>
      <c r="JUM267" s="8"/>
      <c r="JUN267" s="8"/>
      <c r="JUO267" s="8"/>
      <c r="JUP267" s="8"/>
      <c r="JUQ267" s="8"/>
      <c r="JUR267" s="8"/>
      <c r="JUS267" s="8"/>
      <c r="JUT267" s="8"/>
      <c r="JUU267" s="8"/>
      <c r="JUV267" s="8"/>
      <c r="JUW267" s="8"/>
      <c r="JUX267" s="8"/>
      <c r="JUY267" s="8"/>
      <c r="JUZ267" s="8"/>
      <c r="JVA267" s="8"/>
      <c r="JVB267" s="8"/>
      <c r="JVC267" s="8"/>
      <c r="JVD267" s="8"/>
      <c r="JVE267" s="8"/>
      <c r="JVF267" s="8"/>
      <c r="JVG267" s="8"/>
      <c r="JVH267" s="8"/>
      <c r="JVI267" s="8"/>
      <c r="JVJ267" s="8"/>
      <c r="JVK267" s="8"/>
      <c r="JVL267" s="8"/>
      <c r="JVM267" s="8"/>
      <c r="JVN267" s="8"/>
      <c r="JVO267" s="8"/>
      <c r="JVP267" s="8"/>
      <c r="JVQ267" s="8"/>
      <c r="JVR267" s="8"/>
      <c r="JVS267" s="8"/>
      <c r="JVT267" s="8"/>
      <c r="JVU267" s="8"/>
      <c r="JVV267" s="8"/>
      <c r="JVW267" s="8"/>
      <c r="JVX267" s="8"/>
      <c r="JVY267" s="8"/>
      <c r="JVZ267" s="8"/>
      <c r="JWA267" s="8"/>
      <c r="JWB267" s="8"/>
      <c r="JWC267" s="8"/>
      <c r="JWD267" s="8"/>
      <c r="JWE267" s="8"/>
      <c r="JWF267" s="8"/>
      <c r="JWG267" s="8"/>
      <c r="JWH267" s="8"/>
      <c r="JWI267" s="8"/>
      <c r="JWJ267" s="8"/>
      <c r="JWK267" s="8"/>
      <c r="JWL267" s="8"/>
      <c r="JWM267" s="8"/>
      <c r="JWN267" s="8"/>
      <c r="JWO267" s="8"/>
      <c r="JWP267" s="8"/>
      <c r="JWQ267" s="8"/>
      <c r="JWR267" s="8"/>
      <c r="JWS267" s="8"/>
      <c r="JWT267" s="8"/>
      <c r="JWU267" s="8"/>
      <c r="JWV267" s="8"/>
      <c r="JWW267" s="8"/>
      <c r="JWX267" s="8"/>
      <c r="JWY267" s="8"/>
      <c r="JWZ267" s="8"/>
      <c r="JXA267" s="8"/>
      <c r="JXB267" s="8"/>
      <c r="JXC267" s="8"/>
      <c r="JXD267" s="8"/>
      <c r="JXE267" s="8"/>
      <c r="JXF267" s="8"/>
      <c r="JXG267" s="8"/>
      <c r="JXH267" s="8"/>
      <c r="JXI267" s="8"/>
      <c r="JXJ267" s="8"/>
      <c r="JXK267" s="8"/>
      <c r="JXL267" s="8"/>
      <c r="JXM267" s="8"/>
      <c r="JXN267" s="8"/>
      <c r="JXO267" s="8"/>
      <c r="JXP267" s="8"/>
      <c r="JXQ267" s="8"/>
      <c r="JXR267" s="8"/>
      <c r="JXS267" s="8"/>
      <c r="JXT267" s="8"/>
      <c r="JXU267" s="8"/>
      <c r="JXV267" s="8"/>
      <c r="JXW267" s="8"/>
      <c r="JXX267" s="8"/>
      <c r="JXY267" s="8"/>
      <c r="JXZ267" s="8"/>
      <c r="JYA267" s="8"/>
      <c r="JYB267" s="8"/>
      <c r="JYC267" s="8"/>
      <c r="JYD267" s="8"/>
      <c r="JYE267" s="8"/>
      <c r="JYF267" s="8"/>
      <c r="JYG267" s="8"/>
      <c r="JYH267" s="8"/>
      <c r="JYI267" s="8"/>
      <c r="JYJ267" s="8"/>
      <c r="JYK267" s="8"/>
      <c r="JYL267" s="8"/>
      <c r="JYM267" s="8"/>
      <c r="JYN267" s="8"/>
      <c r="JYO267" s="8"/>
      <c r="JYP267" s="8"/>
      <c r="JYQ267" s="8"/>
      <c r="JYR267" s="8"/>
      <c r="JYS267" s="8"/>
      <c r="JYT267" s="8"/>
      <c r="JYU267" s="8"/>
      <c r="JYV267" s="8"/>
      <c r="JYW267" s="8"/>
      <c r="JYX267" s="8"/>
      <c r="JYY267" s="8"/>
      <c r="JYZ267" s="8"/>
      <c r="JZA267" s="8"/>
      <c r="JZB267" s="8"/>
      <c r="JZC267" s="8"/>
      <c r="JZD267" s="8"/>
      <c r="JZE267" s="8"/>
      <c r="JZF267" s="8"/>
      <c r="JZG267" s="8"/>
      <c r="JZH267" s="8"/>
      <c r="JZI267" s="8"/>
      <c r="JZJ267" s="8"/>
      <c r="JZK267" s="8"/>
      <c r="JZL267" s="8"/>
      <c r="JZM267" s="8"/>
      <c r="JZN267" s="8"/>
      <c r="JZO267" s="8"/>
      <c r="JZP267" s="8"/>
      <c r="JZQ267" s="8"/>
      <c r="JZR267" s="8"/>
      <c r="JZS267" s="8"/>
      <c r="JZT267" s="8"/>
      <c r="JZU267" s="8"/>
      <c r="JZV267" s="8"/>
      <c r="JZW267" s="8"/>
      <c r="JZX267" s="8"/>
      <c r="JZY267" s="8"/>
      <c r="JZZ267" s="8"/>
      <c r="KAA267" s="8"/>
      <c r="KAB267" s="8"/>
      <c r="KAC267" s="8"/>
      <c r="KAD267" s="8"/>
      <c r="KAE267" s="8"/>
      <c r="KAF267" s="8"/>
      <c r="KAG267" s="8"/>
      <c r="KAH267" s="8"/>
      <c r="KAI267" s="8"/>
      <c r="KAJ267" s="8"/>
      <c r="KAK267" s="8"/>
      <c r="KAL267" s="8"/>
      <c r="KAM267" s="8"/>
      <c r="KAN267" s="8"/>
      <c r="KAO267" s="8"/>
      <c r="KAP267" s="8"/>
      <c r="KAQ267" s="8"/>
      <c r="KAR267" s="8"/>
      <c r="KAS267" s="8"/>
      <c r="KAT267" s="8"/>
      <c r="KAU267" s="8"/>
      <c r="KAV267" s="8"/>
      <c r="KAW267" s="8"/>
      <c r="KAX267" s="8"/>
      <c r="KAY267" s="8"/>
      <c r="KAZ267" s="8"/>
      <c r="KBA267" s="8"/>
      <c r="KBB267" s="8"/>
      <c r="KBC267" s="8"/>
      <c r="KBD267" s="8"/>
      <c r="KBE267" s="8"/>
      <c r="KBF267" s="8"/>
      <c r="KBG267" s="8"/>
      <c r="KBH267" s="8"/>
      <c r="KBI267" s="8"/>
      <c r="KBJ267" s="8"/>
      <c r="KBK267" s="8"/>
      <c r="KBL267" s="8"/>
      <c r="KBM267" s="8"/>
      <c r="KBN267" s="8"/>
      <c r="KBO267" s="8"/>
      <c r="KBP267" s="8"/>
      <c r="KBQ267" s="8"/>
      <c r="KBR267" s="8"/>
      <c r="KBS267" s="8"/>
      <c r="KBT267" s="8"/>
      <c r="KBU267" s="8"/>
      <c r="KBV267" s="8"/>
      <c r="KBW267" s="8"/>
      <c r="KBX267" s="8"/>
      <c r="KBY267" s="8"/>
      <c r="KBZ267" s="8"/>
      <c r="KCA267" s="8"/>
      <c r="KCB267" s="8"/>
      <c r="KCC267" s="8"/>
      <c r="KCD267" s="8"/>
      <c r="KCE267" s="8"/>
      <c r="KCF267" s="8"/>
      <c r="KCG267" s="8"/>
      <c r="KCH267" s="8"/>
      <c r="KCI267" s="8"/>
      <c r="KCJ267" s="8"/>
      <c r="KCK267" s="8"/>
      <c r="KCL267" s="8"/>
      <c r="KCM267" s="8"/>
      <c r="KCN267" s="8"/>
      <c r="KCO267" s="8"/>
      <c r="KCP267" s="8"/>
      <c r="KCQ267" s="8"/>
      <c r="KCR267" s="8"/>
      <c r="KCS267" s="8"/>
      <c r="KCT267" s="8"/>
      <c r="KCU267" s="8"/>
      <c r="KCV267" s="8"/>
      <c r="KCW267" s="8"/>
      <c r="KCX267" s="8"/>
      <c r="KCY267" s="8"/>
      <c r="KCZ267" s="8"/>
      <c r="KDA267" s="8"/>
      <c r="KDB267" s="8"/>
      <c r="KDC267" s="8"/>
      <c r="KDD267" s="8"/>
      <c r="KDE267" s="8"/>
      <c r="KDF267" s="8"/>
      <c r="KDG267" s="8"/>
      <c r="KDH267" s="8"/>
      <c r="KDI267" s="8"/>
      <c r="KDJ267" s="8"/>
      <c r="KDK267" s="8"/>
      <c r="KDL267" s="8"/>
      <c r="KDM267" s="8"/>
      <c r="KDN267" s="8"/>
      <c r="KDO267" s="8"/>
      <c r="KDP267" s="8"/>
      <c r="KDQ267" s="8"/>
      <c r="KDR267" s="8"/>
      <c r="KDS267" s="8"/>
      <c r="KDT267" s="8"/>
      <c r="KDU267" s="8"/>
      <c r="KDV267" s="8"/>
      <c r="KDW267" s="8"/>
      <c r="KDX267" s="8"/>
      <c r="KDY267" s="8"/>
      <c r="KDZ267" s="8"/>
      <c r="KEA267" s="8"/>
      <c r="KEB267" s="8"/>
      <c r="KEC267" s="8"/>
      <c r="KED267" s="8"/>
      <c r="KEE267" s="8"/>
      <c r="KEF267" s="8"/>
      <c r="KEG267" s="8"/>
      <c r="KEH267" s="8"/>
      <c r="KEI267" s="8"/>
      <c r="KEJ267" s="8"/>
      <c r="KEK267" s="8"/>
      <c r="KEL267" s="8"/>
      <c r="KEM267" s="8"/>
      <c r="KEN267" s="8"/>
      <c r="KEO267" s="8"/>
      <c r="KEP267" s="8"/>
      <c r="KEQ267" s="8"/>
      <c r="KER267" s="8"/>
      <c r="KES267" s="8"/>
      <c r="KET267" s="8"/>
      <c r="KEU267" s="8"/>
      <c r="KEV267" s="8"/>
      <c r="KEW267" s="8"/>
      <c r="KEX267" s="8"/>
      <c r="KEY267" s="8"/>
      <c r="KEZ267" s="8"/>
      <c r="KFA267" s="8"/>
      <c r="KFB267" s="8"/>
      <c r="KFC267" s="8"/>
      <c r="KFD267" s="8"/>
      <c r="KFE267" s="8"/>
      <c r="KFF267" s="8"/>
      <c r="KFG267" s="8"/>
      <c r="KFH267" s="8"/>
      <c r="KFI267" s="8"/>
      <c r="KFJ267" s="8"/>
      <c r="KFK267" s="8"/>
      <c r="KFL267" s="8"/>
      <c r="KFM267" s="8"/>
      <c r="KFN267" s="8"/>
      <c r="KFO267" s="8"/>
      <c r="KFP267" s="8"/>
      <c r="KFQ267" s="8"/>
      <c r="KFR267" s="8"/>
      <c r="KFS267" s="8"/>
      <c r="KFT267" s="8"/>
      <c r="KFU267" s="8"/>
      <c r="KFV267" s="8"/>
      <c r="KFW267" s="8"/>
      <c r="KFX267" s="8"/>
      <c r="KFY267" s="8"/>
      <c r="KFZ267" s="8"/>
      <c r="KGA267" s="8"/>
      <c r="KGB267" s="8"/>
      <c r="KGC267" s="8"/>
      <c r="KGD267" s="8"/>
      <c r="KGE267" s="8"/>
      <c r="KGF267" s="8"/>
      <c r="KGG267" s="8"/>
      <c r="KGH267" s="8"/>
      <c r="KGI267" s="8"/>
      <c r="KGJ267" s="8"/>
      <c r="KGK267" s="8"/>
      <c r="KGL267" s="8"/>
      <c r="KGM267" s="8"/>
      <c r="KGN267" s="8"/>
      <c r="KGO267" s="8"/>
      <c r="KGP267" s="8"/>
      <c r="KGQ267" s="8"/>
      <c r="KGR267" s="8"/>
      <c r="KGS267" s="8"/>
      <c r="KGT267" s="8"/>
      <c r="KGU267" s="8"/>
      <c r="KGV267" s="8"/>
      <c r="KGW267" s="8"/>
      <c r="KGX267" s="8"/>
      <c r="KGY267" s="8"/>
      <c r="KGZ267" s="8"/>
      <c r="KHA267" s="8"/>
      <c r="KHB267" s="8"/>
      <c r="KHC267" s="8"/>
      <c r="KHD267" s="8"/>
      <c r="KHE267" s="8"/>
      <c r="KHF267" s="8"/>
      <c r="KHG267" s="8"/>
      <c r="KHH267" s="8"/>
      <c r="KHI267" s="8"/>
      <c r="KHJ267" s="8"/>
      <c r="KHK267" s="8"/>
      <c r="KHL267" s="8"/>
      <c r="KHM267" s="8"/>
      <c r="KHN267" s="8"/>
      <c r="KHO267" s="8"/>
      <c r="KHP267" s="8"/>
      <c r="KHQ267" s="8"/>
      <c r="KHR267" s="8"/>
      <c r="KHS267" s="8"/>
      <c r="KHT267" s="8"/>
      <c r="KHU267" s="8"/>
      <c r="KHV267" s="8"/>
      <c r="KHW267" s="8"/>
      <c r="KHX267" s="8"/>
      <c r="KHY267" s="8"/>
      <c r="KHZ267" s="8"/>
      <c r="KIA267" s="8"/>
      <c r="KIB267" s="8"/>
      <c r="KIC267" s="8"/>
      <c r="KID267" s="8"/>
      <c r="KIE267" s="8"/>
      <c r="KIF267" s="8"/>
      <c r="KIG267" s="8"/>
      <c r="KIH267" s="8"/>
      <c r="KII267" s="8"/>
      <c r="KIJ267" s="8"/>
      <c r="KIK267" s="8"/>
      <c r="KIL267" s="8"/>
      <c r="KIM267" s="8"/>
      <c r="KIN267" s="8"/>
      <c r="KIO267" s="8"/>
      <c r="KIP267" s="8"/>
      <c r="KIQ267" s="8"/>
      <c r="KIR267" s="8"/>
      <c r="KIS267" s="8"/>
      <c r="KIT267" s="8"/>
      <c r="KIU267" s="8"/>
      <c r="KIV267" s="8"/>
      <c r="KIW267" s="8"/>
      <c r="KIX267" s="8"/>
      <c r="KIY267" s="8"/>
      <c r="KIZ267" s="8"/>
      <c r="KJA267" s="8"/>
      <c r="KJB267" s="8"/>
      <c r="KJC267" s="8"/>
      <c r="KJD267" s="8"/>
      <c r="KJE267" s="8"/>
      <c r="KJF267" s="8"/>
      <c r="KJG267" s="8"/>
      <c r="KJH267" s="8"/>
      <c r="KJI267" s="8"/>
      <c r="KJJ267" s="8"/>
      <c r="KJK267" s="8"/>
      <c r="KJL267" s="8"/>
      <c r="KJM267" s="8"/>
      <c r="KJN267" s="8"/>
      <c r="KJO267" s="8"/>
      <c r="KJP267" s="8"/>
      <c r="KJQ267" s="8"/>
      <c r="KJR267" s="8"/>
      <c r="KJS267" s="8"/>
      <c r="KJT267" s="8"/>
      <c r="KJU267" s="8"/>
      <c r="KJV267" s="8"/>
      <c r="KJW267" s="8"/>
      <c r="KJX267" s="8"/>
      <c r="KJY267" s="8"/>
      <c r="KJZ267" s="8"/>
      <c r="KKA267" s="8"/>
      <c r="KKB267" s="8"/>
      <c r="KKC267" s="8"/>
      <c r="KKD267" s="8"/>
      <c r="KKE267" s="8"/>
      <c r="KKF267" s="8"/>
      <c r="KKG267" s="8"/>
      <c r="KKH267" s="8"/>
      <c r="KKI267" s="8"/>
      <c r="KKJ267" s="8"/>
      <c r="KKK267" s="8"/>
      <c r="KKL267" s="8"/>
      <c r="KKM267" s="8"/>
      <c r="KKN267" s="8"/>
      <c r="KKO267" s="8"/>
      <c r="KKP267" s="8"/>
      <c r="KKQ267" s="8"/>
      <c r="KKR267" s="8"/>
      <c r="KKS267" s="8"/>
      <c r="KKT267" s="8"/>
      <c r="KKU267" s="8"/>
      <c r="KKV267" s="8"/>
      <c r="KKW267" s="8"/>
      <c r="KKX267" s="8"/>
      <c r="KKY267" s="8"/>
      <c r="KKZ267" s="8"/>
      <c r="KLA267" s="8"/>
      <c r="KLB267" s="8"/>
      <c r="KLC267" s="8"/>
      <c r="KLD267" s="8"/>
      <c r="KLE267" s="8"/>
      <c r="KLF267" s="8"/>
      <c r="KLG267" s="8"/>
      <c r="KLH267" s="8"/>
      <c r="KLI267" s="8"/>
      <c r="KLJ267" s="8"/>
      <c r="KLK267" s="8"/>
      <c r="KLL267" s="8"/>
      <c r="KLM267" s="8"/>
      <c r="KLN267" s="8"/>
      <c r="KLO267" s="8"/>
      <c r="KLP267" s="8"/>
      <c r="KLQ267" s="8"/>
      <c r="KLR267" s="8"/>
      <c r="KLS267" s="8"/>
      <c r="KLT267" s="8"/>
      <c r="KLU267" s="8"/>
      <c r="KLV267" s="8"/>
      <c r="KLW267" s="8"/>
      <c r="KLX267" s="8"/>
      <c r="KLY267" s="8"/>
      <c r="KLZ267" s="8"/>
      <c r="KMA267" s="8"/>
      <c r="KMB267" s="8"/>
      <c r="KMC267" s="8"/>
      <c r="KMD267" s="8"/>
      <c r="KME267" s="8"/>
      <c r="KMF267" s="8"/>
      <c r="KMG267" s="8"/>
      <c r="KMH267" s="8"/>
      <c r="KMI267" s="8"/>
      <c r="KMJ267" s="8"/>
      <c r="KMK267" s="8"/>
      <c r="KML267" s="8"/>
      <c r="KMM267" s="8"/>
      <c r="KMN267" s="8"/>
      <c r="KMO267" s="8"/>
      <c r="KMP267" s="8"/>
      <c r="KMQ267" s="8"/>
      <c r="KMR267" s="8"/>
      <c r="KMS267" s="8"/>
      <c r="KMT267" s="8"/>
      <c r="KMU267" s="8"/>
      <c r="KMV267" s="8"/>
      <c r="KMW267" s="8"/>
      <c r="KMX267" s="8"/>
      <c r="KMY267" s="8"/>
      <c r="KMZ267" s="8"/>
      <c r="KNA267" s="8"/>
      <c r="KNB267" s="8"/>
      <c r="KNC267" s="8"/>
      <c r="KND267" s="8"/>
      <c r="KNE267" s="8"/>
      <c r="KNF267" s="8"/>
      <c r="KNG267" s="8"/>
      <c r="KNH267" s="8"/>
      <c r="KNI267" s="8"/>
      <c r="KNJ267" s="8"/>
      <c r="KNK267" s="8"/>
      <c r="KNL267" s="8"/>
      <c r="KNM267" s="8"/>
      <c r="KNN267" s="8"/>
      <c r="KNO267" s="8"/>
      <c r="KNP267" s="8"/>
      <c r="KNQ267" s="8"/>
      <c r="KNR267" s="8"/>
      <c r="KNS267" s="8"/>
      <c r="KNT267" s="8"/>
      <c r="KNU267" s="8"/>
      <c r="KNV267" s="8"/>
      <c r="KNW267" s="8"/>
      <c r="KNX267" s="8"/>
      <c r="KNY267" s="8"/>
      <c r="KNZ267" s="8"/>
      <c r="KOA267" s="8"/>
      <c r="KOB267" s="8"/>
      <c r="KOC267" s="8"/>
      <c r="KOD267" s="8"/>
      <c r="KOE267" s="8"/>
      <c r="KOF267" s="8"/>
      <c r="KOG267" s="8"/>
      <c r="KOH267" s="8"/>
      <c r="KOI267" s="8"/>
      <c r="KOJ267" s="8"/>
      <c r="KOK267" s="8"/>
      <c r="KOL267" s="8"/>
      <c r="KOM267" s="8"/>
      <c r="KON267" s="8"/>
      <c r="KOO267" s="8"/>
      <c r="KOP267" s="8"/>
      <c r="KOQ267" s="8"/>
      <c r="KOR267" s="8"/>
      <c r="KOS267" s="8"/>
      <c r="KOT267" s="8"/>
      <c r="KOU267" s="8"/>
      <c r="KOV267" s="8"/>
      <c r="KOW267" s="8"/>
      <c r="KOX267" s="8"/>
      <c r="KOY267" s="8"/>
      <c r="KOZ267" s="8"/>
      <c r="KPA267" s="8"/>
      <c r="KPB267" s="8"/>
      <c r="KPC267" s="8"/>
      <c r="KPD267" s="8"/>
      <c r="KPE267" s="8"/>
      <c r="KPF267" s="8"/>
      <c r="KPG267" s="8"/>
      <c r="KPH267" s="8"/>
      <c r="KPI267" s="8"/>
      <c r="KPJ267" s="8"/>
      <c r="KPK267" s="8"/>
      <c r="KPL267" s="8"/>
      <c r="KPM267" s="8"/>
      <c r="KPN267" s="8"/>
      <c r="KPO267" s="8"/>
      <c r="KPP267" s="8"/>
      <c r="KPQ267" s="8"/>
      <c r="KPR267" s="8"/>
      <c r="KPS267" s="8"/>
      <c r="KPT267" s="8"/>
      <c r="KPU267" s="8"/>
      <c r="KPV267" s="8"/>
      <c r="KPW267" s="8"/>
      <c r="KPX267" s="8"/>
      <c r="KPY267" s="8"/>
      <c r="KPZ267" s="8"/>
      <c r="KQA267" s="8"/>
      <c r="KQB267" s="8"/>
      <c r="KQC267" s="8"/>
      <c r="KQD267" s="8"/>
      <c r="KQE267" s="8"/>
      <c r="KQF267" s="8"/>
      <c r="KQG267" s="8"/>
      <c r="KQH267" s="8"/>
      <c r="KQI267" s="8"/>
      <c r="KQJ267" s="8"/>
      <c r="KQK267" s="8"/>
      <c r="KQL267" s="8"/>
      <c r="KQM267" s="8"/>
      <c r="KQN267" s="8"/>
      <c r="KQO267" s="8"/>
      <c r="KQP267" s="8"/>
      <c r="KQQ267" s="8"/>
      <c r="KQR267" s="8"/>
      <c r="KQS267" s="8"/>
      <c r="KQT267" s="8"/>
      <c r="KQU267" s="8"/>
      <c r="KQV267" s="8"/>
      <c r="KQW267" s="8"/>
      <c r="KQX267" s="8"/>
      <c r="KQY267" s="8"/>
      <c r="KQZ267" s="8"/>
      <c r="KRA267" s="8"/>
      <c r="KRB267" s="8"/>
      <c r="KRC267" s="8"/>
      <c r="KRD267" s="8"/>
      <c r="KRE267" s="8"/>
      <c r="KRF267" s="8"/>
      <c r="KRG267" s="8"/>
      <c r="KRH267" s="8"/>
      <c r="KRI267" s="8"/>
      <c r="KRJ267" s="8"/>
      <c r="KRK267" s="8"/>
      <c r="KRL267" s="8"/>
      <c r="KRM267" s="8"/>
      <c r="KRN267" s="8"/>
      <c r="KRO267" s="8"/>
      <c r="KRP267" s="8"/>
      <c r="KRQ267" s="8"/>
      <c r="KRR267" s="8"/>
      <c r="KRS267" s="8"/>
      <c r="KRT267" s="8"/>
      <c r="KRU267" s="8"/>
      <c r="KRV267" s="8"/>
      <c r="KRW267" s="8"/>
      <c r="KRX267" s="8"/>
      <c r="KRY267" s="8"/>
      <c r="KRZ267" s="8"/>
      <c r="KSA267" s="8"/>
      <c r="KSB267" s="8"/>
      <c r="KSC267" s="8"/>
      <c r="KSD267" s="8"/>
      <c r="KSE267" s="8"/>
      <c r="KSF267" s="8"/>
      <c r="KSG267" s="8"/>
      <c r="KSH267" s="8"/>
      <c r="KSI267" s="8"/>
      <c r="KSJ267" s="8"/>
      <c r="KSK267" s="8"/>
      <c r="KSL267" s="8"/>
      <c r="KSM267" s="8"/>
      <c r="KSN267" s="8"/>
      <c r="KSO267" s="8"/>
      <c r="KSP267" s="8"/>
      <c r="KSQ267" s="8"/>
      <c r="KSR267" s="8"/>
      <c r="KSS267" s="8"/>
      <c r="KST267" s="8"/>
      <c r="KSU267" s="8"/>
      <c r="KSV267" s="8"/>
      <c r="KSW267" s="8"/>
      <c r="KSX267" s="8"/>
      <c r="KSY267" s="8"/>
      <c r="KSZ267" s="8"/>
      <c r="KTA267" s="8"/>
      <c r="KTB267" s="8"/>
      <c r="KTC267" s="8"/>
      <c r="KTD267" s="8"/>
      <c r="KTE267" s="8"/>
      <c r="KTF267" s="8"/>
      <c r="KTG267" s="8"/>
      <c r="KTH267" s="8"/>
      <c r="KTI267" s="8"/>
      <c r="KTJ267" s="8"/>
      <c r="KTK267" s="8"/>
      <c r="KTL267" s="8"/>
      <c r="KTM267" s="8"/>
      <c r="KTN267" s="8"/>
      <c r="KTO267" s="8"/>
      <c r="KTP267" s="8"/>
      <c r="KTQ267" s="8"/>
      <c r="KTR267" s="8"/>
      <c r="KTS267" s="8"/>
      <c r="KTT267" s="8"/>
      <c r="KTU267" s="8"/>
      <c r="KTV267" s="8"/>
      <c r="KTW267" s="8"/>
      <c r="KTX267" s="8"/>
      <c r="KTY267" s="8"/>
      <c r="KTZ267" s="8"/>
      <c r="KUA267" s="8"/>
      <c r="KUB267" s="8"/>
      <c r="KUC267" s="8"/>
      <c r="KUD267" s="8"/>
      <c r="KUE267" s="8"/>
      <c r="KUF267" s="8"/>
      <c r="KUG267" s="8"/>
      <c r="KUH267" s="8"/>
      <c r="KUI267" s="8"/>
      <c r="KUJ267" s="8"/>
      <c r="KUK267" s="8"/>
      <c r="KUL267" s="8"/>
      <c r="KUM267" s="8"/>
      <c r="KUN267" s="8"/>
      <c r="KUO267" s="8"/>
      <c r="KUP267" s="8"/>
      <c r="KUQ267" s="8"/>
      <c r="KUR267" s="8"/>
      <c r="KUS267" s="8"/>
      <c r="KUT267" s="8"/>
      <c r="KUU267" s="8"/>
      <c r="KUV267" s="8"/>
      <c r="KUW267" s="8"/>
      <c r="KUX267" s="8"/>
      <c r="KUY267" s="8"/>
      <c r="KUZ267" s="8"/>
      <c r="KVA267" s="8"/>
      <c r="KVB267" s="8"/>
      <c r="KVC267" s="8"/>
      <c r="KVD267" s="8"/>
      <c r="KVE267" s="8"/>
      <c r="KVF267" s="8"/>
      <c r="KVG267" s="8"/>
      <c r="KVH267" s="8"/>
      <c r="KVI267" s="8"/>
      <c r="KVJ267" s="8"/>
      <c r="KVK267" s="8"/>
      <c r="KVL267" s="8"/>
      <c r="KVM267" s="8"/>
      <c r="KVN267" s="8"/>
      <c r="KVO267" s="8"/>
      <c r="KVP267" s="8"/>
      <c r="KVQ267" s="8"/>
      <c r="KVR267" s="8"/>
      <c r="KVS267" s="8"/>
      <c r="KVT267" s="8"/>
      <c r="KVU267" s="8"/>
      <c r="KVV267" s="8"/>
      <c r="KVW267" s="8"/>
      <c r="KVX267" s="8"/>
      <c r="KVY267" s="8"/>
      <c r="KVZ267" s="8"/>
      <c r="KWA267" s="8"/>
      <c r="KWB267" s="8"/>
      <c r="KWC267" s="8"/>
      <c r="KWD267" s="8"/>
      <c r="KWE267" s="8"/>
      <c r="KWF267" s="8"/>
      <c r="KWG267" s="8"/>
      <c r="KWH267" s="8"/>
      <c r="KWI267" s="8"/>
      <c r="KWJ267" s="8"/>
      <c r="KWK267" s="8"/>
      <c r="KWL267" s="8"/>
      <c r="KWM267" s="8"/>
      <c r="KWN267" s="8"/>
      <c r="KWO267" s="8"/>
      <c r="KWP267" s="8"/>
      <c r="KWQ267" s="8"/>
      <c r="KWR267" s="8"/>
      <c r="KWS267" s="8"/>
      <c r="KWT267" s="8"/>
      <c r="KWU267" s="8"/>
      <c r="KWV267" s="8"/>
      <c r="KWW267" s="8"/>
      <c r="KWX267" s="8"/>
      <c r="KWY267" s="8"/>
      <c r="KWZ267" s="8"/>
      <c r="KXA267" s="8"/>
      <c r="KXB267" s="8"/>
      <c r="KXC267" s="8"/>
      <c r="KXD267" s="8"/>
      <c r="KXE267" s="8"/>
      <c r="KXF267" s="8"/>
      <c r="KXG267" s="8"/>
      <c r="KXH267" s="8"/>
      <c r="KXI267" s="8"/>
      <c r="KXJ267" s="8"/>
      <c r="KXK267" s="8"/>
      <c r="KXL267" s="8"/>
      <c r="KXM267" s="8"/>
      <c r="KXN267" s="8"/>
      <c r="KXO267" s="8"/>
      <c r="KXP267" s="8"/>
      <c r="KXQ267" s="8"/>
      <c r="KXR267" s="8"/>
      <c r="KXS267" s="8"/>
      <c r="KXT267" s="8"/>
      <c r="KXU267" s="8"/>
      <c r="KXV267" s="8"/>
      <c r="KXW267" s="8"/>
      <c r="KXX267" s="8"/>
      <c r="KXY267" s="8"/>
      <c r="KXZ267" s="8"/>
      <c r="KYA267" s="8"/>
      <c r="KYB267" s="8"/>
      <c r="KYC267" s="8"/>
      <c r="KYD267" s="8"/>
      <c r="KYE267" s="8"/>
      <c r="KYF267" s="8"/>
      <c r="KYG267" s="8"/>
      <c r="KYH267" s="8"/>
      <c r="KYI267" s="8"/>
      <c r="KYJ267" s="8"/>
      <c r="KYK267" s="8"/>
      <c r="KYL267" s="8"/>
      <c r="KYM267" s="8"/>
      <c r="KYN267" s="8"/>
      <c r="KYO267" s="8"/>
      <c r="KYP267" s="8"/>
      <c r="KYQ267" s="8"/>
      <c r="KYR267" s="8"/>
      <c r="KYS267" s="8"/>
      <c r="KYT267" s="8"/>
      <c r="KYU267" s="8"/>
      <c r="KYV267" s="8"/>
      <c r="KYW267" s="8"/>
      <c r="KYX267" s="8"/>
      <c r="KYY267" s="8"/>
      <c r="KYZ267" s="8"/>
      <c r="KZA267" s="8"/>
      <c r="KZB267" s="8"/>
      <c r="KZC267" s="8"/>
      <c r="KZD267" s="8"/>
      <c r="KZE267" s="8"/>
      <c r="KZF267" s="8"/>
      <c r="KZG267" s="8"/>
      <c r="KZH267" s="8"/>
      <c r="KZI267" s="8"/>
      <c r="KZJ267" s="8"/>
      <c r="KZK267" s="8"/>
      <c r="KZL267" s="8"/>
      <c r="KZM267" s="8"/>
      <c r="KZN267" s="8"/>
      <c r="KZO267" s="8"/>
      <c r="KZP267" s="8"/>
      <c r="KZQ267" s="8"/>
      <c r="KZR267" s="8"/>
      <c r="KZS267" s="8"/>
      <c r="KZT267" s="8"/>
      <c r="KZU267" s="8"/>
      <c r="KZV267" s="8"/>
      <c r="KZW267" s="8"/>
      <c r="KZX267" s="8"/>
      <c r="KZY267" s="8"/>
      <c r="KZZ267" s="8"/>
      <c r="LAA267" s="8"/>
      <c r="LAB267" s="8"/>
      <c r="LAC267" s="8"/>
      <c r="LAD267" s="8"/>
      <c r="LAE267" s="8"/>
      <c r="LAF267" s="8"/>
      <c r="LAG267" s="8"/>
      <c r="LAH267" s="8"/>
      <c r="LAI267" s="8"/>
      <c r="LAJ267" s="8"/>
      <c r="LAK267" s="8"/>
      <c r="LAL267" s="8"/>
      <c r="LAM267" s="8"/>
      <c r="LAN267" s="8"/>
      <c r="LAO267" s="8"/>
      <c r="LAP267" s="8"/>
      <c r="LAQ267" s="8"/>
      <c r="LAR267" s="8"/>
      <c r="LAS267" s="8"/>
      <c r="LAT267" s="8"/>
      <c r="LAU267" s="8"/>
      <c r="LAV267" s="8"/>
      <c r="LAW267" s="8"/>
      <c r="LAX267" s="8"/>
      <c r="LAY267" s="8"/>
      <c r="LAZ267" s="8"/>
      <c r="LBA267" s="8"/>
      <c r="LBB267" s="8"/>
      <c r="LBC267" s="8"/>
      <c r="LBD267" s="8"/>
      <c r="LBE267" s="8"/>
      <c r="LBF267" s="8"/>
      <c r="LBG267" s="8"/>
      <c r="LBH267" s="8"/>
      <c r="LBI267" s="8"/>
      <c r="LBJ267" s="8"/>
      <c r="LBK267" s="8"/>
      <c r="LBL267" s="8"/>
      <c r="LBM267" s="8"/>
      <c r="LBN267" s="8"/>
      <c r="LBO267" s="8"/>
      <c r="LBP267" s="8"/>
      <c r="LBQ267" s="8"/>
      <c r="LBR267" s="8"/>
      <c r="LBS267" s="8"/>
      <c r="LBT267" s="8"/>
      <c r="LBU267" s="8"/>
      <c r="LBV267" s="8"/>
      <c r="LBW267" s="8"/>
      <c r="LBX267" s="8"/>
      <c r="LBY267" s="8"/>
      <c r="LBZ267" s="8"/>
      <c r="LCA267" s="8"/>
      <c r="LCB267" s="8"/>
      <c r="LCC267" s="8"/>
      <c r="LCD267" s="8"/>
      <c r="LCE267" s="8"/>
      <c r="LCF267" s="8"/>
      <c r="LCG267" s="8"/>
      <c r="LCH267" s="8"/>
      <c r="LCI267" s="8"/>
      <c r="LCJ267" s="8"/>
      <c r="LCK267" s="8"/>
      <c r="LCL267" s="8"/>
      <c r="LCM267" s="8"/>
      <c r="LCN267" s="8"/>
      <c r="LCO267" s="8"/>
      <c r="LCP267" s="8"/>
      <c r="LCQ267" s="8"/>
      <c r="LCR267" s="8"/>
      <c r="LCS267" s="8"/>
      <c r="LCT267" s="8"/>
      <c r="LCU267" s="8"/>
      <c r="LCV267" s="8"/>
      <c r="LCW267" s="8"/>
      <c r="LCX267" s="8"/>
      <c r="LCY267" s="8"/>
      <c r="LCZ267" s="8"/>
      <c r="LDA267" s="8"/>
      <c r="LDB267" s="8"/>
      <c r="LDC267" s="8"/>
      <c r="LDD267" s="8"/>
      <c r="LDE267" s="8"/>
      <c r="LDF267" s="8"/>
      <c r="LDG267" s="8"/>
      <c r="LDH267" s="8"/>
      <c r="LDI267" s="8"/>
      <c r="LDJ267" s="8"/>
      <c r="LDK267" s="8"/>
      <c r="LDL267" s="8"/>
      <c r="LDM267" s="8"/>
      <c r="LDN267" s="8"/>
      <c r="LDO267" s="8"/>
      <c r="LDP267" s="8"/>
      <c r="LDQ267" s="8"/>
      <c r="LDR267" s="8"/>
      <c r="LDS267" s="8"/>
      <c r="LDT267" s="8"/>
      <c r="LDU267" s="8"/>
      <c r="LDV267" s="8"/>
      <c r="LDW267" s="8"/>
      <c r="LDX267" s="8"/>
      <c r="LDY267" s="8"/>
      <c r="LDZ267" s="8"/>
      <c r="LEA267" s="8"/>
      <c r="LEB267" s="8"/>
      <c r="LEC267" s="8"/>
      <c r="LED267" s="8"/>
      <c r="LEE267" s="8"/>
      <c r="LEF267" s="8"/>
      <c r="LEG267" s="8"/>
      <c r="LEH267" s="8"/>
      <c r="LEI267" s="8"/>
      <c r="LEJ267" s="8"/>
      <c r="LEK267" s="8"/>
      <c r="LEL267" s="8"/>
      <c r="LEM267" s="8"/>
      <c r="LEN267" s="8"/>
      <c r="LEO267" s="8"/>
      <c r="LEP267" s="8"/>
      <c r="LEQ267" s="8"/>
      <c r="LER267" s="8"/>
      <c r="LES267" s="8"/>
      <c r="LET267" s="8"/>
      <c r="LEU267" s="8"/>
      <c r="LEV267" s="8"/>
      <c r="LEW267" s="8"/>
      <c r="LEX267" s="8"/>
      <c r="LEY267" s="8"/>
      <c r="LEZ267" s="8"/>
      <c r="LFA267" s="8"/>
      <c r="LFB267" s="8"/>
      <c r="LFC267" s="8"/>
      <c r="LFD267" s="8"/>
      <c r="LFE267" s="8"/>
      <c r="LFF267" s="8"/>
      <c r="LFG267" s="8"/>
      <c r="LFH267" s="8"/>
      <c r="LFI267" s="8"/>
      <c r="LFJ267" s="8"/>
      <c r="LFK267" s="8"/>
      <c r="LFL267" s="8"/>
      <c r="LFM267" s="8"/>
      <c r="LFN267" s="8"/>
      <c r="LFO267" s="8"/>
      <c r="LFP267" s="8"/>
      <c r="LFQ267" s="8"/>
      <c r="LFR267" s="8"/>
      <c r="LFS267" s="8"/>
      <c r="LFT267" s="8"/>
      <c r="LFU267" s="8"/>
      <c r="LFV267" s="8"/>
      <c r="LFW267" s="8"/>
      <c r="LFX267" s="8"/>
      <c r="LFY267" s="8"/>
      <c r="LFZ267" s="8"/>
      <c r="LGA267" s="8"/>
      <c r="LGB267" s="8"/>
      <c r="LGC267" s="8"/>
      <c r="LGD267" s="8"/>
      <c r="LGE267" s="8"/>
      <c r="LGF267" s="8"/>
      <c r="LGG267" s="8"/>
      <c r="LGH267" s="8"/>
      <c r="LGI267" s="8"/>
      <c r="LGJ267" s="8"/>
      <c r="LGK267" s="8"/>
      <c r="LGL267" s="8"/>
      <c r="LGM267" s="8"/>
      <c r="LGN267" s="8"/>
      <c r="LGO267" s="8"/>
      <c r="LGP267" s="8"/>
      <c r="LGQ267" s="8"/>
      <c r="LGR267" s="8"/>
      <c r="LGS267" s="8"/>
      <c r="LGT267" s="8"/>
      <c r="LGU267" s="8"/>
      <c r="LGV267" s="8"/>
      <c r="LGW267" s="8"/>
      <c r="LGX267" s="8"/>
      <c r="LGY267" s="8"/>
      <c r="LGZ267" s="8"/>
      <c r="LHA267" s="8"/>
      <c r="LHB267" s="8"/>
      <c r="LHC267" s="8"/>
      <c r="LHD267" s="8"/>
      <c r="LHE267" s="8"/>
      <c r="LHF267" s="8"/>
      <c r="LHG267" s="8"/>
      <c r="LHH267" s="8"/>
      <c r="LHI267" s="8"/>
      <c r="LHJ267" s="8"/>
      <c r="LHK267" s="8"/>
      <c r="LHL267" s="8"/>
      <c r="LHM267" s="8"/>
      <c r="LHN267" s="8"/>
      <c r="LHO267" s="8"/>
      <c r="LHP267" s="8"/>
      <c r="LHQ267" s="8"/>
      <c r="LHR267" s="8"/>
      <c r="LHS267" s="8"/>
      <c r="LHT267" s="8"/>
      <c r="LHU267" s="8"/>
      <c r="LHV267" s="8"/>
      <c r="LHW267" s="8"/>
      <c r="LHX267" s="8"/>
      <c r="LHY267" s="8"/>
      <c r="LHZ267" s="8"/>
      <c r="LIA267" s="8"/>
      <c r="LIB267" s="8"/>
      <c r="LIC267" s="8"/>
      <c r="LID267" s="8"/>
      <c r="LIE267" s="8"/>
      <c r="LIF267" s="8"/>
      <c r="LIG267" s="8"/>
      <c r="LIH267" s="8"/>
      <c r="LII267" s="8"/>
      <c r="LIJ267" s="8"/>
      <c r="LIK267" s="8"/>
      <c r="LIL267" s="8"/>
      <c r="LIM267" s="8"/>
      <c r="LIN267" s="8"/>
      <c r="LIO267" s="8"/>
      <c r="LIP267" s="8"/>
      <c r="LIQ267" s="8"/>
      <c r="LIR267" s="8"/>
      <c r="LIS267" s="8"/>
      <c r="LIT267" s="8"/>
      <c r="LIU267" s="8"/>
      <c r="LIV267" s="8"/>
      <c r="LIW267" s="8"/>
      <c r="LIX267" s="8"/>
      <c r="LIY267" s="8"/>
      <c r="LIZ267" s="8"/>
      <c r="LJA267" s="8"/>
      <c r="LJB267" s="8"/>
      <c r="LJC267" s="8"/>
      <c r="LJD267" s="8"/>
      <c r="LJE267" s="8"/>
      <c r="LJF267" s="8"/>
      <c r="LJG267" s="8"/>
      <c r="LJH267" s="8"/>
      <c r="LJI267" s="8"/>
      <c r="LJJ267" s="8"/>
      <c r="LJK267" s="8"/>
      <c r="LJL267" s="8"/>
      <c r="LJM267" s="8"/>
      <c r="LJN267" s="8"/>
      <c r="LJO267" s="8"/>
      <c r="LJP267" s="8"/>
      <c r="LJQ267" s="8"/>
      <c r="LJR267" s="8"/>
      <c r="LJS267" s="8"/>
      <c r="LJT267" s="8"/>
      <c r="LJU267" s="8"/>
      <c r="LJV267" s="8"/>
      <c r="LJW267" s="8"/>
      <c r="LJX267" s="8"/>
      <c r="LJY267" s="8"/>
      <c r="LJZ267" s="8"/>
      <c r="LKA267" s="8"/>
      <c r="LKB267" s="8"/>
      <c r="LKC267" s="8"/>
      <c r="LKD267" s="8"/>
      <c r="LKE267" s="8"/>
      <c r="LKF267" s="8"/>
      <c r="LKG267" s="8"/>
      <c r="LKH267" s="8"/>
      <c r="LKI267" s="8"/>
      <c r="LKJ267" s="8"/>
      <c r="LKK267" s="8"/>
      <c r="LKL267" s="8"/>
      <c r="LKM267" s="8"/>
      <c r="LKN267" s="8"/>
      <c r="LKO267" s="8"/>
      <c r="LKP267" s="8"/>
      <c r="LKQ267" s="8"/>
      <c r="LKR267" s="8"/>
      <c r="LKS267" s="8"/>
      <c r="LKT267" s="8"/>
      <c r="LKU267" s="8"/>
      <c r="LKV267" s="8"/>
      <c r="LKW267" s="8"/>
      <c r="LKX267" s="8"/>
      <c r="LKY267" s="8"/>
      <c r="LKZ267" s="8"/>
      <c r="LLA267" s="8"/>
      <c r="LLB267" s="8"/>
      <c r="LLC267" s="8"/>
      <c r="LLD267" s="8"/>
      <c r="LLE267" s="8"/>
      <c r="LLF267" s="8"/>
      <c r="LLG267" s="8"/>
      <c r="LLH267" s="8"/>
      <c r="LLI267" s="8"/>
      <c r="LLJ267" s="8"/>
      <c r="LLK267" s="8"/>
      <c r="LLL267" s="8"/>
      <c r="LLM267" s="8"/>
      <c r="LLN267" s="8"/>
      <c r="LLO267" s="8"/>
      <c r="LLP267" s="8"/>
      <c r="LLQ267" s="8"/>
      <c r="LLR267" s="8"/>
      <c r="LLS267" s="8"/>
      <c r="LLT267" s="8"/>
      <c r="LLU267" s="8"/>
      <c r="LLV267" s="8"/>
      <c r="LLW267" s="8"/>
      <c r="LLX267" s="8"/>
      <c r="LLY267" s="8"/>
      <c r="LLZ267" s="8"/>
      <c r="LMA267" s="8"/>
      <c r="LMB267" s="8"/>
      <c r="LMC267" s="8"/>
      <c r="LMD267" s="8"/>
      <c r="LME267" s="8"/>
      <c r="LMF267" s="8"/>
      <c r="LMG267" s="8"/>
      <c r="LMH267" s="8"/>
      <c r="LMI267" s="8"/>
      <c r="LMJ267" s="8"/>
      <c r="LMK267" s="8"/>
      <c r="LML267" s="8"/>
      <c r="LMM267" s="8"/>
      <c r="LMN267" s="8"/>
      <c r="LMO267" s="8"/>
      <c r="LMP267" s="8"/>
      <c r="LMQ267" s="8"/>
      <c r="LMR267" s="8"/>
      <c r="LMS267" s="8"/>
      <c r="LMT267" s="8"/>
      <c r="LMU267" s="8"/>
      <c r="LMV267" s="8"/>
      <c r="LMW267" s="8"/>
      <c r="LMX267" s="8"/>
      <c r="LMY267" s="8"/>
      <c r="LMZ267" s="8"/>
      <c r="LNA267" s="8"/>
      <c r="LNB267" s="8"/>
      <c r="LNC267" s="8"/>
      <c r="LND267" s="8"/>
      <c r="LNE267" s="8"/>
      <c r="LNF267" s="8"/>
      <c r="LNG267" s="8"/>
      <c r="LNH267" s="8"/>
      <c r="LNI267" s="8"/>
      <c r="LNJ267" s="8"/>
      <c r="LNK267" s="8"/>
      <c r="LNL267" s="8"/>
      <c r="LNM267" s="8"/>
      <c r="LNN267" s="8"/>
      <c r="LNO267" s="8"/>
      <c r="LNP267" s="8"/>
      <c r="LNQ267" s="8"/>
      <c r="LNR267" s="8"/>
      <c r="LNS267" s="8"/>
      <c r="LNT267" s="8"/>
      <c r="LNU267" s="8"/>
      <c r="LNV267" s="8"/>
      <c r="LNW267" s="8"/>
      <c r="LNX267" s="8"/>
      <c r="LNY267" s="8"/>
      <c r="LNZ267" s="8"/>
      <c r="LOA267" s="8"/>
      <c r="LOB267" s="8"/>
      <c r="LOC267" s="8"/>
      <c r="LOD267" s="8"/>
      <c r="LOE267" s="8"/>
      <c r="LOF267" s="8"/>
      <c r="LOG267" s="8"/>
      <c r="LOH267" s="8"/>
      <c r="LOI267" s="8"/>
      <c r="LOJ267" s="8"/>
      <c r="LOK267" s="8"/>
      <c r="LOL267" s="8"/>
      <c r="LOM267" s="8"/>
      <c r="LON267" s="8"/>
      <c r="LOO267" s="8"/>
      <c r="LOP267" s="8"/>
      <c r="LOQ267" s="8"/>
      <c r="LOR267" s="8"/>
      <c r="LOS267" s="8"/>
      <c r="LOT267" s="8"/>
      <c r="LOU267" s="8"/>
      <c r="LOV267" s="8"/>
      <c r="LOW267" s="8"/>
      <c r="LOX267" s="8"/>
      <c r="LOY267" s="8"/>
      <c r="LOZ267" s="8"/>
      <c r="LPA267" s="8"/>
      <c r="LPB267" s="8"/>
      <c r="LPC267" s="8"/>
      <c r="LPD267" s="8"/>
      <c r="LPE267" s="8"/>
      <c r="LPF267" s="8"/>
      <c r="LPG267" s="8"/>
      <c r="LPH267" s="8"/>
      <c r="LPI267" s="8"/>
      <c r="LPJ267" s="8"/>
      <c r="LPK267" s="8"/>
      <c r="LPL267" s="8"/>
      <c r="LPM267" s="8"/>
      <c r="LPN267" s="8"/>
      <c r="LPO267" s="8"/>
      <c r="LPP267" s="8"/>
      <c r="LPQ267" s="8"/>
      <c r="LPR267" s="8"/>
      <c r="LPS267" s="8"/>
      <c r="LPT267" s="8"/>
      <c r="LPU267" s="8"/>
      <c r="LPV267" s="8"/>
      <c r="LPW267" s="8"/>
      <c r="LPX267" s="8"/>
      <c r="LPY267" s="8"/>
      <c r="LPZ267" s="8"/>
      <c r="LQA267" s="8"/>
      <c r="LQB267" s="8"/>
      <c r="LQC267" s="8"/>
      <c r="LQD267" s="8"/>
      <c r="LQE267" s="8"/>
      <c r="LQF267" s="8"/>
      <c r="LQG267" s="8"/>
      <c r="LQH267" s="8"/>
      <c r="LQI267" s="8"/>
      <c r="LQJ267" s="8"/>
      <c r="LQK267" s="8"/>
      <c r="LQL267" s="8"/>
      <c r="LQM267" s="8"/>
      <c r="LQN267" s="8"/>
      <c r="LQO267" s="8"/>
      <c r="LQP267" s="8"/>
      <c r="LQQ267" s="8"/>
      <c r="LQR267" s="8"/>
      <c r="LQS267" s="8"/>
      <c r="LQT267" s="8"/>
      <c r="LQU267" s="8"/>
      <c r="LQV267" s="8"/>
      <c r="LQW267" s="8"/>
      <c r="LQX267" s="8"/>
      <c r="LQY267" s="8"/>
      <c r="LQZ267" s="8"/>
      <c r="LRA267" s="8"/>
      <c r="LRB267" s="8"/>
      <c r="LRC267" s="8"/>
      <c r="LRD267" s="8"/>
      <c r="LRE267" s="8"/>
      <c r="LRF267" s="8"/>
      <c r="LRG267" s="8"/>
      <c r="LRH267" s="8"/>
      <c r="LRI267" s="8"/>
      <c r="LRJ267" s="8"/>
      <c r="LRK267" s="8"/>
      <c r="LRL267" s="8"/>
      <c r="LRM267" s="8"/>
      <c r="LRN267" s="8"/>
      <c r="LRO267" s="8"/>
      <c r="LRP267" s="8"/>
      <c r="LRQ267" s="8"/>
      <c r="LRR267" s="8"/>
      <c r="LRS267" s="8"/>
      <c r="LRT267" s="8"/>
      <c r="LRU267" s="8"/>
      <c r="LRV267" s="8"/>
      <c r="LRW267" s="8"/>
      <c r="LRX267" s="8"/>
      <c r="LRY267" s="8"/>
      <c r="LRZ267" s="8"/>
      <c r="LSA267" s="8"/>
      <c r="LSB267" s="8"/>
      <c r="LSC267" s="8"/>
      <c r="LSD267" s="8"/>
      <c r="LSE267" s="8"/>
      <c r="LSF267" s="8"/>
      <c r="LSG267" s="8"/>
      <c r="LSH267" s="8"/>
      <c r="LSI267" s="8"/>
      <c r="LSJ267" s="8"/>
      <c r="LSK267" s="8"/>
      <c r="LSL267" s="8"/>
      <c r="LSM267" s="8"/>
      <c r="LSN267" s="8"/>
      <c r="LSO267" s="8"/>
      <c r="LSP267" s="8"/>
      <c r="LSQ267" s="8"/>
      <c r="LSR267" s="8"/>
      <c r="LSS267" s="8"/>
      <c r="LST267" s="8"/>
      <c r="LSU267" s="8"/>
      <c r="LSV267" s="8"/>
      <c r="LSW267" s="8"/>
      <c r="LSX267" s="8"/>
      <c r="LSY267" s="8"/>
      <c r="LSZ267" s="8"/>
      <c r="LTA267" s="8"/>
      <c r="LTB267" s="8"/>
      <c r="LTC267" s="8"/>
      <c r="LTD267" s="8"/>
      <c r="LTE267" s="8"/>
      <c r="LTF267" s="8"/>
      <c r="LTG267" s="8"/>
      <c r="LTH267" s="8"/>
      <c r="LTI267" s="8"/>
      <c r="LTJ267" s="8"/>
      <c r="LTK267" s="8"/>
      <c r="LTL267" s="8"/>
      <c r="LTM267" s="8"/>
      <c r="LTN267" s="8"/>
      <c r="LTO267" s="8"/>
      <c r="LTP267" s="8"/>
      <c r="LTQ267" s="8"/>
      <c r="LTR267" s="8"/>
      <c r="LTS267" s="8"/>
      <c r="LTT267" s="8"/>
      <c r="LTU267" s="8"/>
      <c r="LTV267" s="8"/>
      <c r="LTW267" s="8"/>
      <c r="LTX267" s="8"/>
      <c r="LTY267" s="8"/>
      <c r="LTZ267" s="8"/>
      <c r="LUA267" s="8"/>
      <c r="LUB267" s="8"/>
      <c r="LUC267" s="8"/>
      <c r="LUD267" s="8"/>
      <c r="LUE267" s="8"/>
      <c r="LUF267" s="8"/>
      <c r="LUG267" s="8"/>
      <c r="LUH267" s="8"/>
      <c r="LUI267" s="8"/>
      <c r="LUJ267" s="8"/>
      <c r="LUK267" s="8"/>
      <c r="LUL267" s="8"/>
      <c r="LUM267" s="8"/>
      <c r="LUN267" s="8"/>
      <c r="LUO267" s="8"/>
      <c r="LUP267" s="8"/>
      <c r="LUQ267" s="8"/>
      <c r="LUR267" s="8"/>
      <c r="LUS267" s="8"/>
      <c r="LUT267" s="8"/>
      <c r="LUU267" s="8"/>
      <c r="LUV267" s="8"/>
      <c r="LUW267" s="8"/>
      <c r="LUX267" s="8"/>
      <c r="LUY267" s="8"/>
      <c r="LUZ267" s="8"/>
      <c r="LVA267" s="8"/>
      <c r="LVB267" s="8"/>
      <c r="LVC267" s="8"/>
      <c r="LVD267" s="8"/>
      <c r="LVE267" s="8"/>
      <c r="LVF267" s="8"/>
      <c r="LVG267" s="8"/>
      <c r="LVH267" s="8"/>
      <c r="LVI267" s="8"/>
      <c r="LVJ267" s="8"/>
      <c r="LVK267" s="8"/>
      <c r="LVL267" s="8"/>
      <c r="LVM267" s="8"/>
      <c r="LVN267" s="8"/>
      <c r="LVO267" s="8"/>
      <c r="LVP267" s="8"/>
      <c r="LVQ267" s="8"/>
      <c r="LVR267" s="8"/>
      <c r="LVS267" s="8"/>
      <c r="LVT267" s="8"/>
      <c r="LVU267" s="8"/>
      <c r="LVV267" s="8"/>
      <c r="LVW267" s="8"/>
      <c r="LVX267" s="8"/>
      <c r="LVY267" s="8"/>
      <c r="LVZ267" s="8"/>
      <c r="LWA267" s="8"/>
      <c r="LWB267" s="8"/>
      <c r="LWC267" s="8"/>
      <c r="LWD267" s="8"/>
      <c r="LWE267" s="8"/>
      <c r="LWF267" s="8"/>
      <c r="LWG267" s="8"/>
      <c r="LWH267" s="8"/>
      <c r="LWI267" s="8"/>
      <c r="LWJ267" s="8"/>
      <c r="LWK267" s="8"/>
      <c r="LWL267" s="8"/>
      <c r="LWM267" s="8"/>
      <c r="LWN267" s="8"/>
      <c r="LWO267" s="8"/>
      <c r="LWP267" s="8"/>
      <c r="LWQ267" s="8"/>
      <c r="LWR267" s="8"/>
      <c r="LWS267" s="8"/>
      <c r="LWT267" s="8"/>
      <c r="LWU267" s="8"/>
      <c r="LWV267" s="8"/>
      <c r="LWW267" s="8"/>
      <c r="LWX267" s="8"/>
      <c r="LWY267" s="8"/>
      <c r="LWZ267" s="8"/>
      <c r="LXA267" s="8"/>
      <c r="LXB267" s="8"/>
      <c r="LXC267" s="8"/>
      <c r="LXD267" s="8"/>
      <c r="LXE267" s="8"/>
      <c r="LXF267" s="8"/>
      <c r="LXG267" s="8"/>
      <c r="LXH267" s="8"/>
      <c r="LXI267" s="8"/>
      <c r="LXJ267" s="8"/>
      <c r="LXK267" s="8"/>
      <c r="LXL267" s="8"/>
      <c r="LXM267" s="8"/>
      <c r="LXN267" s="8"/>
      <c r="LXO267" s="8"/>
      <c r="LXP267" s="8"/>
      <c r="LXQ267" s="8"/>
      <c r="LXR267" s="8"/>
      <c r="LXS267" s="8"/>
      <c r="LXT267" s="8"/>
      <c r="LXU267" s="8"/>
      <c r="LXV267" s="8"/>
      <c r="LXW267" s="8"/>
      <c r="LXX267" s="8"/>
      <c r="LXY267" s="8"/>
      <c r="LXZ267" s="8"/>
      <c r="LYA267" s="8"/>
      <c r="LYB267" s="8"/>
      <c r="LYC267" s="8"/>
      <c r="LYD267" s="8"/>
      <c r="LYE267" s="8"/>
      <c r="LYF267" s="8"/>
      <c r="LYG267" s="8"/>
      <c r="LYH267" s="8"/>
      <c r="LYI267" s="8"/>
      <c r="LYJ267" s="8"/>
      <c r="LYK267" s="8"/>
      <c r="LYL267" s="8"/>
      <c r="LYM267" s="8"/>
      <c r="LYN267" s="8"/>
      <c r="LYO267" s="8"/>
      <c r="LYP267" s="8"/>
      <c r="LYQ267" s="8"/>
      <c r="LYR267" s="8"/>
      <c r="LYS267" s="8"/>
      <c r="LYT267" s="8"/>
      <c r="LYU267" s="8"/>
      <c r="LYV267" s="8"/>
      <c r="LYW267" s="8"/>
      <c r="LYX267" s="8"/>
      <c r="LYY267" s="8"/>
      <c r="LYZ267" s="8"/>
      <c r="LZA267" s="8"/>
      <c r="LZB267" s="8"/>
      <c r="LZC267" s="8"/>
      <c r="LZD267" s="8"/>
      <c r="LZE267" s="8"/>
      <c r="LZF267" s="8"/>
      <c r="LZG267" s="8"/>
      <c r="LZH267" s="8"/>
      <c r="LZI267" s="8"/>
      <c r="LZJ267" s="8"/>
      <c r="LZK267" s="8"/>
      <c r="LZL267" s="8"/>
      <c r="LZM267" s="8"/>
      <c r="LZN267" s="8"/>
      <c r="LZO267" s="8"/>
      <c r="LZP267" s="8"/>
      <c r="LZQ267" s="8"/>
      <c r="LZR267" s="8"/>
      <c r="LZS267" s="8"/>
      <c r="LZT267" s="8"/>
      <c r="LZU267" s="8"/>
      <c r="LZV267" s="8"/>
      <c r="LZW267" s="8"/>
      <c r="LZX267" s="8"/>
      <c r="LZY267" s="8"/>
      <c r="LZZ267" s="8"/>
      <c r="MAA267" s="8"/>
      <c r="MAB267" s="8"/>
      <c r="MAC267" s="8"/>
      <c r="MAD267" s="8"/>
      <c r="MAE267" s="8"/>
      <c r="MAF267" s="8"/>
      <c r="MAG267" s="8"/>
      <c r="MAH267" s="8"/>
      <c r="MAI267" s="8"/>
      <c r="MAJ267" s="8"/>
      <c r="MAK267" s="8"/>
      <c r="MAL267" s="8"/>
      <c r="MAM267" s="8"/>
      <c r="MAN267" s="8"/>
      <c r="MAO267" s="8"/>
      <c r="MAP267" s="8"/>
      <c r="MAQ267" s="8"/>
      <c r="MAR267" s="8"/>
      <c r="MAS267" s="8"/>
      <c r="MAT267" s="8"/>
      <c r="MAU267" s="8"/>
      <c r="MAV267" s="8"/>
      <c r="MAW267" s="8"/>
      <c r="MAX267" s="8"/>
      <c r="MAY267" s="8"/>
      <c r="MAZ267" s="8"/>
      <c r="MBA267" s="8"/>
      <c r="MBB267" s="8"/>
      <c r="MBC267" s="8"/>
      <c r="MBD267" s="8"/>
      <c r="MBE267" s="8"/>
      <c r="MBF267" s="8"/>
      <c r="MBG267" s="8"/>
      <c r="MBH267" s="8"/>
      <c r="MBI267" s="8"/>
      <c r="MBJ267" s="8"/>
      <c r="MBK267" s="8"/>
      <c r="MBL267" s="8"/>
      <c r="MBM267" s="8"/>
      <c r="MBN267" s="8"/>
      <c r="MBO267" s="8"/>
      <c r="MBP267" s="8"/>
      <c r="MBQ267" s="8"/>
      <c r="MBR267" s="8"/>
      <c r="MBS267" s="8"/>
      <c r="MBT267" s="8"/>
      <c r="MBU267" s="8"/>
      <c r="MBV267" s="8"/>
      <c r="MBW267" s="8"/>
      <c r="MBX267" s="8"/>
      <c r="MBY267" s="8"/>
      <c r="MBZ267" s="8"/>
      <c r="MCA267" s="8"/>
      <c r="MCB267" s="8"/>
      <c r="MCC267" s="8"/>
      <c r="MCD267" s="8"/>
      <c r="MCE267" s="8"/>
      <c r="MCF267" s="8"/>
      <c r="MCG267" s="8"/>
      <c r="MCH267" s="8"/>
      <c r="MCI267" s="8"/>
      <c r="MCJ267" s="8"/>
      <c r="MCK267" s="8"/>
      <c r="MCL267" s="8"/>
      <c r="MCM267" s="8"/>
      <c r="MCN267" s="8"/>
      <c r="MCO267" s="8"/>
      <c r="MCP267" s="8"/>
      <c r="MCQ267" s="8"/>
      <c r="MCR267" s="8"/>
      <c r="MCS267" s="8"/>
      <c r="MCT267" s="8"/>
      <c r="MCU267" s="8"/>
      <c r="MCV267" s="8"/>
      <c r="MCW267" s="8"/>
      <c r="MCX267" s="8"/>
      <c r="MCY267" s="8"/>
      <c r="MCZ267" s="8"/>
      <c r="MDA267" s="8"/>
      <c r="MDB267" s="8"/>
      <c r="MDC267" s="8"/>
      <c r="MDD267" s="8"/>
      <c r="MDE267" s="8"/>
      <c r="MDF267" s="8"/>
      <c r="MDG267" s="8"/>
      <c r="MDH267" s="8"/>
      <c r="MDI267" s="8"/>
      <c r="MDJ267" s="8"/>
      <c r="MDK267" s="8"/>
      <c r="MDL267" s="8"/>
      <c r="MDM267" s="8"/>
      <c r="MDN267" s="8"/>
      <c r="MDO267" s="8"/>
      <c r="MDP267" s="8"/>
      <c r="MDQ267" s="8"/>
      <c r="MDR267" s="8"/>
      <c r="MDS267" s="8"/>
      <c r="MDT267" s="8"/>
      <c r="MDU267" s="8"/>
      <c r="MDV267" s="8"/>
      <c r="MDW267" s="8"/>
      <c r="MDX267" s="8"/>
      <c r="MDY267" s="8"/>
      <c r="MDZ267" s="8"/>
      <c r="MEA267" s="8"/>
      <c r="MEB267" s="8"/>
      <c r="MEC267" s="8"/>
      <c r="MED267" s="8"/>
      <c r="MEE267" s="8"/>
      <c r="MEF267" s="8"/>
      <c r="MEG267" s="8"/>
      <c r="MEH267" s="8"/>
      <c r="MEI267" s="8"/>
      <c r="MEJ267" s="8"/>
      <c r="MEK267" s="8"/>
      <c r="MEL267" s="8"/>
      <c r="MEM267" s="8"/>
      <c r="MEN267" s="8"/>
      <c r="MEO267" s="8"/>
      <c r="MEP267" s="8"/>
      <c r="MEQ267" s="8"/>
      <c r="MER267" s="8"/>
      <c r="MES267" s="8"/>
      <c r="MET267" s="8"/>
      <c r="MEU267" s="8"/>
      <c r="MEV267" s="8"/>
      <c r="MEW267" s="8"/>
      <c r="MEX267" s="8"/>
      <c r="MEY267" s="8"/>
      <c r="MEZ267" s="8"/>
      <c r="MFA267" s="8"/>
      <c r="MFB267" s="8"/>
      <c r="MFC267" s="8"/>
      <c r="MFD267" s="8"/>
      <c r="MFE267" s="8"/>
      <c r="MFF267" s="8"/>
      <c r="MFG267" s="8"/>
      <c r="MFH267" s="8"/>
      <c r="MFI267" s="8"/>
      <c r="MFJ267" s="8"/>
      <c r="MFK267" s="8"/>
      <c r="MFL267" s="8"/>
      <c r="MFM267" s="8"/>
      <c r="MFN267" s="8"/>
      <c r="MFO267" s="8"/>
      <c r="MFP267" s="8"/>
      <c r="MFQ267" s="8"/>
      <c r="MFR267" s="8"/>
      <c r="MFS267" s="8"/>
      <c r="MFT267" s="8"/>
      <c r="MFU267" s="8"/>
      <c r="MFV267" s="8"/>
      <c r="MFW267" s="8"/>
      <c r="MFX267" s="8"/>
      <c r="MFY267" s="8"/>
      <c r="MFZ267" s="8"/>
      <c r="MGA267" s="8"/>
      <c r="MGB267" s="8"/>
      <c r="MGC267" s="8"/>
      <c r="MGD267" s="8"/>
      <c r="MGE267" s="8"/>
      <c r="MGF267" s="8"/>
      <c r="MGG267" s="8"/>
      <c r="MGH267" s="8"/>
      <c r="MGI267" s="8"/>
      <c r="MGJ267" s="8"/>
      <c r="MGK267" s="8"/>
      <c r="MGL267" s="8"/>
      <c r="MGM267" s="8"/>
      <c r="MGN267" s="8"/>
      <c r="MGO267" s="8"/>
      <c r="MGP267" s="8"/>
      <c r="MGQ267" s="8"/>
      <c r="MGR267" s="8"/>
      <c r="MGS267" s="8"/>
      <c r="MGT267" s="8"/>
      <c r="MGU267" s="8"/>
      <c r="MGV267" s="8"/>
      <c r="MGW267" s="8"/>
      <c r="MGX267" s="8"/>
      <c r="MGY267" s="8"/>
      <c r="MGZ267" s="8"/>
      <c r="MHA267" s="8"/>
      <c r="MHB267" s="8"/>
      <c r="MHC267" s="8"/>
      <c r="MHD267" s="8"/>
      <c r="MHE267" s="8"/>
      <c r="MHF267" s="8"/>
      <c r="MHG267" s="8"/>
      <c r="MHH267" s="8"/>
      <c r="MHI267" s="8"/>
      <c r="MHJ267" s="8"/>
      <c r="MHK267" s="8"/>
      <c r="MHL267" s="8"/>
      <c r="MHM267" s="8"/>
      <c r="MHN267" s="8"/>
      <c r="MHO267" s="8"/>
      <c r="MHP267" s="8"/>
      <c r="MHQ267" s="8"/>
      <c r="MHR267" s="8"/>
      <c r="MHS267" s="8"/>
      <c r="MHT267" s="8"/>
      <c r="MHU267" s="8"/>
      <c r="MHV267" s="8"/>
      <c r="MHW267" s="8"/>
      <c r="MHX267" s="8"/>
      <c r="MHY267" s="8"/>
      <c r="MHZ267" s="8"/>
      <c r="MIA267" s="8"/>
      <c r="MIB267" s="8"/>
      <c r="MIC267" s="8"/>
      <c r="MID267" s="8"/>
      <c r="MIE267" s="8"/>
      <c r="MIF267" s="8"/>
      <c r="MIG267" s="8"/>
      <c r="MIH267" s="8"/>
      <c r="MII267" s="8"/>
      <c r="MIJ267" s="8"/>
      <c r="MIK267" s="8"/>
      <c r="MIL267" s="8"/>
      <c r="MIM267" s="8"/>
      <c r="MIN267" s="8"/>
      <c r="MIO267" s="8"/>
      <c r="MIP267" s="8"/>
      <c r="MIQ267" s="8"/>
      <c r="MIR267" s="8"/>
      <c r="MIS267" s="8"/>
      <c r="MIT267" s="8"/>
      <c r="MIU267" s="8"/>
      <c r="MIV267" s="8"/>
      <c r="MIW267" s="8"/>
      <c r="MIX267" s="8"/>
      <c r="MIY267" s="8"/>
      <c r="MIZ267" s="8"/>
      <c r="MJA267" s="8"/>
      <c r="MJB267" s="8"/>
      <c r="MJC267" s="8"/>
      <c r="MJD267" s="8"/>
      <c r="MJE267" s="8"/>
      <c r="MJF267" s="8"/>
      <c r="MJG267" s="8"/>
      <c r="MJH267" s="8"/>
      <c r="MJI267" s="8"/>
      <c r="MJJ267" s="8"/>
      <c r="MJK267" s="8"/>
      <c r="MJL267" s="8"/>
      <c r="MJM267" s="8"/>
      <c r="MJN267" s="8"/>
      <c r="MJO267" s="8"/>
      <c r="MJP267" s="8"/>
      <c r="MJQ267" s="8"/>
      <c r="MJR267" s="8"/>
      <c r="MJS267" s="8"/>
      <c r="MJT267" s="8"/>
      <c r="MJU267" s="8"/>
      <c r="MJV267" s="8"/>
      <c r="MJW267" s="8"/>
      <c r="MJX267" s="8"/>
      <c r="MJY267" s="8"/>
      <c r="MJZ267" s="8"/>
      <c r="MKA267" s="8"/>
      <c r="MKB267" s="8"/>
      <c r="MKC267" s="8"/>
      <c r="MKD267" s="8"/>
      <c r="MKE267" s="8"/>
      <c r="MKF267" s="8"/>
      <c r="MKG267" s="8"/>
      <c r="MKH267" s="8"/>
      <c r="MKI267" s="8"/>
      <c r="MKJ267" s="8"/>
      <c r="MKK267" s="8"/>
      <c r="MKL267" s="8"/>
      <c r="MKM267" s="8"/>
      <c r="MKN267" s="8"/>
      <c r="MKO267" s="8"/>
      <c r="MKP267" s="8"/>
      <c r="MKQ267" s="8"/>
      <c r="MKR267" s="8"/>
      <c r="MKS267" s="8"/>
      <c r="MKT267" s="8"/>
      <c r="MKU267" s="8"/>
      <c r="MKV267" s="8"/>
      <c r="MKW267" s="8"/>
      <c r="MKX267" s="8"/>
      <c r="MKY267" s="8"/>
      <c r="MKZ267" s="8"/>
      <c r="MLA267" s="8"/>
      <c r="MLB267" s="8"/>
      <c r="MLC267" s="8"/>
      <c r="MLD267" s="8"/>
      <c r="MLE267" s="8"/>
      <c r="MLF267" s="8"/>
      <c r="MLG267" s="8"/>
      <c r="MLH267" s="8"/>
      <c r="MLI267" s="8"/>
      <c r="MLJ267" s="8"/>
      <c r="MLK267" s="8"/>
      <c r="MLL267" s="8"/>
      <c r="MLM267" s="8"/>
      <c r="MLN267" s="8"/>
      <c r="MLO267" s="8"/>
      <c r="MLP267" s="8"/>
      <c r="MLQ267" s="8"/>
      <c r="MLR267" s="8"/>
      <c r="MLS267" s="8"/>
      <c r="MLT267" s="8"/>
      <c r="MLU267" s="8"/>
      <c r="MLV267" s="8"/>
      <c r="MLW267" s="8"/>
      <c r="MLX267" s="8"/>
      <c r="MLY267" s="8"/>
      <c r="MLZ267" s="8"/>
      <c r="MMA267" s="8"/>
      <c r="MMB267" s="8"/>
      <c r="MMC267" s="8"/>
      <c r="MMD267" s="8"/>
      <c r="MME267" s="8"/>
      <c r="MMF267" s="8"/>
      <c r="MMG267" s="8"/>
      <c r="MMH267" s="8"/>
      <c r="MMI267" s="8"/>
      <c r="MMJ267" s="8"/>
      <c r="MMK267" s="8"/>
      <c r="MML267" s="8"/>
      <c r="MMM267" s="8"/>
      <c r="MMN267" s="8"/>
      <c r="MMO267" s="8"/>
      <c r="MMP267" s="8"/>
      <c r="MMQ267" s="8"/>
      <c r="MMR267" s="8"/>
      <c r="MMS267" s="8"/>
      <c r="MMT267" s="8"/>
      <c r="MMU267" s="8"/>
      <c r="MMV267" s="8"/>
      <c r="MMW267" s="8"/>
      <c r="MMX267" s="8"/>
      <c r="MMY267" s="8"/>
      <c r="MMZ267" s="8"/>
      <c r="MNA267" s="8"/>
      <c r="MNB267" s="8"/>
      <c r="MNC267" s="8"/>
      <c r="MND267" s="8"/>
      <c r="MNE267" s="8"/>
      <c r="MNF267" s="8"/>
      <c r="MNG267" s="8"/>
      <c r="MNH267" s="8"/>
      <c r="MNI267" s="8"/>
      <c r="MNJ267" s="8"/>
      <c r="MNK267" s="8"/>
      <c r="MNL267" s="8"/>
      <c r="MNM267" s="8"/>
      <c r="MNN267" s="8"/>
      <c r="MNO267" s="8"/>
      <c r="MNP267" s="8"/>
      <c r="MNQ267" s="8"/>
      <c r="MNR267" s="8"/>
      <c r="MNS267" s="8"/>
      <c r="MNT267" s="8"/>
      <c r="MNU267" s="8"/>
      <c r="MNV267" s="8"/>
      <c r="MNW267" s="8"/>
      <c r="MNX267" s="8"/>
      <c r="MNY267" s="8"/>
      <c r="MNZ267" s="8"/>
      <c r="MOA267" s="8"/>
      <c r="MOB267" s="8"/>
      <c r="MOC267" s="8"/>
      <c r="MOD267" s="8"/>
      <c r="MOE267" s="8"/>
      <c r="MOF267" s="8"/>
      <c r="MOG267" s="8"/>
      <c r="MOH267" s="8"/>
      <c r="MOI267" s="8"/>
      <c r="MOJ267" s="8"/>
      <c r="MOK267" s="8"/>
      <c r="MOL267" s="8"/>
      <c r="MOM267" s="8"/>
      <c r="MON267" s="8"/>
      <c r="MOO267" s="8"/>
      <c r="MOP267" s="8"/>
      <c r="MOQ267" s="8"/>
      <c r="MOR267" s="8"/>
      <c r="MOS267" s="8"/>
      <c r="MOT267" s="8"/>
      <c r="MOU267" s="8"/>
      <c r="MOV267" s="8"/>
      <c r="MOW267" s="8"/>
      <c r="MOX267" s="8"/>
      <c r="MOY267" s="8"/>
      <c r="MOZ267" s="8"/>
      <c r="MPA267" s="8"/>
      <c r="MPB267" s="8"/>
      <c r="MPC267" s="8"/>
      <c r="MPD267" s="8"/>
      <c r="MPE267" s="8"/>
      <c r="MPF267" s="8"/>
      <c r="MPG267" s="8"/>
      <c r="MPH267" s="8"/>
      <c r="MPI267" s="8"/>
      <c r="MPJ267" s="8"/>
      <c r="MPK267" s="8"/>
      <c r="MPL267" s="8"/>
      <c r="MPM267" s="8"/>
      <c r="MPN267" s="8"/>
      <c r="MPO267" s="8"/>
      <c r="MPP267" s="8"/>
      <c r="MPQ267" s="8"/>
      <c r="MPR267" s="8"/>
      <c r="MPS267" s="8"/>
      <c r="MPT267" s="8"/>
      <c r="MPU267" s="8"/>
      <c r="MPV267" s="8"/>
      <c r="MPW267" s="8"/>
      <c r="MPX267" s="8"/>
      <c r="MPY267" s="8"/>
      <c r="MPZ267" s="8"/>
      <c r="MQA267" s="8"/>
      <c r="MQB267" s="8"/>
      <c r="MQC267" s="8"/>
      <c r="MQD267" s="8"/>
      <c r="MQE267" s="8"/>
      <c r="MQF267" s="8"/>
      <c r="MQG267" s="8"/>
      <c r="MQH267" s="8"/>
      <c r="MQI267" s="8"/>
      <c r="MQJ267" s="8"/>
      <c r="MQK267" s="8"/>
      <c r="MQL267" s="8"/>
      <c r="MQM267" s="8"/>
      <c r="MQN267" s="8"/>
      <c r="MQO267" s="8"/>
      <c r="MQP267" s="8"/>
      <c r="MQQ267" s="8"/>
      <c r="MQR267" s="8"/>
      <c r="MQS267" s="8"/>
      <c r="MQT267" s="8"/>
      <c r="MQU267" s="8"/>
      <c r="MQV267" s="8"/>
      <c r="MQW267" s="8"/>
      <c r="MQX267" s="8"/>
      <c r="MQY267" s="8"/>
      <c r="MQZ267" s="8"/>
      <c r="MRA267" s="8"/>
      <c r="MRB267" s="8"/>
      <c r="MRC267" s="8"/>
      <c r="MRD267" s="8"/>
      <c r="MRE267" s="8"/>
      <c r="MRF267" s="8"/>
      <c r="MRG267" s="8"/>
      <c r="MRH267" s="8"/>
      <c r="MRI267" s="8"/>
      <c r="MRJ267" s="8"/>
      <c r="MRK267" s="8"/>
      <c r="MRL267" s="8"/>
      <c r="MRM267" s="8"/>
      <c r="MRN267" s="8"/>
      <c r="MRO267" s="8"/>
      <c r="MRP267" s="8"/>
      <c r="MRQ267" s="8"/>
      <c r="MRR267" s="8"/>
      <c r="MRS267" s="8"/>
      <c r="MRT267" s="8"/>
      <c r="MRU267" s="8"/>
      <c r="MRV267" s="8"/>
      <c r="MRW267" s="8"/>
      <c r="MRX267" s="8"/>
      <c r="MRY267" s="8"/>
      <c r="MRZ267" s="8"/>
      <c r="MSA267" s="8"/>
      <c r="MSB267" s="8"/>
      <c r="MSC267" s="8"/>
      <c r="MSD267" s="8"/>
      <c r="MSE267" s="8"/>
      <c r="MSF267" s="8"/>
      <c r="MSG267" s="8"/>
      <c r="MSH267" s="8"/>
      <c r="MSI267" s="8"/>
      <c r="MSJ267" s="8"/>
      <c r="MSK267" s="8"/>
      <c r="MSL267" s="8"/>
      <c r="MSM267" s="8"/>
      <c r="MSN267" s="8"/>
      <c r="MSO267" s="8"/>
      <c r="MSP267" s="8"/>
      <c r="MSQ267" s="8"/>
      <c r="MSR267" s="8"/>
      <c r="MSS267" s="8"/>
      <c r="MST267" s="8"/>
      <c r="MSU267" s="8"/>
      <c r="MSV267" s="8"/>
      <c r="MSW267" s="8"/>
      <c r="MSX267" s="8"/>
      <c r="MSY267" s="8"/>
      <c r="MSZ267" s="8"/>
      <c r="MTA267" s="8"/>
      <c r="MTB267" s="8"/>
      <c r="MTC267" s="8"/>
      <c r="MTD267" s="8"/>
      <c r="MTE267" s="8"/>
      <c r="MTF267" s="8"/>
      <c r="MTG267" s="8"/>
      <c r="MTH267" s="8"/>
      <c r="MTI267" s="8"/>
      <c r="MTJ267" s="8"/>
      <c r="MTK267" s="8"/>
      <c r="MTL267" s="8"/>
      <c r="MTM267" s="8"/>
      <c r="MTN267" s="8"/>
      <c r="MTO267" s="8"/>
      <c r="MTP267" s="8"/>
      <c r="MTQ267" s="8"/>
      <c r="MTR267" s="8"/>
      <c r="MTS267" s="8"/>
      <c r="MTT267" s="8"/>
      <c r="MTU267" s="8"/>
      <c r="MTV267" s="8"/>
      <c r="MTW267" s="8"/>
      <c r="MTX267" s="8"/>
      <c r="MTY267" s="8"/>
      <c r="MTZ267" s="8"/>
      <c r="MUA267" s="8"/>
      <c r="MUB267" s="8"/>
      <c r="MUC267" s="8"/>
      <c r="MUD267" s="8"/>
      <c r="MUE267" s="8"/>
      <c r="MUF267" s="8"/>
      <c r="MUG267" s="8"/>
      <c r="MUH267" s="8"/>
      <c r="MUI267" s="8"/>
      <c r="MUJ267" s="8"/>
      <c r="MUK267" s="8"/>
      <c r="MUL267" s="8"/>
      <c r="MUM267" s="8"/>
      <c r="MUN267" s="8"/>
      <c r="MUO267" s="8"/>
      <c r="MUP267" s="8"/>
      <c r="MUQ267" s="8"/>
      <c r="MUR267" s="8"/>
      <c r="MUS267" s="8"/>
      <c r="MUT267" s="8"/>
      <c r="MUU267" s="8"/>
      <c r="MUV267" s="8"/>
      <c r="MUW267" s="8"/>
      <c r="MUX267" s="8"/>
      <c r="MUY267" s="8"/>
      <c r="MUZ267" s="8"/>
      <c r="MVA267" s="8"/>
      <c r="MVB267" s="8"/>
      <c r="MVC267" s="8"/>
      <c r="MVD267" s="8"/>
      <c r="MVE267" s="8"/>
      <c r="MVF267" s="8"/>
      <c r="MVG267" s="8"/>
      <c r="MVH267" s="8"/>
      <c r="MVI267" s="8"/>
      <c r="MVJ267" s="8"/>
      <c r="MVK267" s="8"/>
      <c r="MVL267" s="8"/>
      <c r="MVM267" s="8"/>
      <c r="MVN267" s="8"/>
      <c r="MVO267" s="8"/>
      <c r="MVP267" s="8"/>
      <c r="MVQ267" s="8"/>
      <c r="MVR267" s="8"/>
      <c r="MVS267" s="8"/>
      <c r="MVT267" s="8"/>
      <c r="MVU267" s="8"/>
      <c r="MVV267" s="8"/>
      <c r="MVW267" s="8"/>
      <c r="MVX267" s="8"/>
      <c r="MVY267" s="8"/>
      <c r="MVZ267" s="8"/>
      <c r="MWA267" s="8"/>
      <c r="MWB267" s="8"/>
      <c r="MWC267" s="8"/>
      <c r="MWD267" s="8"/>
      <c r="MWE267" s="8"/>
      <c r="MWF267" s="8"/>
      <c r="MWG267" s="8"/>
      <c r="MWH267" s="8"/>
      <c r="MWI267" s="8"/>
      <c r="MWJ267" s="8"/>
      <c r="MWK267" s="8"/>
      <c r="MWL267" s="8"/>
      <c r="MWM267" s="8"/>
      <c r="MWN267" s="8"/>
      <c r="MWO267" s="8"/>
      <c r="MWP267" s="8"/>
      <c r="MWQ267" s="8"/>
      <c r="MWR267" s="8"/>
      <c r="MWS267" s="8"/>
      <c r="MWT267" s="8"/>
      <c r="MWU267" s="8"/>
      <c r="MWV267" s="8"/>
      <c r="MWW267" s="8"/>
      <c r="MWX267" s="8"/>
      <c r="MWY267" s="8"/>
      <c r="MWZ267" s="8"/>
      <c r="MXA267" s="8"/>
      <c r="MXB267" s="8"/>
      <c r="MXC267" s="8"/>
      <c r="MXD267" s="8"/>
      <c r="MXE267" s="8"/>
      <c r="MXF267" s="8"/>
      <c r="MXG267" s="8"/>
      <c r="MXH267" s="8"/>
      <c r="MXI267" s="8"/>
      <c r="MXJ267" s="8"/>
      <c r="MXK267" s="8"/>
      <c r="MXL267" s="8"/>
      <c r="MXM267" s="8"/>
      <c r="MXN267" s="8"/>
      <c r="MXO267" s="8"/>
      <c r="MXP267" s="8"/>
      <c r="MXQ267" s="8"/>
      <c r="MXR267" s="8"/>
      <c r="MXS267" s="8"/>
      <c r="MXT267" s="8"/>
      <c r="MXU267" s="8"/>
      <c r="MXV267" s="8"/>
      <c r="MXW267" s="8"/>
      <c r="MXX267" s="8"/>
      <c r="MXY267" s="8"/>
      <c r="MXZ267" s="8"/>
      <c r="MYA267" s="8"/>
      <c r="MYB267" s="8"/>
      <c r="MYC267" s="8"/>
      <c r="MYD267" s="8"/>
      <c r="MYE267" s="8"/>
      <c r="MYF267" s="8"/>
      <c r="MYG267" s="8"/>
      <c r="MYH267" s="8"/>
      <c r="MYI267" s="8"/>
      <c r="MYJ267" s="8"/>
      <c r="MYK267" s="8"/>
      <c r="MYL267" s="8"/>
      <c r="MYM267" s="8"/>
      <c r="MYN267" s="8"/>
      <c r="MYO267" s="8"/>
      <c r="MYP267" s="8"/>
      <c r="MYQ267" s="8"/>
      <c r="MYR267" s="8"/>
      <c r="MYS267" s="8"/>
      <c r="MYT267" s="8"/>
      <c r="MYU267" s="8"/>
      <c r="MYV267" s="8"/>
      <c r="MYW267" s="8"/>
      <c r="MYX267" s="8"/>
      <c r="MYY267" s="8"/>
      <c r="MYZ267" s="8"/>
      <c r="MZA267" s="8"/>
      <c r="MZB267" s="8"/>
      <c r="MZC267" s="8"/>
      <c r="MZD267" s="8"/>
      <c r="MZE267" s="8"/>
      <c r="MZF267" s="8"/>
      <c r="MZG267" s="8"/>
      <c r="MZH267" s="8"/>
      <c r="MZI267" s="8"/>
      <c r="MZJ267" s="8"/>
      <c r="MZK267" s="8"/>
      <c r="MZL267" s="8"/>
      <c r="MZM267" s="8"/>
      <c r="MZN267" s="8"/>
      <c r="MZO267" s="8"/>
      <c r="MZP267" s="8"/>
      <c r="MZQ267" s="8"/>
      <c r="MZR267" s="8"/>
      <c r="MZS267" s="8"/>
      <c r="MZT267" s="8"/>
      <c r="MZU267" s="8"/>
      <c r="MZV267" s="8"/>
      <c r="MZW267" s="8"/>
      <c r="MZX267" s="8"/>
      <c r="MZY267" s="8"/>
      <c r="MZZ267" s="8"/>
      <c r="NAA267" s="8"/>
      <c r="NAB267" s="8"/>
      <c r="NAC267" s="8"/>
      <c r="NAD267" s="8"/>
      <c r="NAE267" s="8"/>
      <c r="NAF267" s="8"/>
      <c r="NAG267" s="8"/>
      <c r="NAH267" s="8"/>
      <c r="NAI267" s="8"/>
      <c r="NAJ267" s="8"/>
      <c r="NAK267" s="8"/>
      <c r="NAL267" s="8"/>
      <c r="NAM267" s="8"/>
      <c r="NAN267" s="8"/>
      <c r="NAO267" s="8"/>
      <c r="NAP267" s="8"/>
      <c r="NAQ267" s="8"/>
      <c r="NAR267" s="8"/>
      <c r="NAS267" s="8"/>
      <c r="NAT267" s="8"/>
      <c r="NAU267" s="8"/>
      <c r="NAV267" s="8"/>
      <c r="NAW267" s="8"/>
      <c r="NAX267" s="8"/>
      <c r="NAY267" s="8"/>
      <c r="NAZ267" s="8"/>
      <c r="NBA267" s="8"/>
      <c r="NBB267" s="8"/>
      <c r="NBC267" s="8"/>
      <c r="NBD267" s="8"/>
      <c r="NBE267" s="8"/>
      <c r="NBF267" s="8"/>
      <c r="NBG267" s="8"/>
      <c r="NBH267" s="8"/>
      <c r="NBI267" s="8"/>
      <c r="NBJ267" s="8"/>
      <c r="NBK267" s="8"/>
      <c r="NBL267" s="8"/>
      <c r="NBM267" s="8"/>
      <c r="NBN267" s="8"/>
      <c r="NBO267" s="8"/>
      <c r="NBP267" s="8"/>
      <c r="NBQ267" s="8"/>
      <c r="NBR267" s="8"/>
      <c r="NBS267" s="8"/>
      <c r="NBT267" s="8"/>
      <c r="NBU267" s="8"/>
      <c r="NBV267" s="8"/>
      <c r="NBW267" s="8"/>
      <c r="NBX267" s="8"/>
      <c r="NBY267" s="8"/>
      <c r="NBZ267" s="8"/>
      <c r="NCA267" s="8"/>
      <c r="NCB267" s="8"/>
      <c r="NCC267" s="8"/>
      <c r="NCD267" s="8"/>
      <c r="NCE267" s="8"/>
      <c r="NCF267" s="8"/>
      <c r="NCG267" s="8"/>
      <c r="NCH267" s="8"/>
      <c r="NCI267" s="8"/>
      <c r="NCJ267" s="8"/>
      <c r="NCK267" s="8"/>
      <c r="NCL267" s="8"/>
      <c r="NCM267" s="8"/>
      <c r="NCN267" s="8"/>
      <c r="NCO267" s="8"/>
      <c r="NCP267" s="8"/>
      <c r="NCQ267" s="8"/>
      <c r="NCR267" s="8"/>
      <c r="NCS267" s="8"/>
      <c r="NCT267" s="8"/>
      <c r="NCU267" s="8"/>
      <c r="NCV267" s="8"/>
      <c r="NCW267" s="8"/>
      <c r="NCX267" s="8"/>
      <c r="NCY267" s="8"/>
      <c r="NCZ267" s="8"/>
      <c r="NDA267" s="8"/>
      <c r="NDB267" s="8"/>
      <c r="NDC267" s="8"/>
      <c r="NDD267" s="8"/>
      <c r="NDE267" s="8"/>
      <c r="NDF267" s="8"/>
      <c r="NDG267" s="8"/>
      <c r="NDH267" s="8"/>
      <c r="NDI267" s="8"/>
      <c r="NDJ267" s="8"/>
      <c r="NDK267" s="8"/>
      <c r="NDL267" s="8"/>
      <c r="NDM267" s="8"/>
      <c r="NDN267" s="8"/>
      <c r="NDO267" s="8"/>
      <c r="NDP267" s="8"/>
      <c r="NDQ267" s="8"/>
      <c r="NDR267" s="8"/>
      <c r="NDS267" s="8"/>
      <c r="NDT267" s="8"/>
      <c r="NDU267" s="8"/>
      <c r="NDV267" s="8"/>
      <c r="NDW267" s="8"/>
      <c r="NDX267" s="8"/>
      <c r="NDY267" s="8"/>
      <c r="NDZ267" s="8"/>
      <c r="NEA267" s="8"/>
      <c r="NEB267" s="8"/>
      <c r="NEC267" s="8"/>
      <c r="NED267" s="8"/>
      <c r="NEE267" s="8"/>
      <c r="NEF267" s="8"/>
      <c r="NEG267" s="8"/>
      <c r="NEH267" s="8"/>
      <c r="NEI267" s="8"/>
      <c r="NEJ267" s="8"/>
      <c r="NEK267" s="8"/>
      <c r="NEL267" s="8"/>
      <c r="NEM267" s="8"/>
      <c r="NEN267" s="8"/>
      <c r="NEO267" s="8"/>
      <c r="NEP267" s="8"/>
      <c r="NEQ267" s="8"/>
      <c r="NER267" s="8"/>
      <c r="NES267" s="8"/>
      <c r="NET267" s="8"/>
      <c r="NEU267" s="8"/>
      <c r="NEV267" s="8"/>
      <c r="NEW267" s="8"/>
      <c r="NEX267" s="8"/>
      <c r="NEY267" s="8"/>
      <c r="NEZ267" s="8"/>
      <c r="NFA267" s="8"/>
      <c r="NFB267" s="8"/>
      <c r="NFC267" s="8"/>
      <c r="NFD267" s="8"/>
      <c r="NFE267" s="8"/>
      <c r="NFF267" s="8"/>
      <c r="NFG267" s="8"/>
      <c r="NFH267" s="8"/>
      <c r="NFI267" s="8"/>
      <c r="NFJ267" s="8"/>
      <c r="NFK267" s="8"/>
      <c r="NFL267" s="8"/>
      <c r="NFM267" s="8"/>
      <c r="NFN267" s="8"/>
      <c r="NFO267" s="8"/>
      <c r="NFP267" s="8"/>
      <c r="NFQ267" s="8"/>
      <c r="NFR267" s="8"/>
      <c r="NFS267" s="8"/>
      <c r="NFT267" s="8"/>
      <c r="NFU267" s="8"/>
      <c r="NFV267" s="8"/>
      <c r="NFW267" s="8"/>
      <c r="NFX267" s="8"/>
      <c r="NFY267" s="8"/>
      <c r="NFZ267" s="8"/>
      <c r="NGA267" s="8"/>
      <c r="NGB267" s="8"/>
      <c r="NGC267" s="8"/>
      <c r="NGD267" s="8"/>
      <c r="NGE267" s="8"/>
      <c r="NGF267" s="8"/>
      <c r="NGG267" s="8"/>
      <c r="NGH267" s="8"/>
      <c r="NGI267" s="8"/>
      <c r="NGJ267" s="8"/>
      <c r="NGK267" s="8"/>
      <c r="NGL267" s="8"/>
      <c r="NGM267" s="8"/>
      <c r="NGN267" s="8"/>
      <c r="NGO267" s="8"/>
      <c r="NGP267" s="8"/>
      <c r="NGQ267" s="8"/>
      <c r="NGR267" s="8"/>
      <c r="NGS267" s="8"/>
      <c r="NGT267" s="8"/>
      <c r="NGU267" s="8"/>
      <c r="NGV267" s="8"/>
      <c r="NGW267" s="8"/>
      <c r="NGX267" s="8"/>
      <c r="NGY267" s="8"/>
      <c r="NGZ267" s="8"/>
      <c r="NHA267" s="8"/>
      <c r="NHB267" s="8"/>
      <c r="NHC267" s="8"/>
      <c r="NHD267" s="8"/>
      <c r="NHE267" s="8"/>
      <c r="NHF267" s="8"/>
      <c r="NHG267" s="8"/>
      <c r="NHH267" s="8"/>
      <c r="NHI267" s="8"/>
      <c r="NHJ267" s="8"/>
      <c r="NHK267" s="8"/>
      <c r="NHL267" s="8"/>
      <c r="NHM267" s="8"/>
      <c r="NHN267" s="8"/>
      <c r="NHO267" s="8"/>
      <c r="NHP267" s="8"/>
      <c r="NHQ267" s="8"/>
      <c r="NHR267" s="8"/>
      <c r="NHS267" s="8"/>
      <c r="NHT267" s="8"/>
      <c r="NHU267" s="8"/>
      <c r="NHV267" s="8"/>
      <c r="NHW267" s="8"/>
      <c r="NHX267" s="8"/>
      <c r="NHY267" s="8"/>
      <c r="NHZ267" s="8"/>
      <c r="NIA267" s="8"/>
      <c r="NIB267" s="8"/>
      <c r="NIC267" s="8"/>
      <c r="NID267" s="8"/>
      <c r="NIE267" s="8"/>
      <c r="NIF267" s="8"/>
      <c r="NIG267" s="8"/>
      <c r="NIH267" s="8"/>
      <c r="NII267" s="8"/>
      <c r="NIJ267" s="8"/>
      <c r="NIK267" s="8"/>
      <c r="NIL267" s="8"/>
      <c r="NIM267" s="8"/>
      <c r="NIN267" s="8"/>
      <c r="NIO267" s="8"/>
      <c r="NIP267" s="8"/>
      <c r="NIQ267" s="8"/>
      <c r="NIR267" s="8"/>
      <c r="NIS267" s="8"/>
      <c r="NIT267" s="8"/>
      <c r="NIU267" s="8"/>
      <c r="NIV267" s="8"/>
      <c r="NIW267" s="8"/>
      <c r="NIX267" s="8"/>
      <c r="NIY267" s="8"/>
      <c r="NIZ267" s="8"/>
      <c r="NJA267" s="8"/>
      <c r="NJB267" s="8"/>
      <c r="NJC267" s="8"/>
      <c r="NJD267" s="8"/>
      <c r="NJE267" s="8"/>
      <c r="NJF267" s="8"/>
      <c r="NJG267" s="8"/>
      <c r="NJH267" s="8"/>
      <c r="NJI267" s="8"/>
      <c r="NJJ267" s="8"/>
      <c r="NJK267" s="8"/>
      <c r="NJL267" s="8"/>
      <c r="NJM267" s="8"/>
      <c r="NJN267" s="8"/>
      <c r="NJO267" s="8"/>
      <c r="NJP267" s="8"/>
      <c r="NJQ267" s="8"/>
      <c r="NJR267" s="8"/>
      <c r="NJS267" s="8"/>
      <c r="NJT267" s="8"/>
      <c r="NJU267" s="8"/>
      <c r="NJV267" s="8"/>
      <c r="NJW267" s="8"/>
      <c r="NJX267" s="8"/>
      <c r="NJY267" s="8"/>
      <c r="NJZ267" s="8"/>
      <c r="NKA267" s="8"/>
      <c r="NKB267" s="8"/>
      <c r="NKC267" s="8"/>
      <c r="NKD267" s="8"/>
      <c r="NKE267" s="8"/>
      <c r="NKF267" s="8"/>
      <c r="NKG267" s="8"/>
      <c r="NKH267" s="8"/>
      <c r="NKI267" s="8"/>
      <c r="NKJ267" s="8"/>
      <c r="NKK267" s="8"/>
      <c r="NKL267" s="8"/>
      <c r="NKM267" s="8"/>
      <c r="NKN267" s="8"/>
      <c r="NKO267" s="8"/>
      <c r="NKP267" s="8"/>
      <c r="NKQ267" s="8"/>
      <c r="NKR267" s="8"/>
      <c r="NKS267" s="8"/>
      <c r="NKT267" s="8"/>
      <c r="NKU267" s="8"/>
      <c r="NKV267" s="8"/>
      <c r="NKW267" s="8"/>
      <c r="NKX267" s="8"/>
      <c r="NKY267" s="8"/>
      <c r="NKZ267" s="8"/>
      <c r="NLA267" s="8"/>
      <c r="NLB267" s="8"/>
      <c r="NLC267" s="8"/>
      <c r="NLD267" s="8"/>
      <c r="NLE267" s="8"/>
      <c r="NLF267" s="8"/>
      <c r="NLG267" s="8"/>
      <c r="NLH267" s="8"/>
      <c r="NLI267" s="8"/>
      <c r="NLJ267" s="8"/>
      <c r="NLK267" s="8"/>
      <c r="NLL267" s="8"/>
      <c r="NLM267" s="8"/>
      <c r="NLN267" s="8"/>
      <c r="NLO267" s="8"/>
      <c r="NLP267" s="8"/>
      <c r="NLQ267" s="8"/>
      <c r="NLR267" s="8"/>
      <c r="NLS267" s="8"/>
      <c r="NLT267" s="8"/>
      <c r="NLU267" s="8"/>
      <c r="NLV267" s="8"/>
      <c r="NLW267" s="8"/>
      <c r="NLX267" s="8"/>
      <c r="NLY267" s="8"/>
      <c r="NLZ267" s="8"/>
      <c r="NMA267" s="8"/>
      <c r="NMB267" s="8"/>
      <c r="NMC267" s="8"/>
      <c r="NMD267" s="8"/>
      <c r="NME267" s="8"/>
      <c r="NMF267" s="8"/>
      <c r="NMG267" s="8"/>
      <c r="NMH267" s="8"/>
      <c r="NMI267" s="8"/>
      <c r="NMJ267" s="8"/>
      <c r="NMK267" s="8"/>
      <c r="NML267" s="8"/>
      <c r="NMM267" s="8"/>
      <c r="NMN267" s="8"/>
      <c r="NMO267" s="8"/>
      <c r="NMP267" s="8"/>
      <c r="NMQ267" s="8"/>
      <c r="NMR267" s="8"/>
      <c r="NMS267" s="8"/>
      <c r="NMT267" s="8"/>
      <c r="NMU267" s="8"/>
      <c r="NMV267" s="8"/>
      <c r="NMW267" s="8"/>
      <c r="NMX267" s="8"/>
      <c r="NMY267" s="8"/>
      <c r="NMZ267" s="8"/>
      <c r="NNA267" s="8"/>
      <c r="NNB267" s="8"/>
      <c r="NNC267" s="8"/>
      <c r="NND267" s="8"/>
      <c r="NNE267" s="8"/>
      <c r="NNF267" s="8"/>
      <c r="NNG267" s="8"/>
      <c r="NNH267" s="8"/>
      <c r="NNI267" s="8"/>
      <c r="NNJ267" s="8"/>
      <c r="NNK267" s="8"/>
      <c r="NNL267" s="8"/>
      <c r="NNM267" s="8"/>
      <c r="NNN267" s="8"/>
      <c r="NNO267" s="8"/>
      <c r="NNP267" s="8"/>
      <c r="NNQ267" s="8"/>
      <c r="NNR267" s="8"/>
      <c r="NNS267" s="8"/>
      <c r="NNT267" s="8"/>
      <c r="NNU267" s="8"/>
      <c r="NNV267" s="8"/>
      <c r="NNW267" s="8"/>
      <c r="NNX267" s="8"/>
      <c r="NNY267" s="8"/>
      <c r="NNZ267" s="8"/>
      <c r="NOA267" s="8"/>
      <c r="NOB267" s="8"/>
      <c r="NOC267" s="8"/>
      <c r="NOD267" s="8"/>
      <c r="NOE267" s="8"/>
      <c r="NOF267" s="8"/>
      <c r="NOG267" s="8"/>
      <c r="NOH267" s="8"/>
      <c r="NOI267" s="8"/>
      <c r="NOJ267" s="8"/>
      <c r="NOK267" s="8"/>
      <c r="NOL267" s="8"/>
      <c r="NOM267" s="8"/>
      <c r="NON267" s="8"/>
      <c r="NOO267" s="8"/>
      <c r="NOP267" s="8"/>
      <c r="NOQ267" s="8"/>
      <c r="NOR267" s="8"/>
      <c r="NOS267" s="8"/>
      <c r="NOT267" s="8"/>
      <c r="NOU267" s="8"/>
      <c r="NOV267" s="8"/>
      <c r="NOW267" s="8"/>
      <c r="NOX267" s="8"/>
      <c r="NOY267" s="8"/>
      <c r="NOZ267" s="8"/>
      <c r="NPA267" s="8"/>
      <c r="NPB267" s="8"/>
      <c r="NPC267" s="8"/>
      <c r="NPD267" s="8"/>
      <c r="NPE267" s="8"/>
      <c r="NPF267" s="8"/>
      <c r="NPG267" s="8"/>
      <c r="NPH267" s="8"/>
      <c r="NPI267" s="8"/>
      <c r="NPJ267" s="8"/>
      <c r="NPK267" s="8"/>
      <c r="NPL267" s="8"/>
      <c r="NPM267" s="8"/>
      <c r="NPN267" s="8"/>
      <c r="NPO267" s="8"/>
      <c r="NPP267" s="8"/>
      <c r="NPQ267" s="8"/>
      <c r="NPR267" s="8"/>
      <c r="NPS267" s="8"/>
      <c r="NPT267" s="8"/>
      <c r="NPU267" s="8"/>
      <c r="NPV267" s="8"/>
      <c r="NPW267" s="8"/>
      <c r="NPX267" s="8"/>
      <c r="NPY267" s="8"/>
      <c r="NPZ267" s="8"/>
      <c r="NQA267" s="8"/>
      <c r="NQB267" s="8"/>
      <c r="NQC267" s="8"/>
      <c r="NQD267" s="8"/>
      <c r="NQE267" s="8"/>
      <c r="NQF267" s="8"/>
      <c r="NQG267" s="8"/>
      <c r="NQH267" s="8"/>
      <c r="NQI267" s="8"/>
      <c r="NQJ267" s="8"/>
      <c r="NQK267" s="8"/>
      <c r="NQL267" s="8"/>
      <c r="NQM267" s="8"/>
      <c r="NQN267" s="8"/>
      <c r="NQO267" s="8"/>
      <c r="NQP267" s="8"/>
      <c r="NQQ267" s="8"/>
      <c r="NQR267" s="8"/>
      <c r="NQS267" s="8"/>
      <c r="NQT267" s="8"/>
      <c r="NQU267" s="8"/>
      <c r="NQV267" s="8"/>
      <c r="NQW267" s="8"/>
      <c r="NQX267" s="8"/>
      <c r="NQY267" s="8"/>
      <c r="NQZ267" s="8"/>
      <c r="NRA267" s="8"/>
      <c r="NRB267" s="8"/>
      <c r="NRC267" s="8"/>
      <c r="NRD267" s="8"/>
      <c r="NRE267" s="8"/>
      <c r="NRF267" s="8"/>
      <c r="NRG267" s="8"/>
      <c r="NRH267" s="8"/>
      <c r="NRI267" s="8"/>
      <c r="NRJ267" s="8"/>
      <c r="NRK267" s="8"/>
      <c r="NRL267" s="8"/>
      <c r="NRM267" s="8"/>
      <c r="NRN267" s="8"/>
      <c r="NRO267" s="8"/>
      <c r="NRP267" s="8"/>
      <c r="NRQ267" s="8"/>
      <c r="NRR267" s="8"/>
      <c r="NRS267" s="8"/>
      <c r="NRT267" s="8"/>
      <c r="NRU267" s="8"/>
      <c r="NRV267" s="8"/>
      <c r="NRW267" s="8"/>
      <c r="NRX267" s="8"/>
      <c r="NRY267" s="8"/>
      <c r="NRZ267" s="8"/>
      <c r="NSA267" s="8"/>
      <c r="NSB267" s="8"/>
      <c r="NSC267" s="8"/>
      <c r="NSD267" s="8"/>
      <c r="NSE267" s="8"/>
      <c r="NSF267" s="8"/>
      <c r="NSG267" s="8"/>
      <c r="NSH267" s="8"/>
      <c r="NSI267" s="8"/>
      <c r="NSJ267" s="8"/>
      <c r="NSK267" s="8"/>
      <c r="NSL267" s="8"/>
      <c r="NSM267" s="8"/>
      <c r="NSN267" s="8"/>
      <c r="NSO267" s="8"/>
      <c r="NSP267" s="8"/>
      <c r="NSQ267" s="8"/>
      <c r="NSR267" s="8"/>
      <c r="NSS267" s="8"/>
      <c r="NST267" s="8"/>
      <c r="NSU267" s="8"/>
      <c r="NSV267" s="8"/>
      <c r="NSW267" s="8"/>
      <c r="NSX267" s="8"/>
      <c r="NSY267" s="8"/>
      <c r="NSZ267" s="8"/>
      <c r="NTA267" s="8"/>
      <c r="NTB267" s="8"/>
      <c r="NTC267" s="8"/>
      <c r="NTD267" s="8"/>
      <c r="NTE267" s="8"/>
      <c r="NTF267" s="8"/>
      <c r="NTG267" s="8"/>
      <c r="NTH267" s="8"/>
      <c r="NTI267" s="8"/>
      <c r="NTJ267" s="8"/>
      <c r="NTK267" s="8"/>
      <c r="NTL267" s="8"/>
      <c r="NTM267" s="8"/>
      <c r="NTN267" s="8"/>
      <c r="NTO267" s="8"/>
      <c r="NTP267" s="8"/>
      <c r="NTQ267" s="8"/>
      <c r="NTR267" s="8"/>
      <c r="NTS267" s="8"/>
      <c r="NTT267" s="8"/>
      <c r="NTU267" s="8"/>
      <c r="NTV267" s="8"/>
      <c r="NTW267" s="8"/>
      <c r="NTX267" s="8"/>
      <c r="NTY267" s="8"/>
      <c r="NTZ267" s="8"/>
      <c r="NUA267" s="8"/>
      <c r="NUB267" s="8"/>
      <c r="NUC267" s="8"/>
      <c r="NUD267" s="8"/>
      <c r="NUE267" s="8"/>
      <c r="NUF267" s="8"/>
      <c r="NUG267" s="8"/>
      <c r="NUH267" s="8"/>
      <c r="NUI267" s="8"/>
      <c r="NUJ267" s="8"/>
      <c r="NUK267" s="8"/>
      <c r="NUL267" s="8"/>
      <c r="NUM267" s="8"/>
      <c r="NUN267" s="8"/>
      <c r="NUO267" s="8"/>
      <c r="NUP267" s="8"/>
      <c r="NUQ267" s="8"/>
      <c r="NUR267" s="8"/>
      <c r="NUS267" s="8"/>
      <c r="NUT267" s="8"/>
      <c r="NUU267" s="8"/>
      <c r="NUV267" s="8"/>
      <c r="NUW267" s="8"/>
      <c r="NUX267" s="8"/>
      <c r="NUY267" s="8"/>
      <c r="NUZ267" s="8"/>
      <c r="NVA267" s="8"/>
      <c r="NVB267" s="8"/>
      <c r="NVC267" s="8"/>
      <c r="NVD267" s="8"/>
      <c r="NVE267" s="8"/>
      <c r="NVF267" s="8"/>
      <c r="NVG267" s="8"/>
      <c r="NVH267" s="8"/>
      <c r="NVI267" s="8"/>
      <c r="NVJ267" s="8"/>
      <c r="NVK267" s="8"/>
      <c r="NVL267" s="8"/>
      <c r="NVM267" s="8"/>
      <c r="NVN267" s="8"/>
      <c r="NVO267" s="8"/>
      <c r="NVP267" s="8"/>
      <c r="NVQ267" s="8"/>
      <c r="NVR267" s="8"/>
      <c r="NVS267" s="8"/>
      <c r="NVT267" s="8"/>
      <c r="NVU267" s="8"/>
      <c r="NVV267" s="8"/>
      <c r="NVW267" s="8"/>
      <c r="NVX267" s="8"/>
      <c r="NVY267" s="8"/>
      <c r="NVZ267" s="8"/>
      <c r="NWA267" s="8"/>
      <c r="NWB267" s="8"/>
      <c r="NWC267" s="8"/>
      <c r="NWD267" s="8"/>
      <c r="NWE267" s="8"/>
      <c r="NWF267" s="8"/>
      <c r="NWG267" s="8"/>
      <c r="NWH267" s="8"/>
      <c r="NWI267" s="8"/>
      <c r="NWJ267" s="8"/>
      <c r="NWK267" s="8"/>
      <c r="NWL267" s="8"/>
      <c r="NWM267" s="8"/>
      <c r="NWN267" s="8"/>
      <c r="NWO267" s="8"/>
      <c r="NWP267" s="8"/>
      <c r="NWQ267" s="8"/>
      <c r="NWR267" s="8"/>
      <c r="NWS267" s="8"/>
      <c r="NWT267" s="8"/>
      <c r="NWU267" s="8"/>
      <c r="NWV267" s="8"/>
      <c r="NWW267" s="8"/>
      <c r="NWX267" s="8"/>
      <c r="NWY267" s="8"/>
      <c r="NWZ267" s="8"/>
      <c r="NXA267" s="8"/>
      <c r="NXB267" s="8"/>
      <c r="NXC267" s="8"/>
      <c r="NXD267" s="8"/>
      <c r="NXE267" s="8"/>
      <c r="NXF267" s="8"/>
      <c r="NXG267" s="8"/>
      <c r="NXH267" s="8"/>
      <c r="NXI267" s="8"/>
      <c r="NXJ267" s="8"/>
      <c r="NXK267" s="8"/>
      <c r="NXL267" s="8"/>
      <c r="NXM267" s="8"/>
      <c r="NXN267" s="8"/>
      <c r="NXO267" s="8"/>
      <c r="NXP267" s="8"/>
      <c r="NXQ267" s="8"/>
      <c r="NXR267" s="8"/>
      <c r="NXS267" s="8"/>
      <c r="NXT267" s="8"/>
      <c r="NXU267" s="8"/>
      <c r="NXV267" s="8"/>
      <c r="NXW267" s="8"/>
      <c r="NXX267" s="8"/>
      <c r="NXY267" s="8"/>
      <c r="NXZ267" s="8"/>
      <c r="NYA267" s="8"/>
      <c r="NYB267" s="8"/>
      <c r="NYC267" s="8"/>
      <c r="NYD267" s="8"/>
      <c r="NYE267" s="8"/>
      <c r="NYF267" s="8"/>
      <c r="NYG267" s="8"/>
      <c r="NYH267" s="8"/>
      <c r="NYI267" s="8"/>
      <c r="NYJ267" s="8"/>
      <c r="NYK267" s="8"/>
      <c r="NYL267" s="8"/>
      <c r="NYM267" s="8"/>
      <c r="NYN267" s="8"/>
      <c r="NYO267" s="8"/>
      <c r="NYP267" s="8"/>
      <c r="NYQ267" s="8"/>
      <c r="NYR267" s="8"/>
      <c r="NYS267" s="8"/>
      <c r="NYT267" s="8"/>
      <c r="NYU267" s="8"/>
      <c r="NYV267" s="8"/>
      <c r="NYW267" s="8"/>
      <c r="NYX267" s="8"/>
      <c r="NYY267" s="8"/>
      <c r="NYZ267" s="8"/>
      <c r="NZA267" s="8"/>
      <c r="NZB267" s="8"/>
      <c r="NZC267" s="8"/>
      <c r="NZD267" s="8"/>
      <c r="NZE267" s="8"/>
      <c r="NZF267" s="8"/>
      <c r="NZG267" s="8"/>
      <c r="NZH267" s="8"/>
      <c r="NZI267" s="8"/>
      <c r="NZJ267" s="8"/>
      <c r="NZK267" s="8"/>
      <c r="NZL267" s="8"/>
      <c r="NZM267" s="8"/>
      <c r="NZN267" s="8"/>
      <c r="NZO267" s="8"/>
      <c r="NZP267" s="8"/>
      <c r="NZQ267" s="8"/>
      <c r="NZR267" s="8"/>
      <c r="NZS267" s="8"/>
      <c r="NZT267" s="8"/>
      <c r="NZU267" s="8"/>
      <c r="NZV267" s="8"/>
      <c r="NZW267" s="8"/>
      <c r="NZX267" s="8"/>
      <c r="NZY267" s="8"/>
      <c r="NZZ267" s="8"/>
      <c r="OAA267" s="8"/>
      <c r="OAB267" s="8"/>
      <c r="OAC267" s="8"/>
      <c r="OAD267" s="8"/>
      <c r="OAE267" s="8"/>
      <c r="OAF267" s="8"/>
      <c r="OAG267" s="8"/>
      <c r="OAH267" s="8"/>
      <c r="OAI267" s="8"/>
      <c r="OAJ267" s="8"/>
      <c r="OAK267" s="8"/>
      <c r="OAL267" s="8"/>
      <c r="OAM267" s="8"/>
      <c r="OAN267" s="8"/>
      <c r="OAO267" s="8"/>
      <c r="OAP267" s="8"/>
      <c r="OAQ267" s="8"/>
      <c r="OAR267" s="8"/>
      <c r="OAS267" s="8"/>
      <c r="OAT267" s="8"/>
      <c r="OAU267" s="8"/>
      <c r="OAV267" s="8"/>
      <c r="OAW267" s="8"/>
      <c r="OAX267" s="8"/>
      <c r="OAY267" s="8"/>
      <c r="OAZ267" s="8"/>
      <c r="OBA267" s="8"/>
      <c r="OBB267" s="8"/>
      <c r="OBC267" s="8"/>
      <c r="OBD267" s="8"/>
      <c r="OBE267" s="8"/>
      <c r="OBF267" s="8"/>
      <c r="OBG267" s="8"/>
      <c r="OBH267" s="8"/>
      <c r="OBI267" s="8"/>
      <c r="OBJ267" s="8"/>
      <c r="OBK267" s="8"/>
      <c r="OBL267" s="8"/>
      <c r="OBM267" s="8"/>
      <c r="OBN267" s="8"/>
      <c r="OBO267" s="8"/>
      <c r="OBP267" s="8"/>
      <c r="OBQ267" s="8"/>
      <c r="OBR267" s="8"/>
      <c r="OBS267" s="8"/>
      <c r="OBT267" s="8"/>
      <c r="OBU267" s="8"/>
      <c r="OBV267" s="8"/>
      <c r="OBW267" s="8"/>
      <c r="OBX267" s="8"/>
      <c r="OBY267" s="8"/>
      <c r="OBZ267" s="8"/>
      <c r="OCA267" s="8"/>
      <c r="OCB267" s="8"/>
      <c r="OCC267" s="8"/>
      <c r="OCD267" s="8"/>
      <c r="OCE267" s="8"/>
      <c r="OCF267" s="8"/>
      <c r="OCG267" s="8"/>
      <c r="OCH267" s="8"/>
      <c r="OCI267" s="8"/>
      <c r="OCJ267" s="8"/>
      <c r="OCK267" s="8"/>
      <c r="OCL267" s="8"/>
      <c r="OCM267" s="8"/>
      <c r="OCN267" s="8"/>
      <c r="OCO267" s="8"/>
      <c r="OCP267" s="8"/>
      <c r="OCQ267" s="8"/>
      <c r="OCR267" s="8"/>
      <c r="OCS267" s="8"/>
      <c r="OCT267" s="8"/>
      <c r="OCU267" s="8"/>
      <c r="OCV267" s="8"/>
      <c r="OCW267" s="8"/>
      <c r="OCX267" s="8"/>
      <c r="OCY267" s="8"/>
      <c r="OCZ267" s="8"/>
      <c r="ODA267" s="8"/>
      <c r="ODB267" s="8"/>
      <c r="ODC267" s="8"/>
      <c r="ODD267" s="8"/>
      <c r="ODE267" s="8"/>
      <c r="ODF267" s="8"/>
      <c r="ODG267" s="8"/>
      <c r="ODH267" s="8"/>
      <c r="ODI267" s="8"/>
      <c r="ODJ267" s="8"/>
      <c r="ODK267" s="8"/>
      <c r="ODL267" s="8"/>
      <c r="ODM267" s="8"/>
      <c r="ODN267" s="8"/>
      <c r="ODO267" s="8"/>
      <c r="ODP267" s="8"/>
      <c r="ODQ267" s="8"/>
      <c r="ODR267" s="8"/>
      <c r="ODS267" s="8"/>
      <c r="ODT267" s="8"/>
      <c r="ODU267" s="8"/>
      <c r="ODV267" s="8"/>
      <c r="ODW267" s="8"/>
      <c r="ODX267" s="8"/>
      <c r="ODY267" s="8"/>
      <c r="ODZ267" s="8"/>
      <c r="OEA267" s="8"/>
      <c r="OEB267" s="8"/>
      <c r="OEC267" s="8"/>
      <c r="OED267" s="8"/>
      <c r="OEE267" s="8"/>
      <c r="OEF267" s="8"/>
      <c r="OEG267" s="8"/>
      <c r="OEH267" s="8"/>
      <c r="OEI267" s="8"/>
      <c r="OEJ267" s="8"/>
      <c r="OEK267" s="8"/>
      <c r="OEL267" s="8"/>
      <c r="OEM267" s="8"/>
      <c r="OEN267" s="8"/>
      <c r="OEO267" s="8"/>
      <c r="OEP267" s="8"/>
      <c r="OEQ267" s="8"/>
      <c r="OER267" s="8"/>
      <c r="OES267" s="8"/>
      <c r="OET267" s="8"/>
      <c r="OEU267" s="8"/>
      <c r="OEV267" s="8"/>
      <c r="OEW267" s="8"/>
      <c r="OEX267" s="8"/>
      <c r="OEY267" s="8"/>
      <c r="OEZ267" s="8"/>
      <c r="OFA267" s="8"/>
      <c r="OFB267" s="8"/>
      <c r="OFC267" s="8"/>
      <c r="OFD267" s="8"/>
      <c r="OFE267" s="8"/>
      <c r="OFF267" s="8"/>
      <c r="OFG267" s="8"/>
      <c r="OFH267" s="8"/>
      <c r="OFI267" s="8"/>
      <c r="OFJ267" s="8"/>
      <c r="OFK267" s="8"/>
      <c r="OFL267" s="8"/>
      <c r="OFM267" s="8"/>
      <c r="OFN267" s="8"/>
      <c r="OFO267" s="8"/>
      <c r="OFP267" s="8"/>
      <c r="OFQ267" s="8"/>
      <c r="OFR267" s="8"/>
      <c r="OFS267" s="8"/>
      <c r="OFT267" s="8"/>
      <c r="OFU267" s="8"/>
      <c r="OFV267" s="8"/>
      <c r="OFW267" s="8"/>
      <c r="OFX267" s="8"/>
      <c r="OFY267" s="8"/>
      <c r="OFZ267" s="8"/>
      <c r="OGA267" s="8"/>
      <c r="OGB267" s="8"/>
      <c r="OGC267" s="8"/>
      <c r="OGD267" s="8"/>
      <c r="OGE267" s="8"/>
      <c r="OGF267" s="8"/>
      <c r="OGG267" s="8"/>
      <c r="OGH267" s="8"/>
      <c r="OGI267" s="8"/>
      <c r="OGJ267" s="8"/>
      <c r="OGK267" s="8"/>
      <c r="OGL267" s="8"/>
      <c r="OGM267" s="8"/>
      <c r="OGN267" s="8"/>
      <c r="OGO267" s="8"/>
      <c r="OGP267" s="8"/>
      <c r="OGQ267" s="8"/>
      <c r="OGR267" s="8"/>
      <c r="OGS267" s="8"/>
      <c r="OGT267" s="8"/>
      <c r="OGU267" s="8"/>
      <c r="OGV267" s="8"/>
      <c r="OGW267" s="8"/>
      <c r="OGX267" s="8"/>
      <c r="OGY267" s="8"/>
      <c r="OGZ267" s="8"/>
      <c r="OHA267" s="8"/>
      <c r="OHB267" s="8"/>
      <c r="OHC267" s="8"/>
      <c r="OHD267" s="8"/>
      <c r="OHE267" s="8"/>
      <c r="OHF267" s="8"/>
      <c r="OHG267" s="8"/>
      <c r="OHH267" s="8"/>
      <c r="OHI267" s="8"/>
      <c r="OHJ267" s="8"/>
      <c r="OHK267" s="8"/>
      <c r="OHL267" s="8"/>
      <c r="OHM267" s="8"/>
      <c r="OHN267" s="8"/>
      <c r="OHO267" s="8"/>
      <c r="OHP267" s="8"/>
      <c r="OHQ267" s="8"/>
      <c r="OHR267" s="8"/>
      <c r="OHS267" s="8"/>
      <c r="OHT267" s="8"/>
      <c r="OHU267" s="8"/>
      <c r="OHV267" s="8"/>
      <c r="OHW267" s="8"/>
      <c r="OHX267" s="8"/>
      <c r="OHY267" s="8"/>
      <c r="OHZ267" s="8"/>
      <c r="OIA267" s="8"/>
      <c r="OIB267" s="8"/>
      <c r="OIC267" s="8"/>
      <c r="OID267" s="8"/>
      <c r="OIE267" s="8"/>
      <c r="OIF267" s="8"/>
      <c r="OIG267" s="8"/>
      <c r="OIH267" s="8"/>
      <c r="OII267" s="8"/>
      <c r="OIJ267" s="8"/>
      <c r="OIK267" s="8"/>
      <c r="OIL267" s="8"/>
      <c r="OIM267" s="8"/>
      <c r="OIN267" s="8"/>
      <c r="OIO267" s="8"/>
      <c r="OIP267" s="8"/>
      <c r="OIQ267" s="8"/>
      <c r="OIR267" s="8"/>
      <c r="OIS267" s="8"/>
      <c r="OIT267" s="8"/>
      <c r="OIU267" s="8"/>
      <c r="OIV267" s="8"/>
      <c r="OIW267" s="8"/>
      <c r="OIX267" s="8"/>
      <c r="OIY267" s="8"/>
      <c r="OIZ267" s="8"/>
      <c r="OJA267" s="8"/>
      <c r="OJB267" s="8"/>
      <c r="OJC267" s="8"/>
      <c r="OJD267" s="8"/>
      <c r="OJE267" s="8"/>
      <c r="OJF267" s="8"/>
      <c r="OJG267" s="8"/>
      <c r="OJH267" s="8"/>
      <c r="OJI267" s="8"/>
      <c r="OJJ267" s="8"/>
      <c r="OJK267" s="8"/>
      <c r="OJL267" s="8"/>
      <c r="OJM267" s="8"/>
      <c r="OJN267" s="8"/>
      <c r="OJO267" s="8"/>
      <c r="OJP267" s="8"/>
      <c r="OJQ267" s="8"/>
      <c r="OJR267" s="8"/>
      <c r="OJS267" s="8"/>
      <c r="OJT267" s="8"/>
      <c r="OJU267" s="8"/>
      <c r="OJV267" s="8"/>
      <c r="OJW267" s="8"/>
      <c r="OJX267" s="8"/>
      <c r="OJY267" s="8"/>
      <c r="OJZ267" s="8"/>
      <c r="OKA267" s="8"/>
      <c r="OKB267" s="8"/>
      <c r="OKC267" s="8"/>
      <c r="OKD267" s="8"/>
      <c r="OKE267" s="8"/>
      <c r="OKF267" s="8"/>
      <c r="OKG267" s="8"/>
      <c r="OKH267" s="8"/>
      <c r="OKI267" s="8"/>
      <c r="OKJ267" s="8"/>
      <c r="OKK267" s="8"/>
      <c r="OKL267" s="8"/>
      <c r="OKM267" s="8"/>
      <c r="OKN267" s="8"/>
      <c r="OKO267" s="8"/>
      <c r="OKP267" s="8"/>
      <c r="OKQ267" s="8"/>
      <c r="OKR267" s="8"/>
      <c r="OKS267" s="8"/>
      <c r="OKT267" s="8"/>
      <c r="OKU267" s="8"/>
      <c r="OKV267" s="8"/>
      <c r="OKW267" s="8"/>
      <c r="OKX267" s="8"/>
      <c r="OKY267" s="8"/>
      <c r="OKZ267" s="8"/>
      <c r="OLA267" s="8"/>
      <c r="OLB267" s="8"/>
      <c r="OLC267" s="8"/>
      <c r="OLD267" s="8"/>
      <c r="OLE267" s="8"/>
      <c r="OLF267" s="8"/>
      <c r="OLG267" s="8"/>
      <c r="OLH267" s="8"/>
      <c r="OLI267" s="8"/>
      <c r="OLJ267" s="8"/>
      <c r="OLK267" s="8"/>
      <c r="OLL267" s="8"/>
      <c r="OLM267" s="8"/>
      <c r="OLN267" s="8"/>
      <c r="OLO267" s="8"/>
      <c r="OLP267" s="8"/>
      <c r="OLQ267" s="8"/>
      <c r="OLR267" s="8"/>
      <c r="OLS267" s="8"/>
      <c r="OLT267" s="8"/>
      <c r="OLU267" s="8"/>
      <c r="OLV267" s="8"/>
      <c r="OLW267" s="8"/>
      <c r="OLX267" s="8"/>
      <c r="OLY267" s="8"/>
      <c r="OLZ267" s="8"/>
      <c r="OMA267" s="8"/>
      <c r="OMB267" s="8"/>
      <c r="OMC267" s="8"/>
      <c r="OMD267" s="8"/>
      <c r="OME267" s="8"/>
      <c r="OMF267" s="8"/>
      <c r="OMG267" s="8"/>
      <c r="OMH267" s="8"/>
      <c r="OMI267" s="8"/>
      <c r="OMJ267" s="8"/>
      <c r="OMK267" s="8"/>
      <c r="OML267" s="8"/>
      <c r="OMM267" s="8"/>
      <c r="OMN267" s="8"/>
      <c r="OMO267" s="8"/>
      <c r="OMP267" s="8"/>
      <c r="OMQ267" s="8"/>
      <c r="OMR267" s="8"/>
      <c r="OMS267" s="8"/>
      <c r="OMT267" s="8"/>
      <c r="OMU267" s="8"/>
      <c r="OMV267" s="8"/>
      <c r="OMW267" s="8"/>
      <c r="OMX267" s="8"/>
      <c r="OMY267" s="8"/>
      <c r="OMZ267" s="8"/>
      <c r="ONA267" s="8"/>
      <c r="ONB267" s="8"/>
      <c r="ONC267" s="8"/>
      <c r="OND267" s="8"/>
      <c r="ONE267" s="8"/>
      <c r="ONF267" s="8"/>
      <c r="ONG267" s="8"/>
      <c r="ONH267" s="8"/>
      <c r="ONI267" s="8"/>
      <c r="ONJ267" s="8"/>
      <c r="ONK267" s="8"/>
      <c r="ONL267" s="8"/>
      <c r="ONM267" s="8"/>
      <c r="ONN267" s="8"/>
      <c r="ONO267" s="8"/>
      <c r="ONP267" s="8"/>
      <c r="ONQ267" s="8"/>
      <c r="ONR267" s="8"/>
      <c r="ONS267" s="8"/>
      <c r="ONT267" s="8"/>
      <c r="ONU267" s="8"/>
      <c r="ONV267" s="8"/>
      <c r="ONW267" s="8"/>
      <c r="ONX267" s="8"/>
      <c r="ONY267" s="8"/>
      <c r="ONZ267" s="8"/>
      <c r="OOA267" s="8"/>
      <c r="OOB267" s="8"/>
      <c r="OOC267" s="8"/>
      <c r="OOD267" s="8"/>
      <c r="OOE267" s="8"/>
      <c r="OOF267" s="8"/>
      <c r="OOG267" s="8"/>
      <c r="OOH267" s="8"/>
      <c r="OOI267" s="8"/>
      <c r="OOJ267" s="8"/>
      <c r="OOK267" s="8"/>
      <c r="OOL267" s="8"/>
      <c r="OOM267" s="8"/>
      <c r="OON267" s="8"/>
      <c r="OOO267" s="8"/>
      <c r="OOP267" s="8"/>
      <c r="OOQ267" s="8"/>
      <c r="OOR267" s="8"/>
      <c r="OOS267" s="8"/>
      <c r="OOT267" s="8"/>
      <c r="OOU267" s="8"/>
      <c r="OOV267" s="8"/>
      <c r="OOW267" s="8"/>
      <c r="OOX267" s="8"/>
      <c r="OOY267" s="8"/>
      <c r="OOZ267" s="8"/>
      <c r="OPA267" s="8"/>
      <c r="OPB267" s="8"/>
      <c r="OPC267" s="8"/>
      <c r="OPD267" s="8"/>
      <c r="OPE267" s="8"/>
      <c r="OPF267" s="8"/>
      <c r="OPG267" s="8"/>
      <c r="OPH267" s="8"/>
      <c r="OPI267" s="8"/>
      <c r="OPJ267" s="8"/>
      <c r="OPK267" s="8"/>
      <c r="OPL267" s="8"/>
      <c r="OPM267" s="8"/>
      <c r="OPN267" s="8"/>
      <c r="OPO267" s="8"/>
      <c r="OPP267" s="8"/>
      <c r="OPQ267" s="8"/>
      <c r="OPR267" s="8"/>
      <c r="OPS267" s="8"/>
      <c r="OPT267" s="8"/>
      <c r="OPU267" s="8"/>
      <c r="OPV267" s="8"/>
      <c r="OPW267" s="8"/>
      <c r="OPX267" s="8"/>
      <c r="OPY267" s="8"/>
      <c r="OPZ267" s="8"/>
      <c r="OQA267" s="8"/>
      <c r="OQB267" s="8"/>
      <c r="OQC267" s="8"/>
      <c r="OQD267" s="8"/>
      <c r="OQE267" s="8"/>
      <c r="OQF267" s="8"/>
      <c r="OQG267" s="8"/>
      <c r="OQH267" s="8"/>
      <c r="OQI267" s="8"/>
      <c r="OQJ267" s="8"/>
      <c r="OQK267" s="8"/>
      <c r="OQL267" s="8"/>
      <c r="OQM267" s="8"/>
      <c r="OQN267" s="8"/>
      <c r="OQO267" s="8"/>
      <c r="OQP267" s="8"/>
      <c r="OQQ267" s="8"/>
      <c r="OQR267" s="8"/>
      <c r="OQS267" s="8"/>
      <c r="OQT267" s="8"/>
      <c r="OQU267" s="8"/>
      <c r="OQV267" s="8"/>
      <c r="OQW267" s="8"/>
      <c r="OQX267" s="8"/>
      <c r="OQY267" s="8"/>
      <c r="OQZ267" s="8"/>
      <c r="ORA267" s="8"/>
      <c r="ORB267" s="8"/>
      <c r="ORC267" s="8"/>
      <c r="ORD267" s="8"/>
      <c r="ORE267" s="8"/>
      <c r="ORF267" s="8"/>
      <c r="ORG267" s="8"/>
      <c r="ORH267" s="8"/>
      <c r="ORI267" s="8"/>
      <c r="ORJ267" s="8"/>
      <c r="ORK267" s="8"/>
      <c r="ORL267" s="8"/>
      <c r="ORM267" s="8"/>
      <c r="ORN267" s="8"/>
      <c r="ORO267" s="8"/>
      <c r="ORP267" s="8"/>
      <c r="ORQ267" s="8"/>
      <c r="ORR267" s="8"/>
      <c r="ORS267" s="8"/>
      <c r="ORT267" s="8"/>
      <c r="ORU267" s="8"/>
      <c r="ORV267" s="8"/>
      <c r="ORW267" s="8"/>
      <c r="ORX267" s="8"/>
      <c r="ORY267" s="8"/>
      <c r="ORZ267" s="8"/>
      <c r="OSA267" s="8"/>
      <c r="OSB267" s="8"/>
      <c r="OSC267" s="8"/>
      <c r="OSD267" s="8"/>
      <c r="OSE267" s="8"/>
      <c r="OSF267" s="8"/>
      <c r="OSG267" s="8"/>
      <c r="OSH267" s="8"/>
      <c r="OSI267" s="8"/>
      <c r="OSJ267" s="8"/>
      <c r="OSK267" s="8"/>
      <c r="OSL267" s="8"/>
      <c r="OSM267" s="8"/>
      <c r="OSN267" s="8"/>
      <c r="OSO267" s="8"/>
      <c r="OSP267" s="8"/>
      <c r="OSQ267" s="8"/>
      <c r="OSR267" s="8"/>
      <c r="OSS267" s="8"/>
      <c r="OST267" s="8"/>
      <c r="OSU267" s="8"/>
      <c r="OSV267" s="8"/>
      <c r="OSW267" s="8"/>
      <c r="OSX267" s="8"/>
      <c r="OSY267" s="8"/>
      <c r="OSZ267" s="8"/>
      <c r="OTA267" s="8"/>
      <c r="OTB267" s="8"/>
      <c r="OTC267" s="8"/>
      <c r="OTD267" s="8"/>
      <c r="OTE267" s="8"/>
      <c r="OTF267" s="8"/>
      <c r="OTG267" s="8"/>
      <c r="OTH267" s="8"/>
      <c r="OTI267" s="8"/>
      <c r="OTJ267" s="8"/>
      <c r="OTK267" s="8"/>
      <c r="OTL267" s="8"/>
      <c r="OTM267" s="8"/>
      <c r="OTN267" s="8"/>
      <c r="OTO267" s="8"/>
      <c r="OTP267" s="8"/>
      <c r="OTQ267" s="8"/>
      <c r="OTR267" s="8"/>
      <c r="OTS267" s="8"/>
      <c r="OTT267" s="8"/>
      <c r="OTU267" s="8"/>
      <c r="OTV267" s="8"/>
      <c r="OTW267" s="8"/>
      <c r="OTX267" s="8"/>
      <c r="OTY267" s="8"/>
      <c r="OTZ267" s="8"/>
      <c r="OUA267" s="8"/>
      <c r="OUB267" s="8"/>
      <c r="OUC267" s="8"/>
      <c r="OUD267" s="8"/>
      <c r="OUE267" s="8"/>
      <c r="OUF267" s="8"/>
      <c r="OUG267" s="8"/>
      <c r="OUH267" s="8"/>
      <c r="OUI267" s="8"/>
      <c r="OUJ267" s="8"/>
      <c r="OUK267" s="8"/>
      <c r="OUL267" s="8"/>
      <c r="OUM267" s="8"/>
      <c r="OUN267" s="8"/>
      <c r="OUO267" s="8"/>
      <c r="OUP267" s="8"/>
      <c r="OUQ267" s="8"/>
      <c r="OUR267" s="8"/>
      <c r="OUS267" s="8"/>
      <c r="OUT267" s="8"/>
      <c r="OUU267" s="8"/>
      <c r="OUV267" s="8"/>
      <c r="OUW267" s="8"/>
      <c r="OUX267" s="8"/>
      <c r="OUY267" s="8"/>
      <c r="OUZ267" s="8"/>
      <c r="OVA267" s="8"/>
      <c r="OVB267" s="8"/>
      <c r="OVC267" s="8"/>
      <c r="OVD267" s="8"/>
      <c r="OVE267" s="8"/>
      <c r="OVF267" s="8"/>
      <c r="OVG267" s="8"/>
      <c r="OVH267" s="8"/>
      <c r="OVI267" s="8"/>
      <c r="OVJ267" s="8"/>
      <c r="OVK267" s="8"/>
      <c r="OVL267" s="8"/>
      <c r="OVM267" s="8"/>
      <c r="OVN267" s="8"/>
      <c r="OVO267" s="8"/>
      <c r="OVP267" s="8"/>
      <c r="OVQ267" s="8"/>
      <c r="OVR267" s="8"/>
      <c r="OVS267" s="8"/>
      <c r="OVT267" s="8"/>
      <c r="OVU267" s="8"/>
      <c r="OVV267" s="8"/>
      <c r="OVW267" s="8"/>
      <c r="OVX267" s="8"/>
      <c r="OVY267" s="8"/>
      <c r="OVZ267" s="8"/>
      <c r="OWA267" s="8"/>
      <c r="OWB267" s="8"/>
      <c r="OWC267" s="8"/>
      <c r="OWD267" s="8"/>
      <c r="OWE267" s="8"/>
      <c r="OWF267" s="8"/>
      <c r="OWG267" s="8"/>
      <c r="OWH267" s="8"/>
      <c r="OWI267" s="8"/>
      <c r="OWJ267" s="8"/>
      <c r="OWK267" s="8"/>
      <c r="OWL267" s="8"/>
      <c r="OWM267" s="8"/>
      <c r="OWN267" s="8"/>
      <c r="OWO267" s="8"/>
      <c r="OWP267" s="8"/>
      <c r="OWQ267" s="8"/>
      <c r="OWR267" s="8"/>
      <c r="OWS267" s="8"/>
      <c r="OWT267" s="8"/>
      <c r="OWU267" s="8"/>
      <c r="OWV267" s="8"/>
      <c r="OWW267" s="8"/>
      <c r="OWX267" s="8"/>
      <c r="OWY267" s="8"/>
      <c r="OWZ267" s="8"/>
      <c r="OXA267" s="8"/>
      <c r="OXB267" s="8"/>
      <c r="OXC267" s="8"/>
      <c r="OXD267" s="8"/>
      <c r="OXE267" s="8"/>
      <c r="OXF267" s="8"/>
      <c r="OXG267" s="8"/>
      <c r="OXH267" s="8"/>
      <c r="OXI267" s="8"/>
      <c r="OXJ267" s="8"/>
      <c r="OXK267" s="8"/>
      <c r="OXL267" s="8"/>
      <c r="OXM267" s="8"/>
      <c r="OXN267" s="8"/>
      <c r="OXO267" s="8"/>
      <c r="OXP267" s="8"/>
      <c r="OXQ267" s="8"/>
      <c r="OXR267" s="8"/>
      <c r="OXS267" s="8"/>
      <c r="OXT267" s="8"/>
      <c r="OXU267" s="8"/>
      <c r="OXV267" s="8"/>
      <c r="OXW267" s="8"/>
      <c r="OXX267" s="8"/>
      <c r="OXY267" s="8"/>
      <c r="OXZ267" s="8"/>
      <c r="OYA267" s="8"/>
      <c r="OYB267" s="8"/>
      <c r="OYC267" s="8"/>
      <c r="OYD267" s="8"/>
      <c r="OYE267" s="8"/>
      <c r="OYF267" s="8"/>
      <c r="OYG267" s="8"/>
      <c r="OYH267" s="8"/>
      <c r="OYI267" s="8"/>
      <c r="OYJ267" s="8"/>
      <c r="OYK267" s="8"/>
      <c r="OYL267" s="8"/>
      <c r="OYM267" s="8"/>
      <c r="OYN267" s="8"/>
      <c r="OYO267" s="8"/>
      <c r="OYP267" s="8"/>
      <c r="OYQ267" s="8"/>
      <c r="OYR267" s="8"/>
      <c r="OYS267" s="8"/>
      <c r="OYT267" s="8"/>
      <c r="OYU267" s="8"/>
      <c r="OYV267" s="8"/>
      <c r="OYW267" s="8"/>
      <c r="OYX267" s="8"/>
      <c r="OYY267" s="8"/>
      <c r="OYZ267" s="8"/>
      <c r="OZA267" s="8"/>
      <c r="OZB267" s="8"/>
      <c r="OZC267" s="8"/>
      <c r="OZD267" s="8"/>
      <c r="OZE267" s="8"/>
      <c r="OZF267" s="8"/>
      <c r="OZG267" s="8"/>
      <c r="OZH267" s="8"/>
      <c r="OZI267" s="8"/>
      <c r="OZJ267" s="8"/>
      <c r="OZK267" s="8"/>
      <c r="OZL267" s="8"/>
      <c r="OZM267" s="8"/>
      <c r="OZN267" s="8"/>
      <c r="OZO267" s="8"/>
      <c r="OZP267" s="8"/>
      <c r="OZQ267" s="8"/>
      <c r="OZR267" s="8"/>
      <c r="OZS267" s="8"/>
      <c r="OZT267" s="8"/>
      <c r="OZU267" s="8"/>
      <c r="OZV267" s="8"/>
      <c r="OZW267" s="8"/>
      <c r="OZX267" s="8"/>
      <c r="OZY267" s="8"/>
      <c r="OZZ267" s="8"/>
      <c r="PAA267" s="8"/>
      <c r="PAB267" s="8"/>
      <c r="PAC267" s="8"/>
      <c r="PAD267" s="8"/>
      <c r="PAE267" s="8"/>
      <c r="PAF267" s="8"/>
      <c r="PAG267" s="8"/>
      <c r="PAH267" s="8"/>
      <c r="PAI267" s="8"/>
      <c r="PAJ267" s="8"/>
      <c r="PAK267" s="8"/>
      <c r="PAL267" s="8"/>
      <c r="PAM267" s="8"/>
      <c r="PAN267" s="8"/>
      <c r="PAO267" s="8"/>
      <c r="PAP267" s="8"/>
      <c r="PAQ267" s="8"/>
      <c r="PAR267" s="8"/>
      <c r="PAS267" s="8"/>
      <c r="PAT267" s="8"/>
      <c r="PAU267" s="8"/>
      <c r="PAV267" s="8"/>
      <c r="PAW267" s="8"/>
      <c r="PAX267" s="8"/>
      <c r="PAY267" s="8"/>
      <c r="PAZ267" s="8"/>
      <c r="PBA267" s="8"/>
      <c r="PBB267" s="8"/>
      <c r="PBC267" s="8"/>
      <c r="PBD267" s="8"/>
      <c r="PBE267" s="8"/>
      <c r="PBF267" s="8"/>
      <c r="PBG267" s="8"/>
      <c r="PBH267" s="8"/>
      <c r="PBI267" s="8"/>
      <c r="PBJ267" s="8"/>
      <c r="PBK267" s="8"/>
      <c r="PBL267" s="8"/>
      <c r="PBM267" s="8"/>
      <c r="PBN267" s="8"/>
      <c r="PBO267" s="8"/>
      <c r="PBP267" s="8"/>
      <c r="PBQ267" s="8"/>
      <c r="PBR267" s="8"/>
      <c r="PBS267" s="8"/>
      <c r="PBT267" s="8"/>
      <c r="PBU267" s="8"/>
      <c r="PBV267" s="8"/>
      <c r="PBW267" s="8"/>
      <c r="PBX267" s="8"/>
      <c r="PBY267" s="8"/>
      <c r="PBZ267" s="8"/>
      <c r="PCA267" s="8"/>
      <c r="PCB267" s="8"/>
      <c r="PCC267" s="8"/>
      <c r="PCD267" s="8"/>
      <c r="PCE267" s="8"/>
      <c r="PCF267" s="8"/>
      <c r="PCG267" s="8"/>
      <c r="PCH267" s="8"/>
      <c r="PCI267" s="8"/>
      <c r="PCJ267" s="8"/>
      <c r="PCK267" s="8"/>
      <c r="PCL267" s="8"/>
      <c r="PCM267" s="8"/>
      <c r="PCN267" s="8"/>
      <c r="PCO267" s="8"/>
      <c r="PCP267" s="8"/>
      <c r="PCQ267" s="8"/>
      <c r="PCR267" s="8"/>
      <c r="PCS267" s="8"/>
      <c r="PCT267" s="8"/>
      <c r="PCU267" s="8"/>
      <c r="PCV267" s="8"/>
      <c r="PCW267" s="8"/>
      <c r="PCX267" s="8"/>
      <c r="PCY267" s="8"/>
      <c r="PCZ267" s="8"/>
      <c r="PDA267" s="8"/>
      <c r="PDB267" s="8"/>
      <c r="PDC267" s="8"/>
      <c r="PDD267" s="8"/>
      <c r="PDE267" s="8"/>
      <c r="PDF267" s="8"/>
      <c r="PDG267" s="8"/>
      <c r="PDH267" s="8"/>
      <c r="PDI267" s="8"/>
      <c r="PDJ267" s="8"/>
      <c r="PDK267" s="8"/>
      <c r="PDL267" s="8"/>
      <c r="PDM267" s="8"/>
      <c r="PDN267" s="8"/>
      <c r="PDO267" s="8"/>
      <c r="PDP267" s="8"/>
      <c r="PDQ267" s="8"/>
      <c r="PDR267" s="8"/>
      <c r="PDS267" s="8"/>
      <c r="PDT267" s="8"/>
      <c r="PDU267" s="8"/>
      <c r="PDV267" s="8"/>
      <c r="PDW267" s="8"/>
      <c r="PDX267" s="8"/>
      <c r="PDY267" s="8"/>
      <c r="PDZ267" s="8"/>
      <c r="PEA267" s="8"/>
      <c r="PEB267" s="8"/>
      <c r="PEC267" s="8"/>
      <c r="PED267" s="8"/>
      <c r="PEE267" s="8"/>
      <c r="PEF267" s="8"/>
      <c r="PEG267" s="8"/>
      <c r="PEH267" s="8"/>
      <c r="PEI267" s="8"/>
      <c r="PEJ267" s="8"/>
      <c r="PEK267" s="8"/>
      <c r="PEL267" s="8"/>
      <c r="PEM267" s="8"/>
      <c r="PEN267" s="8"/>
      <c r="PEO267" s="8"/>
      <c r="PEP267" s="8"/>
      <c r="PEQ267" s="8"/>
      <c r="PER267" s="8"/>
      <c r="PES267" s="8"/>
      <c r="PET267" s="8"/>
      <c r="PEU267" s="8"/>
      <c r="PEV267" s="8"/>
      <c r="PEW267" s="8"/>
      <c r="PEX267" s="8"/>
      <c r="PEY267" s="8"/>
      <c r="PEZ267" s="8"/>
      <c r="PFA267" s="8"/>
      <c r="PFB267" s="8"/>
      <c r="PFC267" s="8"/>
      <c r="PFD267" s="8"/>
      <c r="PFE267" s="8"/>
      <c r="PFF267" s="8"/>
      <c r="PFG267" s="8"/>
      <c r="PFH267" s="8"/>
      <c r="PFI267" s="8"/>
      <c r="PFJ267" s="8"/>
      <c r="PFK267" s="8"/>
      <c r="PFL267" s="8"/>
      <c r="PFM267" s="8"/>
      <c r="PFN267" s="8"/>
      <c r="PFO267" s="8"/>
      <c r="PFP267" s="8"/>
      <c r="PFQ267" s="8"/>
      <c r="PFR267" s="8"/>
      <c r="PFS267" s="8"/>
      <c r="PFT267" s="8"/>
      <c r="PFU267" s="8"/>
      <c r="PFV267" s="8"/>
      <c r="PFW267" s="8"/>
      <c r="PFX267" s="8"/>
      <c r="PFY267" s="8"/>
      <c r="PFZ267" s="8"/>
      <c r="PGA267" s="8"/>
      <c r="PGB267" s="8"/>
      <c r="PGC267" s="8"/>
      <c r="PGD267" s="8"/>
      <c r="PGE267" s="8"/>
      <c r="PGF267" s="8"/>
      <c r="PGG267" s="8"/>
      <c r="PGH267" s="8"/>
      <c r="PGI267" s="8"/>
      <c r="PGJ267" s="8"/>
      <c r="PGK267" s="8"/>
      <c r="PGL267" s="8"/>
      <c r="PGM267" s="8"/>
      <c r="PGN267" s="8"/>
      <c r="PGO267" s="8"/>
      <c r="PGP267" s="8"/>
      <c r="PGQ267" s="8"/>
      <c r="PGR267" s="8"/>
      <c r="PGS267" s="8"/>
      <c r="PGT267" s="8"/>
      <c r="PGU267" s="8"/>
      <c r="PGV267" s="8"/>
      <c r="PGW267" s="8"/>
      <c r="PGX267" s="8"/>
      <c r="PGY267" s="8"/>
      <c r="PGZ267" s="8"/>
      <c r="PHA267" s="8"/>
      <c r="PHB267" s="8"/>
      <c r="PHC267" s="8"/>
      <c r="PHD267" s="8"/>
      <c r="PHE267" s="8"/>
      <c r="PHF267" s="8"/>
      <c r="PHG267" s="8"/>
      <c r="PHH267" s="8"/>
      <c r="PHI267" s="8"/>
      <c r="PHJ267" s="8"/>
      <c r="PHK267" s="8"/>
      <c r="PHL267" s="8"/>
      <c r="PHM267" s="8"/>
      <c r="PHN267" s="8"/>
      <c r="PHO267" s="8"/>
      <c r="PHP267" s="8"/>
      <c r="PHQ267" s="8"/>
      <c r="PHR267" s="8"/>
      <c r="PHS267" s="8"/>
      <c r="PHT267" s="8"/>
      <c r="PHU267" s="8"/>
      <c r="PHV267" s="8"/>
      <c r="PHW267" s="8"/>
      <c r="PHX267" s="8"/>
      <c r="PHY267" s="8"/>
      <c r="PHZ267" s="8"/>
      <c r="PIA267" s="8"/>
      <c r="PIB267" s="8"/>
      <c r="PIC267" s="8"/>
      <c r="PID267" s="8"/>
      <c r="PIE267" s="8"/>
      <c r="PIF267" s="8"/>
      <c r="PIG267" s="8"/>
      <c r="PIH267" s="8"/>
      <c r="PII267" s="8"/>
      <c r="PIJ267" s="8"/>
      <c r="PIK267" s="8"/>
      <c r="PIL267" s="8"/>
      <c r="PIM267" s="8"/>
      <c r="PIN267" s="8"/>
      <c r="PIO267" s="8"/>
      <c r="PIP267" s="8"/>
      <c r="PIQ267" s="8"/>
      <c r="PIR267" s="8"/>
      <c r="PIS267" s="8"/>
      <c r="PIT267" s="8"/>
      <c r="PIU267" s="8"/>
      <c r="PIV267" s="8"/>
      <c r="PIW267" s="8"/>
      <c r="PIX267" s="8"/>
      <c r="PIY267" s="8"/>
      <c r="PIZ267" s="8"/>
      <c r="PJA267" s="8"/>
      <c r="PJB267" s="8"/>
      <c r="PJC267" s="8"/>
      <c r="PJD267" s="8"/>
      <c r="PJE267" s="8"/>
      <c r="PJF267" s="8"/>
      <c r="PJG267" s="8"/>
      <c r="PJH267" s="8"/>
      <c r="PJI267" s="8"/>
      <c r="PJJ267" s="8"/>
      <c r="PJK267" s="8"/>
      <c r="PJL267" s="8"/>
      <c r="PJM267" s="8"/>
      <c r="PJN267" s="8"/>
      <c r="PJO267" s="8"/>
      <c r="PJP267" s="8"/>
      <c r="PJQ267" s="8"/>
      <c r="PJR267" s="8"/>
      <c r="PJS267" s="8"/>
      <c r="PJT267" s="8"/>
      <c r="PJU267" s="8"/>
      <c r="PJV267" s="8"/>
      <c r="PJW267" s="8"/>
      <c r="PJX267" s="8"/>
      <c r="PJY267" s="8"/>
      <c r="PJZ267" s="8"/>
      <c r="PKA267" s="8"/>
      <c r="PKB267" s="8"/>
      <c r="PKC267" s="8"/>
      <c r="PKD267" s="8"/>
      <c r="PKE267" s="8"/>
      <c r="PKF267" s="8"/>
      <c r="PKG267" s="8"/>
      <c r="PKH267" s="8"/>
      <c r="PKI267" s="8"/>
      <c r="PKJ267" s="8"/>
      <c r="PKK267" s="8"/>
      <c r="PKL267" s="8"/>
      <c r="PKM267" s="8"/>
      <c r="PKN267" s="8"/>
      <c r="PKO267" s="8"/>
      <c r="PKP267" s="8"/>
      <c r="PKQ267" s="8"/>
      <c r="PKR267" s="8"/>
      <c r="PKS267" s="8"/>
      <c r="PKT267" s="8"/>
      <c r="PKU267" s="8"/>
      <c r="PKV267" s="8"/>
      <c r="PKW267" s="8"/>
      <c r="PKX267" s="8"/>
      <c r="PKY267" s="8"/>
      <c r="PKZ267" s="8"/>
      <c r="PLA267" s="8"/>
      <c r="PLB267" s="8"/>
      <c r="PLC267" s="8"/>
      <c r="PLD267" s="8"/>
      <c r="PLE267" s="8"/>
      <c r="PLF267" s="8"/>
      <c r="PLG267" s="8"/>
      <c r="PLH267" s="8"/>
      <c r="PLI267" s="8"/>
      <c r="PLJ267" s="8"/>
      <c r="PLK267" s="8"/>
      <c r="PLL267" s="8"/>
      <c r="PLM267" s="8"/>
      <c r="PLN267" s="8"/>
      <c r="PLO267" s="8"/>
      <c r="PLP267" s="8"/>
      <c r="PLQ267" s="8"/>
      <c r="PLR267" s="8"/>
      <c r="PLS267" s="8"/>
      <c r="PLT267" s="8"/>
      <c r="PLU267" s="8"/>
      <c r="PLV267" s="8"/>
      <c r="PLW267" s="8"/>
      <c r="PLX267" s="8"/>
      <c r="PLY267" s="8"/>
      <c r="PLZ267" s="8"/>
      <c r="PMA267" s="8"/>
      <c r="PMB267" s="8"/>
      <c r="PMC267" s="8"/>
      <c r="PMD267" s="8"/>
      <c r="PME267" s="8"/>
      <c r="PMF267" s="8"/>
      <c r="PMG267" s="8"/>
      <c r="PMH267" s="8"/>
      <c r="PMI267" s="8"/>
      <c r="PMJ267" s="8"/>
      <c r="PMK267" s="8"/>
      <c r="PML267" s="8"/>
      <c r="PMM267" s="8"/>
      <c r="PMN267" s="8"/>
      <c r="PMO267" s="8"/>
      <c r="PMP267" s="8"/>
      <c r="PMQ267" s="8"/>
      <c r="PMR267" s="8"/>
      <c r="PMS267" s="8"/>
      <c r="PMT267" s="8"/>
      <c r="PMU267" s="8"/>
      <c r="PMV267" s="8"/>
      <c r="PMW267" s="8"/>
      <c r="PMX267" s="8"/>
      <c r="PMY267" s="8"/>
      <c r="PMZ267" s="8"/>
      <c r="PNA267" s="8"/>
      <c r="PNB267" s="8"/>
      <c r="PNC267" s="8"/>
      <c r="PND267" s="8"/>
      <c r="PNE267" s="8"/>
      <c r="PNF267" s="8"/>
      <c r="PNG267" s="8"/>
      <c r="PNH267" s="8"/>
      <c r="PNI267" s="8"/>
      <c r="PNJ267" s="8"/>
      <c r="PNK267" s="8"/>
      <c r="PNL267" s="8"/>
      <c r="PNM267" s="8"/>
      <c r="PNN267" s="8"/>
      <c r="PNO267" s="8"/>
      <c r="PNP267" s="8"/>
      <c r="PNQ267" s="8"/>
      <c r="PNR267" s="8"/>
      <c r="PNS267" s="8"/>
      <c r="PNT267" s="8"/>
      <c r="PNU267" s="8"/>
      <c r="PNV267" s="8"/>
      <c r="PNW267" s="8"/>
      <c r="PNX267" s="8"/>
      <c r="PNY267" s="8"/>
      <c r="PNZ267" s="8"/>
      <c r="POA267" s="8"/>
      <c r="POB267" s="8"/>
      <c r="POC267" s="8"/>
      <c r="POD267" s="8"/>
      <c r="POE267" s="8"/>
      <c r="POF267" s="8"/>
      <c r="POG267" s="8"/>
      <c r="POH267" s="8"/>
      <c r="POI267" s="8"/>
      <c r="POJ267" s="8"/>
      <c r="POK267" s="8"/>
      <c r="POL267" s="8"/>
      <c r="POM267" s="8"/>
      <c r="PON267" s="8"/>
      <c r="POO267" s="8"/>
      <c r="POP267" s="8"/>
      <c r="POQ267" s="8"/>
      <c r="POR267" s="8"/>
      <c r="POS267" s="8"/>
      <c r="POT267" s="8"/>
      <c r="POU267" s="8"/>
      <c r="POV267" s="8"/>
      <c r="POW267" s="8"/>
      <c r="POX267" s="8"/>
      <c r="POY267" s="8"/>
      <c r="POZ267" s="8"/>
      <c r="PPA267" s="8"/>
      <c r="PPB267" s="8"/>
      <c r="PPC267" s="8"/>
      <c r="PPD267" s="8"/>
      <c r="PPE267" s="8"/>
      <c r="PPF267" s="8"/>
      <c r="PPG267" s="8"/>
      <c r="PPH267" s="8"/>
      <c r="PPI267" s="8"/>
      <c r="PPJ267" s="8"/>
      <c r="PPK267" s="8"/>
      <c r="PPL267" s="8"/>
      <c r="PPM267" s="8"/>
      <c r="PPN267" s="8"/>
      <c r="PPO267" s="8"/>
      <c r="PPP267" s="8"/>
      <c r="PPQ267" s="8"/>
      <c r="PPR267" s="8"/>
      <c r="PPS267" s="8"/>
      <c r="PPT267" s="8"/>
      <c r="PPU267" s="8"/>
      <c r="PPV267" s="8"/>
      <c r="PPW267" s="8"/>
      <c r="PPX267" s="8"/>
      <c r="PPY267" s="8"/>
      <c r="PPZ267" s="8"/>
      <c r="PQA267" s="8"/>
      <c r="PQB267" s="8"/>
      <c r="PQC267" s="8"/>
      <c r="PQD267" s="8"/>
      <c r="PQE267" s="8"/>
      <c r="PQF267" s="8"/>
      <c r="PQG267" s="8"/>
      <c r="PQH267" s="8"/>
      <c r="PQI267" s="8"/>
      <c r="PQJ267" s="8"/>
      <c r="PQK267" s="8"/>
      <c r="PQL267" s="8"/>
      <c r="PQM267" s="8"/>
      <c r="PQN267" s="8"/>
      <c r="PQO267" s="8"/>
      <c r="PQP267" s="8"/>
      <c r="PQQ267" s="8"/>
      <c r="PQR267" s="8"/>
      <c r="PQS267" s="8"/>
      <c r="PQT267" s="8"/>
      <c r="PQU267" s="8"/>
      <c r="PQV267" s="8"/>
      <c r="PQW267" s="8"/>
      <c r="PQX267" s="8"/>
      <c r="PQY267" s="8"/>
      <c r="PQZ267" s="8"/>
      <c r="PRA267" s="8"/>
      <c r="PRB267" s="8"/>
      <c r="PRC267" s="8"/>
      <c r="PRD267" s="8"/>
      <c r="PRE267" s="8"/>
      <c r="PRF267" s="8"/>
      <c r="PRG267" s="8"/>
      <c r="PRH267" s="8"/>
      <c r="PRI267" s="8"/>
      <c r="PRJ267" s="8"/>
      <c r="PRK267" s="8"/>
      <c r="PRL267" s="8"/>
      <c r="PRM267" s="8"/>
      <c r="PRN267" s="8"/>
      <c r="PRO267" s="8"/>
      <c r="PRP267" s="8"/>
      <c r="PRQ267" s="8"/>
      <c r="PRR267" s="8"/>
      <c r="PRS267" s="8"/>
      <c r="PRT267" s="8"/>
      <c r="PRU267" s="8"/>
      <c r="PRV267" s="8"/>
      <c r="PRW267" s="8"/>
      <c r="PRX267" s="8"/>
      <c r="PRY267" s="8"/>
      <c r="PRZ267" s="8"/>
      <c r="PSA267" s="8"/>
      <c r="PSB267" s="8"/>
      <c r="PSC267" s="8"/>
      <c r="PSD267" s="8"/>
      <c r="PSE267" s="8"/>
      <c r="PSF267" s="8"/>
      <c r="PSG267" s="8"/>
      <c r="PSH267" s="8"/>
      <c r="PSI267" s="8"/>
      <c r="PSJ267" s="8"/>
      <c r="PSK267" s="8"/>
      <c r="PSL267" s="8"/>
      <c r="PSM267" s="8"/>
      <c r="PSN267" s="8"/>
      <c r="PSO267" s="8"/>
      <c r="PSP267" s="8"/>
      <c r="PSQ267" s="8"/>
      <c r="PSR267" s="8"/>
      <c r="PSS267" s="8"/>
      <c r="PST267" s="8"/>
      <c r="PSU267" s="8"/>
      <c r="PSV267" s="8"/>
      <c r="PSW267" s="8"/>
      <c r="PSX267" s="8"/>
      <c r="PSY267" s="8"/>
      <c r="PSZ267" s="8"/>
      <c r="PTA267" s="8"/>
      <c r="PTB267" s="8"/>
      <c r="PTC267" s="8"/>
      <c r="PTD267" s="8"/>
      <c r="PTE267" s="8"/>
      <c r="PTF267" s="8"/>
      <c r="PTG267" s="8"/>
      <c r="PTH267" s="8"/>
      <c r="PTI267" s="8"/>
      <c r="PTJ267" s="8"/>
      <c r="PTK267" s="8"/>
      <c r="PTL267" s="8"/>
      <c r="PTM267" s="8"/>
      <c r="PTN267" s="8"/>
      <c r="PTO267" s="8"/>
      <c r="PTP267" s="8"/>
      <c r="PTQ267" s="8"/>
      <c r="PTR267" s="8"/>
      <c r="PTS267" s="8"/>
      <c r="PTT267" s="8"/>
      <c r="PTU267" s="8"/>
      <c r="PTV267" s="8"/>
      <c r="PTW267" s="8"/>
      <c r="PTX267" s="8"/>
      <c r="PTY267" s="8"/>
      <c r="PTZ267" s="8"/>
      <c r="PUA267" s="8"/>
      <c r="PUB267" s="8"/>
      <c r="PUC267" s="8"/>
      <c r="PUD267" s="8"/>
      <c r="PUE267" s="8"/>
      <c r="PUF267" s="8"/>
      <c r="PUG267" s="8"/>
      <c r="PUH267" s="8"/>
      <c r="PUI267" s="8"/>
      <c r="PUJ267" s="8"/>
      <c r="PUK267" s="8"/>
      <c r="PUL267" s="8"/>
      <c r="PUM267" s="8"/>
      <c r="PUN267" s="8"/>
      <c r="PUO267" s="8"/>
      <c r="PUP267" s="8"/>
      <c r="PUQ267" s="8"/>
      <c r="PUR267" s="8"/>
      <c r="PUS267" s="8"/>
      <c r="PUT267" s="8"/>
      <c r="PUU267" s="8"/>
      <c r="PUV267" s="8"/>
      <c r="PUW267" s="8"/>
      <c r="PUX267" s="8"/>
      <c r="PUY267" s="8"/>
      <c r="PUZ267" s="8"/>
      <c r="PVA267" s="8"/>
      <c r="PVB267" s="8"/>
      <c r="PVC267" s="8"/>
      <c r="PVD267" s="8"/>
      <c r="PVE267" s="8"/>
      <c r="PVF267" s="8"/>
      <c r="PVG267" s="8"/>
      <c r="PVH267" s="8"/>
      <c r="PVI267" s="8"/>
      <c r="PVJ267" s="8"/>
      <c r="PVK267" s="8"/>
      <c r="PVL267" s="8"/>
      <c r="PVM267" s="8"/>
      <c r="PVN267" s="8"/>
      <c r="PVO267" s="8"/>
      <c r="PVP267" s="8"/>
      <c r="PVQ267" s="8"/>
      <c r="PVR267" s="8"/>
      <c r="PVS267" s="8"/>
      <c r="PVT267" s="8"/>
      <c r="PVU267" s="8"/>
      <c r="PVV267" s="8"/>
      <c r="PVW267" s="8"/>
      <c r="PVX267" s="8"/>
      <c r="PVY267" s="8"/>
      <c r="PVZ267" s="8"/>
      <c r="PWA267" s="8"/>
      <c r="PWB267" s="8"/>
      <c r="PWC267" s="8"/>
      <c r="PWD267" s="8"/>
      <c r="PWE267" s="8"/>
      <c r="PWF267" s="8"/>
      <c r="PWG267" s="8"/>
      <c r="PWH267" s="8"/>
      <c r="PWI267" s="8"/>
      <c r="PWJ267" s="8"/>
      <c r="PWK267" s="8"/>
      <c r="PWL267" s="8"/>
      <c r="PWM267" s="8"/>
      <c r="PWN267" s="8"/>
      <c r="PWO267" s="8"/>
      <c r="PWP267" s="8"/>
      <c r="PWQ267" s="8"/>
      <c r="PWR267" s="8"/>
      <c r="PWS267" s="8"/>
      <c r="PWT267" s="8"/>
      <c r="PWU267" s="8"/>
      <c r="PWV267" s="8"/>
      <c r="PWW267" s="8"/>
      <c r="PWX267" s="8"/>
      <c r="PWY267" s="8"/>
      <c r="PWZ267" s="8"/>
      <c r="PXA267" s="8"/>
      <c r="PXB267" s="8"/>
      <c r="PXC267" s="8"/>
      <c r="PXD267" s="8"/>
      <c r="PXE267" s="8"/>
      <c r="PXF267" s="8"/>
      <c r="PXG267" s="8"/>
      <c r="PXH267" s="8"/>
      <c r="PXI267" s="8"/>
      <c r="PXJ267" s="8"/>
      <c r="PXK267" s="8"/>
      <c r="PXL267" s="8"/>
      <c r="PXM267" s="8"/>
      <c r="PXN267" s="8"/>
      <c r="PXO267" s="8"/>
      <c r="PXP267" s="8"/>
      <c r="PXQ267" s="8"/>
      <c r="PXR267" s="8"/>
      <c r="PXS267" s="8"/>
      <c r="PXT267" s="8"/>
      <c r="PXU267" s="8"/>
      <c r="PXV267" s="8"/>
      <c r="PXW267" s="8"/>
      <c r="PXX267" s="8"/>
      <c r="PXY267" s="8"/>
      <c r="PXZ267" s="8"/>
      <c r="PYA267" s="8"/>
      <c r="PYB267" s="8"/>
      <c r="PYC267" s="8"/>
      <c r="PYD267" s="8"/>
      <c r="PYE267" s="8"/>
      <c r="PYF267" s="8"/>
      <c r="PYG267" s="8"/>
      <c r="PYH267" s="8"/>
      <c r="PYI267" s="8"/>
      <c r="PYJ267" s="8"/>
      <c r="PYK267" s="8"/>
      <c r="PYL267" s="8"/>
      <c r="PYM267" s="8"/>
      <c r="PYN267" s="8"/>
      <c r="PYO267" s="8"/>
      <c r="PYP267" s="8"/>
      <c r="PYQ267" s="8"/>
      <c r="PYR267" s="8"/>
      <c r="PYS267" s="8"/>
      <c r="PYT267" s="8"/>
      <c r="PYU267" s="8"/>
      <c r="PYV267" s="8"/>
      <c r="PYW267" s="8"/>
      <c r="PYX267" s="8"/>
      <c r="PYY267" s="8"/>
      <c r="PYZ267" s="8"/>
      <c r="PZA267" s="8"/>
      <c r="PZB267" s="8"/>
      <c r="PZC267" s="8"/>
      <c r="PZD267" s="8"/>
      <c r="PZE267" s="8"/>
      <c r="PZF267" s="8"/>
      <c r="PZG267" s="8"/>
      <c r="PZH267" s="8"/>
      <c r="PZI267" s="8"/>
      <c r="PZJ267" s="8"/>
      <c r="PZK267" s="8"/>
      <c r="PZL267" s="8"/>
      <c r="PZM267" s="8"/>
      <c r="PZN267" s="8"/>
      <c r="PZO267" s="8"/>
      <c r="PZP267" s="8"/>
      <c r="PZQ267" s="8"/>
      <c r="PZR267" s="8"/>
      <c r="PZS267" s="8"/>
      <c r="PZT267" s="8"/>
      <c r="PZU267" s="8"/>
      <c r="PZV267" s="8"/>
      <c r="PZW267" s="8"/>
      <c r="PZX267" s="8"/>
      <c r="PZY267" s="8"/>
      <c r="PZZ267" s="8"/>
      <c r="QAA267" s="8"/>
      <c r="QAB267" s="8"/>
      <c r="QAC267" s="8"/>
      <c r="QAD267" s="8"/>
      <c r="QAE267" s="8"/>
      <c r="QAF267" s="8"/>
      <c r="QAG267" s="8"/>
      <c r="QAH267" s="8"/>
      <c r="QAI267" s="8"/>
      <c r="QAJ267" s="8"/>
      <c r="QAK267" s="8"/>
      <c r="QAL267" s="8"/>
      <c r="QAM267" s="8"/>
      <c r="QAN267" s="8"/>
      <c r="QAO267" s="8"/>
      <c r="QAP267" s="8"/>
      <c r="QAQ267" s="8"/>
      <c r="QAR267" s="8"/>
      <c r="QAS267" s="8"/>
      <c r="QAT267" s="8"/>
      <c r="QAU267" s="8"/>
      <c r="QAV267" s="8"/>
      <c r="QAW267" s="8"/>
      <c r="QAX267" s="8"/>
      <c r="QAY267" s="8"/>
      <c r="QAZ267" s="8"/>
      <c r="QBA267" s="8"/>
      <c r="QBB267" s="8"/>
      <c r="QBC267" s="8"/>
      <c r="QBD267" s="8"/>
      <c r="QBE267" s="8"/>
      <c r="QBF267" s="8"/>
      <c r="QBG267" s="8"/>
      <c r="QBH267" s="8"/>
      <c r="QBI267" s="8"/>
      <c r="QBJ267" s="8"/>
      <c r="QBK267" s="8"/>
      <c r="QBL267" s="8"/>
      <c r="QBM267" s="8"/>
      <c r="QBN267" s="8"/>
      <c r="QBO267" s="8"/>
      <c r="QBP267" s="8"/>
      <c r="QBQ267" s="8"/>
      <c r="QBR267" s="8"/>
      <c r="QBS267" s="8"/>
      <c r="QBT267" s="8"/>
      <c r="QBU267" s="8"/>
      <c r="QBV267" s="8"/>
      <c r="QBW267" s="8"/>
      <c r="QBX267" s="8"/>
      <c r="QBY267" s="8"/>
      <c r="QBZ267" s="8"/>
      <c r="QCA267" s="8"/>
      <c r="QCB267" s="8"/>
      <c r="QCC267" s="8"/>
      <c r="QCD267" s="8"/>
      <c r="QCE267" s="8"/>
      <c r="QCF267" s="8"/>
      <c r="QCG267" s="8"/>
      <c r="QCH267" s="8"/>
      <c r="QCI267" s="8"/>
      <c r="QCJ267" s="8"/>
      <c r="QCK267" s="8"/>
      <c r="QCL267" s="8"/>
      <c r="QCM267" s="8"/>
      <c r="QCN267" s="8"/>
      <c r="QCO267" s="8"/>
      <c r="QCP267" s="8"/>
      <c r="QCQ267" s="8"/>
      <c r="QCR267" s="8"/>
      <c r="QCS267" s="8"/>
      <c r="QCT267" s="8"/>
      <c r="QCU267" s="8"/>
      <c r="QCV267" s="8"/>
      <c r="QCW267" s="8"/>
      <c r="QCX267" s="8"/>
      <c r="QCY267" s="8"/>
      <c r="QCZ267" s="8"/>
      <c r="QDA267" s="8"/>
      <c r="QDB267" s="8"/>
      <c r="QDC267" s="8"/>
      <c r="QDD267" s="8"/>
      <c r="QDE267" s="8"/>
      <c r="QDF267" s="8"/>
      <c r="QDG267" s="8"/>
      <c r="QDH267" s="8"/>
      <c r="QDI267" s="8"/>
      <c r="QDJ267" s="8"/>
      <c r="QDK267" s="8"/>
      <c r="QDL267" s="8"/>
      <c r="QDM267" s="8"/>
      <c r="QDN267" s="8"/>
      <c r="QDO267" s="8"/>
      <c r="QDP267" s="8"/>
      <c r="QDQ267" s="8"/>
      <c r="QDR267" s="8"/>
      <c r="QDS267" s="8"/>
      <c r="QDT267" s="8"/>
      <c r="QDU267" s="8"/>
      <c r="QDV267" s="8"/>
      <c r="QDW267" s="8"/>
      <c r="QDX267" s="8"/>
      <c r="QDY267" s="8"/>
      <c r="QDZ267" s="8"/>
      <c r="QEA267" s="8"/>
      <c r="QEB267" s="8"/>
      <c r="QEC267" s="8"/>
      <c r="QED267" s="8"/>
      <c r="QEE267" s="8"/>
      <c r="QEF267" s="8"/>
      <c r="QEG267" s="8"/>
      <c r="QEH267" s="8"/>
      <c r="QEI267" s="8"/>
      <c r="QEJ267" s="8"/>
      <c r="QEK267" s="8"/>
      <c r="QEL267" s="8"/>
      <c r="QEM267" s="8"/>
      <c r="QEN267" s="8"/>
      <c r="QEO267" s="8"/>
      <c r="QEP267" s="8"/>
      <c r="QEQ267" s="8"/>
      <c r="QER267" s="8"/>
      <c r="QES267" s="8"/>
      <c r="QET267" s="8"/>
      <c r="QEU267" s="8"/>
      <c r="QEV267" s="8"/>
      <c r="QEW267" s="8"/>
      <c r="QEX267" s="8"/>
      <c r="QEY267" s="8"/>
      <c r="QEZ267" s="8"/>
      <c r="QFA267" s="8"/>
      <c r="QFB267" s="8"/>
      <c r="QFC267" s="8"/>
      <c r="QFD267" s="8"/>
      <c r="QFE267" s="8"/>
      <c r="QFF267" s="8"/>
      <c r="QFG267" s="8"/>
      <c r="QFH267" s="8"/>
      <c r="QFI267" s="8"/>
      <c r="QFJ267" s="8"/>
      <c r="QFK267" s="8"/>
      <c r="QFL267" s="8"/>
      <c r="QFM267" s="8"/>
      <c r="QFN267" s="8"/>
      <c r="QFO267" s="8"/>
      <c r="QFP267" s="8"/>
      <c r="QFQ267" s="8"/>
      <c r="QFR267" s="8"/>
      <c r="QFS267" s="8"/>
      <c r="QFT267" s="8"/>
      <c r="QFU267" s="8"/>
      <c r="QFV267" s="8"/>
      <c r="QFW267" s="8"/>
      <c r="QFX267" s="8"/>
      <c r="QFY267" s="8"/>
      <c r="QFZ267" s="8"/>
      <c r="QGA267" s="8"/>
      <c r="QGB267" s="8"/>
      <c r="QGC267" s="8"/>
      <c r="QGD267" s="8"/>
      <c r="QGE267" s="8"/>
      <c r="QGF267" s="8"/>
      <c r="QGG267" s="8"/>
      <c r="QGH267" s="8"/>
      <c r="QGI267" s="8"/>
      <c r="QGJ267" s="8"/>
      <c r="QGK267" s="8"/>
      <c r="QGL267" s="8"/>
      <c r="QGM267" s="8"/>
      <c r="QGN267" s="8"/>
      <c r="QGO267" s="8"/>
      <c r="QGP267" s="8"/>
      <c r="QGQ267" s="8"/>
      <c r="QGR267" s="8"/>
      <c r="QGS267" s="8"/>
      <c r="QGT267" s="8"/>
      <c r="QGU267" s="8"/>
      <c r="QGV267" s="8"/>
      <c r="QGW267" s="8"/>
      <c r="QGX267" s="8"/>
      <c r="QGY267" s="8"/>
      <c r="QGZ267" s="8"/>
      <c r="QHA267" s="8"/>
      <c r="QHB267" s="8"/>
      <c r="QHC267" s="8"/>
      <c r="QHD267" s="8"/>
      <c r="QHE267" s="8"/>
      <c r="QHF267" s="8"/>
      <c r="QHG267" s="8"/>
      <c r="QHH267" s="8"/>
      <c r="QHI267" s="8"/>
      <c r="QHJ267" s="8"/>
      <c r="QHK267" s="8"/>
      <c r="QHL267" s="8"/>
      <c r="QHM267" s="8"/>
      <c r="QHN267" s="8"/>
      <c r="QHO267" s="8"/>
      <c r="QHP267" s="8"/>
      <c r="QHQ267" s="8"/>
      <c r="QHR267" s="8"/>
      <c r="QHS267" s="8"/>
      <c r="QHT267" s="8"/>
      <c r="QHU267" s="8"/>
      <c r="QHV267" s="8"/>
      <c r="QHW267" s="8"/>
      <c r="QHX267" s="8"/>
      <c r="QHY267" s="8"/>
      <c r="QHZ267" s="8"/>
      <c r="QIA267" s="8"/>
      <c r="QIB267" s="8"/>
      <c r="QIC267" s="8"/>
      <c r="QID267" s="8"/>
      <c r="QIE267" s="8"/>
      <c r="QIF267" s="8"/>
      <c r="QIG267" s="8"/>
      <c r="QIH267" s="8"/>
      <c r="QII267" s="8"/>
      <c r="QIJ267" s="8"/>
      <c r="QIK267" s="8"/>
      <c r="QIL267" s="8"/>
      <c r="QIM267" s="8"/>
      <c r="QIN267" s="8"/>
      <c r="QIO267" s="8"/>
      <c r="QIP267" s="8"/>
      <c r="QIQ267" s="8"/>
      <c r="QIR267" s="8"/>
      <c r="QIS267" s="8"/>
      <c r="QIT267" s="8"/>
      <c r="QIU267" s="8"/>
      <c r="QIV267" s="8"/>
      <c r="QIW267" s="8"/>
      <c r="QIX267" s="8"/>
      <c r="QIY267" s="8"/>
      <c r="QIZ267" s="8"/>
      <c r="QJA267" s="8"/>
      <c r="QJB267" s="8"/>
      <c r="QJC267" s="8"/>
      <c r="QJD267" s="8"/>
      <c r="QJE267" s="8"/>
      <c r="QJF267" s="8"/>
      <c r="QJG267" s="8"/>
      <c r="QJH267" s="8"/>
      <c r="QJI267" s="8"/>
      <c r="QJJ267" s="8"/>
      <c r="QJK267" s="8"/>
      <c r="QJL267" s="8"/>
      <c r="QJM267" s="8"/>
      <c r="QJN267" s="8"/>
      <c r="QJO267" s="8"/>
      <c r="QJP267" s="8"/>
      <c r="QJQ267" s="8"/>
      <c r="QJR267" s="8"/>
      <c r="QJS267" s="8"/>
      <c r="QJT267" s="8"/>
      <c r="QJU267" s="8"/>
      <c r="QJV267" s="8"/>
      <c r="QJW267" s="8"/>
      <c r="QJX267" s="8"/>
      <c r="QJY267" s="8"/>
      <c r="QJZ267" s="8"/>
      <c r="QKA267" s="8"/>
      <c r="QKB267" s="8"/>
      <c r="QKC267" s="8"/>
      <c r="QKD267" s="8"/>
      <c r="QKE267" s="8"/>
      <c r="QKF267" s="8"/>
      <c r="QKG267" s="8"/>
      <c r="QKH267" s="8"/>
      <c r="QKI267" s="8"/>
      <c r="QKJ267" s="8"/>
      <c r="QKK267" s="8"/>
      <c r="QKL267" s="8"/>
      <c r="QKM267" s="8"/>
      <c r="QKN267" s="8"/>
      <c r="QKO267" s="8"/>
      <c r="QKP267" s="8"/>
      <c r="QKQ267" s="8"/>
      <c r="QKR267" s="8"/>
      <c r="QKS267" s="8"/>
      <c r="QKT267" s="8"/>
      <c r="QKU267" s="8"/>
      <c r="QKV267" s="8"/>
      <c r="QKW267" s="8"/>
      <c r="QKX267" s="8"/>
      <c r="QKY267" s="8"/>
      <c r="QKZ267" s="8"/>
      <c r="QLA267" s="8"/>
      <c r="QLB267" s="8"/>
      <c r="QLC267" s="8"/>
      <c r="QLD267" s="8"/>
      <c r="QLE267" s="8"/>
      <c r="QLF267" s="8"/>
      <c r="QLG267" s="8"/>
      <c r="QLH267" s="8"/>
      <c r="QLI267" s="8"/>
      <c r="QLJ267" s="8"/>
      <c r="QLK267" s="8"/>
      <c r="QLL267" s="8"/>
      <c r="QLM267" s="8"/>
      <c r="QLN267" s="8"/>
      <c r="QLO267" s="8"/>
      <c r="QLP267" s="8"/>
      <c r="QLQ267" s="8"/>
      <c r="QLR267" s="8"/>
      <c r="QLS267" s="8"/>
      <c r="QLT267" s="8"/>
      <c r="QLU267" s="8"/>
      <c r="QLV267" s="8"/>
      <c r="QLW267" s="8"/>
      <c r="QLX267" s="8"/>
      <c r="QLY267" s="8"/>
      <c r="QLZ267" s="8"/>
      <c r="QMA267" s="8"/>
      <c r="QMB267" s="8"/>
      <c r="QMC267" s="8"/>
      <c r="QMD267" s="8"/>
      <c r="QME267" s="8"/>
      <c r="QMF267" s="8"/>
      <c r="QMG267" s="8"/>
      <c r="QMH267" s="8"/>
      <c r="QMI267" s="8"/>
      <c r="QMJ267" s="8"/>
      <c r="QMK267" s="8"/>
      <c r="QML267" s="8"/>
      <c r="QMM267" s="8"/>
      <c r="QMN267" s="8"/>
      <c r="QMO267" s="8"/>
      <c r="QMP267" s="8"/>
      <c r="QMQ267" s="8"/>
      <c r="QMR267" s="8"/>
      <c r="QMS267" s="8"/>
      <c r="QMT267" s="8"/>
      <c r="QMU267" s="8"/>
      <c r="QMV267" s="8"/>
      <c r="QMW267" s="8"/>
      <c r="QMX267" s="8"/>
      <c r="QMY267" s="8"/>
      <c r="QMZ267" s="8"/>
      <c r="QNA267" s="8"/>
      <c r="QNB267" s="8"/>
      <c r="QNC267" s="8"/>
      <c r="QND267" s="8"/>
      <c r="QNE267" s="8"/>
      <c r="QNF267" s="8"/>
      <c r="QNG267" s="8"/>
      <c r="QNH267" s="8"/>
      <c r="QNI267" s="8"/>
      <c r="QNJ267" s="8"/>
      <c r="QNK267" s="8"/>
      <c r="QNL267" s="8"/>
      <c r="QNM267" s="8"/>
      <c r="QNN267" s="8"/>
      <c r="QNO267" s="8"/>
      <c r="QNP267" s="8"/>
      <c r="QNQ267" s="8"/>
      <c r="QNR267" s="8"/>
      <c r="QNS267" s="8"/>
      <c r="QNT267" s="8"/>
      <c r="QNU267" s="8"/>
      <c r="QNV267" s="8"/>
      <c r="QNW267" s="8"/>
      <c r="QNX267" s="8"/>
      <c r="QNY267" s="8"/>
      <c r="QNZ267" s="8"/>
      <c r="QOA267" s="8"/>
      <c r="QOB267" s="8"/>
      <c r="QOC267" s="8"/>
      <c r="QOD267" s="8"/>
      <c r="QOE267" s="8"/>
      <c r="QOF267" s="8"/>
      <c r="QOG267" s="8"/>
      <c r="QOH267" s="8"/>
      <c r="QOI267" s="8"/>
      <c r="QOJ267" s="8"/>
      <c r="QOK267" s="8"/>
      <c r="QOL267" s="8"/>
      <c r="QOM267" s="8"/>
      <c r="QON267" s="8"/>
      <c r="QOO267" s="8"/>
      <c r="QOP267" s="8"/>
      <c r="QOQ267" s="8"/>
      <c r="QOR267" s="8"/>
      <c r="QOS267" s="8"/>
      <c r="QOT267" s="8"/>
      <c r="QOU267" s="8"/>
      <c r="QOV267" s="8"/>
      <c r="QOW267" s="8"/>
      <c r="QOX267" s="8"/>
      <c r="QOY267" s="8"/>
      <c r="QOZ267" s="8"/>
      <c r="QPA267" s="8"/>
      <c r="QPB267" s="8"/>
      <c r="QPC267" s="8"/>
      <c r="QPD267" s="8"/>
      <c r="QPE267" s="8"/>
      <c r="QPF267" s="8"/>
      <c r="QPG267" s="8"/>
      <c r="QPH267" s="8"/>
      <c r="QPI267" s="8"/>
      <c r="QPJ267" s="8"/>
      <c r="QPK267" s="8"/>
      <c r="QPL267" s="8"/>
      <c r="QPM267" s="8"/>
      <c r="QPN267" s="8"/>
      <c r="QPO267" s="8"/>
      <c r="QPP267" s="8"/>
      <c r="QPQ267" s="8"/>
      <c r="QPR267" s="8"/>
      <c r="QPS267" s="8"/>
      <c r="QPT267" s="8"/>
      <c r="QPU267" s="8"/>
      <c r="QPV267" s="8"/>
      <c r="QPW267" s="8"/>
      <c r="QPX267" s="8"/>
      <c r="QPY267" s="8"/>
      <c r="QPZ267" s="8"/>
      <c r="QQA267" s="8"/>
      <c r="QQB267" s="8"/>
      <c r="QQC267" s="8"/>
      <c r="QQD267" s="8"/>
      <c r="QQE267" s="8"/>
      <c r="QQF267" s="8"/>
      <c r="QQG267" s="8"/>
      <c r="QQH267" s="8"/>
      <c r="QQI267" s="8"/>
      <c r="QQJ267" s="8"/>
      <c r="QQK267" s="8"/>
      <c r="QQL267" s="8"/>
      <c r="QQM267" s="8"/>
      <c r="QQN267" s="8"/>
      <c r="QQO267" s="8"/>
      <c r="QQP267" s="8"/>
      <c r="QQQ267" s="8"/>
      <c r="QQR267" s="8"/>
      <c r="QQS267" s="8"/>
      <c r="QQT267" s="8"/>
      <c r="QQU267" s="8"/>
      <c r="QQV267" s="8"/>
      <c r="QQW267" s="8"/>
      <c r="QQX267" s="8"/>
      <c r="QQY267" s="8"/>
      <c r="QQZ267" s="8"/>
      <c r="QRA267" s="8"/>
      <c r="QRB267" s="8"/>
      <c r="QRC267" s="8"/>
      <c r="QRD267" s="8"/>
      <c r="QRE267" s="8"/>
      <c r="QRF267" s="8"/>
      <c r="QRG267" s="8"/>
      <c r="QRH267" s="8"/>
      <c r="QRI267" s="8"/>
      <c r="QRJ267" s="8"/>
      <c r="QRK267" s="8"/>
      <c r="QRL267" s="8"/>
      <c r="QRM267" s="8"/>
      <c r="QRN267" s="8"/>
      <c r="QRO267" s="8"/>
      <c r="QRP267" s="8"/>
      <c r="QRQ267" s="8"/>
      <c r="QRR267" s="8"/>
      <c r="QRS267" s="8"/>
      <c r="QRT267" s="8"/>
      <c r="QRU267" s="8"/>
      <c r="QRV267" s="8"/>
      <c r="QRW267" s="8"/>
      <c r="QRX267" s="8"/>
      <c r="QRY267" s="8"/>
      <c r="QRZ267" s="8"/>
      <c r="QSA267" s="8"/>
      <c r="QSB267" s="8"/>
      <c r="QSC267" s="8"/>
      <c r="QSD267" s="8"/>
      <c r="QSE267" s="8"/>
      <c r="QSF267" s="8"/>
      <c r="QSG267" s="8"/>
      <c r="QSH267" s="8"/>
      <c r="QSI267" s="8"/>
      <c r="QSJ267" s="8"/>
      <c r="QSK267" s="8"/>
      <c r="QSL267" s="8"/>
      <c r="QSM267" s="8"/>
      <c r="QSN267" s="8"/>
      <c r="QSO267" s="8"/>
      <c r="QSP267" s="8"/>
      <c r="QSQ267" s="8"/>
      <c r="QSR267" s="8"/>
      <c r="QSS267" s="8"/>
      <c r="QST267" s="8"/>
      <c r="QSU267" s="8"/>
      <c r="QSV267" s="8"/>
      <c r="QSW267" s="8"/>
      <c r="QSX267" s="8"/>
      <c r="QSY267" s="8"/>
      <c r="QSZ267" s="8"/>
      <c r="QTA267" s="8"/>
      <c r="QTB267" s="8"/>
      <c r="QTC267" s="8"/>
      <c r="QTD267" s="8"/>
      <c r="QTE267" s="8"/>
      <c r="QTF267" s="8"/>
      <c r="QTG267" s="8"/>
      <c r="QTH267" s="8"/>
      <c r="QTI267" s="8"/>
      <c r="QTJ267" s="8"/>
      <c r="QTK267" s="8"/>
      <c r="QTL267" s="8"/>
      <c r="QTM267" s="8"/>
      <c r="QTN267" s="8"/>
      <c r="QTO267" s="8"/>
      <c r="QTP267" s="8"/>
      <c r="QTQ267" s="8"/>
      <c r="QTR267" s="8"/>
      <c r="QTS267" s="8"/>
      <c r="QTT267" s="8"/>
      <c r="QTU267" s="8"/>
      <c r="QTV267" s="8"/>
      <c r="QTW267" s="8"/>
      <c r="QTX267" s="8"/>
      <c r="QTY267" s="8"/>
      <c r="QTZ267" s="8"/>
      <c r="QUA267" s="8"/>
      <c r="QUB267" s="8"/>
      <c r="QUC267" s="8"/>
      <c r="QUD267" s="8"/>
      <c r="QUE267" s="8"/>
      <c r="QUF267" s="8"/>
      <c r="QUG267" s="8"/>
      <c r="QUH267" s="8"/>
      <c r="QUI267" s="8"/>
      <c r="QUJ267" s="8"/>
      <c r="QUK267" s="8"/>
      <c r="QUL267" s="8"/>
      <c r="QUM267" s="8"/>
      <c r="QUN267" s="8"/>
      <c r="QUO267" s="8"/>
      <c r="QUP267" s="8"/>
      <c r="QUQ267" s="8"/>
      <c r="QUR267" s="8"/>
      <c r="QUS267" s="8"/>
      <c r="QUT267" s="8"/>
      <c r="QUU267" s="8"/>
      <c r="QUV267" s="8"/>
      <c r="QUW267" s="8"/>
      <c r="QUX267" s="8"/>
      <c r="QUY267" s="8"/>
      <c r="QUZ267" s="8"/>
      <c r="QVA267" s="8"/>
      <c r="QVB267" s="8"/>
      <c r="QVC267" s="8"/>
      <c r="QVD267" s="8"/>
      <c r="QVE267" s="8"/>
      <c r="QVF267" s="8"/>
      <c r="QVG267" s="8"/>
      <c r="QVH267" s="8"/>
      <c r="QVI267" s="8"/>
      <c r="QVJ267" s="8"/>
      <c r="QVK267" s="8"/>
      <c r="QVL267" s="8"/>
      <c r="QVM267" s="8"/>
      <c r="QVN267" s="8"/>
      <c r="QVO267" s="8"/>
      <c r="QVP267" s="8"/>
      <c r="QVQ267" s="8"/>
      <c r="QVR267" s="8"/>
      <c r="QVS267" s="8"/>
      <c r="QVT267" s="8"/>
      <c r="QVU267" s="8"/>
      <c r="QVV267" s="8"/>
      <c r="QVW267" s="8"/>
      <c r="QVX267" s="8"/>
      <c r="QVY267" s="8"/>
      <c r="QVZ267" s="8"/>
      <c r="QWA267" s="8"/>
      <c r="QWB267" s="8"/>
      <c r="QWC267" s="8"/>
      <c r="QWD267" s="8"/>
      <c r="QWE267" s="8"/>
      <c r="QWF267" s="8"/>
      <c r="QWG267" s="8"/>
      <c r="QWH267" s="8"/>
      <c r="QWI267" s="8"/>
      <c r="QWJ267" s="8"/>
      <c r="QWK267" s="8"/>
      <c r="QWL267" s="8"/>
      <c r="QWM267" s="8"/>
      <c r="QWN267" s="8"/>
      <c r="QWO267" s="8"/>
      <c r="QWP267" s="8"/>
      <c r="QWQ267" s="8"/>
      <c r="QWR267" s="8"/>
      <c r="QWS267" s="8"/>
      <c r="QWT267" s="8"/>
      <c r="QWU267" s="8"/>
      <c r="QWV267" s="8"/>
      <c r="QWW267" s="8"/>
      <c r="QWX267" s="8"/>
      <c r="QWY267" s="8"/>
      <c r="QWZ267" s="8"/>
      <c r="QXA267" s="8"/>
      <c r="QXB267" s="8"/>
      <c r="QXC267" s="8"/>
      <c r="QXD267" s="8"/>
      <c r="QXE267" s="8"/>
      <c r="QXF267" s="8"/>
      <c r="QXG267" s="8"/>
      <c r="QXH267" s="8"/>
      <c r="QXI267" s="8"/>
      <c r="QXJ267" s="8"/>
      <c r="QXK267" s="8"/>
      <c r="QXL267" s="8"/>
      <c r="QXM267" s="8"/>
      <c r="QXN267" s="8"/>
      <c r="QXO267" s="8"/>
      <c r="QXP267" s="8"/>
      <c r="QXQ267" s="8"/>
      <c r="QXR267" s="8"/>
      <c r="QXS267" s="8"/>
      <c r="QXT267" s="8"/>
      <c r="QXU267" s="8"/>
      <c r="QXV267" s="8"/>
      <c r="QXW267" s="8"/>
      <c r="QXX267" s="8"/>
      <c r="QXY267" s="8"/>
      <c r="QXZ267" s="8"/>
      <c r="QYA267" s="8"/>
      <c r="QYB267" s="8"/>
      <c r="QYC267" s="8"/>
      <c r="QYD267" s="8"/>
      <c r="QYE267" s="8"/>
      <c r="QYF267" s="8"/>
      <c r="QYG267" s="8"/>
      <c r="QYH267" s="8"/>
      <c r="QYI267" s="8"/>
      <c r="QYJ267" s="8"/>
      <c r="QYK267" s="8"/>
      <c r="QYL267" s="8"/>
      <c r="QYM267" s="8"/>
      <c r="QYN267" s="8"/>
      <c r="QYO267" s="8"/>
      <c r="QYP267" s="8"/>
      <c r="QYQ267" s="8"/>
      <c r="QYR267" s="8"/>
      <c r="QYS267" s="8"/>
      <c r="QYT267" s="8"/>
      <c r="QYU267" s="8"/>
      <c r="QYV267" s="8"/>
      <c r="QYW267" s="8"/>
      <c r="QYX267" s="8"/>
      <c r="QYY267" s="8"/>
      <c r="QYZ267" s="8"/>
      <c r="QZA267" s="8"/>
      <c r="QZB267" s="8"/>
      <c r="QZC267" s="8"/>
      <c r="QZD267" s="8"/>
      <c r="QZE267" s="8"/>
      <c r="QZF267" s="8"/>
      <c r="QZG267" s="8"/>
      <c r="QZH267" s="8"/>
      <c r="QZI267" s="8"/>
      <c r="QZJ267" s="8"/>
      <c r="QZK267" s="8"/>
      <c r="QZL267" s="8"/>
      <c r="QZM267" s="8"/>
      <c r="QZN267" s="8"/>
      <c r="QZO267" s="8"/>
      <c r="QZP267" s="8"/>
      <c r="QZQ267" s="8"/>
      <c r="QZR267" s="8"/>
      <c r="QZS267" s="8"/>
      <c r="QZT267" s="8"/>
      <c r="QZU267" s="8"/>
      <c r="QZV267" s="8"/>
      <c r="QZW267" s="8"/>
      <c r="QZX267" s="8"/>
      <c r="QZY267" s="8"/>
      <c r="QZZ267" s="8"/>
      <c r="RAA267" s="8"/>
      <c r="RAB267" s="8"/>
      <c r="RAC267" s="8"/>
      <c r="RAD267" s="8"/>
      <c r="RAE267" s="8"/>
      <c r="RAF267" s="8"/>
      <c r="RAG267" s="8"/>
      <c r="RAH267" s="8"/>
      <c r="RAI267" s="8"/>
      <c r="RAJ267" s="8"/>
      <c r="RAK267" s="8"/>
      <c r="RAL267" s="8"/>
      <c r="RAM267" s="8"/>
      <c r="RAN267" s="8"/>
      <c r="RAO267" s="8"/>
      <c r="RAP267" s="8"/>
      <c r="RAQ267" s="8"/>
      <c r="RAR267" s="8"/>
      <c r="RAS267" s="8"/>
      <c r="RAT267" s="8"/>
      <c r="RAU267" s="8"/>
      <c r="RAV267" s="8"/>
      <c r="RAW267" s="8"/>
      <c r="RAX267" s="8"/>
      <c r="RAY267" s="8"/>
      <c r="RAZ267" s="8"/>
      <c r="RBA267" s="8"/>
      <c r="RBB267" s="8"/>
      <c r="RBC267" s="8"/>
      <c r="RBD267" s="8"/>
      <c r="RBE267" s="8"/>
      <c r="RBF267" s="8"/>
      <c r="RBG267" s="8"/>
      <c r="RBH267" s="8"/>
      <c r="RBI267" s="8"/>
      <c r="RBJ267" s="8"/>
      <c r="RBK267" s="8"/>
      <c r="RBL267" s="8"/>
      <c r="RBM267" s="8"/>
      <c r="RBN267" s="8"/>
      <c r="RBO267" s="8"/>
      <c r="RBP267" s="8"/>
      <c r="RBQ267" s="8"/>
      <c r="RBR267" s="8"/>
      <c r="RBS267" s="8"/>
      <c r="RBT267" s="8"/>
      <c r="RBU267" s="8"/>
      <c r="RBV267" s="8"/>
      <c r="RBW267" s="8"/>
      <c r="RBX267" s="8"/>
      <c r="RBY267" s="8"/>
      <c r="RBZ267" s="8"/>
      <c r="RCA267" s="8"/>
      <c r="RCB267" s="8"/>
      <c r="RCC267" s="8"/>
      <c r="RCD267" s="8"/>
      <c r="RCE267" s="8"/>
      <c r="RCF267" s="8"/>
      <c r="RCG267" s="8"/>
      <c r="RCH267" s="8"/>
      <c r="RCI267" s="8"/>
      <c r="RCJ267" s="8"/>
      <c r="RCK267" s="8"/>
      <c r="RCL267" s="8"/>
      <c r="RCM267" s="8"/>
      <c r="RCN267" s="8"/>
      <c r="RCO267" s="8"/>
      <c r="RCP267" s="8"/>
      <c r="RCQ267" s="8"/>
      <c r="RCR267" s="8"/>
      <c r="RCS267" s="8"/>
      <c r="RCT267" s="8"/>
      <c r="RCU267" s="8"/>
      <c r="RCV267" s="8"/>
      <c r="RCW267" s="8"/>
      <c r="RCX267" s="8"/>
      <c r="RCY267" s="8"/>
      <c r="RCZ267" s="8"/>
      <c r="RDA267" s="8"/>
      <c r="RDB267" s="8"/>
      <c r="RDC267" s="8"/>
      <c r="RDD267" s="8"/>
      <c r="RDE267" s="8"/>
      <c r="RDF267" s="8"/>
      <c r="RDG267" s="8"/>
      <c r="RDH267" s="8"/>
      <c r="RDI267" s="8"/>
      <c r="RDJ267" s="8"/>
      <c r="RDK267" s="8"/>
      <c r="RDL267" s="8"/>
      <c r="RDM267" s="8"/>
      <c r="RDN267" s="8"/>
      <c r="RDO267" s="8"/>
      <c r="RDP267" s="8"/>
      <c r="RDQ267" s="8"/>
      <c r="RDR267" s="8"/>
      <c r="RDS267" s="8"/>
      <c r="RDT267" s="8"/>
      <c r="RDU267" s="8"/>
      <c r="RDV267" s="8"/>
      <c r="RDW267" s="8"/>
      <c r="RDX267" s="8"/>
      <c r="RDY267" s="8"/>
      <c r="RDZ267" s="8"/>
      <c r="REA267" s="8"/>
      <c r="REB267" s="8"/>
      <c r="REC267" s="8"/>
      <c r="RED267" s="8"/>
      <c r="REE267" s="8"/>
      <c r="REF267" s="8"/>
      <c r="REG267" s="8"/>
      <c r="REH267" s="8"/>
      <c r="REI267" s="8"/>
      <c r="REJ267" s="8"/>
      <c r="REK267" s="8"/>
      <c r="REL267" s="8"/>
      <c r="REM267" s="8"/>
      <c r="REN267" s="8"/>
      <c r="REO267" s="8"/>
      <c r="REP267" s="8"/>
      <c r="REQ267" s="8"/>
      <c r="RER267" s="8"/>
      <c r="RES267" s="8"/>
      <c r="RET267" s="8"/>
      <c r="REU267" s="8"/>
      <c r="REV267" s="8"/>
      <c r="REW267" s="8"/>
      <c r="REX267" s="8"/>
      <c r="REY267" s="8"/>
      <c r="REZ267" s="8"/>
      <c r="RFA267" s="8"/>
      <c r="RFB267" s="8"/>
      <c r="RFC267" s="8"/>
      <c r="RFD267" s="8"/>
      <c r="RFE267" s="8"/>
      <c r="RFF267" s="8"/>
      <c r="RFG267" s="8"/>
      <c r="RFH267" s="8"/>
      <c r="RFI267" s="8"/>
      <c r="RFJ267" s="8"/>
      <c r="RFK267" s="8"/>
      <c r="RFL267" s="8"/>
      <c r="RFM267" s="8"/>
      <c r="RFN267" s="8"/>
      <c r="RFO267" s="8"/>
      <c r="RFP267" s="8"/>
      <c r="RFQ267" s="8"/>
      <c r="RFR267" s="8"/>
      <c r="RFS267" s="8"/>
      <c r="RFT267" s="8"/>
      <c r="RFU267" s="8"/>
      <c r="RFV267" s="8"/>
      <c r="RFW267" s="8"/>
      <c r="RFX267" s="8"/>
      <c r="RFY267" s="8"/>
      <c r="RFZ267" s="8"/>
      <c r="RGA267" s="8"/>
      <c r="RGB267" s="8"/>
      <c r="RGC267" s="8"/>
      <c r="RGD267" s="8"/>
      <c r="RGE267" s="8"/>
      <c r="RGF267" s="8"/>
      <c r="RGG267" s="8"/>
      <c r="RGH267" s="8"/>
      <c r="RGI267" s="8"/>
      <c r="RGJ267" s="8"/>
      <c r="RGK267" s="8"/>
      <c r="RGL267" s="8"/>
      <c r="RGM267" s="8"/>
      <c r="RGN267" s="8"/>
      <c r="RGO267" s="8"/>
      <c r="RGP267" s="8"/>
      <c r="RGQ267" s="8"/>
      <c r="RGR267" s="8"/>
      <c r="RGS267" s="8"/>
      <c r="RGT267" s="8"/>
      <c r="RGU267" s="8"/>
      <c r="RGV267" s="8"/>
      <c r="RGW267" s="8"/>
      <c r="RGX267" s="8"/>
      <c r="RGY267" s="8"/>
      <c r="RGZ267" s="8"/>
      <c r="RHA267" s="8"/>
      <c r="RHB267" s="8"/>
      <c r="RHC267" s="8"/>
      <c r="RHD267" s="8"/>
      <c r="RHE267" s="8"/>
      <c r="RHF267" s="8"/>
      <c r="RHG267" s="8"/>
      <c r="RHH267" s="8"/>
      <c r="RHI267" s="8"/>
      <c r="RHJ267" s="8"/>
      <c r="RHK267" s="8"/>
      <c r="RHL267" s="8"/>
      <c r="RHM267" s="8"/>
      <c r="RHN267" s="8"/>
      <c r="RHO267" s="8"/>
      <c r="RHP267" s="8"/>
      <c r="RHQ267" s="8"/>
      <c r="RHR267" s="8"/>
      <c r="RHS267" s="8"/>
      <c r="RHT267" s="8"/>
      <c r="RHU267" s="8"/>
      <c r="RHV267" s="8"/>
      <c r="RHW267" s="8"/>
      <c r="RHX267" s="8"/>
      <c r="RHY267" s="8"/>
      <c r="RHZ267" s="8"/>
      <c r="RIA267" s="8"/>
      <c r="RIB267" s="8"/>
      <c r="RIC267" s="8"/>
      <c r="RID267" s="8"/>
      <c r="RIE267" s="8"/>
      <c r="RIF267" s="8"/>
      <c r="RIG267" s="8"/>
      <c r="RIH267" s="8"/>
      <c r="RII267" s="8"/>
      <c r="RIJ267" s="8"/>
      <c r="RIK267" s="8"/>
      <c r="RIL267" s="8"/>
      <c r="RIM267" s="8"/>
      <c r="RIN267" s="8"/>
      <c r="RIO267" s="8"/>
      <c r="RIP267" s="8"/>
      <c r="RIQ267" s="8"/>
      <c r="RIR267" s="8"/>
      <c r="RIS267" s="8"/>
      <c r="RIT267" s="8"/>
      <c r="RIU267" s="8"/>
      <c r="RIV267" s="8"/>
      <c r="RIW267" s="8"/>
      <c r="RIX267" s="8"/>
      <c r="RIY267" s="8"/>
      <c r="RIZ267" s="8"/>
      <c r="RJA267" s="8"/>
      <c r="RJB267" s="8"/>
      <c r="RJC267" s="8"/>
      <c r="RJD267" s="8"/>
      <c r="RJE267" s="8"/>
      <c r="RJF267" s="8"/>
      <c r="RJG267" s="8"/>
      <c r="RJH267" s="8"/>
      <c r="RJI267" s="8"/>
      <c r="RJJ267" s="8"/>
      <c r="RJK267" s="8"/>
      <c r="RJL267" s="8"/>
      <c r="RJM267" s="8"/>
      <c r="RJN267" s="8"/>
      <c r="RJO267" s="8"/>
      <c r="RJP267" s="8"/>
      <c r="RJQ267" s="8"/>
      <c r="RJR267" s="8"/>
      <c r="RJS267" s="8"/>
      <c r="RJT267" s="8"/>
      <c r="RJU267" s="8"/>
      <c r="RJV267" s="8"/>
      <c r="RJW267" s="8"/>
      <c r="RJX267" s="8"/>
      <c r="RJY267" s="8"/>
      <c r="RJZ267" s="8"/>
      <c r="RKA267" s="8"/>
      <c r="RKB267" s="8"/>
      <c r="RKC267" s="8"/>
      <c r="RKD267" s="8"/>
      <c r="RKE267" s="8"/>
      <c r="RKF267" s="8"/>
      <c r="RKG267" s="8"/>
      <c r="RKH267" s="8"/>
      <c r="RKI267" s="8"/>
      <c r="RKJ267" s="8"/>
      <c r="RKK267" s="8"/>
      <c r="RKL267" s="8"/>
      <c r="RKM267" s="8"/>
      <c r="RKN267" s="8"/>
      <c r="RKO267" s="8"/>
      <c r="RKP267" s="8"/>
      <c r="RKQ267" s="8"/>
      <c r="RKR267" s="8"/>
      <c r="RKS267" s="8"/>
      <c r="RKT267" s="8"/>
      <c r="RKU267" s="8"/>
      <c r="RKV267" s="8"/>
      <c r="RKW267" s="8"/>
      <c r="RKX267" s="8"/>
      <c r="RKY267" s="8"/>
      <c r="RKZ267" s="8"/>
      <c r="RLA267" s="8"/>
      <c r="RLB267" s="8"/>
      <c r="RLC267" s="8"/>
      <c r="RLD267" s="8"/>
      <c r="RLE267" s="8"/>
      <c r="RLF267" s="8"/>
      <c r="RLG267" s="8"/>
      <c r="RLH267" s="8"/>
      <c r="RLI267" s="8"/>
      <c r="RLJ267" s="8"/>
      <c r="RLK267" s="8"/>
      <c r="RLL267" s="8"/>
      <c r="RLM267" s="8"/>
      <c r="RLN267" s="8"/>
      <c r="RLO267" s="8"/>
      <c r="RLP267" s="8"/>
      <c r="RLQ267" s="8"/>
      <c r="RLR267" s="8"/>
      <c r="RLS267" s="8"/>
      <c r="RLT267" s="8"/>
      <c r="RLU267" s="8"/>
      <c r="RLV267" s="8"/>
      <c r="RLW267" s="8"/>
      <c r="RLX267" s="8"/>
      <c r="RLY267" s="8"/>
      <c r="RLZ267" s="8"/>
      <c r="RMA267" s="8"/>
      <c r="RMB267" s="8"/>
      <c r="RMC267" s="8"/>
      <c r="RMD267" s="8"/>
      <c r="RME267" s="8"/>
      <c r="RMF267" s="8"/>
      <c r="RMG267" s="8"/>
      <c r="RMH267" s="8"/>
      <c r="RMI267" s="8"/>
      <c r="RMJ267" s="8"/>
      <c r="RMK267" s="8"/>
      <c r="RML267" s="8"/>
      <c r="RMM267" s="8"/>
      <c r="RMN267" s="8"/>
      <c r="RMO267" s="8"/>
      <c r="RMP267" s="8"/>
      <c r="RMQ267" s="8"/>
      <c r="RMR267" s="8"/>
      <c r="RMS267" s="8"/>
      <c r="RMT267" s="8"/>
      <c r="RMU267" s="8"/>
      <c r="RMV267" s="8"/>
      <c r="RMW267" s="8"/>
      <c r="RMX267" s="8"/>
      <c r="RMY267" s="8"/>
      <c r="RMZ267" s="8"/>
      <c r="RNA267" s="8"/>
      <c r="RNB267" s="8"/>
      <c r="RNC267" s="8"/>
      <c r="RND267" s="8"/>
      <c r="RNE267" s="8"/>
      <c r="RNF267" s="8"/>
      <c r="RNG267" s="8"/>
      <c r="RNH267" s="8"/>
      <c r="RNI267" s="8"/>
      <c r="RNJ267" s="8"/>
      <c r="RNK267" s="8"/>
      <c r="RNL267" s="8"/>
      <c r="RNM267" s="8"/>
      <c r="RNN267" s="8"/>
      <c r="RNO267" s="8"/>
      <c r="RNP267" s="8"/>
      <c r="RNQ267" s="8"/>
      <c r="RNR267" s="8"/>
      <c r="RNS267" s="8"/>
      <c r="RNT267" s="8"/>
      <c r="RNU267" s="8"/>
      <c r="RNV267" s="8"/>
      <c r="RNW267" s="8"/>
      <c r="RNX267" s="8"/>
      <c r="RNY267" s="8"/>
      <c r="RNZ267" s="8"/>
      <c r="ROA267" s="8"/>
      <c r="ROB267" s="8"/>
      <c r="ROC267" s="8"/>
      <c r="ROD267" s="8"/>
      <c r="ROE267" s="8"/>
      <c r="ROF267" s="8"/>
      <c r="ROG267" s="8"/>
      <c r="ROH267" s="8"/>
      <c r="ROI267" s="8"/>
      <c r="ROJ267" s="8"/>
      <c r="ROK267" s="8"/>
      <c r="ROL267" s="8"/>
      <c r="ROM267" s="8"/>
      <c r="RON267" s="8"/>
      <c r="ROO267" s="8"/>
      <c r="ROP267" s="8"/>
      <c r="ROQ267" s="8"/>
      <c r="ROR267" s="8"/>
      <c r="ROS267" s="8"/>
      <c r="ROT267" s="8"/>
      <c r="ROU267" s="8"/>
      <c r="ROV267" s="8"/>
      <c r="ROW267" s="8"/>
      <c r="ROX267" s="8"/>
      <c r="ROY267" s="8"/>
      <c r="ROZ267" s="8"/>
      <c r="RPA267" s="8"/>
      <c r="RPB267" s="8"/>
      <c r="RPC267" s="8"/>
      <c r="RPD267" s="8"/>
      <c r="RPE267" s="8"/>
      <c r="RPF267" s="8"/>
      <c r="RPG267" s="8"/>
      <c r="RPH267" s="8"/>
      <c r="RPI267" s="8"/>
      <c r="RPJ267" s="8"/>
      <c r="RPK267" s="8"/>
      <c r="RPL267" s="8"/>
      <c r="RPM267" s="8"/>
      <c r="RPN267" s="8"/>
      <c r="RPO267" s="8"/>
      <c r="RPP267" s="8"/>
      <c r="RPQ267" s="8"/>
      <c r="RPR267" s="8"/>
      <c r="RPS267" s="8"/>
      <c r="RPT267" s="8"/>
      <c r="RPU267" s="8"/>
      <c r="RPV267" s="8"/>
      <c r="RPW267" s="8"/>
      <c r="RPX267" s="8"/>
      <c r="RPY267" s="8"/>
      <c r="RPZ267" s="8"/>
      <c r="RQA267" s="8"/>
      <c r="RQB267" s="8"/>
      <c r="RQC267" s="8"/>
      <c r="RQD267" s="8"/>
      <c r="RQE267" s="8"/>
      <c r="RQF267" s="8"/>
      <c r="RQG267" s="8"/>
      <c r="RQH267" s="8"/>
      <c r="RQI267" s="8"/>
      <c r="RQJ267" s="8"/>
      <c r="RQK267" s="8"/>
      <c r="RQL267" s="8"/>
      <c r="RQM267" s="8"/>
      <c r="RQN267" s="8"/>
      <c r="RQO267" s="8"/>
      <c r="RQP267" s="8"/>
      <c r="RQQ267" s="8"/>
      <c r="RQR267" s="8"/>
      <c r="RQS267" s="8"/>
      <c r="RQT267" s="8"/>
      <c r="RQU267" s="8"/>
      <c r="RQV267" s="8"/>
      <c r="RQW267" s="8"/>
      <c r="RQX267" s="8"/>
      <c r="RQY267" s="8"/>
      <c r="RQZ267" s="8"/>
      <c r="RRA267" s="8"/>
      <c r="RRB267" s="8"/>
      <c r="RRC267" s="8"/>
      <c r="RRD267" s="8"/>
      <c r="RRE267" s="8"/>
      <c r="RRF267" s="8"/>
      <c r="RRG267" s="8"/>
      <c r="RRH267" s="8"/>
      <c r="RRI267" s="8"/>
      <c r="RRJ267" s="8"/>
      <c r="RRK267" s="8"/>
      <c r="RRL267" s="8"/>
      <c r="RRM267" s="8"/>
      <c r="RRN267" s="8"/>
      <c r="RRO267" s="8"/>
      <c r="RRP267" s="8"/>
      <c r="RRQ267" s="8"/>
      <c r="RRR267" s="8"/>
      <c r="RRS267" s="8"/>
      <c r="RRT267" s="8"/>
      <c r="RRU267" s="8"/>
      <c r="RRV267" s="8"/>
      <c r="RRW267" s="8"/>
      <c r="RRX267" s="8"/>
      <c r="RRY267" s="8"/>
      <c r="RRZ267" s="8"/>
      <c r="RSA267" s="8"/>
      <c r="RSB267" s="8"/>
      <c r="RSC267" s="8"/>
      <c r="RSD267" s="8"/>
      <c r="RSE267" s="8"/>
      <c r="RSF267" s="8"/>
      <c r="RSG267" s="8"/>
      <c r="RSH267" s="8"/>
      <c r="RSI267" s="8"/>
      <c r="RSJ267" s="8"/>
      <c r="RSK267" s="8"/>
      <c r="RSL267" s="8"/>
      <c r="RSM267" s="8"/>
      <c r="RSN267" s="8"/>
      <c r="RSO267" s="8"/>
      <c r="RSP267" s="8"/>
      <c r="RSQ267" s="8"/>
      <c r="RSR267" s="8"/>
      <c r="RSS267" s="8"/>
      <c r="RST267" s="8"/>
      <c r="RSU267" s="8"/>
      <c r="RSV267" s="8"/>
      <c r="RSW267" s="8"/>
      <c r="RSX267" s="8"/>
      <c r="RSY267" s="8"/>
      <c r="RSZ267" s="8"/>
      <c r="RTA267" s="8"/>
      <c r="RTB267" s="8"/>
      <c r="RTC267" s="8"/>
      <c r="RTD267" s="8"/>
      <c r="RTE267" s="8"/>
      <c r="RTF267" s="8"/>
      <c r="RTG267" s="8"/>
      <c r="RTH267" s="8"/>
      <c r="RTI267" s="8"/>
      <c r="RTJ267" s="8"/>
      <c r="RTK267" s="8"/>
      <c r="RTL267" s="8"/>
      <c r="RTM267" s="8"/>
      <c r="RTN267" s="8"/>
      <c r="RTO267" s="8"/>
      <c r="RTP267" s="8"/>
      <c r="RTQ267" s="8"/>
      <c r="RTR267" s="8"/>
      <c r="RTS267" s="8"/>
      <c r="RTT267" s="8"/>
      <c r="RTU267" s="8"/>
      <c r="RTV267" s="8"/>
      <c r="RTW267" s="8"/>
      <c r="RTX267" s="8"/>
      <c r="RTY267" s="8"/>
      <c r="RTZ267" s="8"/>
      <c r="RUA267" s="8"/>
      <c r="RUB267" s="8"/>
      <c r="RUC267" s="8"/>
      <c r="RUD267" s="8"/>
      <c r="RUE267" s="8"/>
      <c r="RUF267" s="8"/>
      <c r="RUG267" s="8"/>
      <c r="RUH267" s="8"/>
      <c r="RUI267" s="8"/>
      <c r="RUJ267" s="8"/>
      <c r="RUK267" s="8"/>
      <c r="RUL267" s="8"/>
      <c r="RUM267" s="8"/>
      <c r="RUN267" s="8"/>
      <c r="RUO267" s="8"/>
      <c r="RUP267" s="8"/>
      <c r="RUQ267" s="8"/>
      <c r="RUR267" s="8"/>
      <c r="RUS267" s="8"/>
      <c r="RUT267" s="8"/>
      <c r="RUU267" s="8"/>
      <c r="RUV267" s="8"/>
      <c r="RUW267" s="8"/>
      <c r="RUX267" s="8"/>
      <c r="RUY267" s="8"/>
      <c r="RUZ267" s="8"/>
      <c r="RVA267" s="8"/>
      <c r="RVB267" s="8"/>
      <c r="RVC267" s="8"/>
      <c r="RVD267" s="8"/>
      <c r="RVE267" s="8"/>
      <c r="RVF267" s="8"/>
      <c r="RVG267" s="8"/>
      <c r="RVH267" s="8"/>
      <c r="RVI267" s="8"/>
      <c r="RVJ267" s="8"/>
      <c r="RVK267" s="8"/>
      <c r="RVL267" s="8"/>
      <c r="RVM267" s="8"/>
      <c r="RVN267" s="8"/>
      <c r="RVO267" s="8"/>
      <c r="RVP267" s="8"/>
      <c r="RVQ267" s="8"/>
      <c r="RVR267" s="8"/>
      <c r="RVS267" s="8"/>
      <c r="RVT267" s="8"/>
      <c r="RVU267" s="8"/>
      <c r="RVV267" s="8"/>
      <c r="RVW267" s="8"/>
      <c r="RVX267" s="8"/>
      <c r="RVY267" s="8"/>
      <c r="RVZ267" s="8"/>
      <c r="RWA267" s="8"/>
      <c r="RWB267" s="8"/>
      <c r="RWC267" s="8"/>
      <c r="RWD267" s="8"/>
      <c r="RWE267" s="8"/>
      <c r="RWF267" s="8"/>
      <c r="RWG267" s="8"/>
      <c r="RWH267" s="8"/>
      <c r="RWI267" s="8"/>
      <c r="RWJ267" s="8"/>
      <c r="RWK267" s="8"/>
      <c r="RWL267" s="8"/>
      <c r="RWM267" s="8"/>
      <c r="RWN267" s="8"/>
      <c r="RWO267" s="8"/>
      <c r="RWP267" s="8"/>
      <c r="RWQ267" s="8"/>
      <c r="RWR267" s="8"/>
      <c r="RWS267" s="8"/>
      <c r="RWT267" s="8"/>
      <c r="RWU267" s="8"/>
      <c r="RWV267" s="8"/>
      <c r="RWW267" s="8"/>
      <c r="RWX267" s="8"/>
      <c r="RWY267" s="8"/>
      <c r="RWZ267" s="8"/>
      <c r="RXA267" s="8"/>
      <c r="RXB267" s="8"/>
      <c r="RXC267" s="8"/>
      <c r="RXD267" s="8"/>
      <c r="RXE267" s="8"/>
      <c r="RXF267" s="8"/>
      <c r="RXG267" s="8"/>
      <c r="RXH267" s="8"/>
      <c r="RXI267" s="8"/>
      <c r="RXJ267" s="8"/>
      <c r="RXK267" s="8"/>
      <c r="RXL267" s="8"/>
      <c r="RXM267" s="8"/>
      <c r="RXN267" s="8"/>
      <c r="RXO267" s="8"/>
      <c r="RXP267" s="8"/>
      <c r="RXQ267" s="8"/>
      <c r="RXR267" s="8"/>
      <c r="RXS267" s="8"/>
      <c r="RXT267" s="8"/>
      <c r="RXU267" s="8"/>
      <c r="RXV267" s="8"/>
      <c r="RXW267" s="8"/>
      <c r="RXX267" s="8"/>
      <c r="RXY267" s="8"/>
      <c r="RXZ267" s="8"/>
      <c r="RYA267" s="8"/>
      <c r="RYB267" s="8"/>
      <c r="RYC267" s="8"/>
      <c r="RYD267" s="8"/>
      <c r="RYE267" s="8"/>
      <c r="RYF267" s="8"/>
      <c r="RYG267" s="8"/>
      <c r="RYH267" s="8"/>
      <c r="RYI267" s="8"/>
      <c r="RYJ267" s="8"/>
      <c r="RYK267" s="8"/>
      <c r="RYL267" s="8"/>
      <c r="RYM267" s="8"/>
      <c r="RYN267" s="8"/>
      <c r="RYO267" s="8"/>
      <c r="RYP267" s="8"/>
      <c r="RYQ267" s="8"/>
      <c r="RYR267" s="8"/>
      <c r="RYS267" s="8"/>
      <c r="RYT267" s="8"/>
      <c r="RYU267" s="8"/>
      <c r="RYV267" s="8"/>
      <c r="RYW267" s="8"/>
      <c r="RYX267" s="8"/>
      <c r="RYY267" s="8"/>
      <c r="RYZ267" s="8"/>
      <c r="RZA267" s="8"/>
      <c r="RZB267" s="8"/>
      <c r="RZC267" s="8"/>
      <c r="RZD267" s="8"/>
      <c r="RZE267" s="8"/>
      <c r="RZF267" s="8"/>
      <c r="RZG267" s="8"/>
      <c r="RZH267" s="8"/>
      <c r="RZI267" s="8"/>
      <c r="RZJ267" s="8"/>
      <c r="RZK267" s="8"/>
      <c r="RZL267" s="8"/>
      <c r="RZM267" s="8"/>
      <c r="RZN267" s="8"/>
      <c r="RZO267" s="8"/>
      <c r="RZP267" s="8"/>
      <c r="RZQ267" s="8"/>
      <c r="RZR267" s="8"/>
      <c r="RZS267" s="8"/>
      <c r="RZT267" s="8"/>
      <c r="RZU267" s="8"/>
      <c r="RZV267" s="8"/>
      <c r="RZW267" s="8"/>
      <c r="RZX267" s="8"/>
      <c r="RZY267" s="8"/>
      <c r="RZZ267" s="8"/>
      <c r="SAA267" s="8"/>
      <c r="SAB267" s="8"/>
      <c r="SAC267" s="8"/>
      <c r="SAD267" s="8"/>
      <c r="SAE267" s="8"/>
      <c r="SAF267" s="8"/>
      <c r="SAG267" s="8"/>
      <c r="SAH267" s="8"/>
      <c r="SAI267" s="8"/>
      <c r="SAJ267" s="8"/>
      <c r="SAK267" s="8"/>
      <c r="SAL267" s="8"/>
      <c r="SAM267" s="8"/>
      <c r="SAN267" s="8"/>
      <c r="SAO267" s="8"/>
      <c r="SAP267" s="8"/>
      <c r="SAQ267" s="8"/>
      <c r="SAR267" s="8"/>
      <c r="SAS267" s="8"/>
      <c r="SAT267" s="8"/>
      <c r="SAU267" s="8"/>
      <c r="SAV267" s="8"/>
      <c r="SAW267" s="8"/>
      <c r="SAX267" s="8"/>
      <c r="SAY267" s="8"/>
      <c r="SAZ267" s="8"/>
      <c r="SBA267" s="8"/>
      <c r="SBB267" s="8"/>
      <c r="SBC267" s="8"/>
      <c r="SBD267" s="8"/>
      <c r="SBE267" s="8"/>
      <c r="SBF267" s="8"/>
      <c r="SBG267" s="8"/>
      <c r="SBH267" s="8"/>
      <c r="SBI267" s="8"/>
      <c r="SBJ267" s="8"/>
      <c r="SBK267" s="8"/>
      <c r="SBL267" s="8"/>
      <c r="SBM267" s="8"/>
      <c r="SBN267" s="8"/>
      <c r="SBO267" s="8"/>
      <c r="SBP267" s="8"/>
      <c r="SBQ267" s="8"/>
      <c r="SBR267" s="8"/>
      <c r="SBS267" s="8"/>
      <c r="SBT267" s="8"/>
      <c r="SBU267" s="8"/>
      <c r="SBV267" s="8"/>
      <c r="SBW267" s="8"/>
      <c r="SBX267" s="8"/>
      <c r="SBY267" s="8"/>
      <c r="SBZ267" s="8"/>
      <c r="SCA267" s="8"/>
      <c r="SCB267" s="8"/>
      <c r="SCC267" s="8"/>
      <c r="SCD267" s="8"/>
      <c r="SCE267" s="8"/>
      <c r="SCF267" s="8"/>
      <c r="SCG267" s="8"/>
      <c r="SCH267" s="8"/>
      <c r="SCI267" s="8"/>
      <c r="SCJ267" s="8"/>
      <c r="SCK267" s="8"/>
      <c r="SCL267" s="8"/>
      <c r="SCM267" s="8"/>
      <c r="SCN267" s="8"/>
      <c r="SCO267" s="8"/>
      <c r="SCP267" s="8"/>
      <c r="SCQ267" s="8"/>
      <c r="SCR267" s="8"/>
      <c r="SCS267" s="8"/>
      <c r="SCT267" s="8"/>
      <c r="SCU267" s="8"/>
      <c r="SCV267" s="8"/>
      <c r="SCW267" s="8"/>
      <c r="SCX267" s="8"/>
      <c r="SCY267" s="8"/>
      <c r="SCZ267" s="8"/>
      <c r="SDA267" s="8"/>
      <c r="SDB267" s="8"/>
      <c r="SDC267" s="8"/>
      <c r="SDD267" s="8"/>
      <c r="SDE267" s="8"/>
      <c r="SDF267" s="8"/>
      <c r="SDG267" s="8"/>
      <c r="SDH267" s="8"/>
      <c r="SDI267" s="8"/>
      <c r="SDJ267" s="8"/>
      <c r="SDK267" s="8"/>
      <c r="SDL267" s="8"/>
      <c r="SDM267" s="8"/>
      <c r="SDN267" s="8"/>
      <c r="SDO267" s="8"/>
      <c r="SDP267" s="8"/>
      <c r="SDQ267" s="8"/>
      <c r="SDR267" s="8"/>
      <c r="SDS267" s="8"/>
      <c r="SDT267" s="8"/>
      <c r="SDU267" s="8"/>
      <c r="SDV267" s="8"/>
      <c r="SDW267" s="8"/>
      <c r="SDX267" s="8"/>
      <c r="SDY267" s="8"/>
      <c r="SDZ267" s="8"/>
      <c r="SEA267" s="8"/>
      <c r="SEB267" s="8"/>
      <c r="SEC267" s="8"/>
      <c r="SED267" s="8"/>
      <c r="SEE267" s="8"/>
      <c r="SEF267" s="8"/>
      <c r="SEG267" s="8"/>
      <c r="SEH267" s="8"/>
      <c r="SEI267" s="8"/>
      <c r="SEJ267" s="8"/>
      <c r="SEK267" s="8"/>
      <c r="SEL267" s="8"/>
      <c r="SEM267" s="8"/>
      <c r="SEN267" s="8"/>
      <c r="SEO267" s="8"/>
      <c r="SEP267" s="8"/>
      <c r="SEQ267" s="8"/>
      <c r="SER267" s="8"/>
      <c r="SES267" s="8"/>
      <c r="SET267" s="8"/>
      <c r="SEU267" s="8"/>
      <c r="SEV267" s="8"/>
      <c r="SEW267" s="8"/>
      <c r="SEX267" s="8"/>
      <c r="SEY267" s="8"/>
      <c r="SEZ267" s="8"/>
      <c r="SFA267" s="8"/>
      <c r="SFB267" s="8"/>
      <c r="SFC267" s="8"/>
      <c r="SFD267" s="8"/>
      <c r="SFE267" s="8"/>
      <c r="SFF267" s="8"/>
      <c r="SFG267" s="8"/>
      <c r="SFH267" s="8"/>
      <c r="SFI267" s="8"/>
      <c r="SFJ267" s="8"/>
      <c r="SFK267" s="8"/>
      <c r="SFL267" s="8"/>
      <c r="SFM267" s="8"/>
      <c r="SFN267" s="8"/>
      <c r="SFO267" s="8"/>
      <c r="SFP267" s="8"/>
      <c r="SFQ267" s="8"/>
      <c r="SFR267" s="8"/>
      <c r="SFS267" s="8"/>
      <c r="SFT267" s="8"/>
      <c r="SFU267" s="8"/>
      <c r="SFV267" s="8"/>
      <c r="SFW267" s="8"/>
      <c r="SFX267" s="8"/>
      <c r="SFY267" s="8"/>
      <c r="SFZ267" s="8"/>
      <c r="SGA267" s="8"/>
      <c r="SGB267" s="8"/>
      <c r="SGC267" s="8"/>
      <c r="SGD267" s="8"/>
      <c r="SGE267" s="8"/>
      <c r="SGF267" s="8"/>
      <c r="SGG267" s="8"/>
      <c r="SGH267" s="8"/>
      <c r="SGI267" s="8"/>
      <c r="SGJ267" s="8"/>
      <c r="SGK267" s="8"/>
      <c r="SGL267" s="8"/>
      <c r="SGM267" s="8"/>
      <c r="SGN267" s="8"/>
      <c r="SGO267" s="8"/>
      <c r="SGP267" s="8"/>
      <c r="SGQ267" s="8"/>
      <c r="SGR267" s="8"/>
      <c r="SGS267" s="8"/>
      <c r="SGT267" s="8"/>
      <c r="SGU267" s="8"/>
      <c r="SGV267" s="8"/>
      <c r="SGW267" s="8"/>
      <c r="SGX267" s="8"/>
      <c r="SGY267" s="8"/>
      <c r="SGZ267" s="8"/>
      <c r="SHA267" s="8"/>
      <c r="SHB267" s="8"/>
      <c r="SHC267" s="8"/>
      <c r="SHD267" s="8"/>
      <c r="SHE267" s="8"/>
      <c r="SHF267" s="8"/>
      <c r="SHG267" s="8"/>
      <c r="SHH267" s="8"/>
      <c r="SHI267" s="8"/>
      <c r="SHJ267" s="8"/>
      <c r="SHK267" s="8"/>
      <c r="SHL267" s="8"/>
      <c r="SHM267" s="8"/>
      <c r="SHN267" s="8"/>
      <c r="SHO267" s="8"/>
      <c r="SHP267" s="8"/>
      <c r="SHQ267" s="8"/>
      <c r="SHR267" s="8"/>
      <c r="SHS267" s="8"/>
      <c r="SHT267" s="8"/>
      <c r="SHU267" s="8"/>
      <c r="SHV267" s="8"/>
      <c r="SHW267" s="8"/>
      <c r="SHX267" s="8"/>
      <c r="SHY267" s="8"/>
      <c r="SHZ267" s="8"/>
      <c r="SIA267" s="8"/>
      <c r="SIB267" s="8"/>
      <c r="SIC267" s="8"/>
      <c r="SID267" s="8"/>
      <c r="SIE267" s="8"/>
      <c r="SIF267" s="8"/>
      <c r="SIG267" s="8"/>
      <c r="SIH267" s="8"/>
      <c r="SII267" s="8"/>
      <c r="SIJ267" s="8"/>
      <c r="SIK267" s="8"/>
      <c r="SIL267" s="8"/>
      <c r="SIM267" s="8"/>
      <c r="SIN267" s="8"/>
      <c r="SIO267" s="8"/>
      <c r="SIP267" s="8"/>
      <c r="SIQ267" s="8"/>
      <c r="SIR267" s="8"/>
      <c r="SIS267" s="8"/>
      <c r="SIT267" s="8"/>
      <c r="SIU267" s="8"/>
      <c r="SIV267" s="8"/>
      <c r="SIW267" s="8"/>
      <c r="SIX267" s="8"/>
      <c r="SIY267" s="8"/>
      <c r="SIZ267" s="8"/>
      <c r="SJA267" s="8"/>
      <c r="SJB267" s="8"/>
      <c r="SJC267" s="8"/>
      <c r="SJD267" s="8"/>
      <c r="SJE267" s="8"/>
      <c r="SJF267" s="8"/>
      <c r="SJG267" s="8"/>
      <c r="SJH267" s="8"/>
      <c r="SJI267" s="8"/>
      <c r="SJJ267" s="8"/>
      <c r="SJK267" s="8"/>
      <c r="SJL267" s="8"/>
      <c r="SJM267" s="8"/>
      <c r="SJN267" s="8"/>
      <c r="SJO267" s="8"/>
      <c r="SJP267" s="8"/>
      <c r="SJQ267" s="8"/>
      <c r="SJR267" s="8"/>
      <c r="SJS267" s="8"/>
      <c r="SJT267" s="8"/>
      <c r="SJU267" s="8"/>
      <c r="SJV267" s="8"/>
      <c r="SJW267" s="8"/>
      <c r="SJX267" s="8"/>
      <c r="SJY267" s="8"/>
      <c r="SJZ267" s="8"/>
      <c r="SKA267" s="8"/>
      <c r="SKB267" s="8"/>
      <c r="SKC267" s="8"/>
      <c r="SKD267" s="8"/>
      <c r="SKE267" s="8"/>
      <c r="SKF267" s="8"/>
      <c r="SKG267" s="8"/>
      <c r="SKH267" s="8"/>
      <c r="SKI267" s="8"/>
      <c r="SKJ267" s="8"/>
      <c r="SKK267" s="8"/>
      <c r="SKL267" s="8"/>
      <c r="SKM267" s="8"/>
      <c r="SKN267" s="8"/>
      <c r="SKO267" s="8"/>
      <c r="SKP267" s="8"/>
      <c r="SKQ267" s="8"/>
      <c r="SKR267" s="8"/>
      <c r="SKS267" s="8"/>
      <c r="SKT267" s="8"/>
      <c r="SKU267" s="8"/>
      <c r="SKV267" s="8"/>
      <c r="SKW267" s="8"/>
      <c r="SKX267" s="8"/>
      <c r="SKY267" s="8"/>
      <c r="SKZ267" s="8"/>
      <c r="SLA267" s="8"/>
      <c r="SLB267" s="8"/>
      <c r="SLC267" s="8"/>
      <c r="SLD267" s="8"/>
      <c r="SLE267" s="8"/>
      <c r="SLF267" s="8"/>
      <c r="SLG267" s="8"/>
      <c r="SLH267" s="8"/>
      <c r="SLI267" s="8"/>
      <c r="SLJ267" s="8"/>
      <c r="SLK267" s="8"/>
      <c r="SLL267" s="8"/>
      <c r="SLM267" s="8"/>
      <c r="SLN267" s="8"/>
      <c r="SLO267" s="8"/>
      <c r="SLP267" s="8"/>
      <c r="SLQ267" s="8"/>
      <c r="SLR267" s="8"/>
      <c r="SLS267" s="8"/>
      <c r="SLT267" s="8"/>
      <c r="SLU267" s="8"/>
      <c r="SLV267" s="8"/>
      <c r="SLW267" s="8"/>
      <c r="SLX267" s="8"/>
      <c r="SLY267" s="8"/>
      <c r="SLZ267" s="8"/>
      <c r="SMA267" s="8"/>
      <c r="SMB267" s="8"/>
      <c r="SMC267" s="8"/>
      <c r="SMD267" s="8"/>
      <c r="SME267" s="8"/>
      <c r="SMF267" s="8"/>
      <c r="SMG267" s="8"/>
      <c r="SMH267" s="8"/>
      <c r="SMI267" s="8"/>
      <c r="SMJ267" s="8"/>
      <c r="SMK267" s="8"/>
      <c r="SML267" s="8"/>
      <c r="SMM267" s="8"/>
      <c r="SMN267" s="8"/>
      <c r="SMO267" s="8"/>
      <c r="SMP267" s="8"/>
      <c r="SMQ267" s="8"/>
      <c r="SMR267" s="8"/>
      <c r="SMS267" s="8"/>
      <c r="SMT267" s="8"/>
      <c r="SMU267" s="8"/>
      <c r="SMV267" s="8"/>
      <c r="SMW267" s="8"/>
      <c r="SMX267" s="8"/>
      <c r="SMY267" s="8"/>
      <c r="SMZ267" s="8"/>
      <c r="SNA267" s="8"/>
      <c r="SNB267" s="8"/>
      <c r="SNC267" s="8"/>
      <c r="SND267" s="8"/>
      <c r="SNE267" s="8"/>
      <c r="SNF267" s="8"/>
      <c r="SNG267" s="8"/>
      <c r="SNH267" s="8"/>
      <c r="SNI267" s="8"/>
      <c r="SNJ267" s="8"/>
      <c r="SNK267" s="8"/>
      <c r="SNL267" s="8"/>
      <c r="SNM267" s="8"/>
      <c r="SNN267" s="8"/>
      <c r="SNO267" s="8"/>
      <c r="SNP267" s="8"/>
      <c r="SNQ267" s="8"/>
      <c r="SNR267" s="8"/>
      <c r="SNS267" s="8"/>
      <c r="SNT267" s="8"/>
      <c r="SNU267" s="8"/>
      <c r="SNV267" s="8"/>
      <c r="SNW267" s="8"/>
      <c r="SNX267" s="8"/>
      <c r="SNY267" s="8"/>
      <c r="SNZ267" s="8"/>
      <c r="SOA267" s="8"/>
      <c r="SOB267" s="8"/>
      <c r="SOC267" s="8"/>
      <c r="SOD267" s="8"/>
      <c r="SOE267" s="8"/>
      <c r="SOF267" s="8"/>
      <c r="SOG267" s="8"/>
      <c r="SOH267" s="8"/>
      <c r="SOI267" s="8"/>
      <c r="SOJ267" s="8"/>
      <c r="SOK267" s="8"/>
      <c r="SOL267" s="8"/>
      <c r="SOM267" s="8"/>
      <c r="SON267" s="8"/>
      <c r="SOO267" s="8"/>
      <c r="SOP267" s="8"/>
      <c r="SOQ267" s="8"/>
      <c r="SOR267" s="8"/>
      <c r="SOS267" s="8"/>
      <c r="SOT267" s="8"/>
      <c r="SOU267" s="8"/>
      <c r="SOV267" s="8"/>
      <c r="SOW267" s="8"/>
      <c r="SOX267" s="8"/>
      <c r="SOY267" s="8"/>
      <c r="SOZ267" s="8"/>
      <c r="SPA267" s="8"/>
      <c r="SPB267" s="8"/>
      <c r="SPC267" s="8"/>
      <c r="SPD267" s="8"/>
      <c r="SPE267" s="8"/>
      <c r="SPF267" s="8"/>
      <c r="SPG267" s="8"/>
      <c r="SPH267" s="8"/>
      <c r="SPI267" s="8"/>
      <c r="SPJ267" s="8"/>
      <c r="SPK267" s="8"/>
      <c r="SPL267" s="8"/>
      <c r="SPM267" s="8"/>
      <c r="SPN267" s="8"/>
      <c r="SPO267" s="8"/>
      <c r="SPP267" s="8"/>
      <c r="SPQ267" s="8"/>
      <c r="SPR267" s="8"/>
      <c r="SPS267" s="8"/>
      <c r="SPT267" s="8"/>
      <c r="SPU267" s="8"/>
      <c r="SPV267" s="8"/>
      <c r="SPW267" s="8"/>
      <c r="SPX267" s="8"/>
      <c r="SPY267" s="8"/>
      <c r="SPZ267" s="8"/>
      <c r="SQA267" s="8"/>
      <c r="SQB267" s="8"/>
      <c r="SQC267" s="8"/>
      <c r="SQD267" s="8"/>
      <c r="SQE267" s="8"/>
      <c r="SQF267" s="8"/>
      <c r="SQG267" s="8"/>
      <c r="SQH267" s="8"/>
      <c r="SQI267" s="8"/>
      <c r="SQJ267" s="8"/>
      <c r="SQK267" s="8"/>
      <c r="SQL267" s="8"/>
      <c r="SQM267" s="8"/>
      <c r="SQN267" s="8"/>
      <c r="SQO267" s="8"/>
      <c r="SQP267" s="8"/>
      <c r="SQQ267" s="8"/>
      <c r="SQR267" s="8"/>
      <c r="SQS267" s="8"/>
      <c r="SQT267" s="8"/>
      <c r="SQU267" s="8"/>
      <c r="SQV267" s="8"/>
      <c r="SQW267" s="8"/>
      <c r="SQX267" s="8"/>
      <c r="SQY267" s="8"/>
      <c r="SQZ267" s="8"/>
      <c r="SRA267" s="8"/>
      <c r="SRB267" s="8"/>
      <c r="SRC267" s="8"/>
      <c r="SRD267" s="8"/>
      <c r="SRE267" s="8"/>
      <c r="SRF267" s="8"/>
      <c r="SRG267" s="8"/>
      <c r="SRH267" s="8"/>
      <c r="SRI267" s="8"/>
      <c r="SRJ267" s="8"/>
      <c r="SRK267" s="8"/>
      <c r="SRL267" s="8"/>
      <c r="SRM267" s="8"/>
      <c r="SRN267" s="8"/>
      <c r="SRO267" s="8"/>
      <c r="SRP267" s="8"/>
      <c r="SRQ267" s="8"/>
      <c r="SRR267" s="8"/>
      <c r="SRS267" s="8"/>
      <c r="SRT267" s="8"/>
      <c r="SRU267" s="8"/>
      <c r="SRV267" s="8"/>
      <c r="SRW267" s="8"/>
      <c r="SRX267" s="8"/>
      <c r="SRY267" s="8"/>
      <c r="SRZ267" s="8"/>
      <c r="SSA267" s="8"/>
      <c r="SSB267" s="8"/>
      <c r="SSC267" s="8"/>
      <c r="SSD267" s="8"/>
      <c r="SSE267" s="8"/>
      <c r="SSF267" s="8"/>
      <c r="SSG267" s="8"/>
      <c r="SSH267" s="8"/>
      <c r="SSI267" s="8"/>
      <c r="SSJ267" s="8"/>
      <c r="SSK267" s="8"/>
      <c r="SSL267" s="8"/>
      <c r="SSM267" s="8"/>
      <c r="SSN267" s="8"/>
      <c r="SSO267" s="8"/>
      <c r="SSP267" s="8"/>
      <c r="SSQ267" s="8"/>
      <c r="SSR267" s="8"/>
      <c r="SSS267" s="8"/>
      <c r="SST267" s="8"/>
      <c r="SSU267" s="8"/>
      <c r="SSV267" s="8"/>
      <c r="SSW267" s="8"/>
      <c r="SSX267" s="8"/>
      <c r="SSY267" s="8"/>
      <c r="SSZ267" s="8"/>
      <c r="STA267" s="8"/>
      <c r="STB267" s="8"/>
      <c r="STC267" s="8"/>
      <c r="STD267" s="8"/>
      <c r="STE267" s="8"/>
      <c r="STF267" s="8"/>
      <c r="STG267" s="8"/>
      <c r="STH267" s="8"/>
      <c r="STI267" s="8"/>
      <c r="STJ267" s="8"/>
      <c r="STK267" s="8"/>
      <c r="STL267" s="8"/>
      <c r="STM267" s="8"/>
      <c r="STN267" s="8"/>
      <c r="STO267" s="8"/>
      <c r="STP267" s="8"/>
      <c r="STQ267" s="8"/>
      <c r="STR267" s="8"/>
      <c r="STS267" s="8"/>
      <c r="STT267" s="8"/>
      <c r="STU267" s="8"/>
      <c r="STV267" s="8"/>
      <c r="STW267" s="8"/>
      <c r="STX267" s="8"/>
      <c r="STY267" s="8"/>
      <c r="STZ267" s="8"/>
      <c r="SUA267" s="8"/>
      <c r="SUB267" s="8"/>
      <c r="SUC267" s="8"/>
      <c r="SUD267" s="8"/>
      <c r="SUE267" s="8"/>
      <c r="SUF267" s="8"/>
      <c r="SUG267" s="8"/>
      <c r="SUH267" s="8"/>
      <c r="SUI267" s="8"/>
      <c r="SUJ267" s="8"/>
      <c r="SUK267" s="8"/>
      <c r="SUL267" s="8"/>
      <c r="SUM267" s="8"/>
      <c r="SUN267" s="8"/>
      <c r="SUO267" s="8"/>
      <c r="SUP267" s="8"/>
      <c r="SUQ267" s="8"/>
      <c r="SUR267" s="8"/>
      <c r="SUS267" s="8"/>
      <c r="SUT267" s="8"/>
      <c r="SUU267" s="8"/>
      <c r="SUV267" s="8"/>
      <c r="SUW267" s="8"/>
      <c r="SUX267" s="8"/>
      <c r="SUY267" s="8"/>
      <c r="SUZ267" s="8"/>
      <c r="SVA267" s="8"/>
      <c r="SVB267" s="8"/>
      <c r="SVC267" s="8"/>
      <c r="SVD267" s="8"/>
      <c r="SVE267" s="8"/>
      <c r="SVF267" s="8"/>
      <c r="SVG267" s="8"/>
      <c r="SVH267" s="8"/>
      <c r="SVI267" s="8"/>
      <c r="SVJ267" s="8"/>
      <c r="SVK267" s="8"/>
      <c r="SVL267" s="8"/>
      <c r="SVM267" s="8"/>
      <c r="SVN267" s="8"/>
      <c r="SVO267" s="8"/>
      <c r="SVP267" s="8"/>
      <c r="SVQ267" s="8"/>
      <c r="SVR267" s="8"/>
      <c r="SVS267" s="8"/>
      <c r="SVT267" s="8"/>
      <c r="SVU267" s="8"/>
      <c r="SVV267" s="8"/>
      <c r="SVW267" s="8"/>
      <c r="SVX267" s="8"/>
      <c r="SVY267" s="8"/>
      <c r="SVZ267" s="8"/>
      <c r="SWA267" s="8"/>
      <c r="SWB267" s="8"/>
      <c r="SWC267" s="8"/>
      <c r="SWD267" s="8"/>
      <c r="SWE267" s="8"/>
      <c r="SWF267" s="8"/>
      <c r="SWG267" s="8"/>
      <c r="SWH267" s="8"/>
      <c r="SWI267" s="8"/>
      <c r="SWJ267" s="8"/>
      <c r="SWK267" s="8"/>
      <c r="SWL267" s="8"/>
      <c r="SWM267" s="8"/>
      <c r="SWN267" s="8"/>
      <c r="SWO267" s="8"/>
      <c r="SWP267" s="8"/>
      <c r="SWQ267" s="8"/>
      <c r="SWR267" s="8"/>
      <c r="SWS267" s="8"/>
      <c r="SWT267" s="8"/>
      <c r="SWU267" s="8"/>
      <c r="SWV267" s="8"/>
      <c r="SWW267" s="8"/>
      <c r="SWX267" s="8"/>
      <c r="SWY267" s="8"/>
      <c r="SWZ267" s="8"/>
      <c r="SXA267" s="8"/>
      <c r="SXB267" s="8"/>
      <c r="SXC267" s="8"/>
      <c r="SXD267" s="8"/>
      <c r="SXE267" s="8"/>
      <c r="SXF267" s="8"/>
      <c r="SXG267" s="8"/>
      <c r="SXH267" s="8"/>
      <c r="SXI267" s="8"/>
      <c r="SXJ267" s="8"/>
      <c r="SXK267" s="8"/>
      <c r="SXL267" s="8"/>
      <c r="SXM267" s="8"/>
      <c r="SXN267" s="8"/>
      <c r="SXO267" s="8"/>
      <c r="SXP267" s="8"/>
      <c r="SXQ267" s="8"/>
      <c r="SXR267" s="8"/>
      <c r="SXS267" s="8"/>
      <c r="SXT267" s="8"/>
      <c r="SXU267" s="8"/>
      <c r="SXV267" s="8"/>
      <c r="SXW267" s="8"/>
      <c r="SXX267" s="8"/>
      <c r="SXY267" s="8"/>
      <c r="SXZ267" s="8"/>
      <c r="SYA267" s="8"/>
      <c r="SYB267" s="8"/>
      <c r="SYC267" s="8"/>
      <c r="SYD267" s="8"/>
      <c r="SYE267" s="8"/>
      <c r="SYF267" s="8"/>
      <c r="SYG267" s="8"/>
      <c r="SYH267" s="8"/>
      <c r="SYI267" s="8"/>
      <c r="SYJ267" s="8"/>
      <c r="SYK267" s="8"/>
      <c r="SYL267" s="8"/>
      <c r="SYM267" s="8"/>
      <c r="SYN267" s="8"/>
      <c r="SYO267" s="8"/>
      <c r="SYP267" s="8"/>
      <c r="SYQ267" s="8"/>
      <c r="SYR267" s="8"/>
      <c r="SYS267" s="8"/>
      <c r="SYT267" s="8"/>
      <c r="SYU267" s="8"/>
      <c r="SYV267" s="8"/>
      <c r="SYW267" s="8"/>
      <c r="SYX267" s="8"/>
      <c r="SYY267" s="8"/>
      <c r="SYZ267" s="8"/>
      <c r="SZA267" s="8"/>
      <c r="SZB267" s="8"/>
      <c r="SZC267" s="8"/>
      <c r="SZD267" s="8"/>
      <c r="SZE267" s="8"/>
      <c r="SZF267" s="8"/>
      <c r="SZG267" s="8"/>
      <c r="SZH267" s="8"/>
      <c r="SZI267" s="8"/>
      <c r="SZJ267" s="8"/>
      <c r="SZK267" s="8"/>
      <c r="SZL267" s="8"/>
      <c r="SZM267" s="8"/>
      <c r="SZN267" s="8"/>
      <c r="SZO267" s="8"/>
      <c r="SZP267" s="8"/>
      <c r="SZQ267" s="8"/>
      <c r="SZR267" s="8"/>
      <c r="SZS267" s="8"/>
      <c r="SZT267" s="8"/>
      <c r="SZU267" s="8"/>
      <c r="SZV267" s="8"/>
      <c r="SZW267" s="8"/>
      <c r="SZX267" s="8"/>
      <c r="SZY267" s="8"/>
      <c r="SZZ267" s="8"/>
      <c r="TAA267" s="8"/>
      <c r="TAB267" s="8"/>
      <c r="TAC267" s="8"/>
      <c r="TAD267" s="8"/>
      <c r="TAE267" s="8"/>
      <c r="TAF267" s="8"/>
      <c r="TAG267" s="8"/>
      <c r="TAH267" s="8"/>
      <c r="TAI267" s="8"/>
      <c r="TAJ267" s="8"/>
      <c r="TAK267" s="8"/>
      <c r="TAL267" s="8"/>
      <c r="TAM267" s="8"/>
      <c r="TAN267" s="8"/>
      <c r="TAO267" s="8"/>
      <c r="TAP267" s="8"/>
      <c r="TAQ267" s="8"/>
      <c r="TAR267" s="8"/>
      <c r="TAS267" s="8"/>
      <c r="TAT267" s="8"/>
      <c r="TAU267" s="8"/>
      <c r="TAV267" s="8"/>
      <c r="TAW267" s="8"/>
      <c r="TAX267" s="8"/>
      <c r="TAY267" s="8"/>
      <c r="TAZ267" s="8"/>
      <c r="TBA267" s="8"/>
      <c r="TBB267" s="8"/>
      <c r="TBC267" s="8"/>
      <c r="TBD267" s="8"/>
      <c r="TBE267" s="8"/>
      <c r="TBF267" s="8"/>
      <c r="TBG267" s="8"/>
      <c r="TBH267" s="8"/>
      <c r="TBI267" s="8"/>
      <c r="TBJ267" s="8"/>
      <c r="TBK267" s="8"/>
      <c r="TBL267" s="8"/>
      <c r="TBM267" s="8"/>
      <c r="TBN267" s="8"/>
      <c r="TBO267" s="8"/>
      <c r="TBP267" s="8"/>
      <c r="TBQ267" s="8"/>
      <c r="TBR267" s="8"/>
      <c r="TBS267" s="8"/>
      <c r="TBT267" s="8"/>
      <c r="TBU267" s="8"/>
      <c r="TBV267" s="8"/>
      <c r="TBW267" s="8"/>
      <c r="TBX267" s="8"/>
      <c r="TBY267" s="8"/>
      <c r="TBZ267" s="8"/>
      <c r="TCA267" s="8"/>
      <c r="TCB267" s="8"/>
      <c r="TCC267" s="8"/>
      <c r="TCD267" s="8"/>
      <c r="TCE267" s="8"/>
      <c r="TCF267" s="8"/>
      <c r="TCG267" s="8"/>
      <c r="TCH267" s="8"/>
      <c r="TCI267" s="8"/>
      <c r="TCJ267" s="8"/>
      <c r="TCK267" s="8"/>
      <c r="TCL267" s="8"/>
      <c r="TCM267" s="8"/>
      <c r="TCN267" s="8"/>
      <c r="TCO267" s="8"/>
      <c r="TCP267" s="8"/>
      <c r="TCQ267" s="8"/>
      <c r="TCR267" s="8"/>
      <c r="TCS267" s="8"/>
      <c r="TCT267" s="8"/>
      <c r="TCU267" s="8"/>
      <c r="TCV267" s="8"/>
      <c r="TCW267" s="8"/>
      <c r="TCX267" s="8"/>
      <c r="TCY267" s="8"/>
      <c r="TCZ267" s="8"/>
      <c r="TDA267" s="8"/>
      <c r="TDB267" s="8"/>
      <c r="TDC267" s="8"/>
      <c r="TDD267" s="8"/>
      <c r="TDE267" s="8"/>
      <c r="TDF267" s="8"/>
      <c r="TDG267" s="8"/>
      <c r="TDH267" s="8"/>
      <c r="TDI267" s="8"/>
      <c r="TDJ267" s="8"/>
      <c r="TDK267" s="8"/>
      <c r="TDL267" s="8"/>
      <c r="TDM267" s="8"/>
      <c r="TDN267" s="8"/>
      <c r="TDO267" s="8"/>
      <c r="TDP267" s="8"/>
      <c r="TDQ267" s="8"/>
      <c r="TDR267" s="8"/>
      <c r="TDS267" s="8"/>
      <c r="TDT267" s="8"/>
      <c r="TDU267" s="8"/>
      <c r="TDV267" s="8"/>
      <c r="TDW267" s="8"/>
      <c r="TDX267" s="8"/>
      <c r="TDY267" s="8"/>
      <c r="TDZ267" s="8"/>
      <c r="TEA267" s="8"/>
      <c r="TEB267" s="8"/>
      <c r="TEC267" s="8"/>
      <c r="TED267" s="8"/>
      <c r="TEE267" s="8"/>
      <c r="TEF267" s="8"/>
      <c r="TEG267" s="8"/>
      <c r="TEH267" s="8"/>
      <c r="TEI267" s="8"/>
      <c r="TEJ267" s="8"/>
      <c r="TEK267" s="8"/>
      <c r="TEL267" s="8"/>
      <c r="TEM267" s="8"/>
      <c r="TEN267" s="8"/>
      <c r="TEO267" s="8"/>
      <c r="TEP267" s="8"/>
      <c r="TEQ267" s="8"/>
      <c r="TER267" s="8"/>
      <c r="TES267" s="8"/>
      <c r="TET267" s="8"/>
      <c r="TEU267" s="8"/>
      <c r="TEV267" s="8"/>
      <c r="TEW267" s="8"/>
      <c r="TEX267" s="8"/>
      <c r="TEY267" s="8"/>
      <c r="TEZ267" s="8"/>
      <c r="TFA267" s="8"/>
      <c r="TFB267" s="8"/>
      <c r="TFC267" s="8"/>
      <c r="TFD267" s="8"/>
      <c r="TFE267" s="8"/>
      <c r="TFF267" s="8"/>
      <c r="TFG267" s="8"/>
      <c r="TFH267" s="8"/>
      <c r="TFI267" s="8"/>
      <c r="TFJ267" s="8"/>
      <c r="TFK267" s="8"/>
      <c r="TFL267" s="8"/>
      <c r="TFM267" s="8"/>
      <c r="TFN267" s="8"/>
      <c r="TFO267" s="8"/>
      <c r="TFP267" s="8"/>
      <c r="TFQ267" s="8"/>
      <c r="TFR267" s="8"/>
      <c r="TFS267" s="8"/>
      <c r="TFT267" s="8"/>
      <c r="TFU267" s="8"/>
      <c r="TFV267" s="8"/>
      <c r="TFW267" s="8"/>
      <c r="TFX267" s="8"/>
      <c r="TFY267" s="8"/>
      <c r="TFZ267" s="8"/>
      <c r="TGA267" s="8"/>
      <c r="TGB267" s="8"/>
      <c r="TGC267" s="8"/>
      <c r="TGD267" s="8"/>
      <c r="TGE267" s="8"/>
      <c r="TGF267" s="8"/>
      <c r="TGG267" s="8"/>
      <c r="TGH267" s="8"/>
      <c r="TGI267" s="8"/>
      <c r="TGJ267" s="8"/>
      <c r="TGK267" s="8"/>
      <c r="TGL267" s="8"/>
      <c r="TGM267" s="8"/>
      <c r="TGN267" s="8"/>
      <c r="TGO267" s="8"/>
      <c r="TGP267" s="8"/>
      <c r="TGQ267" s="8"/>
      <c r="TGR267" s="8"/>
      <c r="TGS267" s="8"/>
      <c r="TGT267" s="8"/>
      <c r="TGU267" s="8"/>
      <c r="TGV267" s="8"/>
      <c r="TGW267" s="8"/>
      <c r="TGX267" s="8"/>
      <c r="TGY267" s="8"/>
      <c r="TGZ267" s="8"/>
      <c r="THA267" s="8"/>
      <c r="THB267" s="8"/>
      <c r="THC267" s="8"/>
      <c r="THD267" s="8"/>
      <c r="THE267" s="8"/>
      <c r="THF267" s="8"/>
      <c r="THG267" s="8"/>
      <c r="THH267" s="8"/>
      <c r="THI267" s="8"/>
      <c r="THJ267" s="8"/>
      <c r="THK267" s="8"/>
      <c r="THL267" s="8"/>
      <c r="THM267" s="8"/>
      <c r="THN267" s="8"/>
      <c r="THO267" s="8"/>
      <c r="THP267" s="8"/>
      <c r="THQ267" s="8"/>
      <c r="THR267" s="8"/>
      <c r="THS267" s="8"/>
      <c r="THT267" s="8"/>
      <c r="THU267" s="8"/>
      <c r="THV267" s="8"/>
      <c r="THW267" s="8"/>
      <c r="THX267" s="8"/>
      <c r="THY267" s="8"/>
      <c r="THZ267" s="8"/>
      <c r="TIA267" s="8"/>
      <c r="TIB267" s="8"/>
      <c r="TIC267" s="8"/>
      <c r="TID267" s="8"/>
      <c r="TIE267" s="8"/>
      <c r="TIF267" s="8"/>
      <c r="TIG267" s="8"/>
      <c r="TIH267" s="8"/>
      <c r="TII267" s="8"/>
      <c r="TIJ267" s="8"/>
      <c r="TIK267" s="8"/>
      <c r="TIL267" s="8"/>
      <c r="TIM267" s="8"/>
      <c r="TIN267" s="8"/>
      <c r="TIO267" s="8"/>
      <c r="TIP267" s="8"/>
      <c r="TIQ267" s="8"/>
      <c r="TIR267" s="8"/>
      <c r="TIS267" s="8"/>
      <c r="TIT267" s="8"/>
      <c r="TIU267" s="8"/>
      <c r="TIV267" s="8"/>
      <c r="TIW267" s="8"/>
      <c r="TIX267" s="8"/>
      <c r="TIY267" s="8"/>
      <c r="TIZ267" s="8"/>
      <c r="TJA267" s="8"/>
      <c r="TJB267" s="8"/>
      <c r="TJC267" s="8"/>
      <c r="TJD267" s="8"/>
      <c r="TJE267" s="8"/>
      <c r="TJF267" s="8"/>
      <c r="TJG267" s="8"/>
      <c r="TJH267" s="8"/>
      <c r="TJI267" s="8"/>
      <c r="TJJ267" s="8"/>
      <c r="TJK267" s="8"/>
      <c r="TJL267" s="8"/>
      <c r="TJM267" s="8"/>
      <c r="TJN267" s="8"/>
      <c r="TJO267" s="8"/>
      <c r="TJP267" s="8"/>
      <c r="TJQ267" s="8"/>
      <c r="TJR267" s="8"/>
      <c r="TJS267" s="8"/>
      <c r="TJT267" s="8"/>
      <c r="TJU267" s="8"/>
      <c r="TJV267" s="8"/>
      <c r="TJW267" s="8"/>
      <c r="TJX267" s="8"/>
      <c r="TJY267" s="8"/>
      <c r="TJZ267" s="8"/>
      <c r="TKA267" s="8"/>
      <c r="TKB267" s="8"/>
      <c r="TKC267" s="8"/>
      <c r="TKD267" s="8"/>
      <c r="TKE267" s="8"/>
      <c r="TKF267" s="8"/>
      <c r="TKG267" s="8"/>
      <c r="TKH267" s="8"/>
      <c r="TKI267" s="8"/>
      <c r="TKJ267" s="8"/>
      <c r="TKK267" s="8"/>
      <c r="TKL267" s="8"/>
      <c r="TKM267" s="8"/>
      <c r="TKN267" s="8"/>
      <c r="TKO267" s="8"/>
      <c r="TKP267" s="8"/>
      <c r="TKQ267" s="8"/>
      <c r="TKR267" s="8"/>
      <c r="TKS267" s="8"/>
      <c r="TKT267" s="8"/>
      <c r="TKU267" s="8"/>
      <c r="TKV267" s="8"/>
      <c r="TKW267" s="8"/>
      <c r="TKX267" s="8"/>
      <c r="TKY267" s="8"/>
      <c r="TKZ267" s="8"/>
      <c r="TLA267" s="8"/>
      <c r="TLB267" s="8"/>
      <c r="TLC267" s="8"/>
      <c r="TLD267" s="8"/>
      <c r="TLE267" s="8"/>
      <c r="TLF267" s="8"/>
      <c r="TLG267" s="8"/>
      <c r="TLH267" s="8"/>
      <c r="TLI267" s="8"/>
      <c r="TLJ267" s="8"/>
      <c r="TLK267" s="8"/>
      <c r="TLL267" s="8"/>
      <c r="TLM267" s="8"/>
      <c r="TLN267" s="8"/>
      <c r="TLO267" s="8"/>
      <c r="TLP267" s="8"/>
      <c r="TLQ267" s="8"/>
      <c r="TLR267" s="8"/>
      <c r="TLS267" s="8"/>
      <c r="TLT267" s="8"/>
      <c r="TLU267" s="8"/>
      <c r="TLV267" s="8"/>
      <c r="TLW267" s="8"/>
      <c r="TLX267" s="8"/>
      <c r="TLY267" s="8"/>
      <c r="TLZ267" s="8"/>
      <c r="TMA267" s="8"/>
      <c r="TMB267" s="8"/>
      <c r="TMC267" s="8"/>
      <c r="TMD267" s="8"/>
      <c r="TME267" s="8"/>
      <c r="TMF267" s="8"/>
      <c r="TMG267" s="8"/>
      <c r="TMH267" s="8"/>
      <c r="TMI267" s="8"/>
      <c r="TMJ267" s="8"/>
      <c r="TMK267" s="8"/>
      <c r="TML267" s="8"/>
      <c r="TMM267" s="8"/>
      <c r="TMN267" s="8"/>
      <c r="TMO267" s="8"/>
      <c r="TMP267" s="8"/>
      <c r="TMQ267" s="8"/>
      <c r="TMR267" s="8"/>
      <c r="TMS267" s="8"/>
      <c r="TMT267" s="8"/>
      <c r="TMU267" s="8"/>
      <c r="TMV267" s="8"/>
      <c r="TMW267" s="8"/>
      <c r="TMX267" s="8"/>
      <c r="TMY267" s="8"/>
      <c r="TMZ267" s="8"/>
      <c r="TNA267" s="8"/>
      <c r="TNB267" s="8"/>
      <c r="TNC267" s="8"/>
      <c r="TND267" s="8"/>
      <c r="TNE267" s="8"/>
      <c r="TNF267" s="8"/>
      <c r="TNG267" s="8"/>
      <c r="TNH267" s="8"/>
      <c r="TNI267" s="8"/>
      <c r="TNJ267" s="8"/>
      <c r="TNK267" s="8"/>
      <c r="TNL267" s="8"/>
      <c r="TNM267" s="8"/>
      <c r="TNN267" s="8"/>
      <c r="TNO267" s="8"/>
      <c r="TNP267" s="8"/>
      <c r="TNQ267" s="8"/>
      <c r="TNR267" s="8"/>
      <c r="TNS267" s="8"/>
      <c r="TNT267" s="8"/>
      <c r="TNU267" s="8"/>
      <c r="TNV267" s="8"/>
      <c r="TNW267" s="8"/>
      <c r="TNX267" s="8"/>
      <c r="TNY267" s="8"/>
      <c r="TNZ267" s="8"/>
      <c r="TOA267" s="8"/>
      <c r="TOB267" s="8"/>
      <c r="TOC267" s="8"/>
      <c r="TOD267" s="8"/>
      <c r="TOE267" s="8"/>
      <c r="TOF267" s="8"/>
      <c r="TOG267" s="8"/>
      <c r="TOH267" s="8"/>
      <c r="TOI267" s="8"/>
      <c r="TOJ267" s="8"/>
      <c r="TOK267" s="8"/>
      <c r="TOL267" s="8"/>
      <c r="TOM267" s="8"/>
      <c r="TON267" s="8"/>
      <c r="TOO267" s="8"/>
      <c r="TOP267" s="8"/>
      <c r="TOQ267" s="8"/>
      <c r="TOR267" s="8"/>
      <c r="TOS267" s="8"/>
      <c r="TOT267" s="8"/>
      <c r="TOU267" s="8"/>
      <c r="TOV267" s="8"/>
      <c r="TOW267" s="8"/>
      <c r="TOX267" s="8"/>
      <c r="TOY267" s="8"/>
      <c r="TOZ267" s="8"/>
      <c r="TPA267" s="8"/>
      <c r="TPB267" s="8"/>
      <c r="TPC267" s="8"/>
      <c r="TPD267" s="8"/>
      <c r="TPE267" s="8"/>
      <c r="TPF267" s="8"/>
      <c r="TPG267" s="8"/>
      <c r="TPH267" s="8"/>
      <c r="TPI267" s="8"/>
      <c r="TPJ267" s="8"/>
      <c r="TPK267" s="8"/>
      <c r="TPL267" s="8"/>
      <c r="TPM267" s="8"/>
      <c r="TPN267" s="8"/>
      <c r="TPO267" s="8"/>
      <c r="TPP267" s="8"/>
      <c r="TPQ267" s="8"/>
      <c r="TPR267" s="8"/>
      <c r="TPS267" s="8"/>
      <c r="TPT267" s="8"/>
      <c r="TPU267" s="8"/>
      <c r="TPV267" s="8"/>
      <c r="TPW267" s="8"/>
      <c r="TPX267" s="8"/>
      <c r="TPY267" s="8"/>
      <c r="TPZ267" s="8"/>
      <c r="TQA267" s="8"/>
      <c r="TQB267" s="8"/>
      <c r="TQC267" s="8"/>
      <c r="TQD267" s="8"/>
      <c r="TQE267" s="8"/>
      <c r="TQF267" s="8"/>
      <c r="TQG267" s="8"/>
      <c r="TQH267" s="8"/>
      <c r="TQI267" s="8"/>
      <c r="TQJ267" s="8"/>
      <c r="TQK267" s="8"/>
      <c r="TQL267" s="8"/>
      <c r="TQM267" s="8"/>
      <c r="TQN267" s="8"/>
      <c r="TQO267" s="8"/>
      <c r="TQP267" s="8"/>
      <c r="TQQ267" s="8"/>
      <c r="TQR267" s="8"/>
      <c r="TQS267" s="8"/>
      <c r="TQT267" s="8"/>
      <c r="TQU267" s="8"/>
      <c r="TQV267" s="8"/>
      <c r="TQW267" s="8"/>
      <c r="TQX267" s="8"/>
      <c r="TQY267" s="8"/>
      <c r="TQZ267" s="8"/>
      <c r="TRA267" s="8"/>
      <c r="TRB267" s="8"/>
      <c r="TRC267" s="8"/>
      <c r="TRD267" s="8"/>
      <c r="TRE267" s="8"/>
      <c r="TRF267" s="8"/>
      <c r="TRG267" s="8"/>
      <c r="TRH267" s="8"/>
      <c r="TRI267" s="8"/>
      <c r="TRJ267" s="8"/>
      <c r="TRK267" s="8"/>
      <c r="TRL267" s="8"/>
      <c r="TRM267" s="8"/>
      <c r="TRN267" s="8"/>
      <c r="TRO267" s="8"/>
      <c r="TRP267" s="8"/>
      <c r="TRQ267" s="8"/>
      <c r="TRR267" s="8"/>
      <c r="TRS267" s="8"/>
      <c r="TRT267" s="8"/>
      <c r="TRU267" s="8"/>
      <c r="TRV267" s="8"/>
      <c r="TRW267" s="8"/>
      <c r="TRX267" s="8"/>
      <c r="TRY267" s="8"/>
      <c r="TRZ267" s="8"/>
      <c r="TSA267" s="8"/>
      <c r="TSB267" s="8"/>
      <c r="TSC267" s="8"/>
      <c r="TSD267" s="8"/>
      <c r="TSE267" s="8"/>
      <c r="TSF267" s="8"/>
      <c r="TSG267" s="8"/>
      <c r="TSH267" s="8"/>
      <c r="TSI267" s="8"/>
      <c r="TSJ267" s="8"/>
      <c r="TSK267" s="8"/>
      <c r="TSL267" s="8"/>
      <c r="TSM267" s="8"/>
      <c r="TSN267" s="8"/>
      <c r="TSO267" s="8"/>
      <c r="TSP267" s="8"/>
      <c r="TSQ267" s="8"/>
      <c r="TSR267" s="8"/>
      <c r="TSS267" s="8"/>
      <c r="TST267" s="8"/>
      <c r="TSU267" s="8"/>
      <c r="TSV267" s="8"/>
      <c r="TSW267" s="8"/>
      <c r="TSX267" s="8"/>
      <c r="TSY267" s="8"/>
      <c r="TSZ267" s="8"/>
      <c r="TTA267" s="8"/>
      <c r="TTB267" s="8"/>
      <c r="TTC267" s="8"/>
      <c r="TTD267" s="8"/>
      <c r="TTE267" s="8"/>
      <c r="TTF267" s="8"/>
      <c r="TTG267" s="8"/>
      <c r="TTH267" s="8"/>
      <c r="TTI267" s="8"/>
      <c r="TTJ267" s="8"/>
      <c r="TTK267" s="8"/>
      <c r="TTL267" s="8"/>
      <c r="TTM267" s="8"/>
      <c r="TTN267" s="8"/>
      <c r="TTO267" s="8"/>
      <c r="TTP267" s="8"/>
      <c r="TTQ267" s="8"/>
      <c r="TTR267" s="8"/>
      <c r="TTS267" s="8"/>
      <c r="TTT267" s="8"/>
      <c r="TTU267" s="8"/>
      <c r="TTV267" s="8"/>
      <c r="TTW267" s="8"/>
      <c r="TTX267" s="8"/>
      <c r="TTY267" s="8"/>
      <c r="TTZ267" s="8"/>
      <c r="TUA267" s="8"/>
      <c r="TUB267" s="8"/>
      <c r="TUC267" s="8"/>
      <c r="TUD267" s="8"/>
      <c r="TUE267" s="8"/>
      <c r="TUF267" s="8"/>
      <c r="TUG267" s="8"/>
      <c r="TUH267" s="8"/>
      <c r="TUI267" s="8"/>
      <c r="TUJ267" s="8"/>
      <c r="TUK267" s="8"/>
      <c r="TUL267" s="8"/>
      <c r="TUM267" s="8"/>
      <c r="TUN267" s="8"/>
      <c r="TUO267" s="8"/>
      <c r="TUP267" s="8"/>
      <c r="TUQ267" s="8"/>
      <c r="TUR267" s="8"/>
      <c r="TUS267" s="8"/>
      <c r="TUT267" s="8"/>
      <c r="TUU267" s="8"/>
      <c r="TUV267" s="8"/>
      <c r="TUW267" s="8"/>
      <c r="TUX267" s="8"/>
      <c r="TUY267" s="8"/>
      <c r="TUZ267" s="8"/>
      <c r="TVA267" s="8"/>
      <c r="TVB267" s="8"/>
      <c r="TVC267" s="8"/>
      <c r="TVD267" s="8"/>
      <c r="TVE267" s="8"/>
      <c r="TVF267" s="8"/>
      <c r="TVG267" s="8"/>
      <c r="TVH267" s="8"/>
      <c r="TVI267" s="8"/>
      <c r="TVJ267" s="8"/>
      <c r="TVK267" s="8"/>
      <c r="TVL267" s="8"/>
      <c r="TVM267" s="8"/>
      <c r="TVN267" s="8"/>
      <c r="TVO267" s="8"/>
      <c r="TVP267" s="8"/>
      <c r="TVQ267" s="8"/>
      <c r="TVR267" s="8"/>
      <c r="TVS267" s="8"/>
      <c r="TVT267" s="8"/>
      <c r="TVU267" s="8"/>
      <c r="TVV267" s="8"/>
      <c r="TVW267" s="8"/>
      <c r="TVX267" s="8"/>
      <c r="TVY267" s="8"/>
      <c r="TVZ267" s="8"/>
      <c r="TWA267" s="8"/>
      <c r="TWB267" s="8"/>
      <c r="TWC267" s="8"/>
      <c r="TWD267" s="8"/>
      <c r="TWE267" s="8"/>
      <c r="TWF267" s="8"/>
      <c r="TWG267" s="8"/>
      <c r="TWH267" s="8"/>
      <c r="TWI267" s="8"/>
      <c r="TWJ267" s="8"/>
      <c r="TWK267" s="8"/>
      <c r="TWL267" s="8"/>
      <c r="TWM267" s="8"/>
      <c r="TWN267" s="8"/>
      <c r="TWO267" s="8"/>
      <c r="TWP267" s="8"/>
      <c r="TWQ267" s="8"/>
      <c r="TWR267" s="8"/>
      <c r="TWS267" s="8"/>
      <c r="TWT267" s="8"/>
      <c r="TWU267" s="8"/>
      <c r="TWV267" s="8"/>
      <c r="TWW267" s="8"/>
      <c r="TWX267" s="8"/>
      <c r="TWY267" s="8"/>
      <c r="TWZ267" s="8"/>
      <c r="TXA267" s="8"/>
      <c r="TXB267" s="8"/>
      <c r="TXC267" s="8"/>
      <c r="TXD267" s="8"/>
      <c r="TXE267" s="8"/>
      <c r="TXF267" s="8"/>
      <c r="TXG267" s="8"/>
      <c r="TXH267" s="8"/>
      <c r="TXI267" s="8"/>
      <c r="TXJ267" s="8"/>
      <c r="TXK267" s="8"/>
      <c r="TXL267" s="8"/>
      <c r="TXM267" s="8"/>
      <c r="TXN267" s="8"/>
      <c r="TXO267" s="8"/>
      <c r="TXP267" s="8"/>
      <c r="TXQ267" s="8"/>
      <c r="TXR267" s="8"/>
      <c r="TXS267" s="8"/>
      <c r="TXT267" s="8"/>
      <c r="TXU267" s="8"/>
      <c r="TXV267" s="8"/>
      <c r="TXW267" s="8"/>
      <c r="TXX267" s="8"/>
      <c r="TXY267" s="8"/>
      <c r="TXZ267" s="8"/>
      <c r="TYA267" s="8"/>
      <c r="TYB267" s="8"/>
      <c r="TYC267" s="8"/>
      <c r="TYD267" s="8"/>
      <c r="TYE267" s="8"/>
      <c r="TYF267" s="8"/>
      <c r="TYG267" s="8"/>
      <c r="TYH267" s="8"/>
      <c r="TYI267" s="8"/>
      <c r="TYJ267" s="8"/>
      <c r="TYK267" s="8"/>
      <c r="TYL267" s="8"/>
      <c r="TYM267" s="8"/>
      <c r="TYN267" s="8"/>
      <c r="TYO267" s="8"/>
      <c r="TYP267" s="8"/>
      <c r="TYQ267" s="8"/>
      <c r="TYR267" s="8"/>
      <c r="TYS267" s="8"/>
      <c r="TYT267" s="8"/>
      <c r="TYU267" s="8"/>
      <c r="TYV267" s="8"/>
      <c r="TYW267" s="8"/>
      <c r="TYX267" s="8"/>
      <c r="TYY267" s="8"/>
      <c r="TYZ267" s="8"/>
      <c r="TZA267" s="8"/>
      <c r="TZB267" s="8"/>
      <c r="TZC267" s="8"/>
      <c r="TZD267" s="8"/>
      <c r="TZE267" s="8"/>
      <c r="TZF267" s="8"/>
      <c r="TZG267" s="8"/>
      <c r="TZH267" s="8"/>
      <c r="TZI267" s="8"/>
      <c r="TZJ267" s="8"/>
      <c r="TZK267" s="8"/>
      <c r="TZL267" s="8"/>
      <c r="TZM267" s="8"/>
      <c r="TZN267" s="8"/>
      <c r="TZO267" s="8"/>
      <c r="TZP267" s="8"/>
      <c r="TZQ267" s="8"/>
      <c r="TZR267" s="8"/>
      <c r="TZS267" s="8"/>
      <c r="TZT267" s="8"/>
      <c r="TZU267" s="8"/>
      <c r="TZV267" s="8"/>
      <c r="TZW267" s="8"/>
      <c r="TZX267" s="8"/>
      <c r="TZY267" s="8"/>
      <c r="TZZ267" s="8"/>
      <c r="UAA267" s="8"/>
      <c r="UAB267" s="8"/>
      <c r="UAC267" s="8"/>
      <c r="UAD267" s="8"/>
      <c r="UAE267" s="8"/>
      <c r="UAF267" s="8"/>
      <c r="UAG267" s="8"/>
      <c r="UAH267" s="8"/>
      <c r="UAI267" s="8"/>
      <c r="UAJ267" s="8"/>
      <c r="UAK267" s="8"/>
      <c r="UAL267" s="8"/>
      <c r="UAM267" s="8"/>
      <c r="UAN267" s="8"/>
      <c r="UAO267" s="8"/>
      <c r="UAP267" s="8"/>
      <c r="UAQ267" s="8"/>
      <c r="UAR267" s="8"/>
      <c r="UAS267" s="8"/>
      <c r="UAT267" s="8"/>
      <c r="UAU267" s="8"/>
      <c r="UAV267" s="8"/>
      <c r="UAW267" s="8"/>
      <c r="UAX267" s="8"/>
      <c r="UAY267" s="8"/>
      <c r="UAZ267" s="8"/>
      <c r="UBA267" s="8"/>
      <c r="UBB267" s="8"/>
      <c r="UBC267" s="8"/>
      <c r="UBD267" s="8"/>
      <c r="UBE267" s="8"/>
      <c r="UBF267" s="8"/>
      <c r="UBG267" s="8"/>
      <c r="UBH267" s="8"/>
      <c r="UBI267" s="8"/>
      <c r="UBJ267" s="8"/>
      <c r="UBK267" s="8"/>
      <c r="UBL267" s="8"/>
      <c r="UBM267" s="8"/>
      <c r="UBN267" s="8"/>
      <c r="UBO267" s="8"/>
      <c r="UBP267" s="8"/>
      <c r="UBQ267" s="8"/>
      <c r="UBR267" s="8"/>
      <c r="UBS267" s="8"/>
      <c r="UBT267" s="8"/>
      <c r="UBU267" s="8"/>
      <c r="UBV267" s="8"/>
      <c r="UBW267" s="8"/>
      <c r="UBX267" s="8"/>
      <c r="UBY267" s="8"/>
      <c r="UBZ267" s="8"/>
      <c r="UCA267" s="8"/>
      <c r="UCB267" s="8"/>
      <c r="UCC267" s="8"/>
      <c r="UCD267" s="8"/>
      <c r="UCE267" s="8"/>
      <c r="UCF267" s="8"/>
      <c r="UCG267" s="8"/>
      <c r="UCH267" s="8"/>
      <c r="UCI267" s="8"/>
      <c r="UCJ267" s="8"/>
      <c r="UCK267" s="8"/>
      <c r="UCL267" s="8"/>
      <c r="UCM267" s="8"/>
      <c r="UCN267" s="8"/>
      <c r="UCO267" s="8"/>
      <c r="UCP267" s="8"/>
      <c r="UCQ267" s="8"/>
      <c r="UCR267" s="8"/>
      <c r="UCS267" s="8"/>
      <c r="UCT267" s="8"/>
      <c r="UCU267" s="8"/>
      <c r="UCV267" s="8"/>
      <c r="UCW267" s="8"/>
      <c r="UCX267" s="8"/>
      <c r="UCY267" s="8"/>
      <c r="UCZ267" s="8"/>
      <c r="UDA267" s="8"/>
      <c r="UDB267" s="8"/>
      <c r="UDC267" s="8"/>
      <c r="UDD267" s="8"/>
      <c r="UDE267" s="8"/>
      <c r="UDF267" s="8"/>
      <c r="UDG267" s="8"/>
      <c r="UDH267" s="8"/>
      <c r="UDI267" s="8"/>
      <c r="UDJ267" s="8"/>
      <c r="UDK267" s="8"/>
      <c r="UDL267" s="8"/>
      <c r="UDM267" s="8"/>
      <c r="UDN267" s="8"/>
      <c r="UDO267" s="8"/>
      <c r="UDP267" s="8"/>
      <c r="UDQ267" s="8"/>
      <c r="UDR267" s="8"/>
      <c r="UDS267" s="8"/>
      <c r="UDT267" s="8"/>
      <c r="UDU267" s="8"/>
      <c r="UDV267" s="8"/>
      <c r="UDW267" s="8"/>
      <c r="UDX267" s="8"/>
      <c r="UDY267" s="8"/>
      <c r="UDZ267" s="8"/>
      <c r="UEA267" s="8"/>
      <c r="UEB267" s="8"/>
      <c r="UEC267" s="8"/>
      <c r="UED267" s="8"/>
      <c r="UEE267" s="8"/>
      <c r="UEF267" s="8"/>
      <c r="UEG267" s="8"/>
      <c r="UEH267" s="8"/>
      <c r="UEI267" s="8"/>
      <c r="UEJ267" s="8"/>
      <c r="UEK267" s="8"/>
      <c r="UEL267" s="8"/>
      <c r="UEM267" s="8"/>
      <c r="UEN267" s="8"/>
      <c r="UEO267" s="8"/>
      <c r="UEP267" s="8"/>
      <c r="UEQ267" s="8"/>
      <c r="UER267" s="8"/>
      <c r="UES267" s="8"/>
      <c r="UET267" s="8"/>
      <c r="UEU267" s="8"/>
      <c r="UEV267" s="8"/>
      <c r="UEW267" s="8"/>
      <c r="UEX267" s="8"/>
      <c r="UEY267" s="8"/>
      <c r="UEZ267" s="8"/>
      <c r="UFA267" s="8"/>
      <c r="UFB267" s="8"/>
      <c r="UFC267" s="8"/>
      <c r="UFD267" s="8"/>
      <c r="UFE267" s="8"/>
      <c r="UFF267" s="8"/>
      <c r="UFG267" s="8"/>
      <c r="UFH267" s="8"/>
      <c r="UFI267" s="8"/>
      <c r="UFJ267" s="8"/>
      <c r="UFK267" s="8"/>
      <c r="UFL267" s="8"/>
      <c r="UFM267" s="8"/>
      <c r="UFN267" s="8"/>
      <c r="UFO267" s="8"/>
      <c r="UFP267" s="8"/>
      <c r="UFQ267" s="8"/>
      <c r="UFR267" s="8"/>
      <c r="UFS267" s="8"/>
      <c r="UFT267" s="8"/>
      <c r="UFU267" s="8"/>
      <c r="UFV267" s="8"/>
      <c r="UFW267" s="8"/>
      <c r="UFX267" s="8"/>
      <c r="UFY267" s="8"/>
      <c r="UFZ267" s="8"/>
      <c r="UGA267" s="8"/>
      <c r="UGB267" s="8"/>
      <c r="UGC267" s="8"/>
      <c r="UGD267" s="8"/>
      <c r="UGE267" s="8"/>
      <c r="UGF267" s="8"/>
      <c r="UGG267" s="8"/>
      <c r="UGH267" s="8"/>
      <c r="UGI267" s="8"/>
      <c r="UGJ267" s="8"/>
      <c r="UGK267" s="8"/>
      <c r="UGL267" s="8"/>
      <c r="UGM267" s="8"/>
      <c r="UGN267" s="8"/>
      <c r="UGO267" s="8"/>
      <c r="UGP267" s="8"/>
      <c r="UGQ267" s="8"/>
      <c r="UGR267" s="8"/>
      <c r="UGS267" s="8"/>
      <c r="UGT267" s="8"/>
      <c r="UGU267" s="8"/>
      <c r="UGV267" s="8"/>
      <c r="UGW267" s="8"/>
      <c r="UGX267" s="8"/>
      <c r="UGY267" s="8"/>
      <c r="UGZ267" s="8"/>
      <c r="UHA267" s="8"/>
      <c r="UHB267" s="8"/>
      <c r="UHC267" s="8"/>
      <c r="UHD267" s="8"/>
      <c r="UHE267" s="8"/>
      <c r="UHF267" s="8"/>
      <c r="UHG267" s="8"/>
      <c r="UHH267" s="8"/>
      <c r="UHI267" s="8"/>
      <c r="UHJ267" s="8"/>
      <c r="UHK267" s="8"/>
      <c r="UHL267" s="8"/>
      <c r="UHM267" s="8"/>
      <c r="UHN267" s="8"/>
      <c r="UHO267" s="8"/>
      <c r="UHP267" s="8"/>
      <c r="UHQ267" s="8"/>
      <c r="UHR267" s="8"/>
      <c r="UHS267" s="8"/>
      <c r="UHT267" s="8"/>
      <c r="UHU267" s="8"/>
      <c r="UHV267" s="8"/>
      <c r="UHW267" s="8"/>
      <c r="UHX267" s="8"/>
      <c r="UHY267" s="8"/>
      <c r="UHZ267" s="8"/>
      <c r="UIA267" s="8"/>
      <c r="UIB267" s="8"/>
      <c r="UIC267" s="8"/>
      <c r="UID267" s="8"/>
      <c r="UIE267" s="8"/>
      <c r="UIF267" s="8"/>
      <c r="UIG267" s="8"/>
      <c r="UIH267" s="8"/>
      <c r="UII267" s="8"/>
      <c r="UIJ267" s="8"/>
      <c r="UIK267" s="8"/>
      <c r="UIL267" s="8"/>
      <c r="UIM267" s="8"/>
      <c r="UIN267" s="8"/>
      <c r="UIO267" s="8"/>
      <c r="UIP267" s="8"/>
      <c r="UIQ267" s="8"/>
      <c r="UIR267" s="8"/>
      <c r="UIS267" s="8"/>
      <c r="UIT267" s="8"/>
      <c r="UIU267" s="8"/>
      <c r="UIV267" s="8"/>
      <c r="UIW267" s="8"/>
      <c r="UIX267" s="8"/>
      <c r="UIY267" s="8"/>
      <c r="UIZ267" s="8"/>
      <c r="UJA267" s="8"/>
      <c r="UJB267" s="8"/>
      <c r="UJC267" s="8"/>
      <c r="UJD267" s="8"/>
      <c r="UJE267" s="8"/>
      <c r="UJF267" s="8"/>
      <c r="UJG267" s="8"/>
      <c r="UJH267" s="8"/>
      <c r="UJI267" s="8"/>
      <c r="UJJ267" s="8"/>
      <c r="UJK267" s="8"/>
      <c r="UJL267" s="8"/>
      <c r="UJM267" s="8"/>
      <c r="UJN267" s="8"/>
      <c r="UJO267" s="8"/>
      <c r="UJP267" s="8"/>
      <c r="UJQ267" s="8"/>
      <c r="UJR267" s="8"/>
      <c r="UJS267" s="8"/>
      <c r="UJT267" s="8"/>
      <c r="UJU267" s="8"/>
      <c r="UJV267" s="8"/>
      <c r="UJW267" s="8"/>
      <c r="UJX267" s="8"/>
      <c r="UJY267" s="8"/>
      <c r="UJZ267" s="8"/>
      <c r="UKA267" s="8"/>
      <c r="UKB267" s="8"/>
      <c r="UKC267" s="8"/>
      <c r="UKD267" s="8"/>
      <c r="UKE267" s="8"/>
      <c r="UKF267" s="8"/>
      <c r="UKG267" s="8"/>
      <c r="UKH267" s="8"/>
      <c r="UKI267" s="8"/>
      <c r="UKJ267" s="8"/>
      <c r="UKK267" s="8"/>
      <c r="UKL267" s="8"/>
      <c r="UKM267" s="8"/>
      <c r="UKN267" s="8"/>
      <c r="UKO267" s="8"/>
      <c r="UKP267" s="8"/>
      <c r="UKQ267" s="8"/>
      <c r="UKR267" s="8"/>
      <c r="UKS267" s="8"/>
      <c r="UKT267" s="8"/>
      <c r="UKU267" s="8"/>
      <c r="UKV267" s="8"/>
      <c r="UKW267" s="8"/>
      <c r="UKX267" s="8"/>
      <c r="UKY267" s="8"/>
      <c r="UKZ267" s="8"/>
      <c r="ULA267" s="8"/>
      <c r="ULB267" s="8"/>
      <c r="ULC267" s="8"/>
      <c r="ULD267" s="8"/>
      <c r="ULE267" s="8"/>
      <c r="ULF267" s="8"/>
      <c r="ULG267" s="8"/>
      <c r="ULH267" s="8"/>
      <c r="ULI267" s="8"/>
      <c r="ULJ267" s="8"/>
      <c r="ULK267" s="8"/>
      <c r="ULL267" s="8"/>
      <c r="ULM267" s="8"/>
      <c r="ULN267" s="8"/>
      <c r="ULO267" s="8"/>
      <c r="ULP267" s="8"/>
      <c r="ULQ267" s="8"/>
      <c r="ULR267" s="8"/>
      <c r="ULS267" s="8"/>
      <c r="ULT267" s="8"/>
      <c r="ULU267" s="8"/>
      <c r="ULV267" s="8"/>
      <c r="ULW267" s="8"/>
      <c r="ULX267" s="8"/>
      <c r="ULY267" s="8"/>
      <c r="ULZ267" s="8"/>
      <c r="UMA267" s="8"/>
      <c r="UMB267" s="8"/>
      <c r="UMC267" s="8"/>
      <c r="UMD267" s="8"/>
      <c r="UME267" s="8"/>
      <c r="UMF267" s="8"/>
      <c r="UMG267" s="8"/>
      <c r="UMH267" s="8"/>
      <c r="UMI267" s="8"/>
      <c r="UMJ267" s="8"/>
      <c r="UMK267" s="8"/>
      <c r="UML267" s="8"/>
      <c r="UMM267" s="8"/>
      <c r="UMN267" s="8"/>
      <c r="UMO267" s="8"/>
      <c r="UMP267" s="8"/>
      <c r="UMQ267" s="8"/>
      <c r="UMR267" s="8"/>
      <c r="UMS267" s="8"/>
      <c r="UMT267" s="8"/>
      <c r="UMU267" s="8"/>
      <c r="UMV267" s="8"/>
      <c r="UMW267" s="8"/>
      <c r="UMX267" s="8"/>
      <c r="UMY267" s="8"/>
      <c r="UMZ267" s="8"/>
      <c r="UNA267" s="8"/>
      <c r="UNB267" s="8"/>
      <c r="UNC267" s="8"/>
      <c r="UND267" s="8"/>
      <c r="UNE267" s="8"/>
      <c r="UNF267" s="8"/>
      <c r="UNG267" s="8"/>
      <c r="UNH267" s="8"/>
      <c r="UNI267" s="8"/>
      <c r="UNJ267" s="8"/>
      <c r="UNK267" s="8"/>
      <c r="UNL267" s="8"/>
      <c r="UNM267" s="8"/>
      <c r="UNN267" s="8"/>
      <c r="UNO267" s="8"/>
      <c r="UNP267" s="8"/>
      <c r="UNQ267" s="8"/>
      <c r="UNR267" s="8"/>
      <c r="UNS267" s="8"/>
      <c r="UNT267" s="8"/>
      <c r="UNU267" s="8"/>
      <c r="UNV267" s="8"/>
      <c r="UNW267" s="8"/>
      <c r="UNX267" s="8"/>
      <c r="UNY267" s="8"/>
      <c r="UNZ267" s="8"/>
      <c r="UOA267" s="8"/>
      <c r="UOB267" s="8"/>
      <c r="UOC267" s="8"/>
      <c r="UOD267" s="8"/>
      <c r="UOE267" s="8"/>
      <c r="UOF267" s="8"/>
      <c r="UOG267" s="8"/>
      <c r="UOH267" s="8"/>
      <c r="UOI267" s="8"/>
      <c r="UOJ267" s="8"/>
      <c r="UOK267" s="8"/>
      <c r="UOL267" s="8"/>
      <c r="UOM267" s="8"/>
      <c r="UON267" s="8"/>
      <c r="UOO267" s="8"/>
      <c r="UOP267" s="8"/>
      <c r="UOQ267" s="8"/>
      <c r="UOR267" s="8"/>
      <c r="UOS267" s="8"/>
      <c r="UOT267" s="8"/>
      <c r="UOU267" s="8"/>
      <c r="UOV267" s="8"/>
      <c r="UOW267" s="8"/>
      <c r="UOX267" s="8"/>
      <c r="UOY267" s="8"/>
      <c r="UOZ267" s="8"/>
      <c r="UPA267" s="8"/>
      <c r="UPB267" s="8"/>
      <c r="UPC267" s="8"/>
      <c r="UPD267" s="8"/>
      <c r="UPE267" s="8"/>
      <c r="UPF267" s="8"/>
      <c r="UPG267" s="8"/>
      <c r="UPH267" s="8"/>
      <c r="UPI267" s="8"/>
      <c r="UPJ267" s="8"/>
      <c r="UPK267" s="8"/>
      <c r="UPL267" s="8"/>
      <c r="UPM267" s="8"/>
      <c r="UPN267" s="8"/>
      <c r="UPO267" s="8"/>
      <c r="UPP267" s="8"/>
      <c r="UPQ267" s="8"/>
      <c r="UPR267" s="8"/>
      <c r="UPS267" s="8"/>
      <c r="UPT267" s="8"/>
      <c r="UPU267" s="8"/>
      <c r="UPV267" s="8"/>
      <c r="UPW267" s="8"/>
      <c r="UPX267" s="8"/>
      <c r="UPY267" s="8"/>
      <c r="UPZ267" s="8"/>
      <c r="UQA267" s="8"/>
      <c r="UQB267" s="8"/>
      <c r="UQC267" s="8"/>
      <c r="UQD267" s="8"/>
      <c r="UQE267" s="8"/>
      <c r="UQF267" s="8"/>
      <c r="UQG267" s="8"/>
      <c r="UQH267" s="8"/>
      <c r="UQI267" s="8"/>
      <c r="UQJ267" s="8"/>
      <c r="UQK267" s="8"/>
      <c r="UQL267" s="8"/>
      <c r="UQM267" s="8"/>
      <c r="UQN267" s="8"/>
      <c r="UQO267" s="8"/>
      <c r="UQP267" s="8"/>
      <c r="UQQ267" s="8"/>
      <c r="UQR267" s="8"/>
      <c r="UQS267" s="8"/>
      <c r="UQT267" s="8"/>
      <c r="UQU267" s="8"/>
      <c r="UQV267" s="8"/>
      <c r="UQW267" s="8"/>
      <c r="UQX267" s="8"/>
      <c r="UQY267" s="8"/>
      <c r="UQZ267" s="8"/>
      <c r="URA267" s="8"/>
      <c r="URB267" s="8"/>
      <c r="URC267" s="8"/>
      <c r="URD267" s="8"/>
      <c r="URE267" s="8"/>
      <c r="URF267" s="8"/>
      <c r="URG267" s="8"/>
      <c r="URH267" s="8"/>
      <c r="URI267" s="8"/>
      <c r="URJ267" s="8"/>
      <c r="URK267" s="8"/>
      <c r="URL267" s="8"/>
      <c r="URM267" s="8"/>
      <c r="URN267" s="8"/>
      <c r="URO267" s="8"/>
      <c r="URP267" s="8"/>
      <c r="URQ267" s="8"/>
      <c r="URR267" s="8"/>
      <c r="URS267" s="8"/>
      <c r="URT267" s="8"/>
      <c r="URU267" s="8"/>
      <c r="URV267" s="8"/>
      <c r="URW267" s="8"/>
      <c r="URX267" s="8"/>
      <c r="URY267" s="8"/>
      <c r="URZ267" s="8"/>
      <c r="USA267" s="8"/>
      <c r="USB267" s="8"/>
      <c r="USC267" s="8"/>
      <c r="USD267" s="8"/>
      <c r="USE267" s="8"/>
      <c r="USF267" s="8"/>
      <c r="USG267" s="8"/>
      <c r="USH267" s="8"/>
      <c r="USI267" s="8"/>
      <c r="USJ267" s="8"/>
      <c r="USK267" s="8"/>
      <c r="USL267" s="8"/>
      <c r="USM267" s="8"/>
      <c r="USN267" s="8"/>
      <c r="USO267" s="8"/>
      <c r="USP267" s="8"/>
      <c r="USQ267" s="8"/>
      <c r="USR267" s="8"/>
      <c r="USS267" s="8"/>
      <c r="UST267" s="8"/>
      <c r="USU267" s="8"/>
      <c r="USV267" s="8"/>
      <c r="USW267" s="8"/>
      <c r="USX267" s="8"/>
      <c r="USY267" s="8"/>
      <c r="USZ267" s="8"/>
      <c r="UTA267" s="8"/>
      <c r="UTB267" s="8"/>
      <c r="UTC267" s="8"/>
      <c r="UTD267" s="8"/>
      <c r="UTE267" s="8"/>
      <c r="UTF267" s="8"/>
      <c r="UTG267" s="8"/>
      <c r="UTH267" s="8"/>
      <c r="UTI267" s="8"/>
      <c r="UTJ267" s="8"/>
      <c r="UTK267" s="8"/>
      <c r="UTL267" s="8"/>
      <c r="UTM267" s="8"/>
      <c r="UTN267" s="8"/>
      <c r="UTO267" s="8"/>
      <c r="UTP267" s="8"/>
      <c r="UTQ267" s="8"/>
      <c r="UTR267" s="8"/>
      <c r="UTS267" s="8"/>
      <c r="UTT267" s="8"/>
      <c r="UTU267" s="8"/>
      <c r="UTV267" s="8"/>
      <c r="UTW267" s="8"/>
      <c r="UTX267" s="8"/>
      <c r="UTY267" s="8"/>
      <c r="UTZ267" s="8"/>
      <c r="UUA267" s="8"/>
      <c r="UUB267" s="8"/>
      <c r="UUC267" s="8"/>
      <c r="UUD267" s="8"/>
      <c r="UUE267" s="8"/>
      <c r="UUF267" s="8"/>
      <c r="UUG267" s="8"/>
      <c r="UUH267" s="8"/>
      <c r="UUI267" s="8"/>
      <c r="UUJ267" s="8"/>
      <c r="UUK267" s="8"/>
      <c r="UUL267" s="8"/>
      <c r="UUM267" s="8"/>
      <c r="UUN267" s="8"/>
      <c r="UUO267" s="8"/>
      <c r="UUP267" s="8"/>
      <c r="UUQ267" s="8"/>
      <c r="UUR267" s="8"/>
      <c r="UUS267" s="8"/>
      <c r="UUT267" s="8"/>
      <c r="UUU267" s="8"/>
      <c r="UUV267" s="8"/>
      <c r="UUW267" s="8"/>
      <c r="UUX267" s="8"/>
      <c r="UUY267" s="8"/>
      <c r="UUZ267" s="8"/>
      <c r="UVA267" s="8"/>
      <c r="UVB267" s="8"/>
      <c r="UVC267" s="8"/>
      <c r="UVD267" s="8"/>
      <c r="UVE267" s="8"/>
      <c r="UVF267" s="8"/>
      <c r="UVG267" s="8"/>
      <c r="UVH267" s="8"/>
      <c r="UVI267" s="8"/>
      <c r="UVJ267" s="8"/>
      <c r="UVK267" s="8"/>
      <c r="UVL267" s="8"/>
      <c r="UVM267" s="8"/>
      <c r="UVN267" s="8"/>
      <c r="UVO267" s="8"/>
      <c r="UVP267" s="8"/>
      <c r="UVQ267" s="8"/>
      <c r="UVR267" s="8"/>
      <c r="UVS267" s="8"/>
      <c r="UVT267" s="8"/>
      <c r="UVU267" s="8"/>
      <c r="UVV267" s="8"/>
      <c r="UVW267" s="8"/>
      <c r="UVX267" s="8"/>
      <c r="UVY267" s="8"/>
      <c r="UVZ267" s="8"/>
      <c r="UWA267" s="8"/>
      <c r="UWB267" s="8"/>
      <c r="UWC267" s="8"/>
      <c r="UWD267" s="8"/>
      <c r="UWE267" s="8"/>
      <c r="UWF267" s="8"/>
      <c r="UWG267" s="8"/>
      <c r="UWH267" s="8"/>
      <c r="UWI267" s="8"/>
      <c r="UWJ267" s="8"/>
      <c r="UWK267" s="8"/>
      <c r="UWL267" s="8"/>
      <c r="UWM267" s="8"/>
      <c r="UWN267" s="8"/>
      <c r="UWO267" s="8"/>
      <c r="UWP267" s="8"/>
      <c r="UWQ267" s="8"/>
      <c r="UWR267" s="8"/>
      <c r="UWS267" s="8"/>
      <c r="UWT267" s="8"/>
      <c r="UWU267" s="8"/>
      <c r="UWV267" s="8"/>
      <c r="UWW267" s="8"/>
      <c r="UWX267" s="8"/>
      <c r="UWY267" s="8"/>
      <c r="UWZ267" s="8"/>
      <c r="UXA267" s="8"/>
      <c r="UXB267" s="8"/>
      <c r="UXC267" s="8"/>
      <c r="UXD267" s="8"/>
      <c r="UXE267" s="8"/>
      <c r="UXF267" s="8"/>
      <c r="UXG267" s="8"/>
      <c r="UXH267" s="8"/>
      <c r="UXI267" s="8"/>
      <c r="UXJ267" s="8"/>
      <c r="UXK267" s="8"/>
      <c r="UXL267" s="8"/>
      <c r="UXM267" s="8"/>
      <c r="UXN267" s="8"/>
      <c r="UXO267" s="8"/>
      <c r="UXP267" s="8"/>
      <c r="UXQ267" s="8"/>
      <c r="UXR267" s="8"/>
      <c r="UXS267" s="8"/>
      <c r="UXT267" s="8"/>
      <c r="UXU267" s="8"/>
      <c r="UXV267" s="8"/>
      <c r="UXW267" s="8"/>
      <c r="UXX267" s="8"/>
      <c r="UXY267" s="8"/>
      <c r="UXZ267" s="8"/>
      <c r="UYA267" s="8"/>
      <c r="UYB267" s="8"/>
      <c r="UYC267" s="8"/>
      <c r="UYD267" s="8"/>
      <c r="UYE267" s="8"/>
      <c r="UYF267" s="8"/>
      <c r="UYG267" s="8"/>
      <c r="UYH267" s="8"/>
      <c r="UYI267" s="8"/>
      <c r="UYJ267" s="8"/>
      <c r="UYK267" s="8"/>
      <c r="UYL267" s="8"/>
      <c r="UYM267" s="8"/>
      <c r="UYN267" s="8"/>
      <c r="UYO267" s="8"/>
      <c r="UYP267" s="8"/>
      <c r="UYQ267" s="8"/>
      <c r="UYR267" s="8"/>
      <c r="UYS267" s="8"/>
      <c r="UYT267" s="8"/>
      <c r="UYU267" s="8"/>
      <c r="UYV267" s="8"/>
      <c r="UYW267" s="8"/>
      <c r="UYX267" s="8"/>
      <c r="UYY267" s="8"/>
      <c r="UYZ267" s="8"/>
      <c r="UZA267" s="8"/>
      <c r="UZB267" s="8"/>
      <c r="UZC267" s="8"/>
      <c r="UZD267" s="8"/>
      <c r="UZE267" s="8"/>
      <c r="UZF267" s="8"/>
      <c r="UZG267" s="8"/>
      <c r="UZH267" s="8"/>
      <c r="UZI267" s="8"/>
      <c r="UZJ267" s="8"/>
      <c r="UZK267" s="8"/>
      <c r="UZL267" s="8"/>
      <c r="UZM267" s="8"/>
      <c r="UZN267" s="8"/>
      <c r="UZO267" s="8"/>
      <c r="UZP267" s="8"/>
      <c r="UZQ267" s="8"/>
      <c r="UZR267" s="8"/>
      <c r="UZS267" s="8"/>
      <c r="UZT267" s="8"/>
      <c r="UZU267" s="8"/>
      <c r="UZV267" s="8"/>
      <c r="UZW267" s="8"/>
      <c r="UZX267" s="8"/>
      <c r="UZY267" s="8"/>
      <c r="UZZ267" s="8"/>
      <c r="VAA267" s="8"/>
      <c r="VAB267" s="8"/>
      <c r="VAC267" s="8"/>
      <c r="VAD267" s="8"/>
      <c r="VAE267" s="8"/>
      <c r="VAF267" s="8"/>
      <c r="VAG267" s="8"/>
      <c r="VAH267" s="8"/>
      <c r="VAI267" s="8"/>
      <c r="VAJ267" s="8"/>
      <c r="VAK267" s="8"/>
      <c r="VAL267" s="8"/>
      <c r="VAM267" s="8"/>
      <c r="VAN267" s="8"/>
      <c r="VAO267" s="8"/>
      <c r="VAP267" s="8"/>
      <c r="VAQ267" s="8"/>
      <c r="VAR267" s="8"/>
      <c r="VAS267" s="8"/>
      <c r="VAT267" s="8"/>
      <c r="VAU267" s="8"/>
      <c r="VAV267" s="8"/>
      <c r="VAW267" s="8"/>
      <c r="VAX267" s="8"/>
      <c r="VAY267" s="8"/>
      <c r="VAZ267" s="8"/>
      <c r="VBA267" s="8"/>
      <c r="VBB267" s="8"/>
      <c r="VBC267" s="8"/>
      <c r="VBD267" s="8"/>
      <c r="VBE267" s="8"/>
      <c r="VBF267" s="8"/>
      <c r="VBG267" s="8"/>
      <c r="VBH267" s="8"/>
      <c r="VBI267" s="8"/>
      <c r="VBJ267" s="8"/>
      <c r="VBK267" s="8"/>
      <c r="VBL267" s="8"/>
      <c r="VBM267" s="8"/>
      <c r="VBN267" s="8"/>
      <c r="VBO267" s="8"/>
      <c r="VBP267" s="8"/>
      <c r="VBQ267" s="8"/>
      <c r="VBR267" s="8"/>
      <c r="VBS267" s="8"/>
      <c r="VBT267" s="8"/>
      <c r="VBU267" s="8"/>
      <c r="VBV267" s="8"/>
      <c r="VBW267" s="8"/>
      <c r="VBX267" s="8"/>
      <c r="VBY267" s="8"/>
      <c r="VBZ267" s="8"/>
      <c r="VCA267" s="8"/>
      <c r="VCB267" s="8"/>
      <c r="VCC267" s="8"/>
      <c r="VCD267" s="8"/>
      <c r="VCE267" s="8"/>
      <c r="VCF267" s="8"/>
      <c r="VCG267" s="8"/>
      <c r="VCH267" s="8"/>
      <c r="VCI267" s="8"/>
      <c r="VCJ267" s="8"/>
      <c r="VCK267" s="8"/>
      <c r="VCL267" s="8"/>
      <c r="VCM267" s="8"/>
      <c r="VCN267" s="8"/>
      <c r="VCO267" s="8"/>
      <c r="VCP267" s="8"/>
      <c r="VCQ267" s="8"/>
      <c r="VCR267" s="8"/>
      <c r="VCS267" s="8"/>
      <c r="VCT267" s="8"/>
      <c r="VCU267" s="8"/>
      <c r="VCV267" s="8"/>
      <c r="VCW267" s="8"/>
      <c r="VCX267" s="8"/>
      <c r="VCY267" s="8"/>
      <c r="VCZ267" s="8"/>
      <c r="VDA267" s="8"/>
      <c r="VDB267" s="8"/>
      <c r="VDC267" s="8"/>
      <c r="VDD267" s="8"/>
      <c r="VDE267" s="8"/>
      <c r="VDF267" s="8"/>
      <c r="VDG267" s="8"/>
      <c r="VDH267" s="8"/>
      <c r="VDI267" s="8"/>
      <c r="VDJ267" s="8"/>
      <c r="VDK267" s="8"/>
      <c r="VDL267" s="8"/>
      <c r="VDM267" s="8"/>
      <c r="VDN267" s="8"/>
      <c r="VDO267" s="8"/>
      <c r="VDP267" s="8"/>
      <c r="VDQ267" s="8"/>
      <c r="VDR267" s="8"/>
      <c r="VDS267" s="8"/>
      <c r="VDT267" s="8"/>
      <c r="VDU267" s="8"/>
      <c r="VDV267" s="8"/>
      <c r="VDW267" s="8"/>
      <c r="VDX267" s="8"/>
      <c r="VDY267" s="8"/>
      <c r="VDZ267" s="8"/>
      <c r="VEA267" s="8"/>
      <c r="VEB267" s="8"/>
      <c r="VEC267" s="8"/>
      <c r="VED267" s="8"/>
      <c r="VEE267" s="8"/>
      <c r="VEF267" s="8"/>
      <c r="VEG267" s="8"/>
      <c r="VEH267" s="8"/>
      <c r="VEI267" s="8"/>
      <c r="VEJ267" s="8"/>
      <c r="VEK267" s="8"/>
      <c r="VEL267" s="8"/>
      <c r="VEM267" s="8"/>
      <c r="VEN267" s="8"/>
      <c r="VEO267" s="8"/>
      <c r="VEP267" s="8"/>
      <c r="VEQ267" s="8"/>
      <c r="VER267" s="8"/>
      <c r="VES267" s="8"/>
      <c r="VET267" s="8"/>
      <c r="VEU267" s="8"/>
      <c r="VEV267" s="8"/>
      <c r="VEW267" s="8"/>
      <c r="VEX267" s="8"/>
      <c r="VEY267" s="8"/>
      <c r="VEZ267" s="8"/>
      <c r="VFA267" s="8"/>
      <c r="VFB267" s="8"/>
      <c r="VFC267" s="8"/>
      <c r="VFD267" s="8"/>
      <c r="VFE267" s="8"/>
      <c r="VFF267" s="8"/>
      <c r="VFG267" s="8"/>
      <c r="VFH267" s="8"/>
      <c r="VFI267" s="8"/>
      <c r="VFJ267" s="8"/>
      <c r="VFK267" s="8"/>
      <c r="VFL267" s="8"/>
      <c r="VFM267" s="8"/>
      <c r="VFN267" s="8"/>
      <c r="VFO267" s="8"/>
      <c r="VFP267" s="8"/>
      <c r="VFQ267" s="8"/>
      <c r="VFR267" s="8"/>
      <c r="VFS267" s="8"/>
      <c r="VFT267" s="8"/>
      <c r="VFU267" s="8"/>
      <c r="VFV267" s="8"/>
      <c r="VFW267" s="8"/>
      <c r="VFX267" s="8"/>
      <c r="VFY267" s="8"/>
      <c r="VFZ267" s="8"/>
      <c r="VGA267" s="8"/>
      <c r="VGB267" s="8"/>
      <c r="VGC267" s="8"/>
      <c r="VGD267" s="8"/>
      <c r="VGE267" s="8"/>
      <c r="VGF267" s="8"/>
      <c r="VGG267" s="8"/>
      <c r="VGH267" s="8"/>
      <c r="VGI267" s="8"/>
      <c r="VGJ267" s="8"/>
      <c r="VGK267" s="8"/>
      <c r="VGL267" s="8"/>
      <c r="VGM267" s="8"/>
      <c r="VGN267" s="8"/>
      <c r="VGO267" s="8"/>
      <c r="VGP267" s="8"/>
      <c r="VGQ267" s="8"/>
      <c r="VGR267" s="8"/>
      <c r="VGS267" s="8"/>
      <c r="VGT267" s="8"/>
      <c r="VGU267" s="8"/>
      <c r="VGV267" s="8"/>
      <c r="VGW267" s="8"/>
      <c r="VGX267" s="8"/>
      <c r="VGY267" s="8"/>
      <c r="VGZ267" s="8"/>
      <c r="VHA267" s="8"/>
      <c r="VHB267" s="8"/>
      <c r="VHC267" s="8"/>
      <c r="VHD267" s="8"/>
      <c r="VHE267" s="8"/>
      <c r="VHF267" s="8"/>
      <c r="VHG267" s="8"/>
      <c r="VHH267" s="8"/>
      <c r="VHI267" s="8"/>
      <c r="VHJ267" s="8"/>
      <c r="VHK267" s="8"/>
      <c r="VHL267" s="8"/>
      <c r="VHM267" s="8"/>
      <c r="VHN267" s="8"/>
      <c r="VHO267" s="8"/>
      <c r="VHP267" s="8"/>
      <c r="VHQ267" s="8"/>
      <c r="VHR267" s="8"/>
      <c r="VHS267" s="8"/>
      <c r="VHT267" s="8"/>
      <c r="VHU267" s="8"/>
      <c r="VHV267" s="8"/>
      <c r="VHW267" s="8"/>
      <c r="VHX267" s="8"/>
      <c r="VHY267" s="8"/>
      <c r="VHZ267" s="8"/>
      <c r="VIA267" s="8"/>
      <c r="VIB267" s="8"/>
      <c r="VIC267" s="8"/>
      <c r="VID267" s="8"/>
      <c r="VIE267" s="8"/>
      <c r="VIF267" s="8"/>
      <c r="VIG267" s="8"/>
      <c r="VIH267" s="8"/>
      <c r="VII267" s="8"/>
      <c r="VIJ267" s="8"/>
      <c r="VIK267" s="8"/>
      <c r="VIL267" s="8"/>
      <c r="VIM267" s="8"/>
      <c r="VIN267" s="8"/>
      <c r="VIO267" s="8"/>
      <c r="VIP267" s="8"/>
      <c r="VIQ267" s="8"/>
      <c r="VIR267" s="8"/>
      <c r="VIS267" s="8"/>
      <c r="VIT267" s="8"/>
      <c r="VIU267" s="8"/>
      <c r="VIV267" s="8"/>
      <c r="VIW267" s="8"/>
      <c r="VIX267" s="8"/>
      <c r="VIY267" s="8"/>
      <c r="VIZ267" s="8"/>
      <c r="VJA267" s="8"/>
      <c r="VJB267" s="8"/>
      <c r="VJC267" s="8"/>
      <c r="VJD267" s="8"/>
      <c r="VJE267" s="8"/>
      <c r="VJF267" s="8"/>
      <c r="VJG267" s="8"/>
      <c r="VJH267" s="8"/>
      <c r="VJI267" s="8"/>
      <c r="VJJ267" s="8"/>
      <c r="VJK267" s="8"/>
      <c r="VJL267" s="8"/>
      <c r="VJM267" s="8"/>
      <c r="VJN267" s="8"/>
      <c r="VJO267" s="8"/>
      <c r="VJP267" s="8"/>
      <c r="VJQ267" s="8"/>
      <c r="VJR267" s="8"/>
      <c r="VJS267" s="8"/>
      <c r="VJT267" s="8"/>
      <c r="VJU267" s="8"/>
      <c r="VJV267" s="8"/>
      <c r="VJW267" s="8"/>
      <c r="VJX267" s="8"/>
      <c r="VJY267" s="8"/>
      <c r="VJZ267" s="8"/>
      <c r="VKA267" s="8"/>
      <c r="VKB267" s="8"/>
      <c r="VKC267" s="8"/>
      <c r="VKD267" s="8"/>
      <c r="VKE267" s="8"/>
      <c r="VKF267" s="8"/>
      <c r="VKG267" s="8"/>
      <c r="VKH267" s="8"/>
      <c r="VKI267" s="8"/>
      <c r="VKJ267" s="8"/>
      <c r="VKK267" s="8"/>
      <c r="VKL267" s="8"/>
      <c r="VKM267" s="8"/>
      <c r="VKN267" s="8"/>
      <c r="VKO267" s="8"/>
      <c r="VKP267" s="8"/>
      <c r="VKQ267" s="8"/>
      <c r="VKR267" s="8"/>
      <c r="VKS267" s="8"/>
      <c r="VKT267" s="8"/>
      <c r="VKU267" s="8"/>
      <c r="VKV267" s="8"/>
      <c r="VKW267" s="8"/>
      <c r="VKX267" s="8"/>
      <c r="VKY267" s="8"/>
      <c r="VKZ267" s="8"/>
      <c r="VLA267" s="8"/>
      <c r="VLB267" s="8"/>
      <c r="VLC267" s="8"/>
      <c r="VLD267" s="8"/>
      <c r="VLE267" s="8"/>
      <c r="VLF267" s="8"/>
      <c r="VLG267" s="8"/>
      <c r="VLH267" s="8"/>
      <c r="VLI267" s="8"/>
      <c r="VLJ267" s="8"/>
      <c r="VLK267" s="8"/>
      <c r="VLL267" s="8"/>
      <c r="VLM267" s="8"/>
      <c r="VLN267" s="8"/>
      <c r="VLO267" s="8"/>
      <c r="VLP267" s="8"/>
      <c r="VLQ267" s="8"/>
      <c r="VLR267" s="8"/>
      <c r="VLS267" s="8"/>
      <c r="VLT267" s="8"/>
      <c r="VLU267" s="8"/>
      <c r="VLV267" s="8"/>
      <c r="VLW267" s="8"/>
      <c r="VLX267" s="8"/>
      <c r="VLY267" s="8"/>
      <c r="VLZ267" s="8"/>
      <c r="VMA267" s="8"/>
      <c r="VMB267" s="8"/>
      <c r="VMC267" s="8"/>
      <c r="VMD267" s="8"/>
      <c r="VME267" s="8"/>
      <c r="VMF267" s="8"/>
      <c r="VMG267" s="8"/>
      <c r="VMH267" s="8"/>
      <c r="VMI267" s="8"/>
      <c r="VMJ267" s="8"/>
      <c r="VMK267" s="8"/>
      <c r="VML267" s="8"/>
      <c r="VMM267" s="8"/>
      <c r="VMN267" s="8"/>
      <c r="VMO267" s="8"/>
      <c r="VMP267" s="8"/>
      <c r="VMQ267" s="8"/>
      <c r="VMR267" s="8"/>
      <c r="VMS267" s="8"/>
      <c r="VMT267" s="8"/>
      <c r="VMU267" s="8"/>
      <c r="VMV267" s="8"/>
      <c r="VMW267" s="8"/>
      <c r="VMX267" s="8"/>
      <c r="VMY267" s="8"/>
      <c r="VMZ267" s="8"/>
      <c r="VNA267" s="8"/>
      <c r="VNB267" s="8"/>
      <c r="VNC267" s="8"/>
      <c r="VND267" s="8"/>
      <c r="VNE267" s="8"/>
      <c r="VNF267" s="8"/>
      <c r="VNG267" s="8"/>
      <c r="VNH267" s="8"/>
      <c r="VNI267" s="8"/>
      <c r="VNJ267" s="8"/>
      <c r="VNK267" s="8"/>
      <c r="VNL267" s="8"/>
      <c r="VNM267" s="8"/>
      <c r="VNN267" s="8"/>
      <c r="VNO267" s="8"/>
      <c r="VNP267" s="8"/>
      <c r="VNQ267" s="8"/>
      <c r="VNR267" s="8"/>
      <c r="VNS267" s="8"/>
      <c r="VNT267" s="8"/>
      <c r="VNU267" s="8"/>
      <c r="VNV267" s="8"/>
      <c r="VNW267" s="8"/>
      <c r="VNX267" s="8"/>
      <c r="VNY267" s="8"/>
      <c r="VNZ267" s="8"/>
      <c r="VOA267" s="8"/>
      <c r="VOB267" s="8"/>
      <c r="VOC267" s="8"/>
      <c r="VOD267" s="8"/>
      <c r="VOE267" s="8"/>
      <c r="VOF267" s="8"/>
      <c r="VOG267" s="8"/>
      <c r="VOH267" s="8"/>
      <c r="VOI267" s="8"/>
      <c r="VOJ267" s="8"/>
      <c r="VOK267" s="8"/>
      <c r="VOL267" s="8"/>
      <c r="VOM267" s="8"/>
      <c r="VON267" s="8"/>
      <c r="VOO267" s="8"/>
      <c r="VOP267" s="8"/>
      <c r="VOQ267" s="8"/>
      <c r="VOR267" s="8"/>
      <c r="VOS267" s="8"/>
      <c r="VOT267" s="8"/>
      <c r="VOU267" s="8"/>
      <c r="VOV267" s="8"/>
      <c r="VOW267" s="8"/>
      <c r="VOX267" s="8"/>
      <c r="VOY267" s="8"/>
      <c r="VOZ267" s="8"/>
      <c r="VPA267" s="8"/>
      <c r="VPB267" s="8"/>
      <c r="VPC267" s="8"/>
      <c r="VPD267" s="8"/>
      <c r="VPE267" s="8"/>
      <c r="VPF267" s="8"/>
      <c r="VPG267" s="8"/>
      <c r="VPH267" s="8"/>
      <c r="VPI267" s="8"/>
      <c r="VPJ267" s="8"/>
      <c r="VPK267" s="8"/>
      <c r="VPL267" s="8"/>
      <c r="VPM267" s="8"/>
      <c r="VPN267" s="8"/>
      <c r="VPO267" s="8"/>
      <c r="VPP267" s="8"/>
      <c r="VPQ267" s="8"/>
      <c r="VPR267" s="8"/>
      <c r="VPS267" s="8"/>
      <c r="VPT267" s="8"/>
      <c r="VPU267" s="8"/>
      <c r="VPV267" s="8"/>
      <c r="VPW267" s="8"/>
      <c r="VPX267" s="8"/>
      <c r="VPY267" s="8"/>
      <c r="VPZ267" s="8"/>
      <c r="VQA267" s="8"/>
      <c r="VQB267" s="8"/>
      <c r="VQC267" s="8"/>
      <c r="VQD267" s="8"/>
      <c r="VQE267" s="8"/>
      <c r="VQF267" s="8"/>
      <c r="VQG267" s="8"/>
      <c r="VQH267" s="8"/>
      <c r="VQI267" s="8"/>
      <c r="VQJ267" s="8"/>
      <c r="VQK267" s="8"/>
      <c r="VQL267" s="8"/>
      <c r="VQM267" s="8"/>
      <c r="VQN267" s="8"/>
      <c r="VQO267" s="8"/>
      <c r="VQP267" s="8"/>
      <c r="VQQ267" s="8"/>
      <c r="VQR267" s="8"/>
      <c r="VQS267" s="8"/>
      <c r="VQT267" s="8"/>
      <c r="VQU267" s="8"/>
      <c r="VQV267" s="8"/>
      <c r="VQW267" s="8"/>
      <c r="VQX267" s="8"/>
      <c r="VQY267" s="8"/>
      <c r="VQZ267" s="8"/>
      <c r="VRA267" s="8"/>
      <c r="VRB267" s="8"/>
      <c r="VRC267" s="8"/>
      <c r="VRD267" s="8"/>
      <c r="VRE267" s="8"/>
      <c r="VRF267" s="8"/>
      <c r="VRG267" s="8"/>
      <c r="VRH267" s="8"/>
      <c r="VRI267" s="8"/>
      <c r="VRJ267" s="8"/>
      <c r="VRK267" s="8"/>
      <c r="VRL267" s="8"/>
      <c r="VRM267" s="8"/>
      <c r="VRN267" s="8"/>
      <c r="VRO267" s="8"/>
      <c r="VRP267" s="8"/>
      <c r="VRQ267" s="8"/>
      <c r="VRR267" s="8"/>
      <c r="VRS267" s="8"/>
      <c r="VRT267" s="8"/>
      <c r="VRU267" s="8"/>
      <c r="VRV267" s="8"/>
      <c r="VRW267" s="8"/>
      <c r="VRX267" s="8"/>
      <c r="VRY267" s="8"/>
      <c r="VRZ267" s="8"/>
      <c r="VSA267" s="8"/>
      <c r="VSB267" s="8"/>
      <c r="VSC267" s="8"/>
      <c r="VSD267" s="8"/>
      <c r="VSE267" s="8"/>
      <c r="VSF267" s="8"/>
      <c r="VSG267" s="8"/>
      <c r="VSH267" s="8"/>
      <c r="VSI267" s="8"/>
      <c r="VSJ267" s="8"/>
      <c r="VSK267" s="8"/>
      <c r="VSL267" s="8"/>
      <c r="VSM267" s="8"/>
      <c r="VSN267" s="8"/>
      <c r="VSO267" s="8"/>
      <c r="VSP267" s="8"/>
      <c r="VSQ267" s="8"/>
      <c r="VSR267" s="8"/>
      <c r="VSS267" s="8"/>
      <c r="VST267" s="8"/>
      <c r="VSU267" s="8"/>
      <c r="VSV267" s="8"/>
      <c r="VSW267" s="8"/>
      <c r="VSX267" s="8"/>
      <c r="VSY267" s="8"/>
      <c r="VSZ267" s="8"/>
      <c r="VTA267" s="8"/>
      <c r="VTB267" s="8"/>
      <c r="VTC267" s="8"/>
      <c r="VTD267" s="8"/>
      <c r="VTE267" s="8"/>
      <c r="VTF267" s="8"/>
      <c r="VTG267" s="8"/>
      <c r="VTH267" s="8"/>
      <c r="VTI267" s="8"/>
      <c r="VTJ267" s="8"/>
      <c r="VTK267" s="8"/>
      <c r="VTL267" s="8"/>
      <c r="VTM267" s="8"/>
      <c r="VTN267" s="8"/>
      <c r="VTO267" s="8"/>
      <c r="VTP267" s="8"/>
      <c r="VTQ267" s="8"/>
      <c r="VTR267" s="8"/>
      <c r="VTS267" s="8"/>
      <c r="VTT267" s="8"/>
      <c r="VTU267" s="8"/>
      <c r="VTV267" s="8"/>
      <c r="VTW267" s="8"/>
      <c r="VTX267" s="8"/>
      <c r="VTY267" s="8"/>
      <c r="VTZ267" s="8"/>
      <c r="VUA267" s="8"/>
      <c r="VUB267" s="8"/>
      <c r="VUC267" s="8"/>
      <c r="VUD267" s="8"/>
      <c r="VUE267" s="8"/>
      <c r="VUF267" s="8"/>
      <c r="VUG267" s="8"/>
      <c r="VUH267" s="8"/>
      <c r="VUI267" s="8"/>
      <c r="VUJ267" s="8"/>
      <c r="VUK267" s="8"/>
      <c r="VUL267" s="8"/>
      <c r="VUM267" s="8"/>
      <c r="VUN267" s="8"/>
      <c r="VUO267" s="8"/>
      <c r="VUP267" s="8"/>
      <c r="VUQ267" s="8"/>
      <c r="VUR267" s="8"/>
      <c r="VUS267" s="8"/>
      <c r="VUT267" s="8"/>
      <c r="VUU267" s="8"/>
      <c r="VUV267" s="8"/>
      <c r="VUW267" s="8"/>
      <c r="VUX267" s="8"/>
      <c r="VUY267" s="8"/>
      <c r="VUZ267" s="8"/>
      <c r="VVA267" s="8"/>
      <c r="VVB267" s="8"/>
      <c r="VVC267" s="8"/>
      <c r="VVD267" s="8"/>
      <c r="VVE267" s="8"/>
      <c r="VVF267" s="8"/>
      <c r="VVG267" s="8"/>
      <c r="VVH267" s="8"/>
      <c r="VVI267" s="8"/>
      <c r="VVJ267" s="8"/>
      <c r="VVK267" s="8"/>
      <c r="VVL267" s="8"/>
      <c r="VVM267" s="8"/>
      <c r="VVN267" s="8"/>
      <c r="VVO267" s="8"/>
      <c r="VVP267" s="8"/>
      <c r="VVQ267" s="8"/>
      <c r="VVR267" s="8"/>
      <c r="VVS267" s="8"/>
      <c r="VVT267" s="8"/>
      <c r="VVU267" s="8"/>
      <c r="VVV267" s="8"/>
      <c r="VVW267" s="8"/>
      <c r="VVX267" s="8"/>
      <c r="VVY267" s="8"/>
      <c r="VVZ267" s="8"/>
      <c r="VWA267" s="8"/>
      <c r="VWB267" s="8"/>
      <c r="VWC267" s="8"/>
      <c r="VWD267" s="8"/>
      <c r="VWE267" s="8"/>
      <c r="VWF267" s="8"/>
      <c r="VWG267" s="8"/>
      <c r="VWH267" s="8"/>
      <c r="VWI267" s="8"/>
      <c r="VWJ267" s="8"/>
      <c r="VWK267" s="8"/>
      <c r="VWL267" s="8"/>
      <c r="VWM267" s="8"/>
      <c r="VWN267" s="8"/>
      <c r="VWO267" s="8"/>
      <c r="VWP267" s="8"/>
      <c r="VWQ267" s="8"/>
      <c r="VWR267" s="8"/>
      <c r="VWS267" s="8"/>
      <c r="VWT267" s="8"/>
      <c r="VWU267" s="8"/>
      <c r="VWV267" s="8"/>
      <c r="VWW267" s="8"/>
      <c r="VWX267" s="8"/>
      <c r="VWY267" s="8"/>
      <c r="VWZ267" s="8"/>
      <c r="VXA267" s="8"/>
      <c r="VXB267" s="8"/>
      <c r="VXC267" s="8"/>
      <c r="VXD267" s="8"/>
      <c r="VXE267" s="8"/>
      <c r="VXF267" s="8"/>
      <c r="VXG267" s="8"/>
      <c r="VXH267" s="8"/>
      <c r="VXI267" s="8"/>
      <c r="VXJ267" s="8"/>
      <c r="VXK267" s="8"/>
      <c r="VXL267" s="8"/>
      <c r="VXM267" s="8"/>
      <c r="VXN267" s="8"/>
      <c r="VXO267" s="8"/>
      <c r="VXP267" s="8"/>
      <c r="VXQ267" s="8"/>
      <c r="VXR267" s="8"/>
      <c r="VXS267" s="8"/>
      <c r="VXT267" s="8"/>
      <c r="VXU267" s="8"/>
      <c r="VXV267" s="8"/>
      <c r="VXW267" s="8"/>
      <c r="VXX267" s="8"/>
      <c r="VXY267" s="8"/>
      <c r="VXZ267" s="8"/>
      <c r="VYA267" s="8"/>
      <c r="VYB267" s="8"/>
      <c r="VYC267" s="8"/>
      <c r="VYD267" s="8"/>
      <c r="VYE267" s="8"/>
      <c r="VYF267" s="8"/>
      <c r="VYG267" s="8"/>
      <c r="VYH267" s="8"/>
      <c r="VYI267" s="8"/>
      <c r="VYJ267" s="8"/>
      <c r="VYK267" s="8"/>
      <c r="VYL267" s="8"/>
      <c r="VYM267" s="8"/>
      <c r="VYN267" s="8"/>
      <c r="VYO267" s="8"/>
      <c r="VYP267" s="8"/>
      <c r="VYQ267" s="8"/>
      <c r="VYR267" s="8"/>
      <c r="VYS267" s="8"/>
      <c r="VYT267" s="8"/>
      <c r="VYU267" s="8"/>
      <c r="VYV267" s="8"/>
      <c r="VYW267" s="8"/>
      <c r="VYX267" s="8"/>
      <c r="VYY267" s="8"/>
      <c r="VYZ267" s="8"/>
      <c r="VZA267" s="8"/>
      <c r="VZB267" s="8"/>
      <c r="VZC267" s="8"/>
      <c r="VZD267" s="8"/>
      <c r="VZE267" s="8"/>
      <c r="VZF267" s="8"/>
      <c r="VZG267" s="8"/>
      <c r="VZH267" s="8"/>
      <c r="VZI267" s="8"/>
      <c r="VZJ267" s="8"/>
      <c r="VZK267" s="8"/>
      <c r="VZL267" s="8"/>
      <c r="VZM267" s="8"/>
      <c r="VZN267" s="8"/>
      <c r="VZO267" s="8"/>
      <c r="VZP267" s="8"/>
      <c r="VZQ267" s="8"/>
      <c r="VZR267" s="8"/>
      <c r="VZS267" s="8"/>
      <c r="VZT267" s="8"/>
      <c r="VZU267" s="8"/>
      <c r="VZV267" s="8"/>
      <c r="VZW267" s="8"/>
      <c r="VZX267" s="8"/>
      <c r="VZY267" s="8"/>
      <c r="VZZ267" s="8"/>
      <c r="WAA267" s="8"/>
      <c r="WAB267" s="8"/>
      <c r="WAC267" s="8"/>
      <c r="WAD267" s="8"/>
      <c r="WAE267" s="8"/>
      <c r="WAF267" s="8"/>
      <c r="WAG267" s="8"/>
      <c r="WAH267" s="8"/>
      <c r="WAI267" s="8"/>
      <c r="WAJ267" s="8"/>
      <c r="WAK267" s="8"/>
      <c r="WAL267" s="8"/>
      <c r="WAM267" s="8"/>
      <c r="WAN267" s="8"/>
      <c r="WAO267" s="8"/>
      <c r="WAP267" s="8"/>
      <c r="WAQ267" s="8"/>
      <c r="WAR267" s="8"/>
      <c r="WAS267" s="8"/>
      <c r="WAT267" s="8"/>
      <c r="WAU267" s="8"/>
      <c r="WAV267" s="8"/>
      <c r="WAW267" s="8"/>
      <c r="WAX267" s="8"/>
      <c r="WAY267" s="8"/>
      <c r="WAZ267" s="8"/>
      <c r="WBA267" s="8"/>
      <c r="WBB267" s="8"/>
      <c r="WBC267" s="8"/>
      <c r="WBD267" s="8"/>
      <c r="WBE267" s="8"/>
      <c r="WBF267" s="8"/>
      <c r="WBG267" s="8"/>
      <c r="WBH267" s="8"/>
      <c r="WBI267" s="8"/>
      <c r="WBJ267" s="8"/>
      <c r="WBK267" s="8"/>
      <c r="WBL267" s="8"/>
      <c r="WBM267" s="8"/>
      <c r="WBN267" s="8"/>
      <c r="WBO267" s="8"/>
      <c r="WBP267" s="8"/>
      <c r="WBQ267" s="8"/>
      <c r="WBR267" s="8"/>
      <c r="WBS267" s="8"/>
      <c r="WBT267" s="8"/>
      <c r="WBU267" s="8"/>
      <c r="WBV267" s="8"/>
      <c r="WBW267" s="8"/>
      <c r="WBX267" s="8"/>
      <c r="WBY267" s="8"/>
      <c r="WBZ267" s="8"/>
      <c r="WCA267" s="8"/>
      <c r="WCB267" s="8"/>
      <c r="WCC267" s="8"/>
      <c r="WCD267" s="8"/>
      <c r="WCE267" s="8"/>
      <c r="WCF267" s="8"/>
      <c r="WCG267" s="8"/>
      <c r="WCH267" s="8"/>
      <c r="WCI267" s="8"/>
      <c r="WCJ267" s="8"/>
      <c r="WCK267" s="8"/>
      <c r="WCL267" s="8"/>
      <c r="WCM267" s="8"/>
      <c r="WCN267" s="8"/>
      <c r="WCO267" s="8"/>
      <c r="WCP267" s="8"/>
      <c r="WCQ267" s="8"/>
      <c r="WCR267" s="8"/>
      <c r="WCS267" s="8"/>
      <c r="WCT267" s="8"/>
      <c r="WCU267" s="8"/>
      <c r="WCV267" s="8"/>
      <c r="WCW267" s="8"/>
    </row>
    <row r="268" spans="1:15649" ht="36" hidden="1" x14ac:dyDescent="0.2">
      <c r="A268" s="8">
        <v>266</v>
      </c>
      <c r="B268" s="1" t="s">
        <v>436</v>
      </c>
      <c r="C268" s="1" t="s">
        <v>119</v>
      </c>
      <c r="D268" s="1" t="s">
        <v>437</v>
      </c>
      <c r="E268" s="1" t="s">
        <v>438</v>
      </c>
      <c r="F268" s="1" t="s">
        <v>1225</v>
      </c>
      <c r="G268" s="11"/>
      <c r="H268" s="31" t="s">
        <v>17</v>
      </c>
      <c r="I268" s="31" t="s">
        <v>356</v>
      </c>
      <c r="J268" s="1"/>
      <c r="K268" s="27" t="s">
        <v>21</v>
      </c>
      <c r="L268" s="27" t="s">
        <v>20</v>
      </c>
      <c r="M268" s="8" t="s">
        <v>76</v>
      </c>
      <c r="N268" s="4" t="s">
        <v>690</v>
      </c>
    </row>
    <row r="269" spans="1:15649" ht="48" hidden="1" x14ac:dyDescent="0.2">
      <c r="A269" s="8">
        <v>267</v>
      </c>
      <c r="B269" s="1" t="s">
        <v>439</v>
      </c>
      <c r="C269" s="1" t="s">
        <v>119</v>
      </c>
      <c r="D269" s="1" t="s">
        <v>440</v>
      </c>
      <c r="E269" s="1" t="s">
        <v>303</v>
      </c>
      <c r="F269" s="1" t="s">
        <v>441</v>
      </c>
      <c r="G269" s="11" t="s">
        <v>442</v>
      </c>
      <c r="H269" s="31" t="s">
        <v>17</v>
      </c>
      <c r="I269" s="31" t="s">
        <v>356</v>
      </c>
      <c r="J269" s="1"/>
      <c r="K269" s="27" t="s">
        <v>61</v>
      </c>
      <c r="L269" s="27" t="s">
        <v>53</v>
      </c>
      <c r="M269" s="43" t="s">
        <v>443</v>
      </c>
      <c r="N269" s="4" t="s">
        <v>444</v>
      </c>
    </row>
    <row r="270" spans="1:15649" ht="90" hidden="1" customHeight="1" x14ac:dyDescent="0.2">
      <c r="A270" s="8">
        <v>268</v>
      </c>
      <c r="B270" s="1" t="s">
        <v>445</v>
      </c>
      <c r="C270" s="1" t="s">
        <v>119</v>
      </c>
      <c r="D270" s="1" t="s">
        <v>446</v>
      </c>
      <c r="E270" s="1" t="s">
        <v>121</v>
      </c>
      <c r="F270" s="1" t="s">
        <v>189</v>
      </c>
      <c r="G270" s="11" t="s">
        <v>447</v>
      </c>
      <c r="H270" s="31" t="s">
        <v>17</v>
      </c>
      <c r="I270" s="31" t="s">
        <v>448</v>
      </c>
      <c r="J270" s="1"/>
      <c r="K270" s="27" t="s">
        <v>71</v>
      </c>
      <c r="L270" s="27" t="s">
        <v>53</v>
      </c>
      <c r="M270" s="1" t="s">
        <v>979</v>
      </c>
      <c r="N270" s="6" t="s">
        <v>99</v>
      </c>
      <c r="O270" s="41"/>
      <c r="P270" s="41"/>
      <c r="Q270" s="41"/>
      <c r="R270" s="41"/>
      <c r="S270" s="41"/>
      <c r="T270" s="41"/>
      <c r="U270" s="41"/>
      <c r="V270" s="41"/>
      <c r="W270" s="41"/>
      <c r="X270" s="41"/>
      <c r="Y270" s="41"/>
      <c r="Z270" s="41"/>
      <c r="AA270" s="41"/>
      <c r="AB270" s="41"/>
      <c r="AC270" s="41"/>
      <c r="AD270" s="41"/>
      <c r="AE270" s="41"/>
      <c r="AF270" s="41"/>
      <c r="AG270" s="41"/>
      <c r="AH270" s="41"/>
      <c r="AI270" s="41"/>
      <c r="AJ270" s="41"/>
      <c r="AK270" s="41"/>
      <c r="AL270" s="41"/>
      <c r="AM270" s="41"/>
      <c r="AN270" s="41"/>
      <c r="AO270" s="41"/>
      <c r="AP270" s="41"/>
      <c r="AQ270" s="41"/>
      <c r="AR270" s="41"/>
      <c r="AS270" s="41"/>
      <c r="AT270" s="41"/>
      <c r="AU270" s="41"/>
      <c r="AV270" s="41"/>
      <c r="AW270" s="41"/>
      <c r="AX270" s="41"/>
      <c r="AY270" s="41"/>
      <c r="AZ270" s="41"/>
      <c r="BA270" s="41"/>
      <c r="BB270" s="41"/>
      <c r="BC270" s="41"/>
      <c r="BD270" s="41"/>
      <c r="BE270" s="41"/>
      <c r="BF270" s="41"/>
      <c r="BG270" s="41"/>
      <c r="BH270" s="41"/>
      <c r="BI270" s="41"/>
      <c r="BJ270" s="41"/>
      <c r="BK270" s="41"/>
      <c r="BL270" s="41"/>
      <c r="BM270" s="41"/>
      <c r="BN270" s="41"/>
      <c r="BO270" s="41"/>
      <c r="BP270" s="41"/>
      <c r="BQ270" s="41"/>
      <c r="BR270" s="41"/>
      <c r="BS270" s="41"/>
      <c r="BT270" s="41"/>
      <c r="BU270" s="41"/>
      <c r="BV270" s="41"/>
      <c r="BW270" s="41"/>
      <c r="BX270" s="41"/>
      <c r="BY270" s="41"/>
      <c r="BZ270" s="41"/>
      <c r="CA270" s="41"/>
      <c r="CB270" s="41"/>
      <c r="CC270" s="41"/>
      <c r="CD270" s="41"/>
      <c r="CE270" s="41"/>
      <c r="CF270" s="41"/>
      <c r="CG270" s="41"/>
      <c r="CH270" s="41"/>
      <c r="CI270" s="41"/>
      <c r="CJ270" s="41"/>
      <c r="CK270" s="41"/>
      <c r="CL270" s="41"/>
      <c r="CM270" s="41"/>
      <c r="CN270" s="41"/>
      <c r="CO270" s="41"/>
      <c r="CP270" s="41"/>
      <c r="CQ270" s="41"/>
      <c r="CR270" s="41"/>
      <c r="CS270" s="41"/>
      <c r="CT270" s="41"/>
      <c r="CU270" s="41"/>
      <c r="CV270" s="41"/>
      <c r="CW270" s="41"/>
      <c r="CX270" s="41"/>
      <c r="CY270" s="41"/>
      <c r="CZ270" s="41"/>
      <c r="DA270" s="41"/>
      <c r="DB270" s="41"/>
      <c r="DC270" s="41"/>
      <c r="DD270" s="41"/>
      <c r="DE270" s="41"/>
      <c r="DF270" s="41"/>
      <c r="DG270" s="41"/>
      <c r="DH270" s="41"/>
      <c r="DI270" s="41"/>
      <c r="DJ270" s="41"/>
      <c r="DK270" s="41"/>
      <c r="DL270" s="41"/>
      <c r="DM270" s="41"/>
      <c r="DN270" s="41"/>
      <c r="DO270" s="41"/>
      <c r="DP270" s="41"/>
      <c r="DQ270" s="41"/>
      <c r="DR270" s="41"/>
      <c r="DS270" s="41"/>
      <c r="DT270" s="41"/>
      <c r="DU270" s="41"/>
      <c r="DV270" s="41"/>
      <c r="DW270" s="41"/>
      <c r="DX270" s="41"/>
      <c r="DY270" s="41"/>
      <c r="DZ270" s="41"/>
      <c r="EA270" s="41"/>
      <c r="EB270" s="41"/>
      <c r="EC270" s="41"/>
      <c r="ED270" s="41"/>
      <c r="EE270" s="41"/>
      <c r="EF270" s="41"/>
      <c r="EG270" s="41"/>
      <c r="EH270" s="41"/>
      <c r="EI270" s="41"/>
      <c r="EJ270" s="41"/>
      <c r="EK270" s="41"/>
      <c r="EL270" s="41"/>
      <c r="EM270" s="41"/>
      <c r="EN270" s="41"/>
      <c r="EO270" s="41"/>
      <c r="EP270" s="41"/>
      <c r="EQ270" s="41"/>
      <c r="ER270" s="41"/>
      <c r="ES270" s="41"/>
      <c r="ET270" s="41"/>
      <c r="EU270" s="41"/>
      <c r="EV270" s="41"/>
      <c r="EW270" s="41"/>
      <c r="EX270" s="41"/>
      <c r="EY270" s="41"/>
      <c r="EZ270" s="41"/>
      <c r="FA270" s="41"/>
      <c r="FB270" s="41"/>
      <c r="FC270" s="41"/>
      <c r="FD270" s="41"/>
      <c r="FE270" s="41"/>
      <c r="FF270" s="41"/>
      <c r="FG270" s="41"/>
      <c r="FH270" s="41"/>
      <c r="FI270" s="41"/>
      <c r="FJ270" s="41"/>
      <c r="FK270" s="41"/>
      <c r="FL270" s="41"/>
      <c r="FM270" s="41"/>
      <c r="FN270" s="41"/>
      <c r="FO270" s="41"/>
      <c r="FP270" s="41"/>
      <c r="FQ270" s="41"/>
      <c r="FR270" s="41"/>
      <c r="FS270" s="41"/>
      <c r="FT270" s="41"/>
      <c r="FU270" s="41"/>
      <c r="FV270" s="41"/>
      <c r="FW270" s="41"/>
      <c r="FX270" s="41"/>
      <c r="FY270" s="41"/>
      <c r="FZ270" s="41"/>
      <c r="GA270" s="41"/>
      <c r="GB270" s="41"/>
      <c r="GC270" s="41"/>
      <c r="GD270" s="41"/>
      <c r="GE270" s="41"/>
      <c r="GF270" s="41"/>
      <c r="GG270" s="41"/>
      <c r="GH270" s="41"/>
      <c r="GI270" s="41"/>
      <c r="GJ270" s="41"/>
      <c r="GK270" s="41"/>
      <c r="GL270" s="41"/>
      <c r="GM270" s="41"/>
      <c r="GN270" s="41"/>
      <c r="GO270" s="41"/>
      <c r="GP270" s="41"/>
      <c r="GQ270" s="41"/>
      <c r="GR270" s="41"/>
      <c r="GS270" s="41"/>
      <c r="GT270" s="41"/>
      <c r="GU270" s="41"/>
      <c r="GV270" s="41"/>
      <c r="GW270" s="41"/>
      <c r="GX270" s="41"/>
      <c r="GY270" s="41"/>
      <c r="GZ270" s="41"/>
      <c r="HA270" s="41"/>
      <c r="HB270" s="41"/>
      <c r="HC270" s="41"/>
      <c r="HD270" s="41"/>
      <c r="HE270" s="41"/>
      <c r="HF270" s="41"/>
      <c r="HG270" s="41"/>
      <c r="HH270" s="41"/>
      <c r="HI270" s="41"/>
      <c r="HJ270" s="41"/>
      <c r="HK270" s="41"/>
      <c r="HL270" s="41"/>
      <c r="HM270" s="41"/>
      <c r="HN270" s="41"/>
      <c r="HO270" s="41"/>
      <c r="HP270" s="41"/>
      <c r="HQ270" s="41"/>
      <c r="HR270" s="41"/>
      <c r="HS270" s="41"/>
      <c r="HT270" s="41"/>
      <c r="HU270" s="41"/>
      <c r="HV270" s="41"/>
      <c r="HW270" s="41"/>
      <c r="HX270" s="41"/>
      <c r="HY270" s="41"/>
      <c r="HZ270" s="41"/>
      <c r="IA270" s="41"/>
      <c r="IB270" s="41"/>
      <c r="IC270" s="41"/>
      <c r="ID270" s="41"/>
      <c r="IE270" s="41"/>
      <c r="IF270" s="41"/>
      <c r="IG270" s="41"/>
      <c r="IH270" s="41"/>
      <c r="II270" s="41"/>
      <c r="IJ270" s="41"/>
      <c r="IK270" s="41"/>
      <c r="IL270" s="41"/>
      <c r="IM270" s="41"/>
      <c r="IN270" s="41"/>
      <c r="IO270" s="41"/>
      <c r="IP270" s="41"/>
      <c r="IQ270" s="41"/>
      <c r="IR270" s="41"/>
      <c r="IS270" s="41"/>
      <c r="IT270" s="41"/>
      <c r="IU270" s="41"/>
      <c r="IV270" s="41"/>
      <c r="IW270" s="41"/>
      <c r="IX270" s="41"/>
      <c r="IY270" s="41"/>
      <c r="IZ270" s="41"/>
      <c r="JA270" s="41"/>
      <c r="JB270" s="41"/>
      <c r="JC270" s="41"/>
      <c r="JD270" s="41"/>
      <c r="JE270" s="41"/>
      <c r="JF270" s="41"/>
      <c r="JG270" s="41"/>
      <c r="JH270" s="41"/>
      <c r="JI270" s="41"/>
      <c r="JJ270" s="41"/>
      <c r="JK270" s="41"/>
      <c r="JL270" s="41"/>
      <c r="JM270" s="41"/>
      <c r="JN270" s="41"/>
      <c r="JO270" s="41"/>
      <c r="JP270" s="41"/>
      <c r="JQ270" s="41"/>
      <c r="JR270" s="41"/>
      <c r="JS270" s="41"/>
      <c r="JT270" s="41"/>
      <c r="JU270" s="41"/>
      <c r="JV270" s="41"/>
      <c r="JW270" s="41"/>
      <c r="JX270" s="41"/>
      <c r="JY270" s="41"/>
      <c r="JZ270" s="41"/>
      <c r="KA270" s="41"/>
      <c r="KB270" s="41"/>
      <c r="KC270" s="41"/>
      <c r="KD270" s="41"/>
      <c r="KE270" s="41"/>
      <c r="KF270" s="41"/>
      <c r="KG270" s="41"/>
      <c r="KH270" s="41"/>
      <c r="KI270" s="41"/>
      <c r="KJ270" s="41"/>
      <c r="KK270" s="41"/>
      <c r="KL270" s="41"/>
      <c r="KM270" s="41"/>
      <c r="KN270" s="41"/>
      <c r="KO270" s="41"/>
      <c r="KP270" s="41"/>
      <c r="KQ270" s="41"/>
      <c r="KR270" s="41"/>
      <c r="KS270" s="41"/>
      <c r="KT270" s="41"/>
      <c r="KU270" s="41"/>
      <c r="KV270" s="41"/>
      <c r="KW270" s="41"/>
      <c r="KX270" s="41"/>
      <c r="KY270" s="41"/>
      <c r="KZ270" s="41"/>
      <c r="LA270" s="41"/>
      <c r="LB270" s="41"/>
      <c r="LC270" s="41"/>
      <c r="LD270" s="41"/>
      <c r="LE270" s="41"/>
      <c r="LF270" s="41"/>
      <c r="LG270" s="41"/>
      <c r="LH270" s="41"/>
      <c r="LI270" s="41"/>
      <c r="LJ270" s="41"/>
      <c r="LK270" s="41"/>
      <c r="LL270" s="41"/>
      <c r="LM270" s="41"/>
      <c r="LN270" s="41"/>
      <c r="LO270" s="41"/>
      <c r="LP270" s="41"/>
      <c r="LQ270" s="41"/>
      <c r="LR270" s="41"/>
      <c r="LS270" s="41"/>
      <c r="LT270" s="41"/>
      <c r="LU270" s="41"/>
      <c r="LV270" s="41"/>
      <c r="LW270" s="41"/>
      <c r="LX270" s="41"/>
      <c r="LY270" s="41"/>
      <c r="LZ270" s="41"/>
      <c r="MA270" s="41"/>
      <c r="MB270" s="41"/>
      <c r="MC270" s="41"/>
      <c r="MD270" s="41"/>
      <c r="ME270" s="41"/>
      <c r="MF270" s="41"/>
      <c r="MG270" s="41"/>
      <c r="MH270" s="41"/>
      <c r="MI270" s="41"/>
      <c r="MJ270" s="41"/>
      <c r="MK270" s="41"/>
      <c r="ML270" s="41"/>
      <c r="MM270" s="41"/>
      <c r="MN270" s="41"/>
      <c r="MO270" s="41"/>
      <c r="MP270" s="41"/>
      <c r="MQ270" s="41"/>
      <c r="MR270" s="41"/>
      <c r="MS270" s="41"/>
      <c r="MT270" s="41"/>
      <c r="MU270" s="41"/>
      <c r="MV270" s="41"/>
      <c r="MW270" s="41"/>
      <c r="MX270" s="41"/>
      <c r="MY270" s="41"/>
      <c r="MZ270" s="41"/>
      <c r="NA270" s="41"/>
      <c r="NB270" s="41"/>
      <c r="NC270" s="41"/>
      <c r="ND270" s="41"/>
      <c r="NE270" s="41"/>
      <c r="NF270" s="41"/>
      <c r="NG270" s="41"/>
      <c r="NH270" s="41"/>
      <c r="NI270" s="41"/>
      <c r="NJ270" s="41"/>
      <c r="NK270" s="41"/>
      <c r="NL270" s="41"/>
      <c r="NM270" s="41"/>
      <c r="NN270" s="41"/>
    </row>
    <row r="271" spans="1:15649" ht="60" hidden="1" customHeight="1" x14ac:dyDescent="0.2">
      <c r="A271" s="8">
        <v>269</v>
      </c>
      <c r="B271" s="1" t="s">
        <v>445</v>
      </c>
      <c r="C271" s="1" t="s">
        <v>119</v>
      </c>
      <c r="D271" s="1" t="s">
        <v>446</v>
      </c>
      <c r="E271" s="1" t="s">
        <v>121</v>
      </c>
      <c r="F271" s="1" t="s">
        <v>449</v>
      </c>
      <c r="G271" s="11"/>
      <c r="H271" s="31" t="s">
        <v>17</v>
      </c>
      <c r="I271" s="31" t="s">
        <v>448</v>
      </c>
      <c r="J271" s="1"/>
      <c r="K271" s="27" t="s">
        <v>61</v>
      </c>
      <c r="L271" s="27" t="s">
        <v>53</v>
      </c>
      <c r="M271" s="1" t="s">
        <v>46</v>
      </c>
      <c r="N271" s="6" t="s">
        <v>99</v>
      </c>
      <c r="EY271" s="41"/>
      <c r="EZ271" s="41"/>
      <c r="FA271" s="41"/>
      <c r="FB271" s="41"/>
      <c r="FC271" s="41"/>
      <c r="FD271" s="41"/>
      <c r="FE271" s="41"/>
      <c r="FF271" s="41"/>
      <c r="FG271" s="41"/>
      <c r="FH271" s="41"/>
      <c r="FI271" s="41"/>
      <c r="FJ271" s="41"/>
      <c r="FK271" s="41"/>
      <c r="FL271" s="41"/>
      <c r="FM271" s="41"/>
      <c r="FN271" s="41"/>
      <c r="FO271" s="41"/>
      <c r="FP271" s="41"/>
      <c r="FQ271" s="41"/>
      <c r="FR271" s="41"/>
      <c r="FS271" s="41"/>
      <c r="FT271" s="41"/>
      <c r="FU271" s="41"/>
      <c r="FV271" s="41"/>
      <c r="FW271" s="41"/>
      <c r="FX271" s="41"/>
      <c r="FY271" s="41"/>
      <c r="FZ271" s="41"/>
      <c r="GA271" s="41"/>
      <c r="GB271" s="41"/>
      <c r="GC271" s="41"/>
      <c r="GD271" s="41"/>
      <c r="GE271" s="41"/>
      <c r="GF271" s="41"/>
      <c r="GG271" s="41"/>
      <c r="GH271" s="41"/>
      <c r="GI271" s="41"/>
      <c r="GJ271" s="41"/>
      <c r="GK271" s="41"/>
      <c r="GL271" s="41"/>
      <c r="GM271" s="41"/>
      <c r="GN271" s="41"/>
      <c r="GO271" s="41"/>
      <c r="GP271" s="41"/>
      <c r="GQ271" s="41"/>
      <c r="GR271" s="41"/>
      <c r="GS271" s="41"/>
      <c r="GT271" s="41"/>
      <c r="GU271" s="41"/>
      <c r="GV271" s="41"/>
      <c r="GW271" s="41"/>
      <c r="GX271" s="41"/>
      <c r="GY271" s="41"/>
      <c r="GZ271" s="41"/>
      <c r="HA271" s="41"/>
      <c r="HB271" s="41"/>
      <c r="HC271" s="41"/>
      <c r="HD271" s="41"/>
      <c r="HE271" s="41"/>
      <c r="HF271" s="41"/>
      <c r="HG271" s="41"/>
      <c r="HH271" s="41"/>
      <c r="HI271" s="41"/>
      <c r="HJ271" s="41"/>
      <c r="HK271" s="41"/>
      <c r="HL271" s="41"/>
      <c r="HM271" s="41"/>
      <c r="HN271" s="41"/>
      <c r="HO271" s="41"/>
      <c r="HP271" s="41"/>
      <c r="HQ271" s="41"/>
      <c r="HR271" s="41"/>
      <c r="HS271" s="41"/>
      <c r="HT271" s="41"/>
      <c r="HU271" s="41"/>
      <c r="HV271" s="41"/>
      <c r="HW271" s="41"/>
      <c r="HX271" s="41"/>
      <c r="HY271" s="41"/>
      <c r="HZ271" s="41"/>
      <c r="IA271" s="41"/>
      <c r="IB271" s="41"/>
      <c r="IC271" s="41"/>
      <c r="ID271" s="41"/>
      <c r="IE271" s="41"/>
      <c r="IF271" s="41"/>
      <c r="IG271" s="41"/>
      <c r="IH271" s="41"/>
      <c r="II271" s="41"/>
      <c r="IJ271" s="41"/>
      <c r="IK271" s="41"/>
      <c r="IL271" s="41"/>
      <c r="IM271" s="41"/>
      <c r="IN271" s="41"/>
      <c r="IO271" s="41"/>
      <c r="IP271" s="41"/>
      <c r="IQ271" s="41"/>
      <c r="IR271" s="41"/>
      <c r="IS271" s="41"/>
      <c r="IT271" s="41"/>
      <c r="IU271" s="41"/>
      <c r="IV271" s="41"/>
      <c r="IW271" s="41"/>
      <c r="IX271" s="41"/>
      <c r="IY271" s="41"/>
      <c r="IZ271" s="41"/>
      <c r="JA271" s="41"/>
      <c r="JB271" s="41"/>
      <c r="JC271" s="41"/>
      <c r="JD271" s="41"/>
      <c r="JE271" s="41"/>
      <c r="JF271" s="41"/>
      <c r="JG271" s="41"/>
      <c r="JH271" s="41"/>
      <c r="JI271" s="41"/>
      <c r="JJ271" s="41"/>
      <c r="JK271" s="41"/>
      <c r="JL271" s="41"/>
      <c r="JM271" s="41"/>
      <c r="JN271" s="41"/>
      <c r="JO271" s="41"/>
      <c r="JP271" s="41"/>
      <c r="JQ271" s="41"/>
      <c r="JR271" s="41"/>
      <c r="JS271" s="41"/>
      <c r="JT271" s="41"/>
      <c r="JU271" s="41"/>
      <c r="JV271" s="41"/>
      <c r="JW271" s="41"/>
      <c r="JX271" s="41"/>
      <c r="JY271" s="41"/>
      <c r="JZ271" s="41"/>
      <c r="KA271" s="41"/>
      <c r="KB271" s="41"/>
      <c r="KC271" s="41"/>
      <c r="KD271" s="41"/>
      <c r="KE271" s="41"/>
      <c r="KF271" s="41"/>
      <c r="KG271" s="41"/>
      <c r="KH271" s="41"/>
      <c r="KI271" s="41"/>
      <c r="KJ271" s="41"/>
      <c r="KK271" s="41"/>
      <c r="KL271" s="41"/>
      <c r="KM271" s="41"/>
      <c r="KN271" s="41"/>
      <c r="KO271" s="41"/>
      <c r="KP271" s="41"/>
      <c r="KQ271" s="41"/>
      <c r="KR271" s="41"/>
      <c r="KS271" s="41"/>
      <c r="KT271" s="41"/>
      <c r="KU271" s="41"/>
      <c r="KV271" s="41"/>
      <c r="KW271" s="41"/>
      <c r="KX271" s="41"/>
      <c r="KY271" s="41"/>
      <c r="KZ271" s="41"/>
      <c r="LA271" s="41"/>
      <c r="LB271" s="41"/>
      <c r="LC271" s="41"/>
      <c r="LD271" s="41"/>
      <c r="LE271" s="41"/>
      <c r="LF271" s="41"/>
      <c r="LG271" s="41"/>
      <c r="LH271" s="41"/>
      <c r="LI271" s="41"/>
      <c r="LJ271" s="41"/>
      <c r="LK271" s="41"/>
      <c r="LL271" s="41"/>
      <c r="LM271" s="41"/>
      <c r="LN271" s="41"/>
      <c r="LO271" s="41"/>
      <c r="LP271" s="41"/>
      <c r="LQ271" s="41"/>
      <c r="LR271" s="41"/>
      <c r="LS271" s="41"/>
      <c r="LT271" s="41"/>
      <c r="LU271" s="41"/>
      <c r="LV271" s="41"/>
      <c r="LW271" s="41"/>
      <c r="LX271" s="41"/>
      <c r="LY271" s="41"/>
      <c r="LZ271" s="41"/>
      <c r="MA271" s="41"/>
      <c r="MB271" s="41"/>
      <c r="MC271" s="41"/>
      <c r="MD271" s="41"/>
      <c r="ME271" s="41"/>
      <c r="MF271" s="41"/>
      <c r="MG271" s="41"/>
      <c r="MH271" s="41"/>
      <c r="MI271" s="41"/>
      <c r="MJ271" s="41"/>
      <c r="MK271" s="41"/>
      <c r="ML271" s="41"/>
      <c r="MM271" s="41"/>
      <c r="MN271" s="41"/>
      <c r="MO271" s="41"/>
      <c r="MP271" s="41"/>
      <c r="MQ271" s="41"/>
      <c r="MR271" s="41"/>
      <c r="MS271" s="41"/>
      <c r="MT271" s="41"/>
      <c r="MU271" s="41"/>
      <c r="MV271" s="41"/>
      <c r="MW271" s="41"/>
      <c r="MX271" s="41"/>
      <c r="MY271" s="41"/>
      <c r="MZ271" s="41"/>
      <c r="NA271" s="41"/>
      <c r="NB271" s="41"/>
      <c r="NC271" s="41"/>
      <c r="ND271" s="41"/>
      <c r="NE271" s="41"/>
      <c r="NF271" s="41"/>
      <c r="NG271" s="41"/>
      <c r="NH271" s="41"/>
      <c r="NI271" s="41"/>
      <c r="NJ271" s="41"/>
      <c r="NK271" s="41"/>
      <c r="NL271" s="41"/>
      <c r="NM271" s="41"/>
      <c r="NN271" s="41"/>
    </row>
    <row r="272" spans="1:15649" ht="90" hidden="1" customHeight="1" x14ac:dyDescent="0.2">
      <c r="A272" s="8">
        <v>270</v>
      </c>
      <c r="B272" s="1" t="s">
        <v>445</v>
      </c>
      <c r="C272" s="1" t="s">
        <v>119</v>
      </c>
      <c r="D272" s="1" t="s">
        <v>446</v>
      </c>
      <c r="E272" s="1" t="s">
        <v>121</v>
      </c>
      <c r="F272" s="4" t="s">
        <v>1226</v>
      </c>
      <c r="G272" s="11" t="s">
        <v>450</v>
      </c>
      <c r="H272" s="31" t="s">
        <v>17</v>
      </c>
      <c r="I272" s="31" t="s">
        <v>448</v>
      </c>
      <c r="J272" s="1"/>
      <c r="K272" s="27" t="s">
        <v>55</v>
      </c>
      <c r="L272" s="27" t="s">
        <v>20</v>
      </c>
      <c r="M272" s="1" t="s">
        <v>76</v>
      </c>
      <c r="N272" s="1" t="s">
        <v>980</v>
      </c>
      <c r="EY272" s="41"/>
      <c r="EZ272" s="41"/>
      <c r="FA272" s="41"/>
      <c r="FB272" s="41"/>
      <c r="FC272" s="41"/>
      <c r="FD272" s="41"/>
      <c r="FE272" s="41"/>
      <c r="FF272" s="41"/>
      <c r="FG272" s="41"/>
      <c r="FH272" s="41"/>
      <c r="FI272" s="41"/>
      <c r="FJ272" s="41"/>
      <c r="FK272" s="41"/>
      <c r="FL272" s="41"/>
      <c r="FM272" s="41"/>
      <c r="FN272" s="41"/>
      <c r="FO272" s="41"/>
      <c r="FP272" s="41"/>
      <c r="FQ272" s="41"/>
      <c r="FR272" s="41"/>
      <c r="FS272" s="41"/>
      <c r="FT272" s="41"/>
      <c r="FU272" s="41"/>
      <c r="FV272" s="41"/>
      <c r="FW272" s="41"/>
      <c r="FX272" s="41"/>
      <c r="FY272" s="41"/>
      <c r="FZ272" s="41"/>
      <c r="GA272" s="41"/>
      <c r="GB272" s="41"/>
      <c r="GC272" s="41"/>
      <c r="GD272" s="41"/>
      <c r="GE272" s="41"/>
      <c r="GF272" s="41"/>
      <c r="GG272" s="41"/>
      <c r="GH272" s="41"/>
      <c r="GI272" s="41"/>
      <c r="GJ272" s="41"/>
      <c r="GK272" s="41"/>
      <c r="GL272" s="41"/>
      <c r="GM272" s="41"/>
      <c r="GN272" s="41"/>
      <c r="GO272" s="41"/>
      <c r="GP272" s="41"/>
      <c r="GQ272" s="41"/>
      <c r="GR272" s="41"/>
      <c r="GS272" s="41"/>
      <c r="GT272" s="41"/>
      <c r="GU272" s="41"/>
      <c r="GV272" s="41"/>
      <c r="GW272" s="41"/>
      <c r="GX272" s="41"/>
      <c r="GY272" s="41"/>
      <c r="GZ272" s="41"/>
      <c r="HA272" s="41"/>
      <c r="HB272" s="41"/>
      <c r="HC272" s="41"/>
      <c r="HD272" s="41"/>
      <c r="HE272" s="41"/>
      <c r="HF272" s="41"/>
      <c r="HG272" s="41"/>
      <c r="HH272" s="41"/>
      <c r="HI272" s="41"/>
      <c r="HJ272" s="41"/>
      <c r="HK272" s="41"/>
      <c r="HL272" s="41"/>
      <c r="HM272" s="41"/>
      <c r="HN272" s="41"/>
      <c r="HO272" s="41"/>
      <c r="HP272" s="41"/>
      <c r="HQ272" s="41"/>
      <c r="HR272" s="41"/>
      <c r="HS272" s="41"/>
      <c r="HT272" s="41"/>
      <c r="HU272" s="41"/>
      <c r="HV272" s="41"/>
      <c r="HW272" s="41"/>
      <c r="HX272" s="41"/>
      <c r="HY272" s="41"/>
      <c r="HZ272" s="41"/>
      <c r="IA272" s="41"/>
      <c r="IB272" s="41"/>
      <c r="IC272" s="41"/>
      <c r="ID272" s="41"/>
      <c r="IE272" s="41"/>
      <c r="IF272" s="41"/>
      <c r="IG272" s="41"/>
      <c r="IH272" s="41"/>
      <c r="II272" s="41"/>
      <c r="IJ272" s="41"/>
      <c r="IK272" s="41"/>
      <c r="IL272" s="41"/>
      <c r="IM272" s="41"/>
      <c r="IN272" s="41"/>
      <c r="IO272" s="41"/>
      <c r="IP272" s="41"/>
      <c r="IQ272" s="41"/>
      <c r="IR272" s="41"/>
      <c r="IS272" s="41"/>
      <c r="IT272" s="41"/>
      <c r="IU272" s="41"/>
      <c r="IV272" s="41"/>
      <c r="IW272" s="41"/>
      <c r="IX272" s="41"/>
      <c r="IY272" s="41"/>
      <c r="IZ272" s="41"/>
      <c r="JA272" s="41"/>
      <c r="JB272" s="41"/>
      <c r="JC272" s="41"/>
      <c r="JD272" s="41"/>
      <c r="JE272" s="41"/>
      <c r="JF272" s="41"/>
      <c r="JG272" s="41"/>
      <c r="JH272" s="41"/>
      <c r="JI272" s="41"/>
      <c r="JJ272" s="41"/>
      <c r="JK272" s="41"/>
      <c r="JL272" s="41"/>
      <c r="JM272" s="41"/>
      <c r="JN272" s="41"/>
      <c r="JO272" s="41"/>
      <c r="JP272" s="41"/>
      <c r="JQ272" s="41"/>
      <c r="JR272" s="41"/>
      <c r="JS272" s="41"/>
      <c r="JT272" s="41"/>
      <c r="JU272" s="41"/>
      <c r="JV272" s="41"/>
      <c r="JW272" s="41"/>
      <c r="JX272" s="41"/>
      <c r="JY272" s="41"/>
      <c r="JZ272" s="41"/>
      <c r="KA272" s="41"/>
      <c r="KB272" s="41"/>
      <c r="KC272" s="41"/>
      <c r="KD272" s="41"/>
      <c r="KE272" s="41"/>
      <c r="KF272" s="41"/>
      <c r="KG272" s="41"/>
      <c r="KH272" s="41"/>
      <c r="KI272" s="41"/>
      <c r="KJ272" s="41"/>
      <c r="KK272" s="41"/>
      <c r="KL272" s="41"/>
      <c r="KM272" s="41"/>
      <c r="KN272" s="41"/>
      <c r="KO272" s="41"/>
      <c r="KP272" s="41"/>
      <c r="KQ272" s="41"/>
      <c r="KR272" s="41"/>
      <c r="KS272" s="41"/>
      <c r="KT272" s="41"/>
      <c r="KU272" s="41"/>
      <c r="KV272" s="41"/>
      <c r="KW272" s="41"/>
      <c r="KX272" s="41"/>
      <c r="KY272" s="41"/>
      <c r="KZ272" s="41"/>
      <c r="LA272" s="41"/>
      <c r="LB272" s="41"/>
      <c r="LC272" s="41"/>
      <c r="LD272" s="41"/>
      <c r="LE272" s="41"/>
      <c r="LF272" s="41"/>
      <c r="LG272" s="41"/>
      <c r="LH272" s="41"/>
      <c r="LI272" s="41"/>
      <c r="LJ272" s="41"/>
      <c r="LK272" s="41"/>
      <c r="LL272" s="41"/>
      <c r="LM272" s="41"/>
      <c r="LN272" s="41"/>
      <c r="LO272" s="41"/>
      <c r="LP272" s="41"/>
      <c r="LQ272" s="41"/>
      <c r="LR272" s="41"/>
      <c r="LS272" s="41"/>
      <c r="LT272" s="41"/>
      <c r="LU272" s="41"/>
      <c r="LV272" s="41"/>
      <c r="LW272" s="41"/>
      <c r="LX272" s="41"/>
      <c r="LY272" s="41"/>
      <c r="LZ272" s="41"/>
      <c r="MA272" s="41"/>
      <c r="MB272" s="41"/>
      <c r="MC272" s="41"/>
      <c r="MD272" s="41"/>
      <c r="ME272" s="41"/>
      <c r="MF272" s="41"/>
      <c r="MG272" s="41"/>
      <c r="MH272" s="41"/>
      <c r="MI272" s="41"/>
      <c r="MJ272" s="41"/>
      <c r="MK272" s="41"/>
      <c r="ML272" s="41"/>
      <c r="MM272" s="41"/>
      <c r="MN272" s="41"/>
      <c r="MO272" s="41"/>
      <c r="MP272" s="41"/>
      <c r="MQ272" s="41"/>
      <c r="MR272" s="41"/>
      <c r="MS272" s="41"/>
      <c r="MT272" s="41"/>
      <c r="MU272" s="41"/>
      <c r="MV272" s="41"/>
      <c r="MW272" s="41"/>
      <c r="MX272" s="41"/>
      <c r="MY272" s="41"/>
      <c r="MZ272" s="41"/>
      <c r="NA272" s="41"/>
      <c r="NB272" s="41"/>
      <c r="NC272" s="41"/>
      <c r="ND272" s="41"/>
      <c r="NE272" s="41"/>
      <c r="NF272" s="41"/>
      <c r="NG272" s="41"/>
      <c r="NH272" s="41"/>
      <c r="NI272" s="41"/>
      <c r="NJ272" s="41"/>
      <c r="NK272" s="41"/>
      <c r="NL272" s="41"/>
      <c r="NM272" s="41"/>
      <c r="NN272" s="41"/>
    </row>
    <row r="273" spans="1:14" ht="90" hidden="1" customHeight="1" x14ac:dyDescent="0.2">
      <c r="A273" s="8">
        <v>271</v>
      </c>
      <c r="B273" s="1" t="s">
        <v>445</v>
      </c>
      <c r="C273" s="1" t="s">
        <v>119</v>
      </c>
      <c r="D273" s="1" t="s">
        <v>446</v>
      </c>
      <c r="E273" s="1" t="s">
        <v>121</v>
      </c>
      <c r="F273" s="1" t="s">
        <v>1217</v>
      </c>
      <c r="G273" s="11" t="s">
        <v>125</v>
      </c>
      <c r="H273" s="31" t="s">
        <v>17</v>
      </c>
      <c r="I273" s="31" t="s">
        <v>448</v>
      </c>
      <c r="J273" s="1"/>
      <c r="K273" s="27" t="s">
        <v>55</v>
      </c>
      <c r="L273" s="27" t="s">
        <v>20</v>
      </c>
      <c r="M273" s="1" t="s">
        <v>76</v>
      </c>
      <c r="N273" s="1" t="s">
        <v>981</v>
      </c>
    </row>
    <row r="274" spans="1:14" ht="96" hidden="1" x14ac:dyDescent="0.2">
      <c r="A274" s="8">
        <v>272</v>
      </c>
      <c r="B274" s="1" t="s">
        <v>445</v>
      </c>
      <c r="C274" s="1" t="s">
        <v>119</v>
      </c>
      <c r="D274" s="1" t="s">
        <v>446</v>
      </c>
      <c r="E274" s="1" t="s">
        <v>121</v>
      </c>
      <c r="F274" s="1" t="s">
        <v>451</v>
      </c>
      <c r="G274" s="11" t="s">
        <v>450</v>
      </c>
      <c r="H274" s="31" t="s">
        <v>17</v>
      </c>
      <c r="I274" s="31" t="s">
        <v>448</v>
      </c>
      <c r="J274" s="1"/>
      <c r="K274" s="27" t="s">
        <v>109</v>
      </c>
      <c r="L274" s="27" t="s">
        <v>53</v>
      </c>
      <c r="M274" s="4" t="s">
        <v>127</v>
      </c>
      <c r="N274" s="4" t="s">
        <v>897</v>
      </c>
    </row>
    <row r="275" spans="1:14" ht="84" hidden="1" customHeight="1" x14ac:dyDescent="0.2">
      <c r="A275" s="8">
        <v>273</v>
      </c>
      <c r="B275" s="1" t="s">
        <v>445</v>
      </c>
      <c r="C275" s="1" t="s">
        <v>119</v>
      </c>
      <c r="D275" s="1" t="s">
        <v>446</v>
      </c>
      <c r="E275" s="1" t="s">
        <v>121</v>
      </c>
      <c r="F275" s="3" t="s">
        <v>1185</v>
      </c>
      <c r="G275" s="11"/>
      <c r="H275" s="31" t="s">
        <v>17</v>
      </c>
      <c r="I275" s="31" t="s">
        <v>448</v>
      </c>
      <c r="J275" s="1"/>
      <c r="K275" s="27" t="s">
        <v>19</v>
      </c>
      <c r="L275" s="27" t="s">
        <v>53</v>
      </c>
      <c r="M275" s="1" t="s">
        <v>76</v>
      </c>
      <c r="N275" s="1" t="s">
        <v>1416</v>
      </c>
    </row>
    <row r="276" spans="1:14" ht="84" hidden="1" customHeight="1" x14ac:dyDescent="0.2">
      <c r="A276" s="8">
        <v>274</v>
      </c>
      <c r="B276" s="1" t="s">
        <v>445</v>
      </c>
      <c r="C276" s="1" t="s">
        <v>119</v>
      </c>
      <c r="D276" s="1" t="s">
        <v>446</v>
      </c>
      <c r="E276" s="1" t="s">
        <v>121</v>
      </c>
      <c r="F276" s="1" t="s">
        <v>192</v>
      </c>
      <c r="G276" s="11" t="s">
        <v>1272</v>
      </c>
      <c r="H276" s="31" t="s">
        <v>17</v>
      </c>
      <c r="I276" s="31" t="s">
        <v>448</v>
      </c>
      <c r="J276" s="1"/>
      <c r="K276" s="27" t="s">
        <v>26</v>
      </c>
      <c r="L276" s="27" t="s">
        <v>53</v>
      </c>
      <c r="M276" s="4" t="s">
        <v>46</v>
      </c>
      <c r="N276" s="1" t="s">
        <v>1416</v>
      </c>
    </row>
    <row r="277" spans="1:14" ht="84" hidden="1" customHeight="1" x14ac:dyDescent="0.2">
      <c r="A277" s="8">
        <v>275</v>
      </c>
      <c r="B277" s="1" t="s">
        <v>445</v>
      </c>
      <c r="C277" s="1" t="s">
        <v>119</v>
      </c>
      <c r="D277" s="1" t="s">
        <v>446</v>
      </c>
      <c r="E277" s="1" t="s">
        <v>121</v>
      </c>
      <c r="F277" s="1" t="s">
        <v>361</v>
      </c>
      <c r="G277" s="11" t="s">
        <v>452</v>
      </c>
      <c r="H277" s="31" t="s">
        <v>17</v>
      </c>
      <c r="I277" s="31" t="s">
        <v>448</v>
      </c>
      <c r="J277" s="1"/>
      <c r="K277" s="27" t="s">
        <v>55</v>
      </c>
      <c r="L277" s="27" t="s">
        <v>20</v>
      </c>
      <c r="M277" s="4" t="s">
        <v>194</v>
      </c>
      <c r="N277" s="4" t="s">
        <v>982</v>
      </c>
    </row>
    <row r="278" spans="1:14" ht="59.25" hidden="1" customHeight="1" x14ac:dyDescent="0.2">
      <c r="A278" s="8">
        <v>276</v>
      </c>
      <c r="B278" s="1" t="s">
        <v>445</v>
      </c>
      <c r="C278" s="1" t="s">
        <v>119</v>
      </c>
      <c r="D278" s="1" t="s">
        <v>446</v>
      </c>
      <c r="E278" s="1" t="s">
        <v>121</v>
      </c>
      <c r="F278" s="4" t="s">
        <v>1172</v>
      </c>
      <c r="G278" s="11"/>
      <c r="H278" s="31" t="s">
        <v>17</v>
      </c>
      <c r="I278" s="31" t="s">
        <v>448</v>
      </c>
      <c r="J278" s="1"/>
      <c r="K278" s="27" t="s">
        <v>26</v>
      </c>
      <c r="L278" s="27" t="s">
        <v>53</v>
      </c>
      <c r="M278" s="4" t="s">
        <v>453</v>
      </c>
      <c r="N278" s="4" t="s">
        <v>983</v>
      </c>
    </row>
    <row r="279" spans="1:14" ht="120" hidden="1" customHeight="1" x14ac:dyDescent="0.2">
      <c r="A279" s="8">
        <v>277</v>
      </c>
      <c r="B279" s="1" t="s">
        <v>445</v>
      </c>
      <c r="C279" s="1" t="s">
        <v>119</v>
      </c>
      <c r="D279" s="1" t="s">
        <v>446</v>
      </c>
      <c r="E279" s="1" t="s">
        <v>121</v>
      </c>
      <c r="F279" s="1" t="s">
        <v>454</v>
      </c>
      <c r="G279" s="11" t="s">
        <v>1279</v>
      </c>
      <c r="H279" s="31" t="s">
        <v>17</v>
      </c>
      <c r="I279" s="31" t="s">
        <v>448</v>
      </c>
      <c r="J279" s="1"/>
      <c r="K279" s="27" t="s">
        <v>26</v>
      </c>
      <c r="L279" s="27" t="s">
        <v>53</v>
      </c>
      <c r="M279" s="4" t="s">
        <v>46</v>
      </c>
      <c r="N279" s="1" t="s">
        <v>1397</v>
      </c>
    </row>
    <row r="280" spans="1:14" ht="72" hidden="1" x14ac:dyDescent="0.2">
      <c r="A280" s="8">
        <v>278</v>
      </c>
      <c r="B280" s="1" t="s">
        <v>455</v>
      </c>
      <c r="C280" s="1" t="s">
        <v>119</v>
      </c>
      <c r="D280" s="1" t="s">
        <v>456</v>
      </c>
      <c r="E280" s="1" t="s">
        <v>457</v>
      </c>
      <c r="F280" s="1" t="s">
        <v>458</v>
      </c>
      <c r="G280" s="11" t="s">
        <v>459</v>
      </c>
      <c r="H280" s="31" t="s">
        <v>17</v>
      </c>
      <c r="I280" s="31" t="s">
        <v>448</v>
      </c>
      <c r="J280" s="1"/>
      <c r="K280" s="27" t="s">
        <v>21</v>
      </c>
      <c r="L280" s="27" t="s">
        <v>53</v>
      </c>
      <c r="M280" s="1" t="s">
        <v>46</v>
      </c>
      <c r="N280" s="1" t="s">
        <v>984</v>
      </c>
    </row>
    <row r="281" spans="1:14" ht="102.75" hidden="1" customHeight="1" x14ac:dyDescent="0.2">
      <c r="A281" s="8">
        <v>279</v>
      </c>
      <c r="B281" s="1" t="s">
        <v>455</v>
      </c>
      <c r="C281" s="1" t="s">
        <v>119</v>
      </c>
      <c r="D281" s="1" t="s">
        <v>456</v>
      </c>
      <c r="E281" s="1" t="s">
        <v>457</v>
      </c>
      <c r="F281" s="1" t="s">
        <v>771</v>
      </c>
      <c r="G281" s="11" t="s">
        <v>1306</v>
      </c>
      <c r="H281" s="31" t="s">
        <v>17</v>
      </c>
      <c r="I281" s="31" t="s">
        <v>448</v>
      </c>
      <c r="J281" s="1"/>
      <c r="K281" s="27" t="s">
        <v>21</v>
      </c>
      <c r="L281" s="27" t="s">
        <v>53</v>
      </c>
      <c r="M281" s="1" t="s">
        <v>460</v>
      </c>
      <c r="N281" s="1" t="s">
        <v>985</v>
      </c>
    </row>
    <row r="282" spans="1:14" ht="72" hidden="1" x14ac:dyDescent="0.2">
      <c r="A282" s="8">
        <v>280</v>
      </c>
      <c r="B282" s="1" t="s">
        <v>455</v>
      </c>
      <c r="C282" s="1" t="s">
        <v>119</v>
      </c>
      <c r="D282" s="1" t="s">
        <v>456</v>
      </c>
      <c r="E282" s="1" t="s">
        <v>457</v>
      </c>
      <c r="F282" s="1" t="s">
        <v>461</v>
      </c>
      <c r="G282" s="11" t="s">
        <v>1307</v>
      </c>
      <c r="H282" s="31" t="s">
        <v>17</v>
      </c>
      <c r="I282" s="31" t="s">
        <v>448</v>
      </c>
      <c r="J282" s="1"/>
      <c r="K282" s="27" t="s">
        <v>21</v>
      </c>
      <c r="L282" s="27" t="s">
        <v>53</v>
      </c>
      <c r="M282" s="1" t="s">
        <v>46</v>
      </c>
      <c r="N282" s="1" t="s">
        <v>1408</v>
      </c>
    </row>
    <row r="283" spans="1:14" ht="84" hidden="1" customHeight="1" x14ac:dyDescent="0.2">
      <c r="A283" s="8">
        <v>281</v>
      </c>
      <c r="B283" s="1" t="s">
        <v>1144</v>
      </c>
      <c r="C283" s="1" t="s">
        <v>14</v>
      </c>
      <c r="D283" s="1" t="s">
        <v>15</v>
      </c>
      <c r="E283" s="1" t="s">
        <v>16</v>
      </c>
      <c r="F283" s="1" t="s">
        <v>1227</v>
      </c>
      <c r="G283" s="11"/>
      <c r="H283" s="31" t="s">
        <v>17</v>
      </c>
      <c r="I283" s="36" t="s">
        <v>462</v>
      </c>
      <c r="J283" s="17"/>
      <c r="K283" s="27" t="s">
        <v>85</v>
      </c>
      <c r="L283" s="27" t="s">
        <v>91</v>
      </c>
      <c r="M283" s="1" t="s">
        <v>46</v>
      </c>
      <c r="N283" s="1" t="s">
        <v>463</v>
      </c>
    </row>
    <row r="284" spans="1:14" ht="150" hidden="1" customHeight="1" x14ac:dyDescent="0.2">
      <c r="A284" s="8">
        <v>282</v>
      </c>
      <c r="B284" s="1" t="s">
        <v>31</v>
      </c>
      <c r="C284" s="1" t="s">
        <v>32</v>
      </c>
      <c r="D284" s="1" t="s">
        <v>729</v>
      </c>
      <c r="E284" s="1" t="s">
        <v>16</v>
      </c>
      <c r="F284" s="1" t="s">
        <v>1161</v>
      </c>
      <c r="G284" s="1" t="s">
        <v>1308</v>
      </c>
      <c r="H284" s="31" t="s">
        <v>17</v>
      </c>
      <c r="I284" s="31" t="s">
        <v>462</v>
      </c>
      <c r="J284" s="17"/>
      <c r="K284" s="27" t="s">
        <v>21</v>
      </c>
      <c r="L284" s="27" t="s">
        <v>20</v>
      </c>
      <c r="M284" s="1" t="s">
        <v>986</v>
      </c>
      <c r="N284" s="12" t="s">
        <v>464</v>
      </c>
    </row>
    <row r="285" spans="1:14" ht="36" hidden="1" x14ac:dyDescent="0.2">
      <c r="A285" s="8">
        <v>283</v>
      </c>
      <c r="B285" s="1" t="s">
        <v>31</v>
      </c>
      <c r="C285" s="1" t="s">
        <v>32</v>
      </c>
      <c r="D285" s="1" t="s">
        <v>33</v>
      </c>
      <c r="E285" s="1" t="s">
        <v>34</v>
      </c>
      <c r="F285" s="1" t="s">
        <v>772</v>
      </c>
      <c r="G285" s="1" t="s">
        <v>465</v>
      </c>
      <c r="H285" s="31" t="s">
        <v>44</v>
      </c>
      <c r="I285" s="31" t="s">
        <v>462</v>
      </c>
      <c r="J285" s="36" t="s">
        <v>466</v>
      </c>
      <c r="K285" s="27" t="s">
        <v>19</v>
      </c>
      <c r="L285" s="27" t="s">
        <v>20</v>
      </c>
      <c r="M285" s="1" t="s">
        <v>902</v>
      </c>
      <c r="N285" s="12" t="s">
        <v>721</v>
      </c>
    </row>
    <row r="286" spans="1:14" ht="72" hidden="1" x14ac:dyDescent="0.2">
      <c r="A286" s="8">
        <v>284</v>
      </c>
      <c r="B286" s="1" t="s">
        <v>31</v>
      </c>
      <c r="C286" s="1" t="s">
        <v>32</v>
      </c>
      <c r="D286" s="1" t="s">
        <v>33</v>
      </c>
      <c r="E286" s="1" t="s">
        <v>34</v>
      </c>
      <c r="F286" s="1" t="s">
        <v>467</v>
      </c>
      <c r="G286" s="1" t="s">
        <v>846</v>
      </c>
      <c r="H286" s="31" t="s">
        <v>44</v>
      </c>
      <c r="I286" s="31" t="s">
        <v>462</v>
      </c>
      <c r="J286" s="36" t="s">
        <v>466</v>
      </c>
      <c r="K286" s="27" t="s">
        <v>71</v>
      </c>
      <c r="L286" s="27" t="s">
        <v>53</v>
      </c>
      <c r="M286" s="1" t="s">
        <v>902</v>
      </c>
      <c r="N286" s="12" t="s">
        <v>987</v>
      </c>
    </row>
    <row r="287" spans="1:14" ht="57" hidden="1" customHeight="1" x14ac:dyDescent="0.2">
      <c r="A287" s="8">
        <v>285</v>
      </c>
      <c r="B287" s="1" t="s">
        <v>31</v>
      </c>
      <c r="C287" s="1" t="s">
        <v>32</v>
      </c>
      <c r="D287" s="1" t="s">
        <v>33</v>
      </c>
      <c r="E287" s="1" t="s">
        <v>34</v>
      </c>
      <c r="F287" s="1" t="s">
        <v>1309</v>
      </c>
      <c r="G287" s="1"/>
      <c r="H287" s="31" t="s">
        <v>44</v>
      </c>
      <c r="I287" s="31" t="s">
        <v>462</v>
      </c>
      <c r="J287" s="36" t="s">
        <v>468</v>
      </c>
      <c r="K287" s="27" t="s">
        <v>90</v>
      </c>
      <c r="L287" s="27" t="s">
        <v>53</v>
      </c>
      <c r="M287" s="1" t="s">
        <v>469</v>
      </c>
      <c r="N287" s="12" t="s">
        <v>691</v>
      </c>
    </row>
    <row r="288" spans="1:14" ht="133.5" hidden="1" customHeight="1" x14ac:dyDescent="0.2">
      <c r="A288" s="8">
        <v>286</v>
      </c>
      <c r="B288" s="1" t="s">
        <v>470</v>
      </c>
      <c r="C288" s="1" t="s">
        <v>119</v>
      </c>
      <c r="D288" s="1" t="s">
        <v>471</v>
      </c>
      <c r="E288" s="8" t="s">
        <v>472</v>
      </c>
      <c r="F288" s="4" t="s">
        <v>773</v>
      </c>
      <c r="G288" s="1"/>
      <c r="H288" s="31" t="s">
        <v>44</v>
      </c>
      <c r="I288" s="31" t="s">
        <v>462</v>
      </c>
      <c r="J288" s="36" t="s">
        <v>473</v>
      </c>
      <c r="K288" s="27" t="s">
        <v>71</v>
      </c>
      <c r="L288" s="27" t="s">
        <v>53</v>
      </c>
      <c r="M288" s="1" t="s">
        <v>474</v>
      </c>
      <c r="N288" s="12" t="s">
        <v>988</v>
      </c>
    </row>
    <row r="289" spans="1:14" ht="24" hidden="1" x14ac:dyDescent="0.2">
      <c r="A289" s="8">
        <v>287</v>
      </c>
      <c r="B289" s="1" t="s">
        <v>470</v>
      </c>
      <c r="C289" s="1" t="s">
        <v>119</v>
      </c>
      <c r="D289" s="1" t="s">
        <v>471</v>
      </c>
      <c r="E289" s="8" t="s">
        <v>472</v>
      </c>
      <c r="F289" s="4" t="s">
        <v>475</v>
      </c>
      <c r="G289" s="1"/>
      <c r="H289" s="31" t="s">
        <v>44</v>
      </c>
      <c r="I289" s="31" t="s">
        <v>462</v>
      </c>
      <c r="J289" s="36" t="s">
        <v>473</v>
      </c>
      <c r="K289" s="27" t="s">
        <v>21</v>
      </c>
      <c r="L289" s="27" t="s">
        <v>20</v>
      </c>
      <c r="M289" s="1" t="s">
        <v>476</v>
      </c>
      <c r="N289" s="1"/>
    </row>
    <row r="290" spans="1:14" ht="24" hidden="1" x14ac:dyDescent="0.2">
      <c r="A290" s="8">
        <v>288</v>
      </c>
      <c r="B290" s="1" t="s">
        <v>470</v>
      </c>
      <c r="C290" s="1" t="s">
        <v>119</v>
      </c>
      <c r="D290" s="1" t="s">
        <v>471</v>
      </c>
      <c r="E290" s="8" t="s">
        <v>472</v>
      </c>
      <c r="F290" s="4" t="s">
        <v>477</v>
      </c>
      <c r="G290" s="1"/>
      <c r="H290" s="31" t="s">
        <v>44</v>
      </c>
      <c r="I290" s="31" t="s">
        <v>462</v>
      </c>
      <c r="J290" s="36" t="s">
        <v>473</v>
      </c>
      <c r="K290" s="27" t="s">
        <v>21</v>
      </c>
      <c r="L290" s="27" t="s">
        <v>20</v>
      </c>
      <c r="M290" s="1" t="s">
        <v>989</v>
      </c>
      <c r="N290" s="12" t="s">
        <v>988</v>
      </c>
    </row>
    <row r="291" spans="1:14" ht="24" hidden="1" x14ac:dyDescent="0.2">
      <c r="A291" s="8">
        <v>289</v>
      </c>
      <c r="B291" s="1" t="s">
        <v>470</v>
      </c>
      <c r="C291" s="1" t="s">
        <v>119</v>
      </c>
      <c r="D291" s="1" t="s">
        <v>471</v>
      </c>
      <c r="E291" s="8" t="s">
        <v>472</v>
      </c>
      <c r="F291" s="4" t="s">
        <v>703</v>
      </c>
      <c r="G291" s="1"/>
      <c r="H291" s="31" t="s">
        <v>44</v>
      </c>
      <c r="I291" s="31" t="s">
        <v>462</v>
      </c>
      <c r="J291" s="36" t="s">
        <v>473</v>
      </c>
      <c r="K291" s="27" t="s">
        <v>109</v>
      </c>
      <c r="L291" s="27" t="s">
        <v>53</v>
      </c>
      <c r="M291" s="1" t="s">
        <v>46</v>
      </c>
      <c r="N291" s="12" t="s">
        <v>478</v>
      </c>
    </row>
    <row r="292" spans="1:14" ht="24" hidden="1" x14ac:dyDescent="0.2">
      <c r="A292" s="8">
        <v>290</v>
      </c>
      <c r="B292" s="1" t="s">
        <v>470</v>
      </c>
      <c r="C292" s="1" t="s">
        <v>119</v>
      </c>
      <c r="D292" s="1" t="s">
        <v>471</v>
      </c>
      <c r="E292" s="8" t="s">
        <v>472</v>
      </c>
      <c r="F292" s="1" t="s">
        <v>479</v>
      </c>
      <c r="G292" s="1"/>
      <c r="H292" s="31" t="s">
        <v>44</v>
      </c>
      <c r="I292" s="31" t="s">
        <v>462</v>
      </c>
      <c r="J292" s="36" t="s">
        <v>473</v>
      </c>
      <c r="K292" s="27" t="s">
        <v>90</v>
      </c>
      <c r="L292" s="27" t="s">
        <v>20</v>
      </c>
      <c r="M292" s="1" t="s">
        <v>480</v>
      </c>
      <c r="N292" s="12" t="s">
        <v>691</v>
      </c>
    </row>
    <row r="293" spans="1:14" ht="162.75" hidden="1" customHeight="1" x14ac:dyDescent="0.2">
      <c r="A293" s="8">
        <v>291</v>
      </c>
      <c r="B293" s="1" t="s">
        <v>470</v>
      </c>
      <c r="C293" s="1" t="s">
        <v>119</v>
      </c>
      <c r="D293" s="1" t="s">
        <v>471</v>
      </c>
      <c r="E293" s="8" t="s">
        <v>472</v>
      </c>
      <c r="F293" s="4" t="s">
        <v>774</v>
      </c>
      <c r="G293" s="1"/>
      <c r="H293" s="31" t="s">
        <v>17</v>
      </c>
      <c r="I293" s="31" t="s">
        <v>462</v>
      </c>
      <c r="J293" s="36" t="s">
        <v>466</v>
      </c>
      <c r="K293" s="27" t="s">
        <v>71</v>
      </c>
      <c r="L293" s="27" t="s">
        <v>20</v>
      </c>
      <c r="M293" s="1" t="s">
        <v>990</v>
      </c>
      <c r="N293" s="12"/>
    </row>
    <row r="294" spans="1:14" ht="56.25" hidden="1" customHeight="1" x14ac:dyDescent="0.2">
      <c r="A294" s="8">
        <v>292</v>
      </c>
      <c r="B294" s="1" t="s">
        <v>470</v>
      </c>
      <c r="C294" s="1" t="s">
        <v>119</v>
      </c>
      <c r="D294" s="1" t="s">
        <v>471</v>
      </c>
      <c r="E294" s="8" t="s">
        <v>472</v>
      </c>
      <c r="F294" s="1" t="s">
        <v>1228</v>
      </c>
      <c r="G294" s="1"/>
      <c r="H294" s="31" t="s">
        <v>17</v>
      </c>
      <c r="I294" s="31" t="s">
        <v>462</v>
      </c>
      <c r="J294" s="36" t="s">
        <v>466</v>
      </c>
      <c r="K294" s="27" t="s">
        <v>481</v>
      </c>
      <c r="L294" s="27" t="s">
        <v>53</v>
      </c>
      <c r="M294" s="1" t="s">
        <v>991</v>
      </c>
      <c r="N294" s="12" t="s">
        <v>992</v>
      </c>
    </row>
    <row r="295" spans="1:14" ht="28.5" hidden="1" customHeight="1" x14ac:dyDescent="0.2">
      <c r="A295" s="8">
        <v>293</v>
      </c>
      <c r="B295" s="1" t="s">
        <v>470</v>
      </c>
      <c r="C295" s="1" t="s">
        <v>119</v>
      </c>
      <c r="D295" s="1" t="s">
        <v>471</v>
      </c>
      <c r="E295" s="8" t="s">
        <v>472</v>
      </c>
      <c r="F295" s="16" t="s">
        <v>482</v>
      </c>
      <c r="G295" s="1"/>
      <c r="H295" s="31" t="s">
        <v>44</v>
      </c>
      <c r="I295" s="31" t="s">
        <v>462</v>
      </c>
      <c r="J295" s="36" t="s">
        <v>466</v>
      </c>
      <c r="K295" s="27" t="s">
        <v>21</v>
      </c>
      <c r="L295" s="27" t="s">
        <v>20</v>
      </c>
      <c r="M295" s="1" t="s">
        <v>476</v>
      </c>
      <c r="N295" s="12"/>
    </row>
    <row r="296" spans="1:14" ht="108" hidden="1" x14ac:dyDescent="0.2">
      <c r="A296" s="8">
        <v>294</v>
      </c>
      <c r="B296" s="1" t="s">
        <v>470</v>
      </c>
      <c r="C296" s="1" t="s">
        <v>119</v>
      </c>
      <c r="D296" s="1" t="s">
        <v>471</v>
      </c>
      <c r="E296" s="8" t="s">
        <v>472</v>
      </c>
      <c r="F296" s="4" t="s">
        <v>775</v>
      </c>
      <c r="G296" s="1"/>
      <c r="H296" s="31" t="s">
        <v>44</v>
      </c>
      <c r="I296" s="31" t="s">
        <v>462</v>
      </c>
      <c r="J296" s="36" t="s">
        <v>483</v>
      </c>
      <c r="K296" s="27" t="s">
        <v>71</v>
      </c>
      <c r="L296" s="27" t="s">
        <v>20</v>
      </c>
      <c r="M296" s="1" t="s">
        <v>474</v>
      </c>
      <c r="N296" s="12" t="s">
        <v>993</v>
      </c>
    </row>
    <row r="297" spans="1:14" ht="36" hidden="1" x14ac:dyDescent="0.2">
      <c r="A297" s="8">
        <v>295</v>
      </c>
      <c r="B297" s="1" t="s">
        <v>470</v>
      </c>
      <c r="C297" s="1" t="s">
        <v>119</v>
      </c>
      <c r="D297" s="1" t="s">
        <v>471</v>
      </c>
      <c r="E297" s="8" t="s">
        <v>472</v>
      </c>
      <c r="F297" s="4" t="s">
        <v>1229</v>
      </c>
      <c r="G297" s="1"/>
      <c r="H297" s="31" t="s">
        <v>17</v>
      </c>
      <c r="I297" s="31" t="s">
        <v>462</v>
      </c>
      <c r="J297" s="36" t="s">
        <v>483</v>
      </c>
      <c r="K297" s="27" t="s">
        <v>21</v>
      </c>
      <c r="L297" s="27" t="s">
        <v>20</v>
      </c>
      <c r="M297" s="1" t="s">
        <v>484</v>
      </c>
      <c r="N297" s="12" t="s">
        <v>722</v>
      </c>
    </row>
    <row r="298" spans="1:14" ht="48" hidden="1" customHeight="1" x14ac:dyDescent="0.2">
      <c r="A298" s="8">
        <v>296</v>
      </c>
      <c r="B298" s="1" t="s">
        <v>470</v>
      </c>
      <c r="C298" s="1" t="s">
        <v>119</v>
      </c>
      <c r="D298" s="1" t="s">
        <v>471</v>
      </c>
      <c r="E298" s="8" t="s">
        <v>472</v>
      </c>
      <c r="F298" s="4" t="s">
        <v>776</v>
      </c>
      <c r="G298" s="1"/>
      <c r="H298" s="31" t="s">
        <v>44</v>
      </c>
      <c r="I298" s="31" t="s">
        <v>462</v>
      </c>
      <c r="J298" s="36" t="s">
        <v>483</v>
      </c>
      <c r="K298" s="27" t="s">
        <v>71</v>
      </c>
      <c r="L298" s="27" t="s">
        <v>20</v>
      </c>
      <c r="M298" s="1" t="s">
        <v>476</v>
      </c>
      <c r="N298" s="12" t="s">
        <v>715</v>
      </c>
    </row>
    <row r="299" spans="1:14" ht="123" hidden="1" customHeight="1" x14ac:dyDescent="0.2">
      <c r="A299" s="8">
        <v>297</v>
      </c>
      <c r="B299" s="1" t="s">
        <v>470</v>
      </c>
      <c r="C299" s="1" t="s">
        <v>119</v>
      </c>
      <c r="D299" s="1" t="s">
        <v>471</v>
      </c>
      <c r="E299" s="8" t="s">
        <v>472</v>
      </c>
      <c r="F299" s="4" t="s">
        <v>1173</v>
      </c>
      <c r="G299" s="1"/>
      <c r="H299" s="31" t="s">
        <v>44</v>
      </c>
      <c r="I299" s="31" t="s">
        <v>462</v>
      </c>
      <c r="J299" s="36" t="s">
        <v>485</v>
      </c>
      <c r="K299" s="27" t="s">
        <v>71</v>
      </c>
      <c r="L299" s="27" t="s">
        <v>20</v>
      </c>
      <c r="M299" s="1" t="s">
        <v>990</v>
      </c>
      <c r="N299" s="12"/>
    </row>
    <row r="300" spans="1:14" ht="84" hidden="1" x14ac:dyDescent="0.2">
      <c r="A300" s="8">
        <v>298</v>
      </c>
      <c r="B300" s="1" t="s">
        <v>470</v>
      </c>
      <c r="C300" s="1" t="s">
        <v>119</v>
      </c>
      <c r="D300" s="1" t="s">
        <v>471</v>
      </c>
      <c r="E300" s="8" t="s">
        <v>472</v>
      </c>
      <c r="F300" s="4" t="s">
        <v>1174</v>
      </c>
      <c r="G300" s="1"/>
      <c r="H300" s="31" t="s">
        <v>17</v>
      </c>
      <c r="I300" s="31" t="s">
        <v>462</v>
      </c>
      <c r="J300" s="36"/>
      <c r="K300" s="27" t="s">
        <v>215</v>
      </c>
      <c r="L300" s="27" t="s">
        <v>20</v>
      </c>
      <c r="M300" s="1" t="s">
        <v>476</v>
      </c>
      <c r="N300" s="12"/>
    </row>
    <row r="301" spans="1:14" ht="78" hidden="1" customHeight="1" x14ac:dyDescent="0.2">
      <c r="A301" s="8">
        <v>299</v>
      </c>
      <c r="B301" s="1" t="s">
        <v>470</v>
      </c>
      <c r="C301" s="1" t="s">
        <v>119</v>
      </c>
      <c r="D301" s="1" t="s">
        <v>471</v>
      </c>
      <c r="E301" s="8" t="s">
        <v>472</v>
      </c>
      <c r="F301" s="4" t="s">
        <v>1175</v>
      </c>
      <c r="G301" s="1"/>
      <c r="H301" s="31" t="s">
        <v>17</v>
      </c>
      <c r="I301" s="31" t="s">
        <v>462</v>
      </c>
      <c r="J301" s="17"/>
      <c r="K301" s="27" t="s">
        <v>21</v>
      </c>
      <c r="L301" s="27" t="s">
        <v>20</v>
      </c>
      <c r="M301" s="1" t="s">
        <v>994</v>
      </c>
      <c r="N301" s="12" t="s">
        <v>1409</v>
      </c>
    </row>
    <row r="302" spans="1:14" ht="120" hidden="1" x14ac:dyDescent="0.2">
      <c r="A302" s="8">
        <v>300</v>
      </c>
      <c r="B302" s="1" t="s">
        <v>470</v>
      </c>
      <c r="C302" s="1" t="s">
        <v>119</v>
      </c>
      <c r="D302" s="1" t="s">
        <v>471</v>
      </c>
      <c r="E302" s="8" t="s">
        <v>472</v>
      </c>
      <c r="F302" s="4" t="s">
        <v>1310</v>
      </c>
      <c r="G302" s="1"/>
      <c r="H302" s="31" t="s">
        <v>17</v>
      </c>
      <c r="I302" s="31" t="s">
        <v>462</v>
      </c>
      <c r="J302" s="17"/>
      <c r="K302" s="27" t="s">
        <v>71</v>
      </c>
      <c r="L302" s="27" t="s">
        <v>20</v>
      </c>
      <c r="M302" s="1" t="s">
        <v>476</v>
      </c>
      <c r="N302" s="12" t="s">
        <v>704</v>
      </c>
    </row>
    <row r="303" spans="1:14" ht="27" hidden="1" customHeight="1" x14ac:dyDescent="0.2">
      <c r="A303" s="8">
        <v>301</v>
      </c>
      <c r="B303" s="1" t="s">
        <v>470</v>
      </c>
      <c r="C303" s="1" t="s">
        <v>119</v>
      </c>
      <c r="D303" s="1" t="s">
        <v>471</v>
      </c>
      <c r="E303" s="8" t="s">
        <v>472</v>
      </c>
      <c r="F303" s="4" t="s">
        <v>486</v>
      </c>
      <c r="G303" s="1"/>
      <c r="H303" s="31" t="s">
        <v>17</v>
      </c>
      <c r="I303" s="31" t="s">
        <v>462</v>
      </c>
      <c r="J303" s="17"/>
      <c r="K303" s="27" t="s">
        <v>90</v>
      </c>
      <c r="L303" s="27" t="s">
        <v>20</v>
      </c>
      <c r="M303" s="1" t="s">
        <v>76</v>
      </c>
      <c r="N303" s="1" t="s">
        <v>995</v>
      </c>
    </row>
    <row r="304" spans="1:14" ht="45" hidden="1" customHeight="1" x14ac:dyDescent="0.2">
      <c r="A304" s="8">
        <v>302</v>
      </c>
      <c r="B304" s="1" t="s">
        <v>470</v>
      </c>
      <c r="C304" s="1" t="s">
        <v>119</v>
      </c>
      <c r="D304" s="1" t="s">
        <v>471</v>
      </c>
      <c r="E304" s="8" t="s">
        <v>472</v>
      </c>
      <c r="F304" s="4" t="s">
        <v>777</v>
      </c>
      <c r="G304" s="1"/>
      <c r="H304" s="31" t="s">
        <v>17</v>
      </c>
      <c r="I304" s="31" t="s">
        <v>462</v>
      </c>
      <c r="J304" s="17"/>
      <c r="K304" s="27" t="s">
        <v>85</v>
      </c>
      <c r="L304" s="27" t="s">
        <v>20</v>
      </c>
      <c r="M304" s="4" t="s">
        <v>996</v>
      </c>
      <c r="N304" s="8"/>
    </row>
    <row r="305" spans="1:14" ht="44.45" hidden="1" customHeight="1" x14ac:dyDescent="0.2">
      <c r="A305" s="8">
        <v>303</v>
      </c>
      <c r="B305" s="1" t="s">
        <v>470</v>
      </c>
      <c r="C305" s="1" t="s">
        <v>119</v>
      </c>
      <c r="D305" s="1" t="s">
        <v>471</v>
      </c>
      <c r="E305" s="8" t="s">
        <v>472</v>
      </c>
      <c r="F305" s="4" t="s">
        <v>487</v>
      </c>
      <c r="G305" s="17"/>
      <c r="H305" s="31" t="s">
        <v>17</v>
      </c>
      <c r="I305" s="31" t="s">
        <v>462</v>
      </c>
      <c r="J305" s="17"/>
      <c r="K305" s="27" t="s">
        <v>19</v>
      </c>
      <c r="L305" s="27" t="s">
        <v>20</v>
      </c>
      <c r="M305" s="1" t="s">
        <v>705</v>
      </c>
      <c r="N305" s="12"/>
    </row>
    <row r="306" spans="1:14" ht="78.599999999999994" hidden="1" customHeight="1" x14ac:dyDescent="0.2">
      <c r="A306" s="8">
        <v>304</v>
      </c>
      <c r="B306" s="1" t="s">
        <v>470</v>
      </c>
      <c r="C306" s="1" t="s">
        <v>119</v>
      </c>
      <c r="D306" s="1" t="s">
        <v>471</v>
      </c>
      <c r="E306" s="8" t="s">
        <v>472</v>
      </c>
      <c r="F306" s="4" t="s">
        <v>488</v>
      </c>
      <c r="G306" s="17"/>
      <c r="H306" s="31" t="s">
        <v>17</v>
      </c>
      <c r="I306" s="31" t="s">
        <v>462</v>
      </c>
      <c r="J306" s="17"/>
      <c r="K306" s="27" t="s">
        <v>21</v>
      </c>
      <c r="L306" s="27" t="s">
        <v>20</v>
      </c>
      <c r="M306" s="1" t="s">
        <v>489</v>
      </c>
      <c r="N306" s="1" t="s">
        <v>997</v>
      </c>
    </row>
    <row r="307" spans="1:14" ht="37.9" hidden="1" customHeight="1" x14ac:dyDescent="0.2">
      <c r="A307" s="8">
        <v>305</v>
      </c>
      <c r="B307" s="1" t="s">
        <v>470</v>
      </c>
      <c r="C307" s="1" t="s">
        <v>119</v>
      </c>
      <c r="D307" s="1" t="s">
        <v>471</v>
      </c>
      <c r="E307" s="8" t="s">
        <v>472</v>
      </c>
      <c r="F307" s="4" t="s">
        <v>490</v>
      </c>
      <c r="G307" s="1"/>
      <c r="H307" s="31" t="s">
        <v>17</v>
      </c>
      <c r="I307" s="31" t="s">
        <v>462</v>
      </c>
      <c r="J307" s="17"/>
      <c r="K307" s="27" t="s">
        <v>71</v>
      </c>
      <c r="L307" s="27" t="s">
        <v>20</v>
      </c>
      <c r="M307" s="1" t="s">
        <v>476</v>
      </c>
      <c r="N307" s="12"/>
    </row>
    <row r="308" spans="1:14" ht="79.150000000000006" hidden="1" customHeight="1" x14ac:dyDescent="0.2">
      <c r="A308" s="8">
        <v>306</v>
      </c>
      <c r="B308" s="1" t="s">
        <v>470</v>
      </c>
      <c r="C308" s="1" t="s">
        <v>119</v>
      </c>
      <c r="D308" s="1" t="s">
        <v>471</v>
      </c>
      <c r="E308" s="8" t="s">
        <v>472</v>
      </c>
      <c r="F308" s="1" t="s">
        <v>491</v>
      </c>
      <c r="G308" s="1" t="s">
        <v>1342</v>
      </c>
      <c r="H308" s="31" t="s">
        <v>17</v>
      </c>
      <c r="I308" s="31" t="s">
        <v>462</v>
      </c>
      <c r="J308" s="17"/>
      <c r="K308" s="27" t="s">
        <v>19</v>
      </c>
      <c r="L308" s="27" t="s">
        <v>53</v>
      </c>
      <c r="M308" s="49" t="s">
        <v>998</v>
      </c>
      <c r="N308" s="4" t="s">
        <v>1417</v>
      </c>
    </row>
    <row r="309" spans="1:14" ht="61.5" hidden="1" customHeight="1" x14ac:dyDescent="0.2">
      <c r="A309" s="8">
        <v>307</v>
      </c>
      <c r="B309" s="1" t="s">
        <v>156</v>
      </c>
      <c r="C309" s="1" t="s">
        <v>119</v>
      </c>
      <c r="D309" s="8" t="s">
        <v>157</v>
      </c>
      <c r="E309" s="1" t="s">
        <v>472</v>
      </c>
      <c r="F309" s="1" t="s">
        <v>778</v>
      </c>
      <c r="G309" s="1" t="s">
        <v>492</v>
      </c>
      <c r="H309" s="31" t="s">
        <v>44</v>
      </c>
      <c r="I309" s="31" t="s">
        <v>462</v>
      </c>
      <c r="J309" s="36" t="s">
        <v>493</v>
      </c>
      <c r="K309" s="27" t="s">
        <v>55</v>
      </c>
      <c r="L309" s="27" t="s">
        <v>20</v>
      </c>
      <c r="M309" s="1" t="s">
        <v>76</v>
      </c>
      <c r="N309" s="12" t="s">
        <v>999</v>
      </c>
    </row>
    <row r="310" spans="1:14" ht="48" hidden="1" customHeight="1" x14ac:dyDescent="0.2">
      <c r="A310" s="8">
        <v>308</v>
      </c>
      <c r="B310" s="1" t="s">
        <v>156</v>
      </c>
      <c r="C310" s="1" t="s">
        <v>119</v>
      </c>
      <c r="D310" s="8" t="s">
        <v>157</v>
      </c>
      <c r="E310" s="1" t="s">
        <v>472</v>
      </c>
      <c r="F310" s="1" t="s">
        <v>779</v>
      </c>
      <c r="G310" s="1"/>
      <c r="H310" s="31" t="s">
        <v>17</v>
      </c>
      <c r="I310" s="31" t="s">
        <v>462</v>
      </c>
      <c r="J310" s="36" t="s">
        <v>483</v>
      </c>
      <c r="K310" s="27" t="s">
        <v>173</v>
      </c>
      <c r="L310" s="27" t="s">
        <v>20</v>
      </c>
      <c r="M310" s="1" t="s">
        <v>1000</v>
      </c>
      <c r="N310" s="12"/>
    </row>
    <row r="311" spans="1:14" ht="40.5" hidden="1" customHeight="1" x14ac:dyDescent="0.2">
      <c r="A311" s="8">
        <v>309</v>
      </c>
      <c r="B311" s="1" t="s">
        <v>156</v>
      </c>
      <c r="C311" s="1" t="s">
        <v>119</v>
      </c>
      <c r="D311" s="8" t="s">
        <v>157</v>
      </c>
      <c r="E311" s="1" t="s">
        <v>472</v>
      </c>
      <c r="F311" s="8" t="s">
        <v>494</v>
      </c>
      <c r="G311" s="1"/>
      <c r="H311" s="31" t="s">
        <v>44</v>
      </c>
      <c r="I311" s="31" t="s">
        <v>462</v>
      </c>
      <c r="J311" s="36" t="s">
        <v>483</v>
      </c>
      <c r="K311" s="27" t="s">
        <v>203</v>
      </c>
      <c r="L311" s="27" t="s">
        <v>20</v>
      </c>
      <c r="M311" s="1" t="s">
        <v>1356</v>
      </c>
      <c r="N311" s="12"/>
    </row>
    <row r="312" spans="1:14" ht="108" hidden="1" x14ac:dyDescent="0.2">
      <c r="A312" s="8">
        <v>310</v>
      </c>
      <c r="B312" s="1" t="s">
        <v>156</v>
      </c>
      <c r="C312" s="1" t="s">
        <v>119</v>
      </c>
      <c r="D312" s="8" t="s">
        <v>157</v>
      </c>
      <c r="E312" s="1" t="s">
        <v>472</v>
      </c>
      <c r="F312" s="4" t="s">
        <v>495</v>
      </c>
      <c r="G312" s="1"/>
      <c r="H312" s="31" t="s">
        <v>44</v>
      </c>
      <c r="I312" s="31" t="s">
        <v>462</v>
      </c>
      <c r="J312" s="36" t="s">
        <v>466</v>
      </c>
      <c r="K312" s="27" t="s">
        <v>71</v>
      </c>
      <c r="L312" s="27" t="s">
        <v>53</v>
      </c>
      <c r="M312" s="1" t="s">
        <v>936</v>
      </c>
      <c r="N312" s="10" t="s">
        <v>496</v>
      </c>
    </row>
    <row r="313" spans="1:14" ht="35.25" hidden="1" customHeight="1" x14ac:dyDescent="0.2">
      <c r="A313" s="8">
        <v>311</v>
      </c>
      <c r="B313" s="1" t="s">
        <v>156</v>
      </c>
      <c r="C313" s="1" t="s">
        <v>119</v>
      </c>
      <c r="D313" s="8" t="s">
        <v>157</v>
      </c>
      <c r="E313" s="1" t="s">
        <v>472</v>
      </c>
      <c r="F313" s="3" t="s">
        <v>1209</v>
      </c>
      <c r="G313" s="1"/>
      <c r="H313" s="31" t="s">
        <v>44</v>
      </c>
      <c r="I313" s="31" t="s">
        <v>462</v>
      </c>
      <c r="J313" s="36" t="s">
        <v>466</v>
      </c>
      <c r="K313" s="27" t="s">
        <v>109</v>
      </c>
      <c r="L313" s="27" t="s">
        <v>20</v>
      </c>
      <c r="M313" s="1" t="s">
        <v>695</v>
      </c>
      <c r="N313" s="12" t="s">
        <v>1400</v>
      </c>
    </row>
    <row r="314" spans="1:14" ht="84" hidden="1" x14ac:dyDescent="0.2">
      <c r="A314" s="8">
        <v>312</v>
      </c>
      <c r="B314" s="1" t="s">
        <v>156</v>
      </c>
      <c r="C314" s="1" t="s">
        <v>119</v>
      </c>
      <c r="D314" s="8" t="s">
        <v>157</v>
      </c>
      <c r="E314" s="1" t="s">
        <v>472</v>
      </c>
      <c r="F314" s="4" t="s">
        <v>497</v>
      </c>
      <c r="G314" s="1"/>
      <c r="H314" s="31" t="s">
        <v>44</v>
      </c>
      <c r="I314" s="31" t="s">
        <v>462</v>
      </c>
      <c r="J314" s="36" t="s">
        <v>485</v>
      </c>
      <c r="K314" s="27" t="s">
        <v>71</v>
      </c>
      <c r="L314" s="27" t="s">
        <v>53</v>
      </c>
      <c r="M314" s="1" t="s">
        <v>936</v>
      </c>
      <c r="N314" s="10" t="s">
        <v>498</v>
      </c>
    </row>
    <row r="315" spans="1:14" ht="87" hidden="1" customHeight="1" x14ac:dyDescent="0.2">
      <c r="A315" s="8">
        <v>313</v>
      </c>
      <c r="B315" s="1" t="s">
        <v>1149</v>
      </c>
      <c r="C315" s="1" t="s">
        <v>119</v>
      </c>
      <c r="D315" s="1" t="s">
        <v>321</v>
      </c>
      <c r="E315" s="1" t="s">
        <v>322</v>
      </c>
      <c r="F315" s="1" t="s">
        <v>499</v>
      </c>
      <c r="G315" s="11" t="s">
        <v>1280</v>
      </c>
      <c r="H315" s="31" t="s">
        <v>17</v>
      </c>
      <c r="I315" s="31" t="s">
        <v>462</v>
      </c>
      <c r="J315" s="1"/>
      <c r="K315" s="27" t="s">
        <v>19</v>
      </c>
      <c r="L315" s="27" t="s">
        <v>24</v>
      </c>
      <c r="M315" s="4" t="s">
        <v>30</v>
      </c>
      <c r="N315" s="1" t="s">
        <v>1001</v>
      </c>
    </row>
    <row r="316" spans="1:14" ht="63.6" hidden="1" customHeight="1" x14ac:dyDescent="0.2">
      <c r="A316" s="8">
        <v>314</v>
      </c>
      <c r="B316" s="1" t="s">
        <v>1149</v>
      </c>
      <c r="C316" s="1" t="s">
        <v>119</v>
      </c>
      <c r="D316" s="1" t="s">
        <v>321</v>
      </c>
      <c r="E316" s="1" t="s">
        <v>500</v>
      </c>
      <c r="F316" s="1" t="s">
        <v>1176</v>
      </c>
      <c r="G316" s="1"/>
      <c r="H316" s="31" t="s">
        <v>17</v>
      </c>
      <c r="I316" s="31" t="s">
        <v>462</v>
      </c>
      <c r="J316" s="17"/>
      <c r="K316" s="27" t="s">
        <v>19</v>
      </c>
      <c r="L316" s="27" t="s">
        <v>53</v>
      </c>
      <c r="M316" s="4" t="s">
        <v>30</v>
      </c>
      <c r="N316" s="12"/>
    </row>
    <row r="317" spans="1:14" ht="72" hidden="1" customHeight="1" x14ac:dyDescent="0.2">
      <c r="A317" s="8">
        <v>315</v>
      </c>
      <c r="B317" s="1" t="s">
        <v>1149</v>
      </c>
      <c r="C317" s="1" t="s">
        <v>119</v>
      </c>
      <c r="D317" s="1" t="s">
        <v>321</v>
      </c>
      <c r="E317" s="1" t="s">
        <v>322</v>
      </c>
      <c r="F317" s="1" t="s">
        <v>324</v>
      </c>
      <c r="G317" s="11" t="s">
        <v>501</v>
      </c>
      <c r="H317" s="31" t="s">
        <v>17</v>
      </c>
      <c r="I317" s="31" t="s">
        <v>462</v>
      </c>
      <c r="J317" s="1"/>
      <c r="K317" s="27" t="s">
        <v>77</v>
      </c>
      <c r="L317" s="27" t="s">
        <v>20</v>
      </c>
      <c r="M317" s="1" t="s">
        <v>326</v>
      </c>
      <c r="N317" s="1"/>
    </row>
    <row r="318" spans="1:14" ht="84.75" hidden="1" customHeight="1" x14ac:dyDescent="0.2">
      <c r="A318" s="8">
        <v>316</v>
      </c>
      <c r="B318" s="1" t="s">
        <v>1149</v>
      </c>
      <c r="C318" s="1" t="s">
        <v>119</v>
      </c>
      <c r="D318" s="1" t="s">
        <v>321</v>
      </c>
      <c r="E318" s="1" t="s">
        <v>322</v>
      </c>
      <c r="F318" s="1" t="s">
        <v>502</v>
      </c>
      <c r="G318" s="11" t="s">
        <v>503</v>
      </c>
      <c r="H318" s="31" t="s">
        <v>17</v>
      </c>
      <c r="I318" s="31" t="s">
        <v>462</v>
      </c>
      <c r="J318" s="1"/>
      <c r="K318" s="27" t="s">
        <v>71</v>
      </c>
      <c r="L318" s="27" t="s">
        <v>53</v>
      </c>
      <c r="M318" s="1" t="s">
        <v>504</v>
      </c>
      <c r="N318" s="1" t="s">
        <v>505</v>
      </c>
    </row>
    <row r="319" spans="1:14" ht="117" hidden="1" customHeight="1" x14ac:dyDescent="0.2">
      <c r="A319" s="8">
        <v>317</v>
      </c>
      <c r="B319" s="1" t="s">
        <v>1149</v>
      </c>
      <c r="C319" s="1" t="s">
        <v>119</v>
      </c>
      <c r="D319" s="1" t="s">
        <v>321</v>
      </c>
      <c r="E319" s="1" t="s">
        <v>322</v>
      </c>
      <c r="F319" s="1" t="s">
        <v>506</v>
      </c>
      <c r="G319" s="1"/>
      <c r="H319" s="31" t="s">
        <v>17</v>
      </c>
      <c r="I319" s="31" t="s">
        <v>462</v>
      </c>
      <c r="J319" s="17"/>
      <c r="K319" s="27" t="s">
        <v>21</v>
      </c>
      <c r="L319" s="27" t="s">
        <v>20</v>
      </c>
      <c r="M319" s="19" t="s">
        <v>1357</v>
      </c>
      <c r="N319" s="10" t="s">
        <v>1002</v>
      </c>
    </row>
    <row r="320" spans="1:14" ht="45" hidden="1" customHeight="1" x14ac:dyDescent="0.2">
      <c r="A320" s="8">
        <v>318</v>
      </c>
      <c r="B320" s="1" t="s">
        <v>1149</v>
      </c>
      <c r="C320" s="1" t="s">
        <v>119</v>
      </c>
      <c r="D320" s="1" t="s">
        <v>321</v>
      </c>
      <c r="E320" s="1" t="s">
        <v>322</v>
      </c>
      <c r="F320" s="1" t="s">
        <v>507</v>
      </c>
      <c r="G320" s="1"/>
      <c r="H320" s="31" t="s">
        <v>17</v>
      </c>
      <c r="I320" s="31" t="s">
        <v>462</v>
      </c>
      <c r="J320" s="17"/>
      <c r="K320" s="27" t="s">
        <v>215</v>
      </c>
      <c r="L320" s="27" t="s">
        <v>20</v>
      </c>
      <c r="M320" s="4" t="s">
        <v>1043</v>
      </c>
      <c r="N320" s="10" t="s">
        <v>1003</v>
      </c>
    </row>
    <row r="321" spans="1:14" ht="72" hidden="1" x14ac:dyDescent="0.2">
      <c r="A321" s="8">
        <v>319</v>
      </c>
      <c r="B321" s="1" t="s">
        <v>1149</v>
      </c>
      <c r="C321" s="1" t="s">
        <v>119</v>
      </c>
      <c r="D321" s="8" t="s">
        <v>321</v>
      </c>
      <c r="E321" s="1" t="s">
        <v>500</v>
      </c>
      <c r="F321" s="1" t="s">
        <v>780</v>
      </c>
      <c r="G321" s="1" t="s">
        <v>1311</v>
      </c>
      <c r="H321" s="31" t="s">
        <v>17</v>
      </c>
      <c r="I321" s="31" t="s">
        <v>462</v>
      </c>
      <c r="J321" s="17"/>
      <c r="K321" s="27" t="s">
        <v>21</v>
      </c>
      <c r="L321" s="27" t="s">
        <v>53</v>
      </c>
      <c r="M321" s="1" t="s">
        <v>508</v>
      </c>
      <c r="N321" s="12"/>
    </row>
    <row r="322" spans="1:14" ht="45.75" hidden="1" customHeight="1" x14ac:dyDescent="0.2">
      <c r="A322" s="8">
        <v>320</v>
      </c>
      <c r="B322" s="1" t="s">
        <v>1149</v>
      </c>
      <c r="C322" s="1" t="s">
        <v>119</v>
      </c>
      <c r="D322" s="8" t="s">
        <v>321</v>
      </c>
      <c r="E322" s="1" t="s">
        <v>500</v>
      </c>
      <c r="F322" s="1" t="s">
        <v>509</v>
      </c>
      <c r="G322" s="1"/>
      <c r="H322" s="31" t="s">
        <v>17</v>
      </c>
      <c r="I322" s="31" t="s">
        <v>462</v>
      </c>
      <c r="J322" s="17"/>
      <c r="K322" s="27" t="s">
        <v>55</v>
      </c>
      <c r="L322" s="27" t="s">
        <v>53</v>
      </c>
      <c r="M322" s="8" t="s">
        <v>46</v>
      </c>
      <c r="N322" s="1" t="s">
        <v>510</v>
      </c>
    </row>
    <row r="323" spans="1:14" ht="75" hidden="1" customHeight="1" x14ac:dyDescent="0.2">
      <c r="A323" s="8">
        <v>321</v>
      </c>
      <c r="B323" s="1" t="s">
        <v>1149</v>
      </c>
      <c r="C323" s="1" t="s">
        <v>119</v>
      </c>
      <c r="D323" s="8" t="s">
        <v>321</v>
      </c>
      <c r="E323" s="1" t="s">
        <v>500</v>
      </c>
      <c r="F323" s="1" t="s">
        <v>781</v>
      </c>
      <c r="G323" s="1"/>
      <c r="H323" s="31" t="s">
        <v>17</v>
      </c>
      <c r="I323" s="31" t="s">
        <v>462</v>
      </c>
      <c r="J323" s="17"/>
      <c r="K323" s="27" t="s">
        <v>21</v>
      </c>
      <c r="L323" s="27" t="s">
        <v>20</v>
      </c>
      <c r="M323" s="1" t="s">
        <v>1004</v>
      </c>
      <c r="N323" s="12" t="s">
        <v>1005</v>
      </c>
    </row>
    <row r="324" spans="1:14" ht="45" hidden="1" customHeight="1" x14ac:dyDescent="0.2">
      <c r="A324" s="8">
        <v>322</v>
      </c>
      <c r="B324" s="1" t="s">
        <v>1149</v>
      </c>
      <c r="C324" s="1" t="s">
        <v>119</v>
      </c>
      <c r="D324" s="8" t="s">
        <v>321</v>
      </c>
      <c r="E324" s="1" t="s">
        <v>500</v>
      </c>
      <c r="F324" s="1" t="s">
        <v>511</v>
      </c>
      <c r="G324" s="1"/>
      <c r="H324" s="31" t="s">
        <v>17</v>
      </c>
      <c r="I324" s="31" t="s">
        <v>462</v>
      </c>
      <c r="J324" s="17"/>
      <c r="K324" s="27" t="s">
        <v>21</v>
      </c>
      <c r="L324" s="27" t="s">
        <v>53</v>
      </c>
      <c r="M324" s="1" t="s">
        <v>512</v>
      </c>
      <c r="N324" s="12"/>
    </row>
    <row r="325" spans="1:14" ht="45" hidden="1" customHeight="1" x14ac:dyDescent="0.2">
      <c r="A325" s="8">
        <v>323</v>
      </c>
      <c r="B325" s="1" t="s">
        <v>1149</v>
      </c>
      <c r="C325" s="1" t="s">
        <v>119</v>
      </c>
      <c r="D325" s="1" t="s">
        <v>321</v>
      </c>
      <c r="E325" s="1" t="s">
        <v>322</v>
      </c>
      <c r="F325" s="1" t="s">
        <v>513</v>
      </c>
      <c r="G325" s="11"/>
      <c r="H325" s="31" t="s">
        <v>17</v>
      </c>
      <c r="I325" s="31" t="s">
        <v>462</v>
      </c>
      <c r="J325" s="1"/>
      <c r="K325" s="27" t="s">
        <v>71</v>
      </c>
      <c r="L325" s="27" t="s">
        <v>53</v>
      </c>
      <c r="M325" s="1" t="s">
        <v>1006</v>
      </c>
      <c r="N325" s="1" t="s">
        <v>963</v>
      </c>
    </row>
    <row r="326" spans="1:14" ht="75" hidden="1" customHeight="1" x14ac:dyDescent="0.2">
      <c r="A326" s="8">
        <v>324</v>
      </c>
      <c r="B326" s="1" t="s">
        <v>1149</v>
      </c>
      <c r="C326" s="1" t="s">
        <v>119</v>
      </c>
      <c r="D326" s="1" t="s">
        <v>321</v>
      </c>
      <c r="E326" s="1" t="s">
        <v>322</v>
      </c>
      <c r="F326" s="1" t="s">
        <v>514</v>
      </c>
      <c r="G326" s="11"/>
      <c r="H326" s="31" t="s">
        <v>17</v>
      </c>
      <c r="I326" s="31" t="s">
        <v>462</v>
      </c>
      <c r="J326" s="1"/>
      <c r="K326" s="27" t="s">
        <v>77</v>
      </c>
      <c r="L326" s="27" t="s">
        <v>91</v>
      </c>
      <c r="M326" s="1" t="s">
        <v>46</v>
      </c>
      <c r="N326" s="1" t="s">
        <v>1405</v>
      </c>
    </row>
    <row r="327" spans="1:14" ht="55.15" hidden="1" customHeight="1" x14ac:dyDescent="0.2">
      <c r="A327" s="8">
        <v>325</v>
      </c>
      <c r="B327" s="1" t="s">
        <v>1149</v>
      </c>
      <c r="C327" s="1" t="s">
        <v>119</v>
      </c>
      <c r="D327" s="8" t="s">
        <v>321</v>
      </c>
      <c r="E327" s="1" t="s">
        <v>500</v>
      </c>
      <c r="F327" s="1" t="s">
        <v>1230</v>
      </c>
      <c r="G327" s="1"/>
      <c r="H327" s="31" t="s">
        <v>17</v>
      </c>
      <c r="I327" s="31" t="s">
        <v>462</v>
      </c>
      <c r="J327" s="17"/>
      <c r="K327" s="27" t="s">
        <v>19</v>
      </c>
      <c r="L327" s="27" t="s">
        <v>53</v>
      </c>
      <c r="M327" s="1" t="s">
        <v>515</v>
      </c>
      <c r="N327" s="12"/>
    </row>
    <row r="328" spans="1:14" ht="60" hidden="1" x14ac:dyDescent="0.2">
      <c r="A328" s="8">
        <v>326</v>
      </c>
      <c r="B328" s="1" t="s">
        <v>1149</v>
      </c>
      <c r="C328" s="1" t="s">
        <v>119</v>
      </c>
      <c r="D328" s="8" t="s">
        <v>321</v>
      </c>
      <c r="E328" s="1" t="s">
        <v>500</v>
      </c>
      <c r="F328" s="1" t="s">
        <v>782</v>
      </c>
      <c r="G328" s="1" t="s">
        <v>847</v>
      </c>
      <c r="H328" s="31" t="s">
        <v>44</v>
      </c>
      <c r="I328" s="31" t="s">
        <v>462</v>
      </c>
      <c r="J328" s="1" t="s">
        <v>516</v>
      </c>
      <c r="K328" s="27" t="s">
        <v>109</v>
      </c>
      <c r="L328" s="27" t="s">
        <v>91</v>
      </c>
      <c r="M328" s="1" t="s">
        <v>517</v>
      </c>
      <c r="N328" s="12"/>
    </row>
    <row r="329" spans="1:14" ht="60" hidden="1" customHeight="1" x14ac:dyDescent="0.2">
      <c r="A329" s="8">
        <v>327</v>
      </c>
      <c r="B329" s="1" t="s">
        <v>1149</v>
      </c>
      <c r="C329" s="1" t="s">
        <v>119</v>
      </c>
      <c r="D329" s="8" t="s">
        <v>321</v>
      </c>
      <c r="E329" s="1" t="s">
        <v>500</v>
      </c>
      <c r="F329" s="1" t="s">
        <v>783</v>
      </c>
      <c r="G329" s="1"/>
      <c r="H329" s="31" t="s">
        <v>17</v>
      </c>
      <c r="I329" s="31" t="s">
        <v>462</v>
      </c>
      <c r="J329" s="17"/>
      <c r="K329" s="27" t="s">
        <v>55</v>
      </c>
      <c r="L329" s="27" t="s">
        <v>91</v>
      </c>
      <c r="M329" s="1" t="s">
        <v>46</v>
      </c>
      <c r="N329" s="12" t="s">
        <v>518</v>
      </c>
    </row>
    <row r="330" spans="1:14" ht="55.5" hidden="1" customHeight="1" x14ac:dyDescent="0.2">
      <c r="A330" s="8">
        <v>328</v>
      </c>
      <c r="B330" s="1" t="s">
        <v>1149</v>
      </c>
      <c r="C330" s="1" t="s">
        <v>119</v>
      </c>
      <c r="D330" s="8" t="s">
        <v>321</v>
      </c>
      <c r="E330" s="1" t="s">
        <v>500</v>
      </c>
      <c r="F330" s="1" t="s">
        <v>519</v>
      </c>
      <c r="G330" s="1"/>
      <c r="H330" s="31" t="s">
        <v>44</v>
      </c>
      <c r="I330" s="31" t="s">
        <v>462</v>
      </c>
      <c r="J330" s="1" t="s">
        <v>520</v>
      </c>
      <c r="K330" s="27" t="s">
        <v>109</v>
      </c>
      <c r="L330" s="27" t="s">
        <v>91</v>
      </c>
      <c r="M330" s="1" t="s">
        <v>46</v>
      </c>
      <c r="N330" s="12" t="s">
        <v>1007</v>
      </c>
    </row>
    <row r="331" spans="1:14" ht="50.25" hidden="1" customHeight="1" x14ac:dyDescent="0.2">
      <c r="A331" s="8">
        <v>329</v>
      </c>
      <c r="B331" s="1" t="s">
        <v>1149</v>
      </c>
      <c r="C331" s="1" t="s">
        <v>119</v>
      </c>
      <c r="D331" s="8" t="s">
        <v>321</v>
      </c>
      <c r="E331" s="1" t="s">
        <v>500</v>
      </c>
      <c r="F331" s="1" t="s">
        <v>784</v>
      </c>
      <c r="G331" s="1"/>
      <c r="H331" s="31" t="s">
        <v>17</v>
      </c>
      <c r="I331" s="31" t="s">
        <v>462</v>
      </c>
      <c r="J331" s="17"/>
      <c r="K331" s="27" t="s">
        <v>55</v>
      </c>
      <c r="L331" s="27" t="s">
        <v>20</v>
      </c>
      <c r="M331" s="1" t="s">
        <v>46</v>
      </c>
      <c r="N331" s="12" t="s">
        <v>1418</v>
      </c>
    </row>
    <row r="332" spans="1:14" ht="93.75" hidden="1" customHeight="1" x14ac:dyDescent="0.2">
      <c r="A332" s="8">
        <v>330</v>
      </c>
      <c r="B332" s="1" t="s">
        <v>1149</v>
      </c>
      <c r="C332" s="1" t="s">
        <v>119</v>
      </c>
      <c r="D332" s="8" t="s">
        <v>321</v>
      </c>
      <c r="E332" s="1" t="s">
        <v>500</v>
      </c>
      <c r="F332" s="10" t="s">
        <v>785</v>
      </c>
      <c r="G332" s="10" t="s">
        <v>848</v>
      </c>
      <c r="H332" s="31" t="s">
        <v>17</v>
      </c>
      <c r="I332" s="31" t="s">
        <v>462</v>
      </c>
      <c r="J332" s="17"/>
      <c r="K332" s="27" t="s">
        <v>109</v>
      </c>
      <c r="L332" s="27" t="s">
        <v>91</v>
      </c>
      <c r="M332" s="1" t="s">
        <v>46</v>
      </c>
      <c r="N332" s="12" t="s">
        <v>521</v>
      </c>
    </row>
    <row r="333" spans="1:14" ht="61.5" hidden="1" customHeight="1" x14ac:dyDescent="0.2">
      <c r="A333" s="8">
        <v>331</v>
      </c>
      <c r="B333" s="1" t="s">
        <v>1149</v>
      </c>
      <c r="C333" s="1" t="s">
        <v>119</v>
      </c>
      <c r="D333" s="8" t="s">
        <v>321</v>
      </c>
      <c r="E333" s="1" t="s">
        <v>500</v>
      </c>
      <c r="F333" s="1" t="s">
        <v>522</v>
      </c>
      <c r="G333" s="1" t="s">
        <v>1313</v>
      </c>
      <c r="H333" s="31" t="s">
        <v>44</v>
      </c>
      <c r="I333" s="31" t="s">
        <v>462</v>
      </c>
      <c r="J333" s="36" t="s">
        <v>483</v>
      </c>
      <c r="K333" s="27" t="s">
        <v>220</v>
      </c>
      <c r="L333" s="27" t="s">
        <v>53</v>
      </c>
      <c r="M333" s="1" t="s">
        <v>523</v>
      </c>
      <c r="N333" s="4" t="s">
        <v>524</v>
      </c>
    </row>
    <row r="334" spans="1:14" ht="45" hidden="1" customHeight="1" x14ac:dyDescent="0.2">
      <c r="A334" s="8">
        <v>332</v>
      </c>
      <c r="B334" s="1" t="s">
        <v>1149</v>
      </c>
      <c r="C334" s="1" t="s">
        <v>119</v>
      </c>
      <c r="D334" s="8" t="s">
        <v>321</v>
      </c>
      <c r="E334" s="1" t="s">
        <v>500</v>
      </c>
      <c r="F334" s="10" t="s">
        <v>525</v>
      </c>
      <c r="G334" s="1" t="s">
        <v>1314</v>
      </c>
      <c r="H334" s="31" t="s">
        <v>17</v>
      </c>
      <c r="I334" s="31" t="s">
        <v>462</v>
      </c>
      <c r="J334" s="36" t="s">
        <v>466</v>
      </c>
      <c r="K334" s="27" t="s">
        <v>220</v>
      </c>
      <c r="L334" s="27" t="s">
        <v>53</v>
      </c>
      <c r="M334" s="1" t="s">
        <v>523</v>
      </c>
      <c r="N334" s="4" t="s">
        <v>524</v>
      </c>
    </row>
    <row r="335" spans="1:14" ht="60" hidden="1" x14ac:dyDescent="0.2">
      <c r="A335" s="8">
        <v>333</v>
      </c>
      <c r="B335" s="1" t="s">
        <v>1149</v>
      </c>
      <c r="C335" s="1" t="s">
        <v>119</v>
      </c>
      <c r="D335" s="1" t="s">
        <v>321</v>
      </c>
      <c r="E335" s="1" t="s">
        <v>322</v>
      </c>
      <c r="F335" s="1" t="s">
        <v>1213</v>
      </c>
      <c r="G335" s="11" t="s">
        <v>1302</v>
      </c>
      <c r="H335" s="31" t="s">
        <v>17</v>
      </c>
      <c r="I335" s="31" t="s">
        <v>462</v>
      </c>
      <c r="J335" s="1"/>
      <c r="K335" s="27" t="s">
        <v>21</v>
      </c>
      <c r="L335" s="27" t="s">
        <v>53</v>
      </c>
      <c r="M335" s="1" t="s">
        <v>46</v>
      </c>
      <c r="N335" s="1" t="s">
        <v>1008</v>
      </c>
    </row>
    <row r="336" spans="1:14" ht="45" hidden="1" customHeight="1" x14ac:dyDescent="0.2">
      <c r="A336" s="8">
        <v>334</v>
      </c>
      <c r="B336" s="1" t="s">
        <v>1149</v>
      </c>
      <c r="C336" s="1" t="s">
        <v>119</v>
      </c>
      <c r="D336" s="1" t="s">
        <v>321</v>
      </c>
      <c r="E336" s="1" t="s">
        <v>322</v>
      </c>
      <c r="F336" s="1" t="s">
        <v>1231</v>
      </c>
      <c r="G336" s="11"/>
      <c r="H336" s="31" t="s">
        <v>44</v>
      </c>
      <c r="I336" s="31" t="s">
        <v>462</v>
      </c>
      <c r="J336" s="1"/>
      <c r="K336" s="27" t="s">
        <v>109</v>
      </c>
      <c r="L336" s="27" t="s">
        <v>53</v>
      </c>
      <c r="M336" s="1" t="s">
        <v>526</v>
      </c>
      <c r="N336" s="1" t="s">
        <v>1009</v>
      </c>
    </row>
    <row r="337" spans="1:14" ht="48" hidden="1" customHeight="1" x14ac:dyDescent="0.2">
      <c r="A337" s="8">
        <v>335</v>
      </c>
      <c r="B337" s="1" t="s">
        <v>1149</v>
      </c>
      <c r="C337" s="1" t="s">
        <v>119</v>
      </c>
      <c r="D337" s="8" t="s">
        <v>321</v>
      </c>
      <c r="E337" s="1" t="s">
        <v>500</v>
      </c>
      <c r="F337" s="1" t="s">
        <v>1315</v>
      </c>
      <c r="G337" s="1"/>
      <c r="H337" s="31" t="s">
        <v>17</v>
      </c>
      <c r="I337" s="31" t="s">
        <v>462</v>
      </c>
      <c r="J337" s="17"/>
      <c r="K337" s="27" t="s">
        <v>173</v>
      </c>
      <c r="L337" s="27" t="s">
        <v>20</v>
      </c>
      <c r="M337" s="1" t="s">
        <v>1010</v>
      </c>
      <c r="N337" s="12"/>
    </row>
    <row r="338" spans="1:14" ht="63" hidden="1" customHeight="1" x14ac:dyDescent="0.2">
      <c r="A338" s="8">
        <v>336</v>
      </c>
      <c r="B338" s="1" t="s">
        <v>1149</v>
      </c>
      <c r="C338" s="1" t="s">
        <v>119</v>
      </c>
      <c r="D338" s="1" t="s">
        <v>321</v>
      </c>
      <c r="E338" s="1" t="s">
        <v>322</v>
      </c>
      <c r="F338" s="1" t="s">
        <v>786</v>
      </c>
      <c r="G338" s="11" t="s">
        <v>849</v>
      </c>
      <c r="H338" s="31" t="s">
        <v>17</v>
      </c>
      <c r="I338" s="31" t="s">
        <v>462</v>
      </c>
      <c r="J338" s="1"/>
      <c r="K338" s="27" t="s">
        <v>173</v>
      </c>
      <c r="L338" s="27" t="s">
        <v>53</v>
      </c>
      <c r="M338" s="4" t="s">
        <v>1011</v>
      </c>
      <c r="N338" s="1"/>
    </row>
    <row r="339" spans="1:14" ht="68.25" hidden="1" customHeight="1" x14ac:dyDescent="0.2">
      <c r="A339" s="8">
        <v>337</v>
      </c>
      <c r="B339" s="1" t="s">
        <v>1149</v>
      </c>
      <c r="C339" s="1" t="s">
        <v>119</v>
      </c>
      <c r="D339" s="1" t="s">
        <v>321</v>
      </c>
      <c r="E339" s="1" t="s">
        <v>322</v>
      </c>
      <c r="F339" s="1" t="s">
        <v>787</v>
      </c>
      <c r="G339" s="11"/>
      <c r="H339" s="31" t="s">
        <v>17</v>
      </c>
      <c r="I339" s="31" t="s">
        <v>462</v>
      </c>
      <c r="J339" s="1"/>
      <c r="K339" s="27" t="s">
        <v>21</v>
      </c>
      <c r="L339" s="27" t="s">
        <v>53</v>
      </c>
      <c r="M339" s="12" t="s">
        <v>527</v>
      </c>
      <c r="N339" s="1" t="s">
        <v>528</v>
      </c>
    </row>
    <row r="340" spans="1:14" ht="68.25" hidden="1" customHeight="1" x14ac:dyDescent="0.2">
      <c r="A340" s="8">
        <v>338</v>
      </c>
      <c r="B340" s="1" t="s">
        <v>1149</v>
      </c>
      <c r="C340" s="1" t="s">
        <v>119</v>
      </c>
      <c r="D340" s="1" t="s">
        <v>321</v>
      </c>
      <c r="E340" s="1" t="s">
        <v>322</v>
      </c>
      <c r="F340" s="1" t="s">
        <v>788</v>
      </c>
      <c r="G340" s="11"/>
      <c r="H340" s="31" t="s">
        <v>17</v>
      </c>
      <c r="I340" s="31" t="s">
        <v>462</v>
      </c>
      <c r="J340" s="1"/>
      <c r="K340" s="27" t="s">
        <v>182</v>
      </c>
      <c r="L340" s="27" t="s">
        <v>53</v>
      </c>
      <c r="M340" s="4" t="s">
        <v>523</v>
      </c>
      <c r="N340" s="10" t="s">
        <v>1012</v>
      </c>
    </row>
    <row r="341" spans="1:14" ht="60" hidden="1" customHeight="1" x14ac:dyDescent="0.2">
      <c r="A341" s="8">
        <v>339</v>
      </c>
      <c r="B341" s="1" t="s">
        <v>1149</v>
      </c>
      <c r="C341" s="1" t="s">
        <v>119</v>
      </c>
      <c r="D341" s="8" t="s">
        <v>321</v>
      </c>
      <c r="E341" s="1" t="s">
        <v>500</v>
      </c>
      <c r="F341" s="1" t="s">
        <v>789</v>
      </c>
      <c r="G341" s="11" t="s">
        <v>1316</v>
      </c>
      <c r="H341" s="31" t="s">
        <v>44</v>
      </c>
      <c r="I341" s="31" t="s">
        <v>462</v>
      </c>
      <c r="J341" s="36" t="s">
        <v>466</v>
      </c>
      <c r="K341" s="27" t="s">
        <v>19</v>
      </c>
      <c r="L341" s="27" t="s">
        <v>20</v>
      </c>
      <c r="M341" s="1" t="s">
        <v>1013</v>
      </c>
      <c r="N341" s="12"/>
    </row>
    <row r="342" spans="1:14" ht="154.15" hidden="1" customHeight="1" x14ac:dyDescent="0.2">
      <c r="A342" s="8">
        <v>340</v>
      </c>
      <c r="B342" s="1" t="s">
        <v>1149</v>
      </c>
      <c r="C342" s="1" t="s">
        <v>119</v>
      </c>
      <c r="D342" s="1" t="s">
        <v>321</v>
      </c>
      <c r="E342" s="1" t="s">
        <v>322</v>
      </c>
      <c r="F342" s="1" t="s">
        <v>1190</v>
      </c>
      <c r="G342" s="11" t="s">
        <v>1312</v>
      </c>
      <c r="H342" s="31" t="s">
        <v>17</v>
      </c>
      <c r="I342" s="31" t="s">
        <v>462</v>
      </c>
      <c r="J342" s="1"/>
      <c r="K342" s="27" t="s">
        <v>71</v>
      </c>
      <c r="L342" s="27" t="s">
        <v>53</v>
      </c>
      <c r="M342" s="1" t="s">
        <v>529</v>
      </c>
      <c r="N342" s="1"/>
    </row>
    <row r="343" spans="1:14" ht="90" hidden="1" customHeight="1" x14ac:dyDescent="0.2">
      <c r="A343" s="8">
        <v>341</v>
      </c>
      <c r="B343" s="1" t="s">
        <v>1149</v>
      </c>
      <c r="C343" s="1" t="s">
        <v>119</v>
      </c>
      <c r="D343" s="8" t="s">
        <v>321</v>
      </c>
      <c r="E343" s="1" t="s">
        <v>500</v>
      </c>
      <c r="F343" s="1" t="s">
        <v>790</v>
      </c>
      <c r="G343" s="3" t="s">
        <v>1281</v>
      </c>
      <c r="H343" s="31" t="s">
        <v>17</v>
      </c>
      <c r="I343" s="31" t="s">
        <v>462</v>
      </c>
      <c r="J343" s="1" t="s">
        <v>530</v>
      </c>
      <c r="K343" s="28" t="s">
        <v>61</v>
      </c>
      <c r="L343" s="27" t="s">
        <v>53</v>
      </c>
      <c r="M343" s="1" t="s">
        <v>531</v>
      </c>
      <c r="N343" s="12"/>
    </row>
    <row r="344" spans="1:14" ht="36" hidden="1" x14ac:dyDescent="0.2">
      <c r="A344" s="8">
        <v>342</v>
      </c>
      <c r="B344" s="1" t="s">
        <v>1149</v>
      </c>
      <c r="C344" s="1" t="s">
        <v>119</v>
      </c>
      <c r="D344" s="8" t="s">
        <v>321</v>
      </c>
      <c r="E344" s="1" t="s">
        <v>500</v>
      </c>
      <c r="F344" s="1" t="s">
        <v>532</v>
      </c>
      <c r="G344" s="1"/>
      <c r="H344" s="31" t="s">
        <v>44</v>
      </c>
      <c r="I344" s="31" t="s">
        <v>462</v>
      </c>
      <c r="J344" s="36" t="s">
        <v>483</v>
      </c>
      <c r="K344" s="27" t="s">
        <v>61</v>
      </c>
      <c r="L344" s="27" t="s">
        <v>53</v>
      </c>
      <c r="M344" s="1" t="s">
        <v>1014</v>
      </c>
      <c r="N344" s="12"/>
    </row>
    <row r="345" spans="1:14" ht="61.5" hidden="1" customHeight="1" x14ac:dyDescent="0.2">
      <c r="A345" s="8">
        <v>343</v>
      </c>
      <c r="B345" s="1" t="s">
        <v>1149</v>
      </c>
      <c r="C345" s="1" t="s">
        <v>119</v>
      </c>
      <c r="D345" s="8" t="s">
        <v>321</v>
      </c>
      <c r="E345" s="1" t="s">
        <v>500</v>
      </c>
      <c r="F345" s="1" t="s">
        <v>791</v>
      </c>
      <c r="G345" s="1" t="s">
        <v>850</v>
      </c>
      <c r="H345" s="31" t="s">
        <v>17</v>
      </c>
      <c r="I345" s="31" t="s">
        <v>462</v>
      </c>
      <c r="J345" s="17"/>
      <c r="K345" s="27" t="s">
        <v>52</v>
      </c>
      <c r="L345" s="27" t="s">
        <v>53</v>
      </c>
      <c r="M345" s="1" t="s">
        <v>696</v>
      </c>
      <c r="N345" s="12" t="s">
        <v>533</v>
      </c>
    </row>
    <row r="346" spans="1:14" ht="36" hidden="1" x14ac:dyDescent="0.2">
      <c r="A346" s="8">
        <v>344</v>
      </c>
      <c r="B346" s="1" t="s">
        <v>1149</v>
      </c>
      <c r="C346" s="1" t="s">
        <v>119</v>
      </c>
      <c r="D346" s="8" t="s">
        <v>321</v>
      </c>
      <c r="E346" s="1" t="s">
        <v>500</v>
      </c>
      <c r="F346" s="1" t="s">
        <v>1232</v>
      </c>
      <c r="G346" s="8"/>
      <c r="H346" s="31" t="s">
        <v>44</v>
      </c>
      <c r="I346" s="31" t="s">
        <v>462</v>
      </c>
      <c r="J346" s="17"/>
      <c r="K346" s="27" t="s">
        <v>399</v>
      </c>
      <c r="L346" s="27" t="s">
        <v>534</v>
      </c>
      <c r="M346" s="1" t="s">
        <v>46</v>
      </c>
      <c r="N346" s="12" t="s">
        <v>1015</v>
      </c>
    </row>
    <row r="347" spans="1:14" ht="60" hidden="1" customHeight="1" x14ac:dyDescent="0.2">
      <c r="A347" s="8">
        <v>345</v>
      </c>
      <c r="B347" s="1" t="s">
        <v>1149</v>
      </c>
      <c r="C347" s="1" t="s">
        <v>119</v>
      </c>
      <c r="D347" s="1" t="s">
        <v>321</v>
      </c>
      <c r="E347" s="1" t="s">
        <v>322</v>
      </c>
      <c r="F347" s="1" t="s">
        <v>764</v>
      </c>
      <c r="G347" s="11"/>
      <c r="H347" s="31" t="s">
        <v>17</v>
      </c>
      <c r="I347" s="31" t="s">
        <v>462</v>
      </c>
      <c r="J347" s="1"/>
      <c r="K347" s="27" t="s">
        <v>342</v>
      </c>
      <c r="L347" s="27" t="s">
        <v>53</v>
      </c>
      <c r="M347" s="1" t="s">
        <v>275</v>
      </c>
      <c r="N347" s="1" t="s">
        <v>535</v>
      </c>
    </row>
    <row r="348" spans="1:14" ht="45" hidden="1" customHeight="1" x14ac:dyDescent="0.2">
      <c r="A348" s="8">
        <v>346</v>
      </c>
      <c r="B348" s="1" t="s">
        <v>1149</v>
      </c>
      <c r="C348" s="1" t="s">
        <v>119</v>
      </c>
      <c r="D348" s="1" t="s">
        <v>321</v>
      </c>
      <c r="E348" s="1" t="s">
        <v>322</v>
      </c>
      <c r="F348" s="15" t="s">
        <v>792</v>
      </c>
      <c r="G348" s="11"/>
      <c r="H348" s="31" t="s">
        <v>17</v>
      </c>
      <c r="I348" s="31" t="s">
        <v>462</v>
      </c>
      <c r="J348" s="1"/>
      <c r="K348" s="27" t="s">
        <v>77</v>
      </c>
      <c r="L348" s="27" t="s">
        <v>20</v>
      </c>
      <c r="M348" s="4" t="s">
        <v>46</v>
      </c>
      <c r="N348" s="4" t="s">
        <v>536</v>
      </c>
    </row>
    <row r="349" spans="1:14" ht="24" hidden="1" x14ac:dyDescent="0.2">
      <c r="A349" s="8">
        <v>347</v>
      </c>
      <c r="B349" s="1" t="s">
        <v>1149</v>
      </c>
      <c r="C349" s="1" t="s">
        <v>119</v>
      </c>
      <c r="D349" s="1" t="s">
        <v>321</v>
      </c>
      <c r="E349" s="1" t="s">
        <v>322</v>
      </c>
      <c r="F349" s="1" t="s">
        <v>537</v>
      </c>
      <c r="G349" s="8"/>
      <c r="H349" s="31" t="s">
        <v>17</v>
      </c>
      <c r="I349" s="31" t="s">
        <v>462</v>
      </c>
      <c r="J349" s="1"/>
      <c r="K349" s="27" t="s">
        <v>21</v>
      </c>
      <c r="L349" s="27" t="s">
        <v>20</v>
      </c>
      <c r="M349" s="4" t="s">
        <v>76</v>
      </c>
      <c r="N349" s="4" t="s">
        <v>538</v>
      </c>
    </row>
    <row r="350" spans="1:14" ht="60" hidden="1" x14ac:dyDescent="0.2">
      <c r="A350" s="8">
        <v>348</v>
      </c>
      <c r="B350" s="1" t="s">
        <v>1149</v>
      </c>
      <c r="C350" s="1" t="s">
        <v>119</v>
      </c>
      <c r="D350" s="1" t="s">
        <v>321</v>
      </c>
      <c r="E350" s="1" t="s">
        <v>322</v>
      </c>
      <c r="F350" s="1" t="s">
        <v>1162</v>
      </c>
      <c r="G350" s="8"/>
      <c r="H350" s="31" t="s">
        <v>17</v>
      </c>
      <c r="I350" s="31" t="s">
        <v>462</v>
      </c>
      <c r="J350" s="1"/>
      <c r="K350" s="27" t="s">
        <v>21</v>
      </c>
      <c r="L350" s="27" t="s">
        <v>20</v>
      </c>
      <c r="M350" s="4" t="s">
        <v>76</v>
      </c>
      <c r="N350" s="4" t="s">
        <v>1016</v>
      </c>
    </row>
    <row r="351" spans="1:14" ht="168" hidden="1" x14ac:dyDescent="0.2">
      <c r="A351" s="8">
        <v>349</v>
      </c>
      <c r="B351" s="1" t="s">
        <v>1149</v>
      </c>
      <c r="C351" s="1" t="s">
        <v>119</v>
      </c>
      <c r="D351" s="1" t="s">
        <v>321</v>
      </c>
      <c r="E351" s="1" t="s">
        <v>322</v>
      </c>
      <c r="F351" s="15" t="s">
        <v>1163</v>
      </c>
      <c r="G351" s="11" t="s">
        <v>851</v>
      </c>
      <c r="H351" s="31" t="s">
        <v>17</v>
      </c>
      <c r="I351" s="31" t="s">
        <v>462</v>
      </c>
      <c r="J351" s="1"/>
      <c r="K351" s="27" t="s">
        <v>19</v>
      </c>
      <c r="L351" s="27" t="s">
        <v>53</v>
      </c>
      <c r="M351" s="4" t="s">
        <v>706</v>
      </c>
      <c r="N351" s="4"/>
    </row>
    <row r="352" spans="1:14" ht="45" hidden="1" customHeight="1" x14ac:dyDescent="0.2">
      <c r="A352" s="8">
        <v>350</v>
      </c>
      <c r="B352" s="1" t="s">
        <v>1149</v>
      </c>
      <c r="C352" s="1" t="s">
        <v>119</v>
      </c>
      <c r="D352" s="1" t="s">
        <v>321</v>
      </c>
      <c r="E352" s="1" t="s">
        <v>322</v>
      </c>
      <c r="F352" s="1" t="s">
        <v>793</v>
      </c>
      <c r="G352" s="11" t="s">
        <v>852</v>
      </c>
      <c r="H352" s="31" t="s">
        <v>17</v>
      </c>
      <c r="I352" s="31" t="s">
        <v>462</v>
      </c>
      <c r="J352" s="1"/>
      <c r="K352" s="27" t="s">
        <v>109</v>
      </c>
      <c r="L352" s="27" t="s">
        <v>20</v>
      </c>
      <c r="M352" s="4" t="s">
        <v>539</v>
      </c>
      <c r="N352" s="4"/>
    </row>
    <row r="353" spans="1:14" ht="45" hidden="1" customHeight="1" x14ac:dyDescent="0.2">
      <c r="A353" s="8">
        <v>351</v>
      </c>
      <c r="B353" s="1" t="s">
        <v>1149</v>
      </c>
      <c r="C353" s="1" t="s">
        <v>119</v>
      </c>
      <c r="D353" s="1" t="s">
        <v>321</v>
      </c>
      <c r="E353" s="1" t="s">
        <v>322</v>
      </c>
      <c r="F353" s="1" t="s">
        <v>540</v>
      </c>
      <c r="G353" s="11"/>
      <c r="H353" s="31" t="s">
        <v>17</v>
      </c>
      <c r="I353" s="31" t="s">
        <v>462</v>
      </c>
      <c r="J353" s="1"/>
      <c r="K353" s="27" t="s">
        <v>71</v>
      </c>
      <c r="L353" s="27" t="s">
        <v>53</v>
      </c>
      <c r="M353" s="4" t="s">
        <v>541</v>
      </c>
      <c r="N353" s="4"/>
    </row>
    <row r="354" spans="1:14" ht="45" hidden="1" customHeight="1" x14ac:dyDescent="0.2">
      <c r="A354" s="8">
        <v>352</v>
      </c>
      <c r="B354" s="1" t="s">
        <v>31</v>
      </c>
      <c r="C354" s="1" t="s">
        <v>119</v>
      </c>
      <c r="D354" s="1" t="s">
        <v>542</v>
      </c>
      <c r="E354" s="1" t="s">
        <v>543</v>
      </c>
      <c r="F354" s="15" t="s">
        <v>544</v>
      </c>
      <c r="G354" s="11"/>
      <c r="H354" s="31" t="s">
        <v>17</v>
      </c>
      <c r="I354" s="31" t="s">
        <v>462</v>
      </c>
      <c r="J354" s="1"/>
      <c r="K354" s="27" t="s">
        <v>90</v>
      </c>
      <c r="L354" s="27" t="s">
        <v>20</v>
      </c>
      <c r="M354" s="1" t="s">
        <v>76</v>
      </c>
      <c r="N354" s="1" t="s">
        <v>1017</v>
      </c>
    </row>
    <row r="355" spans="1:14" ht="132" hidden="1" x14ac:dyDescent="0.2">
      <c r="A355" s="8">
        <v>353</v>
      </c>
      <c r="B355" s="1" t="s">
        <v>545</v>
      </c>
      <c r="C355" s="1" t="s">
        <v>403</v>
      </c>
      <c r="D355" s="1" t="s">
        <v>546</v>
      </c>
      <c r="E355" s="1" t="s">
        <v>547</v>
      </c>
      <c r="F355" s="1" t="s">
        <v>548</v>
      </c>
      <c r="G355" s="1" t="s">
        <v>1282</v>
      </c>
      <c r="H355" s="31" t="s">
        <v>44</v>
      </c>
      <c r="I355" s="31" t="s">
        <v>462</v>
      </c>
      <c r="J355" s="31" t="s">
        <v>483</v>
      </c>
      <c r="K355" s="27" t="s">
        <v>21</v>
      </c>
      <c r="L355" s="27" t="s">
        <v>20</v>
      </c>
      <c r="M355" s="8" t="s">
        <v>46</v>
      </c>
      <c r="N355" s="1" t="s">
        <v>1018</v>
      </c>
    </row>
    <row r="356" spans="1:14" ht="108" hidden="1" x14ac:dyDescent="0.2">
      <c r="A356" s="8">
        <v>354</v>
      </c>
      <c r="B356" s="1" t="s">
        <v>545</v>
      </c>
      <c r="C356" s="1" t="s">
        <v>403</v>
      </c>
      <c r="D356" s="1" t="s">
        <v>546</v>
      </c>
      <c r="E356" s="1" t="s">
        <v>547</v>
      </c>
      <c r="F356" s="1" t="s">
        <v>794</v>
      </c>
      <c r="G356" s="1" t="s">
        <v>1317</v>
      </c>
      <c r="H356" s="31" t="s">
        <v>17</v>
      </c>
      <c r="I356" s="31" t="s">
        <v>462</v>
      </c>
      <c r="J356" s="1"/>
      <c r="K356" s="27" t="s">
        <v>85</v>
      </c>
      <c r="L356" s="27" t="s">
        <v>53</v>
      </c>
      <c r="M356" s="4" t="s">
        <v>1019</v>
      </c>
      <c r="N356" s="4" t="s">
        <v>1020</v>
      </c>
    </row>
    <row r="357" spans="1:14" ht="45" hidden="1" customHeight="1" x14ac:dyDescent="0.2">
      <c r="A357" s="8">
        <v>355</v>
      </c>
      <c r="B357" s="1" t="s">
        <v>545</v>
      </c>
      <c r="C357" s="1" t="s">
        <v>403</v>
      </c>
      <c r="D357" s="1" t="s">
        <v>546</v>
      </c>
      <c r="E357" s="1" t="s">
        <v>547</v>
      </c>
      <c r="F357" s="1" t="s">
        <v>1233</v>
      </c>
      <c r="G357" s="11"/>
      <c r="H357" s="31" t="s">
        <v>17</v>
      </c>
      <c r="I357" s="31" t="s">
        <v>462</v>
      </c>
      <c r="J357" s="1"/>
      <c r="K357" s="27" t="s">
        <v>281</v>
      </c>
      <c r="L357" s="27" t="s">
        <v>53</v>
      </c>
      <c r="M357" s="1" t="s">
        <v>697</v>
      </c>
      <c r="N357" s="1" t="s">
        <v>716</v>
      </c>
    </row>
    <row r="358" spans="1:14" ht="84" hidden="1" x14ac:dyDescent="0.2">
      <c r="A358" s="8">
        <v>356</v>
      </c>
      <c r="B358" s="1" t="s">
        <v>545</v>
      </c>
      <c r="C358" s="1" t="s">
        <v>403</v>
      </c>
      <c r="D358" s="1" t="s">
        <v>546</v>
      </c>
      <c r="E358" s="1" t="s">
        <v>547</v>
      </c>
      <c r="F358" s="1" t="s">
        <v>549</v>
      </c>
      <c r="G358" s="1" t="s">
        <v>550</v>
      </c>
      <c r="H358" s="31" t="s">
        <v>17</v>
      </c>
      <c r="I358" s="31" t="s">
        <v>462</v>
      </c>
      <c r="J358" s="1"/>
      <c r="K358" s="27" t="s">
        <v>281</v>
      </c>
      <c r="L358" s="27" t="s">
        <v>53</v>
      </c>
      <c r="M358" s="1" t="s">
        <v>551</v>
      </c>
      <c r="N358" s="1"/>
    </row>
    <row r="359" spans="1:14" ht="45" hidden="1" customHeight="1" x14ac:dyDescent="0.2">
      <c r="A359" s="8">
        <v>357</v>
      </c>
      <c r="B359" s="1" t="s">
        <v>545</v>
      </c>
      <c r="C359" s="1" t="s">
        <v>403</v>
      </c>
      <c r="D359" s="1" t="s">
        <v>546</v>
      </c>
      <c r="E359" s="1" t="s">
        <v>547</v>
      </c>
      <c r="F359" s="15" t="s">
        <v>552</v>
      </c>
      <c r="G359" s="1" t="s">
        <v>553</v>
      </c>
      <c r="H359" s="31" t="s">
        <v>17</v>
      </c>
      <c r="I359" s="31" t="s">
        <v>462</v>
      </c>
      <c r="J359" s="1"/>
      <c r="K359" s="27" t="s">
        <v>71</v>
      </c>
      <c r="L359" s="27" t="s">
        <v>53</v>
      </c>
      <c r="M359" s="1" t="s">
        <v>1021</v>
      </c>
      <c r="N359" s="1" t="s">
        <v>554</v>
      </c>
    </row>
    <row r="360" spans="1:14" ht="36" hidden="1" x14ac:dyDescent="0.2">
      <c r="A360" s="8">
        <v>358</v>
      </c>
      <c r="B360" s="1" t="s">
        <v>545</v>
      </c>
      <c r="C360" s="1" t="s">
        <v>403</v>
      </c>
      <c r="D360" s="1" t="s">
        <v>546</v>
      </c>
      <c r="E360" s="1" t="s">
        <v>547</v>
      </c>
      <c r="F360" s="78" t="s">
        <v>1177</v>
      </c>
      <c r="G360" s="11" t="s">
        <v>853</v>
      </c>
      <c r="H360" s="31" t="s">
        <v>44</v>
      </c>
      <c r="I360" s="31" t="s">
        <v>462</v>
      </c>
      <c r="J360" s="36" t="s">
        <v>555</v>
      </c>
      <c r="K360" s="27" t="s">
        <v>481</v>
      </c>
      <c r="L360" s="27" t="s">
        <v>53</v>
      </c>
      <c r="M360" s="1" t="s">
        <v>1022</v>
      </c>
      <c r="N360" s="1" t="s">
        <v>1023</v>
      </c>
    </row>
    <row r="361" spans="1:14" ht="45" hidden="1" customHeight="1" x14ac:dyDescent="0.2">
      <c r="A361" s="8">
        <v>359</v>
      </c>
      <c r="B361" s="1" t="s">
        <v>545</v>
      </c>
      <c r="C361" s="1" t="s">
        <v>403</v>
      </c>
      <c r="D361" s="1" t="s">
        <v>546</v>
      </c>
      <c r="E361" s="1" t="s">
        <v>547</v>
      </c>
      <c r="F361" s="1" t="s">
        <v>556</v>
      </c>
      <c r="G361" s="11" t="s">
        <v>557</v>
      </c>
      <c r="H361" s="31" t="s">
        <v>17</v>
      </c>
      <c r="I361" s="31" t="s">
        <v>462</v>
      </c>
      <c r="J361" s="1"/>
      <c r="K361" s="27" t="s">
        <v>281</v>
      </c>
      <c r="L361" s="27" t="s">
        <v>53</v>
      </c>
      <c r="M361" s="1" t="s">
        <v>558</v>
      </c>
      <c r="N361" s="1"/>
    </row>
    <row r="362" spans="1:14" ht="57.75" hidden="1" customHeight="1" x14ac:dyDescent="0.2">
      <c r="A362" s="8">
        <v>360</v>
      </c>
      <c r="B362" s="1" t="s">
        <v>559</v>
      </c>
      <c r="C362" s="1" t="s">
        <v>139</v>
      </c>
      <c r="D362" s="1" t="s">
        <v>560</v>
      </c>
      <c r="E362" s="1"/>
      <c r="F362" s="15" t="s">
        <v>561</v>
      </c>
      <c r="G362" s="11"/>
      <c r="H362" s="31" t="s">
        <v>17</v>
      </c>
      <c r="I362" s="36" t="s">
        <v>562</v>
      </c>
      <c r="J362" s="1"/>
      <c r="K362" s="27" t="s">
        <v>90</v>
      </c>
      <c r="L362" s="27" t="s">
        <v>20</v>
      </c>
      <c r="M362" s="4" t="s">
        <v>1358</v>
      </c>
      <c r="N362" s="20" t="s">
        <v>1401</v>
      </c>
    </row>
    <row r="363" spans="1:14" ht="84" hidden="1" x14ac:dyDescent="0.2">
      <c r="A363" s="8">
        <v>361</v>
      </c>
      <c r="B363" s="1" t="s">
        <v>1150</v>
      </c>
      <c r="C363" s="1" t="s">
        <v>119</v>
      </c>
      <c r="D363" s="1" t="s">
        <v>563</v>
      </c>
      <c r="E363" s="1" t="s">
        <v>564</v>
      </c>
      <c r="F363" s="11" t="s">
        <v>795</v>
      </c>
      <c r="G363" s="11" t="s">
        <v>1318</v>
      </c>
      <c r="H363" s="31" t="s">
        <v>17</v>
      </c>
      <c r="I363" s="36" t="s">
        <v>562</v>
      </c>
      <c r="J363" s="17"/>
      <c r="K363" s="27" t="s">
        <v>21</v>
      </c>
      <c r="L363" s="27" t="s">
        <v>53</v>
      </c>
      <c r="M363" s="15" t="s">
        <v>46</v>
      </c>
      <c r="N363" s="12" t="s">
        <v>565</v>
      </c>
    </row>
    <row r="364" spans="1:14" ht="60" hidden="1" x14ac:dyDescent="0.2">
      <c r="A364" s="8">
        <v>362</v>
      </c>
      <c r="B364" s="1" t="s">
        <v>1150</v>
      </c>
      <c r="C364" s="1" t="s">
        <v>119</v>
      </c>
      <c r="D364" s="1" t="s">
        <v>563</v>
      </c>
      <c r="E364" s="1" t="s">
        <v>564</v>
      </c>
      <c r="F364" s="21" t="s">
        <v>1234</v>
      </c>
      <c r="G364" s="11" t="s">
        <v>1319</v>
      </c>
      <c r="H364" s="31" t="s">
        <v>17</v>
      </c>
      <c r="I364" s="36" t="s">
        <v>562</v>
      </c>
      <c r="J364" s="17"/>
      <c r="K364" s="27" t="s">
        <v>109</v>
      </c>
      <c r="L364" s="27" t="s">
        <v>20</v>
      </c>
      <c r="M364" s="1" t="s">
        <v>566</v>
      </c>
      <c r="N364" s="12"/>
    </row>
    <row r="365" spans="1:14" s="33" customFormat="1" ht="59.25" hidden="1" customHeight="1" x14ac:dyDescent="0.2">
      <c r="A365" s="8">
        <v>363</v>
      </c>
      <c r="B365" s="1" t="s">
        <v>1150</v>
      </c>
      <c r="C365" s="1" t="s">
        <v>119</v>
      </c>
      <c r="D365" s="4" t="s">
        <v>563</v>
      </c>
      <c r="E365" s="4" t="s">
        <v>564</v>
      </c>
      <c r="F365" s="4" t="s">
        <v>567</v>
      </c>
      <c r="G365" s="13" t="s">
        <v>568</v>
      </c>
      <c r="H365" s="32" t="s">
        <v>17</v>
      </c>
      <c r="I365" s="44" t="s">
        <v>562</v>
      </c>
      <c r="J365" s="22"/>
      <c r="K365" s="28" t="s">
        <v>109</v>
      </c>
      <c r="L365" s="28" t="s">
        <v>20</v>
      </c>
      <c r="M365" s="4" t="s">
        <v>1024</v>
      </c>
      <c r="N365" s="4" t="s">
        <v>569</v>
      </c>
    </row>
    <row r="366" spans="1:14" ht="60" hidden="1" x14ac:dyDescent="0.2">
      <c r="A366" s="8">
        <v>364</v>
      </c>
      <c r="B366" s="1" t="s">
        <v>570</v>
      </c>
      <c r="C366" s="1" t="s">
        <v>119</v>
      </c>
      <c r="D366" s="1" t="s">
        <v>571</v>
      </c>
      <c r="E366" s="1" t="s">
        <v>121</v>
      </c>
      <c r="F366" s="1" t="s">
        <v>189</v>
      </c>
      <c r="G366" s="11" t="s">
        <v>572</v>
      </c>
      <c r="H366" s="31" t="s">
        <v>17</v>
      </c>
      <c r="I366" s="36" t="s">
        <v>562</v>
      </c>
      <c r="J366" s="1"/>
      <c r="K366" s="27" t="s">
        <v>71</v>
      </c>
      <c r="L366" s="27" t="s">
        <v>53</v>
      </c>
      <c r="M366" s="1" t="s">
        <v>887</v>
      </c>
      <c r="N366" s="6" t="s">
        <v>99</v>
      </c>
    </row>
    <row r="367" spans="1:14" ht="52.5" hidden="1" customHeight="1" x14ac:dyDescent="0.2">
      <c r="A367" s="8">
        <v>365</v>
      </c>
      <c r="B367" s="1" t="s">
        <v>570</v>
      </c>
      <c r="C367" s="1" t="s">
        <v>119</v>
      </c>
      <c r="D367" s="1" t="s">
        <v>571</v>
      </c>
      <c r="E367" s="1" t="s">
        <v>121</v>
      </c>
      <c r="F367" s="1" t="s">
        <v>573</v>
      </c>
      <c r="G367" s="11"/>
      <c r="H367" s="31" t="s">
        <v>17</v>
      </c>
      <c r="I367" s="36" t="s">
        <v>562</v>
      </c>
      <c r="J367" s="1"/>
      <c r="K367" s="27" t="s">
        <v>61</v>
      </c>
      <c r="L367" s="27" t="s">
        <v>53</v>
      </c>
      <c r="M367" s="1" t="s">
        <v>46</v>
      </c>
      <c r="N367" s="6" t="s">
        <v>99</v>
      </c>
    </row>
    <row r="368" spans="1:14" ht="72" hidden="1" x14ac:dyDescent="0.2">
      <c r="A368" s="8">
        <v>366</v>
      </c>
      <c r="B368" s="1" t="s">
        <v>570</v>
      </c>
      <c r="C368" s="1" t="s">
        <v>119</v>
      </c>
      <c r="D368" s="1" t="s">
        <v>571</v>
      </c>
      <c r="E368" s="1" t="s">
        <v>121</v>
      </c>
      <c r="F368" s="3" t="s">
        <v>574</v>
      </c>
      <c r="G368" s="1" t="s">
        <v>1289</v>
      </c>
      <c r="H368" s="31" t="s">
        <v>44</v>
      </c>
      <c r="I368" s="36" t="s">
        <v>562</v>
      </c>
      <c r="J368" s="1"/>
      <c r="K368" s="27" t="s">
        <v>19</v>
      </c>
      <c r="L368" s="27" t="s">
        <v>20</v>
      </c>
      <c r="M368" s="4" t="s">
        <v>76</v>
      </c>
      <c r="N368" s="4" t="s">
        <v>575</v>
      </c>
    </row>
    <row r="369" spans="1:14" ht="60" hidden="1" x14ac:dyDescent="0.2">
      <c r="A369" s="8">
        <v>367</v>
      </c>
      <c r="B369" s="1" t="s">
        <v>570</v>
      </c>
      <c r="C369" s="1" t="s">
        <v>119</v>
      </c>
      <c r="D369" s="1" t="s">
        <v>571</v>
      </c>
      <c r="E369" s="1" t="s">
        <v>121</v>
      </c>
      <c r="F369" s="1" t="s">
        <v>346</v>
      </c>
      <c r="G369" s="11" t="s">
        <v>576</v>
      </c>
      <c r="H369" s="31" t="s">
        <v>17</v>
      </c>
      <c r="I369" s="36" t="s">
        <v>562</v>
      </c>
      <c r="J369" s="1"/>
      <c r="K369" s="27" t="s">
        <v>55</v>
      </c>
      <c r="L369" s="27" t="s">
        <v>20</v>
      </c>
      <c r="M369" s="1" t="s">
        <v>954</v>
      </c>
      <c r="N369" s="15" t="s">
        <v>1025</v>
      </c>
    </row>
    <row r="370" spans="1:14" ht="48" hidden="1" customHeight="1" x14ac:dyDescent="0.2">
      <c r="A370" s="8">
        <v>368</v>
      </c>
      <c r="B370" s="1" t="s">
        <v>570</v>
      </c>
      <c r="C370" s="1" t="s">
        <v>119</v>
      </c>
      <c r="D370" s="1" t="s">
        <v>571</v>
      </c>
      <c r="E370" s="1" t="s">
        <v>121</v>
      </c>
      <c r="F370" s="1" t="s">
        <v>1183</v>
      </c>
      <c r="G370" s="11" t="s">
        <v>125</v>
      </c>
      <c r="H370" s="31" t="s">
        <v>17</v>
      </c>
      <c r="I370" s="36" t="s">
        <v>562</v>
      </c>
      <c r="J370" s="1"/>
      <c r="K370" s="27" t="s">
        <v>55</v>
      </c>
      <c r="L370" s="27" t="s">
        <v>20</v>
      </c>
      <c r="M370" s="1" t="s">
        <v>76</v>
      </c>
      <c r="N370" s="1" t="s">
        <v>1026</v>
      </c>
    </row>
    <row r="371" spans="1:14" ht="96" hidden="1" x14ac:dyDescent="0.2">
      <c r="A371" s="8">
        <v>369</v>
      </c>
      <c r="B371" s="1" t="s">
        <v>570</v>
      </c>
      <c r="C371" s="1" t="s">
        <v>119</v>
      </c>
      <c r="D371" s="1" t="s">
        <v>571</v>
      </c>
      <c r="E371" s="1" t="s">
        <v>121</v>
      </c>
      <c r="F371" s="1" t="s">
        <v>577</v>
      </c>
      <c r="G371" s="11" t="s">
        <v>578</v>
      </c>
      <c r="H371" s="31" t="s">
        <v>17</v>
      </c>
      <c r="I371" s="36" t="s">
        <v>562</v>
      </c>
      <c r="J371" s="1"/>
      <c r="K371" s="27" t="s">
        <v>109</v>
      </c>
      <c r="L371" s="27" t="s">
        <v>20</v>
      </c>
      <c r="M371" s="4" t="s">
        <v>127</v>
      </c>
      <c r="N371" s="4" t="s">
        <v>918</v>
      </c>
    </row>
    <row r="372" spans="1:14" ht="45" hidden="1" customHeight="1" x14ac:dyDescent="0.2">
      <c r="A372" s="8">
        <v>370</v>
      </c>
      <c r="B372" s="1" t="s">
        <v>570</v>
      </c>
      <c r="C372" s="1" t="s">
        <v>119</v>
      </c>
      <c r="D372" s="1" t="s">
        <v>571</v>
      </c>
      <c r="E372" s="1" t="s">
        <v>121</v>
      </c>
      <c r="F372" s="3" t="s">
        <v>1185</v>
      </c>
      <c r="G372" s="11"/>
      <c r="H372" s="31" t="s">
        <v>17</v>
      </c>
      <c r="I372" s="36" t="s">
        <v>562</v>
      </c>
      <c r="J372" s="1"/>
      <c r="K372" s="27" t="s">
        <v>19</v>
      </c>
      <c r="L372" s="27" t="s">
        <v>20</v>
      </c>
      <c r="M372" s="4" t="s">
        <v>76</v>
      </c>
      <c r="N372" s="1" t="s">
        <v>919</v>
      </c>
    </row>
    <row r="373" spans="1:14" ht="90" hidden="1" customHeight="1" x14ac:dyDescent="0.2">
      <c r="A373" s="8">
        <v>371</v>
      </c>
      <c r="B373" s="1" t="s">
        <v>570</v>
      </c>
      <c r="C373" s="1" t="s">
        <v>119</v>
      </c>
      <c r="D373" s="1" t="s">
        <v>571</v>
      </c>
      <c r="E373" s="1" t="s">
        <v>121</v>
      </c>
      <c r="F373" s="1" t="s">
        <v>192</v>
      </c>
      <c r="G373" s="11" t="s">
        <v>1272</v>
      </c>
      <c r="H373" s="31" t="s">
        <v>17</v>
      </c>
      <c r="I373" s="36" t="s">
        <v>562</v>
      </c>
      <c r="J373" s="1"/>
      <c r="K373" s="27" t="s">
        <v>26</v>
      </c>
      <c r="L373" s="27" t="s">
        <v>53</v>
      </c>
      <c r="M373" s="1" t="s">
        <v>1360</v>
      </c>
      <c r="N373" s="1" t="s">
        <v>129</v>
      </c>
    </row>
    <row r="374" spans="1:14" ht="36" hidden="1" x14ac:dyDescent="0.2">
      <c r="A374" s="8">
        <v>372</v>
      </c>
      <c r="B374" s="1" t="s">
        <v>570</v>
      </c>
      <c r="C374" s="1" t="s">
        <v>119</v>
      </c>
      <c r="D374" s="1" t="s">
        <v>571</v>
      </c>
      <c r="E374" s="1" t="s">
        <v>121</v>
      </c>
      <c r="F374" s="1" t="s">
        <v>579</v>
      </c>
      <c r="G374" s="11" t="s">
        <v>362</v>
      </c>
      <c r="H374" s="31" t="s">
        <v>17</v>
      </c>
      <c r="I374" s="36" t="s">
        <v>562</v>
      </c>
      <c r="J374" s="1"/>
      <c r="K374" s="27" t="s">
        <v>55</v>
      </c>
      <c r="L374" s="27" t="s">
        <v>20</v>
      </c>
      <c r="M374" s="4" t="s">
        <v>76</v>
      </c>
      <c r="N374" s="4" t="s">
        <v>920</v>
      </c>
    </row>
    <row r="375" spans="1:14" ht="60" hidden="1" customHeight="1" x14ac:dyDescent="0.2">
      <c r="A375" s="8">
        <v>373</v>
      </c>
      <c r="B375" s="1" t="s">
        <v>580</v>
      </c>
      <c r="C375" s="1" t="s">
        <v>119</v>
      </c>
      <c r="D375" s="1" t="s">
        <v>581</v>
      </c>
      <c r="E375" s="1" t="s">
        <v>1154</v>
      </c>
      <c r="F375" s="1" t="s">
        <v>582</v>
      </c>
      <c r="G375" s="1"/>
      <c r="H375" s="31" t="s">
        <v>44</v>
      </c>
      <c r="I375" s="36" t="s">
        <v>562</v>
      </c>
      <c r="J375" s="1" t="s">
        <v>583</v>
      </c>
      <c r="K375" s="27" t="s">
        <v>224</v>
      </c>
      <c r="L375" s="27" t="s">
        <v>53</v>
      </c>
      <c r="M375" s="4" t="s">
        <v>1027</v>
      </c>
      <c r="N375" s="4"/>
    </row>
    <row r="376" spans="1:14" ht="60" hidden="1" customHeight="1" x14ac:dyDescent="0.2">
      <c r="A376" s="8">
        <v>374</v>
      </c>
      <c r="B376" s="1" t="s">
        <v>584</v>
      </c>
      <c r="C376" s="1" t="s">
        <v>32</v>
      </c>
      <c r="D376" s="1" t="s">
        <v>585</v>
      </c>
      <c r="E376" s="1" t="s">
        <v>405</v>
      </c>
      <c r="F376" s="15" t="s">
        <v>586</v>
      </c>
      <c r="G376" s="11"/>
      <c r="H376" s="31" t="s">
        <v>44</v>
      </c>
      <c r="I376" s="31" t="s">
        <v>587</v>
      </c>
      <c r="J376" s="1" t="s">
        <v>588</v>
      </c>
      <c r="K376" s="27" t="s">
        <v>90</v>
      </c>
      <c r="L376" s="27" t="s">
        <v>20</v>
      </c>
      <c r="M376" s="1" t="s">
        <v>1359</v>
      </c>
      <c r="N376" s="10" t="s">
        <v>1401</v>
      </c>
    </row>
    <row r="377" spans="1:14" ht="60" hidden="1" x14ac:dyDescent="0.2">
      <c r="A377" s="8">
        <v>375</v>
      </c>
      <c r="B377" s="1" t="s">
        <v>589</v>
      </c>
      <c r="C377" s="1" t="s">
        <v>119</v>
      </c>
      <c r="D377" s="1" t="s">
        <v>590</v>
      </c>
      <c r="E377" s="1" t="s">
        <v>121</v>
      </c>
      <c r="F377" s="1" t="s">
        <v>591</v>
      </c>
      <c r="G377" s="11" t="s">
        <v>355</v>
      </c>
      <c r="H377" s="31" t="s">
        <v>17</v>
      </c>
      <c r="I377" s="31" t="s">
        <v>587</v>
      </c>
      <c r="J377" s="1"/>
      <c r="K377" s="27" t="s">
        <v>71</v>
      </c>
      <c r="L377" s="27" t="s">
        <v>53</v>
      </c>
      <c r="M377" s="1" t="s">
        <v>887</v>
      </c>
      <c r="N377" s="6" t="s">
        <v>99</v>
      </c>
    </row>
    <row r="378" spans="1:14" ht="58.5" hidden="1" customHeight="1" x14ac:dyDescent="0.2">
      <c r="A378" s="8">
        <v>376</v>
      </c>
      <c r="B378" s="1" t="s">
        <v>589</v>
      </c>
      <c r="C378" s="1" t="s">
        <v>119</v>
      </c>
      <c r="D378" s="1" t="s">
        <v>590</v>
      </c>
      <c r="E378" s="1" t="s">
        <v>121</v>
      </c>
      <c r="F378" s="1" t="s">
        <v>592</v>
      </c>
      <c r="G378" s="11"/>
      <c r="H378" s="31" t="s">
        <v>17</v>
      </c>
      <c r="I378" s="31" t="s">
        <v>587</v>
      </c>
      <c r="J378" s="1"/>
      <c r="K378" s="27" t="s">
        <v>61</v>
      </c>
      <c r="L378" s="27" t="s">
        <v>53</v>
      </c>
      <c r="M378" s="1" t="s">
        <v>46</v>
      </c>
      <c r="N378" s="6" t="s">
        <v>99</v>
      </c>
    </row>
    <row r="379" spans="1:14" ht="72" hidden="1" x14ac:dyDescent="0.2">
      <c r="A379" s="8">
        <v>377</v>
      </c>
      <c r="B379" s="1" t="s">
        <v>589</v>
      </c>
      <c r="C379" s="1" t="s">
        <v>119</v>
      </c>
      <c r="D379" s="1" t="s">
        <v>590</v>
      </c>
      <c r="E379" s="1" t="s">
        <v>121</v>
      </c>
      <c r="F379" s="3" t="s">
        <v>593</v>
      </c>
      <c r="G379" s="1" t="s">
        <v>1303</v>
      </c>
      <c r="H379" s="31" t="s">
        <v>44</v>
      </c>
      <c r="I379" s="31" t="s">
        <v>587</v>
      </c>
      <c r="J379" s="1"/>
      <c r="K379" s="27" t="s">
        <v>19</v>
      </c>
      <c r="L379" s="27" t="s">
        <v>20</v>
      </c>
      <c r="M379" s="4" t="s">
        <v>76</v>
      </c>
      <c r="N379" s="4" t="s">
        <v>1419</v>
      </c>
    </row>
    <row r="380" spans="1:14" ht="60" hidden="1" x14ac:dyDescent="0.2">
      <c r="A380" s="8">
        <v>378</v>
      </c>
      <c r="B380" s="1" t="s">
        <v>589</v>
      </c>
      <c r="C380" s="1" t="s">
        <v>119</v>
      </c>
      <c r="D380" s="1" t="s">
        <v>590</v>
      </c>
      <c r="E380" s="1" t="s">
        <v>121</v>
      </c>
      <c r="F380" s="1" t="s">
        <v>346</v>
      </c>
      <c r="G380" s="11" t="s">
        <v>576</v>
      </c>
      <c r="H380" s="31" t="s">
        <v>17</v>
      </c>
      <c r="I380" s="31" t="s">
        <v>587</v>
      </c>
      <c r="J380" s="1"/>
      <c r="K380" s="27" t="s">
        <v>55</v>
      </c>
      <c r="L380" s="27" t="s">
        <v>20</v>
      </c>
      <c r="M380" s="1" t="s">
        <v>954</v>
      </c>
      <c r="N380" s="15" t="s">
        <v>957</v>
      </c>
    </row>
    <row r="381" spans="1:14" ht="58.5" hidden="1" customHeight="1" x14ac:dyDescent="0.2">
      <c r="A381" s="8">
        <v>379</v>
      </c>
      <c r="B381" s="1" t="s">
        <v>589</v>
      </c>
      <c r="C381" s="1" t="s">
        <v>119</v>
      </c>
      <c r="D381" s="1" t="s">
        <v>590</v>
      </c>
      <c r="E381" s="1" t="s">
        <v>121</v>
      </c>
      <c r="F381" s="3" t="s">
        <v>1235</v>
      </c>
      <c r="G381" s="11" t="s">
        <v>125</v>
      </c>
      <c r="H381" s="31" t="s">
        <v>17</v>
      </c>
      <c r="I381" s="31" t="s">
        <v>587</v>
      </c>
      <c r="J381" s="1"/>
      <c r="K381" s="27" t="s">
        <v>55</v>
      </c>
      <c r="L381" s="27" t="s">
        <v>20</v>
      </c>
      <c r="M381" s="1" t="s">
        <v>76</v>
      </c>
      <c r="N381" s="1" t="s">
        <v>1026</v>
      </c>
    </row>
    <row r="382" spans="1:14" ht="96" hidden="1" x14ac:dyDescent="0.2">
      <c r="A382" s="8">
        <v>380</v>
      </c>
      <c r="B382" s="1" t="s">
        <v>589</v>
      </c>
      <c r="C382" s="1" t="s">
        <v>119</v>
      </c>
      <c r="D382" s="1" t="s">
        <v>590</v>
      </c>
      <c r="E382" s="1" t="s">
        <v>121</v>
      </c>
      <c r="F382" s="1" t="s">
        <v>594</v>
      </c>
      <c r="G382" s="11" t="s">
        <v>595</v>
      </c>
      <c r="H382" s="31" t="s">
        <v>17</v>
      </c>
      <c r="I382" s="31" t="s">
        <v>587</v>
      </c>
      <c r="J382" s="1"/>
      <c r="K382" s="27" t="s">
        <v>109</v>
      </c>
      <c r="L382" s="27" t="s">
        <v>20</v>
      </c>
      <c r="M382" s="4" t="s">
        <v>127</v>
      </c>
      <c r="N382" s="4" t="s">
        <v>918</v>
      </c>
    </row>
    <row r="383" spans="1:14" ht="58.5" hidden="1" customHeight="1" x14ac:dyDescent="0.2">
      <c r="A383" s="8">
        <v>381</v>
      </c>
      <c r="B383" s="1" t="s">
        <v>589</v>
      </c>
      <c r="C383" s="1" t="s">
        <v>119</v>
      </c>
      <c r="D383" s="1" t="s">
        <v>590</v>
      </c>
      <c r="E383" s="1" t="s">
        <v>121</v>
      </c>
      <c r="F383" s="3" t="s">
        <v>1185</v>
      </c>
      <c r="G383" s="11"/>
      <c r="H383" s="31" t="s">
        <v>17</v>
      </c>
      <c r="I383" s="31" t="s">
        <v>587</v>
      </c>
      <c r="J383" s="1"/>
      <c r="K383" s="27" t="s">
        <v>19</v>
      </c>
      <c r="L383" s="27" t="s">
        <v>20</v>
      </c>
      <c r="M383" s="4" t="s">
        <v>76</v>
      </c>
      <c r="N383" s="1" t="s">
        <v>919</v>
      </c>
    </row>
    <row r="384" spans="1:14" ht="60" hidden="1" customHeight="1" x14ac:dyDescent="0.2">
      <c r="A384" s="8">
        <v>382</v>
      </c>
      <c r="B384" s="1" t="s">
        <v>589</v>
      </c>
      <c r="C384" s="1" t="s">
        <v>119</v>
      </c>
      <c r="D384" s="1" t="s">
        <v>590</v>
      </c>
      <c r="E384" s="1" t="s">
        <v>121</v>
      </c>
      <c r="F384" s="1" t="s">
        <v>192</v>
      </c>
      <c r="G384" s="11" t="s">
        <v>1273</v>
      </c>
      <c r="H384" s="31" t="s">
        <v>17</v>
      </c>
      <c r="I384" s="31" t="s">
        <v>587</v>
      </c>
      <c r="J384" s="1"/>
      <c r="K384" s="27" t="s">
        <v>26</v>
      </c>
      <c r="L384" s="27" t="s">
        <v>53</v>
      </c>
      <c r="M384" s="1" t="s">
        <v>1361</v>
      </c>
      <c r="N384" s="1" t="s">
        <v>129</v>
      </c>
    </row>
    <row r="385" spans="1:14" ht="60" hidden="1" customHeight="1" x14ac:dyDescent="0.2">
      <c r="A385" s="8">
        <v>383</v>
      </c>
      <c r="B385" s="1" t="s">
        <v>589</v>
      </c>
      <c r="C385" s="1" t="s">
        <v>119</v>
      </c>
      <c r="D385" s="1" t="s">
        <v>590</v>
      </c>
      <c r="E385" s="1" t="s">
        <v>121</v>
      </c>
      <c r="F385" s="1" t="s">
        <v>579</v>
      </c>
      <c r="G385" s="11" t="s">
        <v>362</v>
      </c>
      <c r="H385" s="31" t="s">
        <v>17</v>
      </c>
      <c r="I385" s="31" t="s">
        <v>587</v>
      </c>
      <c r="J385" s="1"/>
      <c r="K385" s="27" t="s">
        <v>55</v>
      </c>
      <c r="L385" s="27" t="s">
        <v>20</v>
      </c>
      <c r="M385" s="4" t="s">
        <v>76</v>
      </c>
      <c r="N385" s="4" t="s">
        <v>920</v>
      </c>
    </row>
    <row r="386" spans="1:14" ht="48" hidden="1" x14ac:dyDescent="0.2">
      <c r="A386" s="8">
        <v>384</v>
      </c>
      <c r="B386" s="1" t="s">
        <v>726</v>
      </c>
      <c r="C386" s="1" t="s">
        <v>119</v>
      </c>
      <c r="D386" s="1" t="s">
        <v>596</v>
      </c>
      <c r="E386" s="1" t="s">
        <v>597</v>
      </c>
      <c r="F386" s="1" t="s">
        <v>1236</v>
      </c>
      <c r="G386" s="3" t="s">
        <v>1283</v>
      </c>
      <c r="H386" s="31" t="s">
        <v>44</v>
      </c>
      <c r="I386" s="31" t="s">
        <v>587</v>
      </c>
      <c r="J386" s="31" t="s">
        <v>598</v>
      </c>
      <c r="K386" s="27" t="s">
        <v>77</v>
      </c>
      <c r="L386" s="27" t="s">
        <v>53</v>
      </c>
      <c r="M386" s="4" t="s">
        <v>1028</v>
      </c>
      <c r="N386" s="4"/>
    </row>
    <row r="387" spans="1:14" ht="84" hidden="1" x14ac:dyDescent="0.2">
      <c r="A387" s="8">
        <v>385</v>
      </c>
      <c r="B387" s="1" t="s">
        <v>726</v>
      </c>
      <c r="C387" s="1" t="s">
        <v>119</v>
      </c>
      <c r="D387" s="1" t="s">
        <v>596</v>
      </c>
      <c r="E387" s="1" t="s">
        <v>597</v>
      </c>
      <c r="F387" s="1" t="s">
        <v>599</v>
      </c>
      <c r="G387" s="1" t="s">
        <v>854</v>
      </c>
      <c r="H387" s="31" t="s">
        <v>44</v>
      </c>
      <c r="I387" s="31" t="s">
        <v>587</v>
      </c>
      <c r="J387" s="31" t="s">
        <v>598</v>
      </c>
      <c r="K387" s="27" t="s">
        <v>21</v>
      </c>
      <c r="L387" s="27" t="s">
        <v>53</v>
      </c>
      <c r="M387" s="1" t="s">
        <v>46</v>
      </c>
      <c r="N387" s="1" t="s">
        <v>1406</v>
      </c>
    </row>
    <row r="388" spans="1:14" ht="45" hidden="1" customHeight="1" x14ac:dyDescent="0.2">
      <c r="A388" s="8">
        <v>386</v>
      </c>
      <c r="B388" s="1" t="s">
        <v>600</v>
      </c>
      <c r="C388" s="1" t="s">
        <v>40</v>
      </c>
      <c r="D388" s="1" t="s">
        <v>601</v>
      </c>
      <c r="E388" s="1" t="s">
        <v>543</v>
      </c>
      <c r="F388" s="1" t="s">
        <v>602</v>
      </c>
      <c r="G388" s="50"/>
      <c r="H388" s="31" t="s">
        <v>44</v>
      </c>
      <c r="I388" s="31" t="s">
        <v>587</v>
      </c>
      <c r="J388" s="31" t="s">
        <v>588</v>
      </c>
      <c r="K388" s="27" t="s">
        <v>90</v>
      </c>
      <c r="L388" s="27" t="s">
        <v>53</v>
      </c>
      <c r="M388" s="4" t="s">
        <v>1029</v>
      </c>
      <c r="N388" s="4"/>
    </row>
    <row r="389" spans="1:14" ht="90" hidden="1" customHeight="1" x14ac:dyDescent="0.2">
      <c r="A389" s="8">
        <v>387</v>
      </c>
      <c r="B389" s="1" t="s">
        <v>600</v>
      </c>
      <c r="C389" s="1" t="s">
        <v>40</v>
      </c>
      <c r="D389" s="1" t="s">
        <v>601</v>
      </c>
      <c r="E389" s="1" t="s">
        <v>543</v>
      </c>
      <c r="F389" s="1" t="s">
        <v>1237</v>
      </c>
      <c r="G389" s="11"/>
      <c r="H389" s="31" t="s">
        <v>44</v>
      </c>
      <c r="I389" s="31" t="s">
        <v>587</v>
      </c>
      <c r="J389" s="31" t="s">
        <v>598</v>
      </c>
      <c r="K389" s="27" t="s">
        <v>26</v>
      </c>
      <c r="L389" s="27" t="s">
        <v>53</v>
      </c>
      <c r="M389" s="4" t="s">
        <v>1030</v>
      </c>
      <c r="N389" s="4" t="s">
        <v>1031</v>
      </c>
    </row>
    <row r="390" spans="1:14" ht="48" hidden="1" x14ac:dyDescent="0.2">
      <c r="A390" s="8">
        <v>388</v>
      </c>
      <c r="B390" s="1" t="s">
        <v>600</v>
      </c>
      <c r="C390" s="1" t="s">
        <v>40</v>
      </c>
      <c r="D390" s="1" t="s">
        <v>601</v>
      </c>
      <c r="E390" s="1" t="s">
        <v>543</v>
      </c>
      <c r="F390" s="1" t="s">
        <v>796</v>
      </c>
      <c r="G390" s="8"/>
      <c r="H390" s="31" t="s">
        <v>44</v>
      </c>
      <c r="I390" s="31" t="s">
        <v>587</v>
      </c>
      <c r="J390" s="31" t="s">
        <v>588</v>
      </c>
      <c r="K390" s="27" t="s">
        <v>90</v>
      </c>
      <c r="L390" s="27" t="s">
        <v>24</v>
      </c>
      <c r="M390" s="4" t="s">
        <v>1032</v>
      </c>
      <c r="N390" s="4"/>
    </row>
    <row r="391" spans="1:14" ht="72" hidden="1" x14ac:dyDescent="0.2">
      <c r="A391" s="8">
        <v>389</v>
      </c>
      <c r="B391" s="1" t="s">
        <v>600</v>
      </c>
      <c r="C391" s="1" t="s">
        <v>40</v>
      </c>
      <c r="D391" s="1" t="s">
        <v>601</v>
      </c>
      <c r="E391" s="1" t="s">
        <v>543</v>
      </c>
      <c r="F391" s="1" t="s">
        <v>603</v>
      </c>
      <c r="G391" s="11" t="s">
        <v>855</v>
      </c>
      <c r="H391" s="31" t="s">
        <v>44</v>
      </c>
      <c r="I391" s="31" t="s">
        <v>587</v>
      </c>
      <c r="J391" s="31" t="s">
        <v>588</v>
      </c>
      <c r="K391" s="27" t="s">
        <v>26</v>
      </c>
      <c r="L391" s="27" t="s">
        <v>24</v>
      </c>
      <c r="M391" s="4" t="s">
        <v>1362</v>
      </c>
      <c r="N391" s="4"/>
    </row>
    <row r="392" spans="1:14" ht="60" hidden="1" customHeight="1" x14ac:dyDescent="0.2">
      <c r="A392" s="8">
        <v>390</v>
      </c>
      <c r="B392" s="1" t="s">
        <v>600</v>
      </c>
      <c r="C392" s="1" t="s">
        <v>40</v>
      </c>
      <c r="D392" s="1" t="s">
        <v>601</v>
      </c>
      <c r="E392" s="1" t="s">
        <v>543</v>
      </c>
      <c r="F392" s="1" t="s">
        <v>604</v>
      </c>
      <c r="G392" s="37"/>
      <c r="H392" s="31" t="s">
        <v>17</v>
      </c>
      <c r="I392" s="31" t="s">
        <v>587</v>
      </c>
      <c r="J392" s="1"/>
      <c r="K392" s="27" t="s">
        <v>77</v>
      </c>
      <c r="L392" s="27" t="s">
        <v>24</v>
      </c>
      <c r="M392" s="4" t="s">
        <v>605</v>
      </c>
      <c r="N392" s="4" t="s">
        <v>606</v>
      </c>
    </row>
    <row r="393" spans="1:14" ht="48" hidden="1" x14ac:dyDescent="0.2">
      <c r="A393" s="8">
        <v>391</v>
      </c>
      <c r="B393" s="1" t="s">
        <v>607</v>
      </c>
      <c r="C393" s="1" t="s">
        <v>119</v>
      </c>
      <c r="D393" s="1" t="s">
        <v>608</v>
      </c>
      <c r="E393" s="1" t="s">
        <v>609</v>
      </c>
      <c r="F393" s="1" t="s">
        <v>1238</v>
      </c>
      <c r="G393" s="11" t="s">
        <v>856</v>
      </c>
      <c r="H393" s="31" t="s">
        <v>44</v>
      </c>
      <c r="I393" s="31" t="s">
        <v>610</v>
      </c>
      <c r="J393" s="1" t="s">
        <v>611</v>
      </c>
      <c r="K393" s="27" t="s">
        <v>109</v>
      </c>
      <c r="L393" s="27" t="s">
        <v>53</v>
      </c>
      <c r="M393" s="1" t="s">
        <v>612</v>
      </c>
      <c r="N393" s="12" t="s">
        <v>613</v>
      </c>
    </row>
    <row r="394" spans="1:14" ht="90" hidden="1" customHeight="1" x14ac:dyDescent="0.2">
      <c r="A394" s="8">
        <v>392</v>
      </c>
      <c r="B394" s="1" t="s">
        <v>570</v>
      </c>
      <c r="C394" s="1" t="s">
        <v>119</v>
      </c>
      <c r="D394" s="1" t="s">
        <v>571</v>
      </c>
      <c r="E394" s="1" t="s">
        <v>121</v>
      </c>
      <c r="F394" s="1" t="s">
        <v>614</v>
      </c>
      <c r="G394" s="11" t="s">
        <v>615</v>
      </c>
      <c r="H394" s="31" t="s">
        <v>17</v>
      </c>
      <c r="I394" s="31" t="s">
        <v>610</v>
      </c>
      <c r="J394" s="1"/>
      <c r="K394" s="27" t="s">
        <v>21</v>
      </c>
      <c r="L394" s="27" t="s">
        <v>53</v>
      </c>
      <c r="M394" s="1" t="s">
        <v>46</v>
      </c>
      <c r="N394" s="6" t="s">
        <v>99</v>
      </c>
    </row>
    <row r="395" spans="1:14" ht="72" hidden="1" x14ac:dyDescent="0.2">
      <c r="A395" s="8">
        <v>393</v>
      </c>
      <c r="B395" s="1" t="s">
        <v>570</v>
      </c>
      <c r="C395" s="1" t="s">
        <v>119</v>
      </c>
      <c r="D395" s="1" t="s">
        <v>571</v>
      </c>
      <c r="E395" s="1" t="s">
        <v>121</v>
      </c>
      <c r="F395" s="3" t="s">
        <v>616</v>
      </c>
      <c r="G395" s="1" t="s">
        <v>1289</v>
      </c>
      <c r="H395" s="31" t="s">
        <v>44</v>
      </c>
      <c r="I395" s="31" t="s">
        <v>610</v>
      </c>
      <c r="J395" s="1"/>
      <c r="K395" s="27" t="s">
        <v>19</v>
      </c>
      <c r="L395" s="27" t="s">
        <v>20</v>
      </c>
      <c r="M395" s="4" t="s">
        <v>76</v>
      </c>
      <c r="N395" s="4" t="s">
        <v>1420</v>
      </c>
    </row>
    <row r="396" spans="1:14" ht="90" hidden="1" customHeight="1" x14ac:dyDescent="0.2">
      <c r="A396" s="8">
        <v>394</v>
      </c>
      <c r="B396" s="1" t="s">
        <v>570</v>
      </c>
      <c r="C396" s="1" t="s">
        <v>119</v>
      </c>
      <c r="D396" s="1" t="s">
        <v>571</v>
      </c>
      <c r="E396" s="1" t="s">
        <v>121</v>
      </c>
      <c r="F396" s="1" t="s">
        <v>346</v>
      </c>
      <c r="G396" s="11" t="s">
        <v>576</v>
      </c>
      <c r="H396" s="31" t="s">
        <v>17</v>
      </c>
      <c r="I396" s="31" t="s">
        <v>610</v>
      </c>
      <c r="J396" s="1"/>
      <c r="K396" s="27" t="s">
        <v>55</v>
      </c>
      <c r="L396" s="27" t="s">
        <v>20</v>
      </c>
      <c r="M396" s="1" t="s">
        <v>954</v>
      </c>
      <c r="N396" s="15" t="s">
        <v>1033</v>
      </c>
    </row>
    <row r="397" spans="1:14" ht="36" hidden="1" x14ac:dyDescent="0.2">
      <c r="A397" s="8">
        <v>395</v>
      </c>
      <c r="B397" s="1" t="s">
        <v>570</v>
      </c>
      <c r="C397" s="1" t="s">
        <v>119</v>
      </c>
      <c r="D397" s="1" t="s">
        <v>571</v>
      </c>
      <c r="E397" s="1" t="s">
        <v>121</v>
      </c>
      <c r="F397" s="1" t="s">
        <v>1217</v>
      </c>
      <c r="G397" s="11" t="s">
        <v>125</v>
      </c>
      <c r="H397" s="31" t="s">
        <v>17</v>
      </c>
      <c r="I397" s="31" t="s">
        <v>610</v>
      </c>
      <c r="J397" s="1"/>
      <c r="K397" s="27" t="s">
        <v>55</v>
      </c>
      <c r="L397" s="27" t="s">
        <v>20</v>
      </c>
      <c r="M397" s="1" t="s">
        <v>76</v>
      </c>
      <c r="N397" s="1" t="s">
        <v>958</v>
      </c>
    </row>
    <row r="398" spans="1:14" ht="96" hidden="1" x14ac:dyDescent="0.2">
      <c r="A398" s="8">
        <v>396</v>
      </c>
      <c r="B398" s="1" t="s">
        <v>570</v>
      </c>
      <c r="C398" s="1" t="s">
        <v>119</v>
      </c>
      <c r="D398" s="1" t="s">
        <v>571</v>
      </c>
      <c r="E398" s="1" t="s">
        <v>121</v>
      </c>
      <c r="F398" s="1" t="s">
        <v>617</v>
      </c>
      <c r="G398" s="11" t="s">
        <v>618</v>
      </c>
      <c r="H398" s="31" t="s">
        <v>17</v>
      </c>
      <c r="I398" s="31" t="s">
        <v>610</v>
      </c>
      <c r="J398" s="1"/>
      <c r="K398" s="27" t="s">
        <v>109</v>
      </c>
      <c r="L398" s="27" t="s">
        <v>20</v>
      </c>
      <c r="M398" s="4" t="s">
        <v>127</v>
      </c>
      <c r="N398" s="4" t="s">
        <v>918</v>
      </c>
    </row>
    <row r="399" spans="1:14" ht="36" hidden="1" x14ac:dyDescent="0.2">
      <c r="A399" s="8">
        <v>397</v>
      </c>
      <c r="B399" s="1" t="s">
        <v>570</v>
      </c>
      <c r="C399" s="1" t="s">
        <v>119</v>
      </c>
      <c r="D399" s="1" t="s">
        <v>571</v>
      </c>
      <c r="E399" s="1" t="s">
        <v>121</v>
      </c>
      <c r="F399" s="1" t="s">
        <v>1239</v>
      </c>
      <c r="G399" s="11"/>
      <c r="H399" s="31" t="s">
        <v>17</v>
      </c>
      <c r="I399" s="31" t="s">
        <v>610</v>
      </c>
      <c r="J399" s="1"/>
      <c r="K399" s="27" t="s">
        <v>19</v>
      </c>
      <c r="L399" s="27" t="s">
        <v>20</v>
      </c>
      <c r="M399" s="4" t="s">
        <v>76</v>
      </c>
      <c r="N399" s="1" t="s">
        <v>919</v>
      </c>
    </row>
    <row r="400" spans="1:14" ht="60" hidden="1" customHeight="1" x14ac:dyDescent="0.2">
      <c r="A400" s="8">
        <v>398</v>
      </c>
      <c r="B400" s="1" t="s">
        <v>570</v>
      </c>
      <c r="C400" s="1" t="s">
        <v>119</v>
      </c>
      <c r="D400" s="1" t="s">
        <v>571</v>
      </c>
      <c r="E400" s="1" t="s">
        <v>121</v>
      </c>
      <c r="F400" s="1" t="s">
        <v>192</v>
      </c>
      <c r="G400" s="11" t="s">
        <v>1272</v>
      </c>
      <c r="H400" s="31" t="s">
        <v>17</v>
      </c>
      <c r="I400" s="31" t="s">
        <v>610</v>
      </c>
      <c r="J400" s="1"/>
      <c r="K400" s="27" t="s">
        <v>26</v>
      </c>
      <c r="L400" s="27" t="s">
        <v>53</v>
      </c>
      <c r="M400" s="1" t="s">
        <v>1361</v>
      </c>
      <c r="N400" s="1" t="s">
        <v>129</v>
      </c>
    </row>
    <row r="401" spans="1:14" ht="60" hidden="1" customHeight="1" x14ac:dyDescent="0.2">
      <c r="A401" s="8">
        <v>399</v>
      </c>
      <c r="B401" s="1" t="s">
        <v>570</v>
      </c>
      <c r="C401" s="1" t="s">
        <v>119</v>
      </c>
      <c r="D401" s="1" t="s">
        <v>571</v>
      </c>
      <c r="E401" s="1" t="s">
        <v>121</v>
      </c>
      <c r="F401" s="1" t="s">
        <v>361</v>
      </c>
      <c r="G401" s="11" t="s">
        <v>362</v>
      </c>
      <c r="H401" s="31" t="s">
        <v>17</v>
      </c>
      <c r="I401" s="31" t="s">
        <v>610</v>
      </c>
      <c r="J401" s="1"/>
      <c r="K401" s="27" t="s">
        <v>55</v>
      </c>
      <c r="L401" s="27" t="s">
        <v>20</v>
      </c>
      <c r="M401" s="4" t="s">
        <v>76</v>
      </c>
      <c r="N401" s="4" t="s">
        <v>899</v>
      </c>
    </row>
    <row r="402" spans="1:14" ht="48" hidden="1" x14ac:dyDescent="0.2">
      <c r="A402" s="8">
        <v>400</v>
      </c>
      <c r="B402" s="1" t="s">
        <v>727</v>
      </c>
      <c r="C402" s="1" t="s">
        <v>40</v>
      </c>
      <c r="D402" s="1" t="s">
        <v>619</v>
      </c>
      <c r="E402" s="1" t="s">
        <v>1155</v>
      </c>
      <c r="F402" s="1" t="s">
        <v>620</v>
      </c>
      <c r="G402" s="11" t="s">
        <v>1320</v>
      </c>
      <c r="H402" s="31" t="s">
        <v>17</v>
      </c>
      <c r="I402" s="31" t="s">
        <v>610</v>
      </c>
      <c r="J402" s="1"/>
      <c r="K402" s="27" t="s">
        <v>109</v>
      </c>
      <c r="L402" s="27" t="s">
        <v>53</v>
      </c>
      <c r="M402" s="1" t="s">
        <v>621</v>
      </c>
      <c r="N402" s="12" t="s">
        <v>622</v>
      </c>
    </row>
    <row r="403" spans="1:14" ht="60" hidden="1" x14ac:dyDescent="0.2">
      <c r="A403" s="8">
        <v>401</v>
      </c>
      <c r="B403" s="1" t="s">
        <v>727</v>
      </c>
      <c r="C403" s="1" t="s">
        <v>40</v>
      </c>
      <c r="D403" s="1" t="s">
        <v>619</v>
      </c>
      <c r="E403" s="1" t="s">
        <v>1155</v>
      </c>
      <c r="F403" s="1" t="s">
        <v>623</v>
      </c>
      <c r="G403" s="11" t="s">
        <v>857</v>
      </c>
      <c r="H403" s="31" t="s">
        <v>44</v>
      </c>
      <c r="I403" s="31" t="s">
        <v>610</v>
      </c>
      <c r="J403" s="1" t="s">
        <v>624</v>
      </c>
      <c r="K403" s="27" t="s">
        <v>215</v>
      </c>
      <c r="L403" s="27" t="s">
        <v>53</v>
      </c>
      <c r="M403" s="4" t="s">
        <v>625</v>
      </c>
      <c r="N403" s="4" t="s">
        <v>1421</v>
      </c>
    </row>
    <row r="404" spans="1:14" ht="48" hidden="1" x14ac:dyDescent="0.2">
      <c r="A404" s="8">
        <v>402</v>
      </c>
      <c r="B404" s="1" t="s">
        <v>727</v>
      </c>
      <c r="C404" s="1" t="s">
        <v>40</v>
      </c>
      <c r="D404" s="1" t="s">
        <v>619</v>
      </c>
      <c r="E404" s="1" t="s">
        <v>1155</v>
      </c>
      <c r="F404" s="1" t="s">
        <v>797</v>
      </c>
      <c r="G404" s="11" t="s">
        <v>858</v>
      </c>
      <c r="H404" s="31" t="s">
        <v>44</v>
      </c>
      <c r="I404" s="31" t="s">
        <v>610</v>
      </c>
      <c r="J404" s="1" t="s">
        <v>611</v>
      </c>
      <c r="K404" s="27" t="s">
        <v>55</v>
      </c>
      <c r="L404" s="27" t="s">
        <v>53</v>
      </c>
      <c r="M404" s="8" t="s">
        <v>46</v>
      </c>
      <c r="N404" s="1" t="s">
        <v>626</v>
      </c>
    </row>
    <row r="405" spans="1:14" ht="60" hidden="1" customHeight="1" x14ac:dyDescent="0.2">
      <c r="A405" s="8">
        <v>403</v>
      </c>
      <c r="B405" s="1" t="s">
        <v>727</v>
      </c>
      <c r="C405" s="1" t="s">
        <v>40</v>
      </c>
      <c r="D405" s="1" t="s">
        <v>619</v>
      </c>
      <c r="E405" s="1" t="s">
        <v>1155</v>
      </c>
      <c r="F405" s="1" t="s">
        <v>627</v>
      </c>
      <c r="G405" s="11" t="s">
        <v>859</v>
      </c>
      <c r="H405" s="31" t="s">
        <v>17</v>
      </c>
      <c r="I405" s="31" t="s">
        <v>610</v>
      </c>
      <c r="J405" s="1"/>
      <c r="K405" s="27" t="s">
        <v>109</v>
      </c>
      <c r="L405" s="27" t="s">
        <v>53</v>
      </c>
      <c r="M405" s="4" t="s">
        <v>724</v>
      </c>
      <c r="N405" s="4"/>
    </row>
    <row r="406" spans="1:14" ht="60" hidden="1" customHeight="1" x14ac:dyDescent="0.2">
      <c r="A406" s="8">
        <v>404</v>
      </c>
      <c r="B406" s="1" t="s">
        <v>727</v>
      </c>
      <c r="C406" s="1" t="s">
        <v>40</v>
      </c>
      <c r="D406" s="1" t="s">
        <v>619</v>
      </c>
      <c r="E406" s="1" t="s">
        <v>1155</v>
      </c>
      <c r="F406" s="1" t="s">
        <v>628</v>
      </c>
      <c r="G406" s="11" t="s">
        <v>629</v>
      </c>
      <c r="H406" s="31" t="s">
        <v>17</v>
      </c>
      <c r="I406" s="31" t="s">
        <v>610</v>
      </c>
      <c r="J406" s="1"/>
      <c r="K406" s="27" t="s">
        <v>109</v>
      </c>
      <c r="L406" s="27" t="s">
        <v>53</v>
      </c>
      <c r="M406" s="1" t="s">
        <v>621</v>
      </c>
      <c r="N406" s="12" t="s">
        <v>613</v>
      </c>
    </row>
    <row r="407" spans="1:14" ht="60" hidden="1" x14ac:dyDescent="0.2">
      <c r="A407" s="8">
        <v>405</v>
      </c>
      <c r="B407" s="1" t="s">
        <v>353</v>
      </c>
      <c r="C407" s="1" t="s">
        <v>119</v>
      </c>
      <c r="D407" s="1" t="s">
        <v>354</v>
      </c>
      <c r="E407" s="1" t="s">
        <v>121</v>
      </c>
      <c r="F407" s="1" t="s">
        <v>189</v>
      </c>
      <c r="G407" s="11" t="s">
        <v>355</v>
      </c>
      <c r="H407" s="31" t="s">
        <v>17</v>
      </c>
      <c r="I407" s="31" t="s">
        <v>630</v>
      </c>
      <c r="J407" s="1"/>
      <c r="K407" s="27" t="s">
        <v>71</v>
      </c>
      <c r="L407" s="27" t="s">
        <v>53</v>
      </c>
      <c r="M407" s="1" t="s">
        <v>887</v>
      </c>
      <c r="N407" s="6" t="s">
        <v>62</v>
      </c>
    </row>
    <row r="408" spans="1:14" ht="36" hidden="1" x14ac:dyDescent="0.2">
      <c r="A408" s="8">
        <v>406</v>
      </c>
      <c r="B408" s="1" t="s">
        <v>353</v>
      </c>
      <c r="C408" s="1" t="s">
        <v>119</v>
      </c>
      <c r="D408" s="1" t="s">
        <v>354</v>
      </c>
      <c r="E408" s="1" t="s">
        <v>121</v>
      </c>
      <c r="F408" s="1" t="s">
        <v>631</v>
      </c>
      <c r="G408" s="11"/>
      <c r="H408" s="31" t="s">
        <v>17</v>
      </c>
      <c r="I408" s="31" t="s">
        <v>630</v>
      </c>
      <c r="J408" s="1"/>
      <c r="K408" s="27" t="s">
        <v>61</v>
      </c>
      <c r="L408" s="27" t="s">
        <v>53</v>
      </c>
      <c r="M408" s="1" t="s">
        <v>46</v>
      </c>
      <c r="N408" s="6" t="s">
        <v>1034</v>
      </c>
    </row>
    <row r="409" spans="1:14" ht="90" hidden="1" customHeight="1" x14ac:dyDescent="0.2">
      <c r="A409" s="8">
        <v>407</v>
      </c>
      <c r="B409" s="1" t="s">
        <v>353</v>
      </c>
      <c r="C409" s="1" t="s">
        <v>119</v>
      </c>
      <c r="D409" s="1" t="s">
        <v>354</v>
      </c>
      <c r="E409" s="1" t="s">
        <v>121</v>
      </c>
      <c r="F409" s="1" t="s">
        <v>1240</v>
      </c>
      <c r="G409" s="11" t="s">
        <v>632</v>
      </c>
      <c r="H409" s="31" t="s">
        <v>17</v>
      </c>
      <c r="I409" s="31" t="s">
        <v>630</v>
      </c>
      <c r="J409" s="1"/>
      <c r="K409" s="27" t="s">
        <v>109</v>
      </c>
      <c r="L409" s="27" t="s">
        <v>20</v>
      </c>
      <c r="M409" s="4" t="s">
        <v>127</v>
      </c>
      <c r="N409" s="4" t="s">
        <v>897</v>
      </c>
    </row>
    <row r="410" spans="1:14" ht="60" hidden="1" customHeight="1" x14ac:dyDescent="0.2">
      <c r="A410" s="8">
        <v>408</v>
      </c>
      <c r="B410" s="1" t="s">
        <v>353</v>
      </c>
      <c r="C410" s="1" t="s">
        <v>119</v>
      </c>
      <c r="D410" s="1" t="s">
        <v>354</v>
      </c>
      <c r="E410" s="1" t="s">
        <v>121</v>
      </c>
      <c r="F410" s="3" t="s">
        <v>1185</v>
      </c>
      <c r="G410" s="11"/>
      <c r="H410" s="31" t="s">
        <v>17</v>
      </c>
      <c r="I410" s="31" t="s">
        <v>630</v>
      </c>
      <c r="J410" s="1"/>
      <c r="K410" s="27" t="s">
        <v>19</v>
      </c>
      <c r="L410" s="27" t="s">
        <v>20</v>
      </c>
      <c r="M410" s="4" t="s">
        <v>76</v>
      </c>
      <c r="N410" s="1" t="s">
        <v>919</v>
      </c>
    </row>
    <row r="411" spans="1:14" ht="48" hidden="1" x14ac:dyDescent="0.2">
      <c r="A411" s="8">
        <v>409</v>
      </c>
      <c r="B411" s="1" t="s">
        <v>353</v>
      </c>
      <c r="C411" s="1" t="s">
        <v>119</v>
      </c>
      <c r="D411" s="1" t="s">
        <v>354</v>
      </c>
      <c r="E411" s="1" t="s">
        <v>121</v>
      </c>
      <c r="F411" s="1" t="s">
        <v>192</v>
      </c>
      <c r="G411" s="11" t="s">
        <v>1272</v>
      </c>
      <c r="H411" s="31" t="s">
        <v>17</v>
      </c>
      <c r="I411" s="31" t="s">
        <v>630</v>
      </c>
      <c r="J411" s="1"/>
      <c r="K411" s="27" t="s">
        <v>26</v>
      </c>
      <c r="L411" s="27" t="s">
        <v>53</v>
      </c>
      <c r="M411" s="1" t="s">
        <v>1363</v>
      </c>
      <c r="N411" s="1" t="s">
        <v>129</v>
      </c>
    </row>
    <row r="412" spans="1:14" ht="125.25" hidden="1" customHeight="1" x14ac:dyDescent="0.2">
      <c r="A412" s="8">
        <v>410</v>
      </c>
      <c r="B412" s="1" t="s">
        <v>353</v>
      </c>
      <c r="C412" s="1" t="s">
        <v>119</v>
      </c>
      <c r="D412" s="1" t="s">
        <v>354</v>
      </c>
      <c r="E412" s="1" t="s">
        <v>121</v>
      </c>
      <c r="F412" s="1" t="s">
        <v>361</v>
      </c>
      <c r="G412" s="11" t="s">
        <v>633</v>
      </c>
      <c r="H412" s="31" t="s">
        <v>17</v>
      </c>
      <c r="I412" s="31" t="s">
        <v>630</v>
      </c>
      <c r="J412" s="1"/>
      <c r="K412" s="27" t="s">
        <v>55</v>
      </c>
      <c r="L412" s="27" t="s">
        <v>20</v>
      </c>
      <c r="M412" s="4" t="s">
        <v>76</v>
      </c>
      <c r="N412" s="4" t="s">
        <v>899</v>
      </c>
    </row>
    <row r="413" spans="1:14" ht="102.75" hidden="1" customHeight="1" x14ac:dyDescent="0.2">
      <c r="A413" s="8">
        <v>411</v>
      </c>
      <c r="B413" s="1" t="s">
        <v>353</v>
      </c>
      <c r="C413" s="1" t="s">
        <v>119</v>
      </c>
      <c r="D413" s="1" t="s">
        <v>354</v>
      </c>
      <c r="E413" s="1" t="s">
        <v>121</v>
      </c>
      <c r="F413" s="1" t="s">
        <v>366</v>
      </c>
      <c r="G413" s="11" t="s">
        <v>1284</v>
      </c>
      <c r="H413" s="31" t="s">
        <v>17</v>
      </c>
      <c r="I413" s="31" t="s">
        <v>630</v>
      </c>
      <c r="J413" s="1"/>
      <c r="K413" s="27" t="s">
        <v>26</v>
      </c>
      <c r="L413" s="27" t="s">
        <v>53</v>
      </c>
      <c r="M413" s="4" t="s">
        <v>76</v>
      </c>
      <c r="N413" s="1" t="s">
        <v>1397</v>
      </c>
    </row>
    <row r="414" spans="1:14" ht="36" hidden="1" x14ac:dyDescent="0.2">
      <c r="A414" s="8">
        <v>412</v>
      </c>
      <c r="B414" s="1" t="s">
        <v>253</v>
      </c>
      <c r="C414" s="1" t="s">
        <v>119</v>
      </c>
      <c r="D414" s="39" t="s">
        <v>254</v>
      </c>
      <c r="E414" s="1" t="s">
        <v>255</v>
      </c>
      <c r="F414" s="1" t="s">
        <v>634</v>
      </c>
      <c r="G414" s="11" t="s">
        <v>635</v>
      </c>
      <c r="H414" s="31" t="s">
        <v>44</v>
      </c>
      <c r="I414" s="31" t="s">
        <v>630</v>
      </c>
      <c r="J414" s="1" t="s">
        <v>636</v>
      </c>
      <c r="K414" s="27" t="s">
        <v>203</v>
      </c>
      <c r="L414" s="27" t="s">
        <v>20</v>
      </c>
      <c r="M414" s="1" t="s">
        <v>1035</v>
      </c>
      <c r="N414" s="1"/>
    </row>
    <row r="415" spans="1:14" ht="60" hidden="1" customHeight="1" x14ac:dyDescent="0.2">
      <c r="A415" s="8">
        <v>413</v>
      </c>
      <c r="B415" s="1" t="s">
        <v>253</v>
      </c>
      <c r="C415" s="1" t="s">
        <v>119</v>
      </c>
      <c r="D415" s="39" t="s">
        <v>254</v>
      </c>
      <c r="E415" s="1" t="s">
        <v>255</v>
      </c>
      <c r="F415" s="1" t="s">
        <v>637</v>
      </c>
      <c r="G415" s="1" t="s">
        <v>1321</v>
      </c>
      <c r="H415" s="31" t="s">
        <v>44</v>
      </c>
      <c r="I415" s="31" t="s">
        <v>630</v>
      </c>
      <c r="J415" s="1" t="s">
        <v>638</v>
      </c>
      <c r="K415" s="27" t="s">
        <v>215</v>
      </c>
      <c r="L415" s="27" t="s">
        <v>53</v>
      </c>
      <c r="M415" s="4" t="s">
        <v>1036</v>
      </c>
      <c r="N415" s="1"/>
    </row>
    <row r="416" spans="1:14" ht="96" hidden="1" x14ac:dyDescent="0.2">
      <c r="A416" s="8">
        <v>414</v>
      </c>
      <c r="B416" s="1" t="s">
        <v>253</v>
      </c>
      <c r="C416" s="1" t="s">
        <v>119</v>
      </c>
      <c r="D416" s="39" t="s">
        <v>254</v>
      </c>
      <c r="E416" s="1" t="s">
        <v>255</v>
      </c>
      <c r="F416" s="1" t="s">
        <v>639</v>
      </c>
      <c r="G416" s="1" t="s">
        <v>860</v>
      </c>
      <c r="H416" s="31" t="s">
        <v>44</v>
      </c>
      <c r="I416" s="31" t="s">
        <v>630</v>
      </c>
      <c r="J416" s="1" t="s">
        <v>638</v>
      </c>
      <c r="K416" s="27" t="s">
        <v>215</v>
      </c>
      <c r="L416" s="27" t="s">
        <v>53</v>
      </c>
      <c r="M416" s="4" t="s">
        <v>1037</v>
      </c>
      <c r="N416" s="1"/>
    </row>
    <row r="417" spans="1:14" ht="72" hidden="1" x14ac:dyDescent="0.2">
      <c r="A417" s="8">
        <v>415</v>
      </c>
      <c r="B417" s="1" t="s">
        <v>253</v>
      </c>
      <c r="C417" s="1" t="s">
        <v>119</v>
      </c>
      <c r="D417" s="39" t="s">
        <v>254</v>
      </c>
      <c r="E417" s="1" t="s">
        <v>255</v>
      </c>
      <c r="F417" s="1" t="s">
        <v>640</v>
      </c>
      <c r="G417" s="11" t="s">
        <v>861</v>
      </c>
      <c r="H417" s="31" t="s">
        <v>44</v>
      </c>
      <c r="I417" s="31" t="s">
        <v>630</v>
      </c>
      <c r="J417" s="1" t="s">
        <v>638</v>
      </c>
      <c r="K417" s="27" t="s">
        <v>215</v>
      </c>
      <c r="L417" s="27" t="s">
        <v>53</v>
      </c>
      <c r="M417" s="4" t="s">
        <v>1038</v>
      </c>
      <c r="N417" s="1"/>
    </row>
    <row r="418" spans="1:14" ht="79.5" hidden="1" customHeight="1" x14ac:dyDescent="0.2">
      <c r="A418" s="8">
        <v>416</v>
      </c>
      <c r="B418" s="1" t="s">
        <v>253</v>
      </c>
      <c r="C418" s="1" t="s">
        <v>119</v>
      </c>
      <c r="D418" s="39" t="s">
        <v>254</v>
      </c>
      <c r="E418" s="1" t="s">
        <v>255</v>
      </c>
      <c r="F418" s="1" t="s">
        <v>641</v>
      </c>
      <c r="G418" s="1" t="s">
        <v>1322</v>
      </c>
      <c r="H418" s="31" t="s">
        <v>44</v>
      </c>
      <c r="I418" s="31" t="s">
        <v>630</v>
      </c>
      <c r="J418" s="1" t="s">
        <v>638</v>
      </c>
      <c r="K418" s="27" t="s">
        <v>61</v>
      </c>
      <c r="L418" s="27" t="s">
        <v>53</v>
      </c>
      <c r="M418" s="4" t="s">
        <v>1038</v>
      </c>
      <c r="N418" s="1"/>
    </row>
    <row r="419" spans="1:14" ht="60" hidden="1" customHeight="1" x14ac:dyDescent="0.2">
      <c r="A419" s="8">
        <v>417</v>
      </c>
      <c r="B419" s="1" t="s">
        <v>253</v>
      </c>
      <c r="C419" s="1" t="s">
        <v>119</v>
      </c>
      <c r="D419" s="39" t="s">
        <v>254</v>
      </c>
      <c r="E419" s="1" t="s">
        <v>255</v>
      </c>
      <c r="F419" s="1" t="s">
        <v>642</v>
      </c>
      <c r="G419" s="11" t="s">
        <v>643</v>
      </c>
      <c r="H419" s="31" t="s">
        <v>44</v>
      </c>
      <c r="I419" s="31" t="s">
        <v>630</v>
      </c>
      <c r="J419" s="1" t="s">
        <v>638</v>
      </c>
      <c r="K419" s="27" t="s">
        <v>215</v>
      </c>
      <c r="L419" s="27" t="s">
        <v>53</v>
      </c>
      <c r="M419" s="4" t="s">
        <v>1039</v>
      </c>
      <c r="N419" s="1"/>
    </row>
    <row r="420" spans="1:14" ht="108" hidden="1" x14ac:dyDescent="0.2">
      <c r="A420" s="8">
        <v>418</v>
      </c>
      <c r="B420" s="1" t="s">
        <v>253</v>
      </c>
      <c r="C420" s="1" t="s">
        <v>119</v>
      </c>
      <c r="D420" s="39" t="s">
        <v>254</v>
      </c>
      <c r="E420" s="1" t="s">
        <v>255</v>
      </c>
      <c r="F420" s="1" t="s">
        <v>798</v>
      </c>
      <c r="G420" s="1" t="s">
        <v>1301</v>
      </c>
      <c r="H420" s="31" t="s">
        <v>17</v>
      </c>
      <c r="I420" s="31" t="s">
        <v>630</v>
      </c>
      <c r="J420" s="1"/>
      <c r="K420" s="27" t="s">
        <v>26</v>
      </c>
      <c r="L420" s="27" t="s">
        <v>53</v>
      </c>
      <c r="M420" s="4" t="s">
        <v>46</v>
      </c>
      <c r="N420" s="1"/>
    </row>
    <row r="421" spans="1:14" ht="60" hidden="1" customHeight="1" x14ac:dyDescent="0.2">
      <c r="A421" s="8">
        <v>419</v>
      </c>
      <c r="B421" s="1" t="s">
        <v>253</v>
      </c>
      <c r="C421" s="1" t="s">
        <v>119</v>
      </c>
      <c r="D421" s="39" t="s">
        <v>254</v>
      </c>
      <c r="E421" s="1" t="s">
        <v>255</v>
      </c>
      <c r="F421" s="1" t="s">
        <v>799</v>
      </c>
      <c r="G421" s="1" t="s">
        <v>644</v>
      </c>
      <c r="H421" s="31" t="s">
        <v>17</v>
      </c>
      <c r="I421" s="31" t="s">
        <v>630</v>
      </c>
      <c r="J421" s="1"/>
      <c r="K421" s="27" t="s">
        <v>281</v>
      </c>
      <c r="L421" s="27" t="s">
        <v>53</v>
      </c>
      <c r="M421" s="1" t="s">
        <v>707</v>
      </c>
      <c r="N421" s="1" t="s">
        <v>645</v>
      </c>
    </row>
    <row r="422" spans="1:14" ht="60" hidden="1" x14ac:dyDescent="0.2">
      <c r="A422" s="8">
        <v>420</v>
      </c>
      <c r="B422" s="1" t="s">
        <v>253</v>
      </c>
      <c r="C422" s="1" t="s">
        <v>119</v>
      </c>
      <c r="D422" s="39" t="s">
        <v>254</v>
      </c>
      <c r="E422" s="1" t="s">
        <v>255</v>
      </c>
      <c r="F422" s="1" t="s">
        <v>646</v>
      </c>
      <c r="G422" s="11"/>
      <c r="H422" s="31" t="s">
        <v>17</v>
      </c>
      <c r="I422" s="31" t="s">
        <v>630</v>
      </c>
      <c r="J422" s="1"/>
      <c r="K422" s="27" t="s">
        <v>281</v>
      </c>
      <c r="L422" s="27" t="s">
        <v>53</v>
      </c>
      <c r="M422" s="4" t="s">
        <v>1364</v>
      </c>
      <c r="N422" s="1"/>
    </row>
    <row r="423" spans="1:14" ht="88.5" hidden="1" customHeight="1" x14ac:dyDescent="0.2">
      <c r="A423" s="8">
        <v>421</v>
      </c>
      <c r="B423" s="1" t="s">
        <v>253</v>
      </c>
      <c r="C423" s="1" t="s">
        <v>119</v>
      </c>
      <c r="D423" s="39" t="s">
        <v>254</v>
      </c>
      <c r="E423" s="1" t="s">
        <v>255</v>
      </c>
      <c r="F423" s="1" t="s">
        <v>647</v>
      </c>
      <c r="G423" s="11" t="s">
        <v>862</v>
      </c>
      <c r="H423" s="31" t="s">
        <v>44</v>
      </c>
      <c r="I423" s="31" t="s">
        <v>630</v>
      </c>
      <c r="J423" s="1" t="s">
        <v>648</v>
      </c>
      <c r="K423" s="27" t="s">
        <v>224</v>
      </c>
      <c r="L423" s="27" t="s">
        <v>53</v>
      </c>
      <c r="M423" s="4" t="s">
        <v>649</v>
      </c>
      <c r="N423" s="1" t="s">
        <v>1390</v>
      </c>
    </row>
    <row r="424" spans="1:14" ht="90" hidden="1" customHeight="1" x14ac:dyDescent="0.2">
      <c r="A424" s="8">
        <v>422</v>
      </c>
      <c r="B424" s="1" t="s">
        <v>253</v>
      </c>
      <c r="C424" s="1" t="s">
        <v>119</v>
      </c>
      <c r="D424" s="39" t="s">
        <v>254</v>
      </c>
      <c r="E424" s="1" t="s">
        <v>255</v>
      </c>
      <c r="F424" s="1" t="s">
        <v>800</v>
      </c>
      <c r="G424" s="11"/>
      <c r="H424" s="31" t="s">
        <v>44</v>
      </c>
      <c r="I424" s="31" t="s">
        <v>630</v>
      </c>
      <c r="J424" s="1" t="s">
        <v>650</v>
      </c>
      <c r="K424" s="27" t="s">
        <v>90</v>
      </c>
      <c r="L424" s="27" t="s">
        <v>53</v>
      </c>
      <c r="M424" s="4" t="s">
        <v>46</v>
      </c>
      <c r="N424" s="1" t="s">
        <v>651</v>
      </c>
    </row>
    <row r="425" spans="1:14" ht="48" hidden="1" x14ac:dyDescent="0.2">
      <c r="A425" s="8">
        <v>423</v>
      </c>
      <c r="B425" s="1" t="s">
        <v>253</v>
      </c>
      <c r="C425" s="1" t="s">
        <v>119</v>
      </c>
      <c r="D425" s="39" t="s">
        <v>254</v>
      </c>
      <c r="E425" s="1" t="s">
        <v>255</v>
      </c>
      <c r="F425" s="1" t="s">
        <v>652</v>
      </c>
      <c r="G425" s="1" t="s">
        <v>863</v>
      </c>
      <c r="H425" s="31" t="s">
        <v>17</v>
      </c>
      <c r="I425" s="31" t="s">
        <v>630</v>
      </c>
      <c r="J425" s="1"/>
      <c r="K425" s="27" t="s">
        <v>224</v>
      </c>
      <c r="L425" s="27" t="s">
        <v>53</v>
      </c>
      <c r="M425" s="22"/>
      <c r="N425" s="1" t="s">
        <v>708</v>
      </c>
    </row>
    <row r="426" spans="1:14" ht="60" hidden="1" x14ac:dyDescent="0.2">
      <c r="A426" s="8">
        <v>424</v>
      </c>
      <c r="B426" s="1" t="s">
        <v>253</v>
      </c>
      <c r="C426" s="1" t="s">
        <v>119</v>
      </c>
      <c r="D426" s="39" t="s">
        <v>254</v>
      </c>
      <c r="E426" s="1" t="s">
        <v>255</v>
      </c>
      <c r="F426" s="1" t="s">
        <v>653</v>
      </c>
      <c r="G426" s="11" t="s">
        <v>654</v>
      </c>
      <c r="H426" s="31" t="s">
        <v>17</v>
      </c>
      <c r="I426" s="31" t="s">
        <v>630</v>
      </c>
      <c r="J426" s="1"/>
      <c r="K426" s="27" t="s">
        <v>109</v>
      </c>
      <c r="L426" s="27" t="s">
        <v>53</v>
      </c>
      <c r="M426" s="4" t="s">
        <v>655</v>
      </c>
      <c r="N426" s="1" t="s">
        <v>656</v>
      </c>
    </row>
    <row r="427" spans="1:14" ht="60" hidden="1" customHeight="1" x14ac:dyDescent="0.2">
      <c r="A427" s="8">
        <v>425</v>
      </c>
      <c r="B427" s="1" t="s">
        <v>253</v>
      </c>
      <c r="C427" s="1" t="s">
        <v>119</v>
      </c>
      <c r="D427" s="39" t="s">
        <v>254</v>
      </c>
      <c r="E427" s="1" t="s">
        <v>255</v>
      </c>
      <c r="F427" s="1" t="s">
        <v>657</v>
      </c>
      <c r="G427" s="1" t="s">
        <v>1323</v>
      </c>
      <c r="H427" s="31" t="s">
        <v>17</v>
      </c>
      <c r="I427" s="31" t="s">
        <v>630</v>
      </c>
      <c r="J427" s="1"/>
      <c r="K427" s="27" t="s">
        <v>52</v>
      </c>
      <c r="L427" s="27" t="s">
        <v>53</v>
      </c>
      <c r="M427" s="4" t="s">
        <v>655</v>
      </c>
      <c r="N427" s="1" t="s">
        <v>656</v>
      </c>
    </row>
    <row r="428" spans="1:14" ht="24" hidden="1" x14ac:dyDescent="0.2">
      <c r="A428" s="8">
        <v>426</v>
      </c>
      <c r="B428" s="1" t="s">
        <v>253</v>
      </c>
      <c r="C428" s="1" t="s">
        <v>119</v>
      </c>
      <c r="D428" s="39" t="s">
        <v>254</v>
      </c>
      <c r="E428" s="1" t="s">
        <v>255</v>
      </c>
      <c r="F428" s="1" t="s">
        <v>658</v>
      </c>
      <c r="G428" s="11"/>
      <c r="H428" s="31" t="s">
        <v>17</v>
      </c>
      <c r="I428" s="31" t="s">
        <v>630</v>
      </c>
      <c r="J428" s="1"/>
      <c r="K428" s="27" t="s">
        <v>109</v>
      </c>
      <c r="L428" s="27" t="s">
        <v>24</v>
      </c>
      <c r="M428" s="4" t="s">
        <v>659</v>
      </c>
      <c r="N428" s="1"/>
    </row>
    <row r="429" spans="1:14" ht="36" hidden="1" x14ac:dyDescent="0.2">
      <c r="A429" s="8">
        <v>427</v>
      </c>
      <c r="B429" s="1" t="s">
        <v>253</v>
      </c>
      <c r="C429" s="1" t="s">
        <v>119</v>
      </c>
      <c r="D429" s="39" t="s">
        <v>254</v>
      </c>
      <c r="E429" s="1" t="s">
        <v>255</v>
      </c>
      <c r="F429" s="1" t="s">
        <v>801</v>
      </c>
      <c r="G429" s="23"/>
      <c r="H429" s="31" t="s">
        <v>17</v>
      </c>
      <c r="I429" s="31" t="s">
        <v>630</v>
      </c>
      <c r="J429" s="1"/>
      <c r="K429" s="27" t="s">
        <v>342</v>
      </c>
      <c r="L429" s="27" t="s">
        <v>53</v>
      </c>
      <c r="M429" s="4" t="s">
        <v>660</v>
      </c>
      <c r="N429" s="1" t="s">
        <v>661</v>
      </c>
    </row>
    <row r="430" spans="1:14" ht="90" hidden="1" customHeight="1" x14ac:dyDescent="0.2">
      <c r="A430" s="8">
        <v>428</v>
      </c>
      <c r="B430" s="1" t="s">
        <v>662</v>
      </c>
      <c r="C430" s="1" t="s">
        <v>403</v>
      </c>
      <c r="D430" s="1" t="s">
        <v>404</v>
      </c>
      <c r="E430" s="1" t="s">
        <v>405</v>
      </c>
      <c r="F430" s="24" t="s">
        <v>663</v>
      </c>
      <c r="G430" s="23"/>
      <c r="H430" s="31" t="s">
        <v>17</v>
      </c>
      <c r="I430" s="31" t="s">
        <v>630</v>
      </c>
      <c r="J430" s="1"/>
      <c r="K430" s="27" t="s">
        <v>21</v>
      </c>
      <c r="L430" s="27" t="s">
        <v>53</v>
      </c>
      <c r="M430" s="4" t="s">
        <v>46</v>
      </c>
      <c r="N430" s="1" t="s">
        <v>698</v>
      </c>
    </row>
    <row r="431" spans="1:14" ht="90" hidden="1" customHeight="1" x14ac:dyDescent="0.2">
      <c r="A431" s="8">
        <v>429</v>
      </c>
      <c r="B431" s="1" t="s">
        <v>664</v>
      </c>
      <c r="C431" s="1" t="s">
        <v>32</v>
      </c>
      <c r="D431" s="1" t="s">
        <v>665</v>
      </c>
      <c r="E431" s="1" t="s">
        <v>666</v>
      </c>
      <c r="F431" s="24" t="s">
        <v>802</v>
      </c>
      <c r="G431" s="24" t="s">
        <v>864</v>
      </c>
      <c r="H431" s="31" t="s">
        <v>44</v>
      </c>
      <c r="I431" s="31" t="s">
        <v>630</v>
      </c>
      <c r="J431" s="1" t="s">
        <v>667</v>
      </c>
      <c r="K431" s="27" t="s">
        <v>90</v>
      </c>
      <c r="L431" s="27" t="s">
        <v>53</v>
      </c>
      <c r="M431" s="4" t="s">
        <v>76</v>
      </c>
      <c r="N431" s="1" t="s">
        <v>1402</v>
      </c>
    </row>
    <row r="432" spans="1:14" ht="48" hidden="1" x14ac:dyDescent="0.2">
      <c r="A432" s="8">
        <v>430</v>
      </c>
      <c r="B432" s="1" t="s">
        <v>402</v>
      </c>
      <c r="C432" s="1" t="s">
        <v>403</v>
      </c>
      <c r="D432" s="1" t="s">
        <v>404</v>
      </c>
      <c r="E432" s="1" t="s">
        <v>405</v>
      </c>
      <c r="F432" s="1" t="s">
        <v>668</v>
      </c>
      <c r="G432" s="11"/>
      <c r="H432" s="31" t="s">
        <v>17</v>
      </c>
      <c r="I432" s="31" t="s">
        <v>630</v>
      </c>
      <c r="J432" s="1" t="s">
        <v>669</v>
      </c>
      <c r="K432" s="27" t="s">
        <v>281</v>
      </c>
      <c r="L432" s="27" t="s">
        <v>20</v>
      </c>
      <c r="M432" s="1" t="s">
        <v>46</v>
      </c>
      <c r="N432" s="1" t="s">
        <v>1410</v>
      </c>
    </row>
    <row r="433" spans="1:14" ht="36" hidden="1" x14ac:dyDescent="0.2">
      <c r="A433" s="8">
        <v>431</v>
      </c>
      <c r="B433" s="1" t="s">
        <v>662</v>
      </c>
      <c r="C433" s="1" t="s">
        <v>403</v>
      </c>
      <c r="D433" s="1" t="s">
        <v>404</v>
      </c>
      <c r="E433" s="1" t="s">
        <v>405</v>
      </c>
      <c r="F433" s="24" t="s">
        <v>670</v>
      </c>
      <c r="G433" s="23"/>
      <c r="H433" s="31" t="s">
        <v>17</v>
      </c>
      <c r="I433" s="31" t="s">
        <v>630</v>
      </c>
      <c r="J433" s="1"/>
      <c r="K433" s="27" t="s">
        <v>21</v>
      </c>
      <c r="L433" s="27" t="s">
        <v>53</v>
      </c>
      <c r="M433" s="4" t="s">
        <v>711</v>
      </c>
      <c r="N433" s="1" t="s">
        <v>1411</v>
      </c>
    </row>
    <row r="434" spans="1:14" ht="107.25" hidden="1" customHeight="1" x14ac:dyDescent="0.2">
      <c r="A434" s="8">
        <v>432</v>
      </c>
      <c r="B434" s="1" t="s">
        <v>671</v>
      </c>
      <c r="C434" s="1" t="s">
        <v>119</v>
      </c>
      <c r="D434" s="1" t="s">
        <v>672</v>
      </c>
      <c r="E434" s="1" t="s">
        <v>1156</v>
      </c>
      <c r="F434" s="1" t="s">
        <v>673</v>
      </c>
      <c r="G434" s="1" t="s">
        <v>674</v>
      </c>
      <c r="H434" s="31" t="s">
        <v>44</v>
      </c>
      <c r="I434" s="31" t="s">
        <v>675</v>
      </c>
      <c r="J434" s="36" t="s">
        <v>676</v>
      </c>
      <c r="K434" s="27" t="s">
        <v>224</v>
      </c>
      <c r="L434" s="27" t="s">
        <v>53</v>
      </c>
      <c r="M434" s="4" t="s">
        <v>1040</v>
      </c>
      <c r="N434" s="1"/>
    </row>
    <row r="435" spans="1:14" ht="60" hidden="1" x14ac:dyDescent="0.2">
      <c r="A435" s="8">
        <v>433</v>
      </c>
      <c r="B435" s="1" t="s">
        <v>353</v>
      </c>
      <c r="C435" s="1" t="s">
        <v>119</v>
      </c>
      <c r="D435" s="1" t="s">
        <v>354</v>
      </c>
      <c r="E435" s="1" t="s">
        <v>121</v>
      </c>
      <c r="F435" s="4" t="s">
        <v>677</v>
      </c>
      <c r="G435" s="11" t="s">
        <v>678</v>
      </c>
      <c r="H435" s="31" t="s">
        <v>17</v>
      </c>
      <c r="I435" s="31" t="s">
        <v>675</v>
      </c>
      <c r="J435" s="1"/>
      <c r="K435" s="27" t="s">
        <v>71</v>
      </c>
      <c r="L435" s="27" t="s">
        <v>53</v>
      </c>
      <c r="M435" s="1" t="s">
        <v>98</v>
      </c>
      <c r="N435" s="6" t="s">
        <v>62</v>
      </c>
    </row>
    <row r="436" spans="1:14" ht="90" hidden="1" customHeight="1" x14ac:dyDescent="0.2">
      <c r="A436" s="8">
        <v>434</v>
      </c>
      <c r="B436" s="1" t="s">
        <v>353</v>
      </c>
      <c r="C436" s="1" t="s">
        <v>119</v>
      </c>
      <c r="D436" s="1" t="s">
        <v>354</v>
      </c>
      <c r="E436" s="1" t="s">
        <v>121</v>
      </c>
      <c r="F436" s="1" t="s">
        <v>679</v>
      </c>
      <c r="G436" s="11"/>
      <c r="H436" s="31" t="s">
        <v>17</v>
      </c>
      <c r="I436" s="31" t="s">
        <v>675</v>
      </c>
      <c r="J436" s="1"/>
      <c r="K436" s="27" t="s">
        <v>61</v>
      </c>
      <c r="L436" s="27" t="s">
        <v>53</v>
      </c>
      <c r="M436" s="1" t="s">
        <v>46</v>
      </c>
      <c r="N436" s="6" t="s">
        <v>1034</v>
      </c>
    </row>
    <row r="437" spans="1:14" ht="90" hidden="1" customHeight="1" x14ac:dyDescent="0.2">
      <c r="A437" s="8">
        <v>435</v>
      </c>
      <c r="B437" s="1" t="s">
        <v>353</v>
      </c>
      <c r="C437" s="1" t="s">
        <v>119</v>
      </c>
      <c r="D437" s="1" t="s">
        <v>354</v>
      </c>
      <c r="E437" s="1" t="s">
        <v>121</v>
      </c>
      <c r="F437" s="3" t="s">
        <v>1185</v>
      </c>
      <c r="G437" s="11"/>
      <c r="H437" s="31" t="s">
        <v>17</v>
      </c>
      <c r="I437" s="31" t="s">
        <v>675</v>
      </c>
      <c r="J437" s="1"/>
      <c r="K437" s="27" t="s">
        <v>19</v>
      </c>
      <c r="L437" s="27" t="s">
        <v>20</v>
      </c>
      <c r="M437" s="4" t="s">
        <v>76</v>
      </c>
      <c r="N437" s="1" t="s">
        <v>919</v>
      </c>
    </row>
    <row r="438" spans="1:14" ht="90" hidden="1" customHeight="1" x14ac:dyDescent="0.2">
      <c r="A438" s="8">
        <v>436</v>
      </c>
      <c r="B438" s="1" t="s">
        <v>353</v>
      </c>
      <c r="C438" s="1" t="s">
        <v>119</v>
      </c>
      <c r="D438" s="1" t="s">
        <v>354</v>
      </c>
      <c r="E438" s="1" t="s">
        <v>121</v>
      </c>
      <c r="F438" s="1" t="s">
        <v>192</v>
      </c>
      <c r="G438" s="11" t="s">
        <v>1272</v>
      </c>
      <c r="H438" s="31" t="s">
        <v>17</v>
      </c>
      <c r="I438" s="31" t="s">
        <v>675</v>
      </c>
      <c r="J438" s="1"/>
      <c r="K438" s="27" t="s">
        <v>26</v>
      </c>
      <c r="L438" s="27" t="s">
        <v>53</v>
      </c>
      <c r="M438" s="1" t="s">
        <v>1363</v>
      </c>
      <c r="N438" s="1" t="s">
        <v>129</v>
      </c>
    </row>
    <row r="439" spans="1:14" ht="90" hidden="1" customHeight="1" x14ac:dyDescent="0.2">
      <c r="A439" s="8">
        <v>437</v>
      </c>
      <c r="B439" s="1" t="s">
        <v>353</v>
      </c>
      <c r="C439" s="1" t="s">
        <v>119</v>
      </c>
      <c r="D439" s="1" t="s">
        <v>354</v>
      </c>
      <c r="E439" s="1" t="s">
        <v>121</v>
      </c>
      <c r="F439" s="1" t="s">
        <v>346</v>
      </c>
      <c r="G439" s="11" t="s">
        <v>680</v>
      </c>
      <c r="H439" s="31" t="s">
        <v>17</v>
      </c>
      <c r="I439" s="31" t="s">
        <v>675</v>
      </c>
      <c r="J439" s="1"/>
      <c r="K439" s="27" t="s">
        <v>55</v>
      </c>
      <c r="L439" s="27" t="s">
        <v>20</v>
      </c>
      <c r="M439" s="1" t="s">
        <v>954</v>
      </c>
      <c r="N439" s="15" t="s">
        <v>1033</v>
      </c>
    </row>
    <row r="440" spans="1:14" ht="50.25" hidden="1" customHeight="1" x14ac:dyDescent="0.2">
      <c r="A440" s="8">
        <v>438</v>
      </c>
      <c r="B440" s="1" t="s">
        <v>353</v>
      </c>
      <c r="C440" s="1" t="s">
        <v>119</v>
      </c>
      <c r="D440" s="1" t="s">
        <v>354</v>
      </c>
      <c r="E440" s="1" t="s">
        <v>121</v>
      </c>
      <c r="F440" s="3" t="s">
        <v>1165</v>
      </c>
      <c r="G440" s="11" t="s">
        <v>865</v>
      </c>
      <c r="H440" s="31" t="s">
        <v>17</v>
      </c>
      <c r="I440" s="31" t="s">
        <v>675</v>
      </c>
      <c r="J440" s="1"/>
      <c r="K440" s="27" t="s">
        <v>55</v>
      </c>
      <c r="L440" s="27" t="s">
        <v>20</v>
      </c>
      <c r="M440" s="1" t="s">
        <v>76</v>
      </c>
      <c r="N440" s="1" t="s">
        <v>1026</v>
      </c>
    </row>
    <row r="441" spans="1:14" ht="96" hidden="1" x14ac:dyDescent="0.2">
      <c r="A441" s="8">
        <v>439</v>
      </c>
      <c r="B441" s="1" t="s">
        <v>353</v>
      </c>
      <c r="C441" s="1" t="s">
        <v>119</v>
      </c>
      <c r="D441" s="1" t="s">
        <v>354</v>
      </c>
      <c r="E441" s="1" t="s">
        <v>121</v>
      </c>
      <c r="F441" s="1" t="s">
        <v>1241</v>
      </c>
      <c r="G441" s="11" t="s">
        <v>681</v>
      </c>
      <c r="H441" s="31" t="s">
        <v>17</v>
      </c>
      <c r="I441" s="31" t="s">
        <v>675</v>
      </c>
      <c r="J441" s="1"/>
      <c r="K441" s="27" t="s">
        <v>109</v>
      </c>
      <c r="L441" s="27" t="s">
        <v>20</v>
      </c>
      <c r="M441" s="4" t="s">
        <v>127</v>
      </c>
      <c r="N441" s="4" t="s">
        <v>918</v>
      </c>
    </row>
    <row r="442" spans="1:14" ht="84" hidden="1" x14ac:dyDescent="0.2">
      <c r="A442" s="8">
        <v>440</v>
      </c>
      <c r="B442" s="1" t="s">
        <v>353</v>
      </c>
      <c r="C442" s="1" t="s">
        <v>119</v>
      </c>
      <c r="D442" s="1" t="s">
        <v>354</v>
      </c>
      <c r="E442" s="1" t="s">
        <v>121</v>
      </c>
      <c r="F442" s="1" t="s">
        <v>682</v>
      </c>
      <c r="G442" s="11" t="s">
        <v>633</v>
      </c>
      <c r="H442" s="31" t="s">
        <v>17</v>
      </c>
      <c r="I442" s="31" t="s">
        <v>675</v>
      </c>
      <c r="J442" s="1"/>
      <c r="K442" s="27" t="s">
        <v>55</v>
      </c>
      <c r="L442" s="27" t="s">
        <v>20</v>
      </c>
      <c r="M442" s="4" t="s">
        <v>76</v>
      </c>
      <c r="N442" s="4" t="s">
        <v>920</v>
      </c>
    </row>
    <row r="443" spans="1:14" ht="72" hidden="1" x14ac:dyDescent="0.2">
      <c r="A443" s="8">
        <v>441</v>
      </c>
      <c r="B443" s="1" t="s">
        <v>353</v>
      </c>
      <c r="C443" s="1" t="s">
        <v>119</v>
      </c>
      <c r="D443" s="1" t="s">
        <v>354</v>
      </c>
      <c r="E443" s="1" t="s">
        <v>121</v>
      </c>
      <c r="F443" s="6" t="s">
        <v>1242</v>
      </c>
      <c r="G443" s="11" t="s">
        <v>1285</v>
      </c>
      <c r="H443" s="31" t="s">
        <v>17</v>
      </c>
      <c r="I443" s="31" t="s">
        <v>675</v>
      </c>
      <c r="J443" s="1"/>
      <c r="K443" s="27" t="s">
        <v>26</v>
      </c>
      <c r="L443" s="27" t="s">
        <v>20</v>
      </c>
      <c r="M443" s="1" t="s">
        <v>683</v>
      </c>
      <c r="N443" s="1"/>
    </row>
    <row r="444" spans="1:14" ht="62.25" hidden="1" customHeight="1" x14ac:dyDescent="0.2">
      <c r="A444" s="8">
        <v>442</v>
      </c>
      <c r="B444" s="1" t="s">
        <v>353</v>
      </c>
      <c r="C444" s="1" t="s">
        <v>119</v>
      </c>
      <c r="D444" s="1" t="s">
        <v>354</v>
      </c>
      <c r="E444" s="1" t="s">
        <v>121</v>
      </c>
      <c r="F444" s="3" t="s">
        <v>1178</v>
      </c>
      <c r="G444" s="11" t="s">
        <v>866</v>
      </c>
      <c r="H444" s="31" t="s">
        <v>17</v>
      </c>
      <c r="I444" s="31" t="s">
        <v>675</v>
      </c>
      <c r="J444" s="1"/>
      <c r="K444" s="27" t="s">
        <v>19</v>
      </c>
      <c r="L444" s="27" t="s">
        <v>53</v>
      </c>
      <c r="M444" s="1" t="s">
        <v>46</v>
      </c>
      <c r="N444" s="1" t="s">
        <v>1403</v>
      </c>
    </row>
    <row r="445" spans="1:14" ht="24" hidden="1" x14ac:dyDescent="0.2">
      <c r="A445" s="8">
        <v>443</v>
      </c>
      <c r="B445" s="1" t="s">
        <v>684</v>
      </c>
      <c r="C445" s="1" t="s">
        <v>119</v>
      </c>
      <c r="D445" s="1" t="s">
        <v>685</v>
      </c>
      <c r="E445" s="1" t="s">
        <v>686</v>
      </c>
      <c r="F445" s="1" t="s">
        <v>803</v>
      </c>
      <c r="G445" s="11"/>
      <c r="H445" s="31" t="s">
        <v>17</v>
      </c>
      <c r="I445" s="31" t="s">
        <v>675</v>
      </c>
      <c r="J445" s="1"/>
      <c r="K445" s="27" t="s">
        <v>203</v>
      </c>
      <c r="L445" s="27" t="s">
        <v>53</v>
      </c>
      <c r="M445" s="1" t="s">
        <v>1035</v>
      </c>
      <c r="N445" s="1" t="s">
        <v>1041</v>
      </c>
    </row>
    <row r="446" spans="1:14" ht="51.6" hidden="1" customHeight="1" x14ac:dyDescent="0.2">
      <c r="A446" s="8">
        <v>444</v>
      </c>
      <c r="B446" s="1" t="s">
        <v>684</v>
      </c>
      <c r="C446" s="1" t="s">
        <v>119</v>
      </c>
      <c r="D446" s="1" t="s">
        <v>685</v>
      </c>
      <c r="E446" s="1" t="s">
        <v>686</v>
      </c>
      <c r="F446" s="1" t="s">
        <v>687</v>
      </c>
      <c r="G446" s="11" t="s">
        <v>688</v>
      </c>
      <c r="H446" s="31" t="s">
        <v>17</v>
      </c>
      <c r="I446" s="31" t="s">
        <v>675</v>
      </c>
      <c r="J446" s="1"/>
      <c r="K446" s="27" t="s">
        <v>21</v>
      </c>
      <c r="L446" s="27" t="s">
        <v>53</v>
      </c>
      <c r="M446" s="1" t="s">
        <v>689</v>
      </c>
      <c r="N446" s="1"/>
    </row>
    <row r="447" spans="1:14" ht="36" x14ac:dyDescent="0.2">
      <c r="A447" s="8">
        <v>445</v>
      </c>
      <c r="B447" s="58" t="s">
        <v>1044</v>
      </c>
      <c r="C447" s="59" t="s">
        <v>119</v>
      </c>
      <c r="D447" s="59" t="s">
        <v>1045</v>
      </c>
      <c r="E447" s="59" t="s">
        <v>1046</v>
      </c>
      <c r="F447" s="36" t="s">
        <v>1324</v>
      </c>
      <c r="G447" s="61"/>
      <c r="H447" s="62" t="s">
        <v>44</v>
      </c>
      <c r="I447" s="62" t="s">
        <v>1059</v>
      </c>
      <c r="J447" s="62" t="s">
        <v>1060</v>
      </c>
      <c r="K447" s="63" t="s">
        <v>21</v>
      </c>
      <c r="L447" s="64" t="s">
        <v>20</v>
      </c>
      <c r="M447" s="1" t="s">
        <v>1064</v>
      </c>
      <c r="N447" s="1"/>
    </row>
    <row r="448" spans="1:14" ht="36" x14ac:dyDescent="0.2">
      <c r="A448" s="8">
        <v>446</v>
      </c>
      <c r="B448" s="58" t="s">
        <v>1044</v>
      </c>
      <c r="C448" s="59" t="s">
        <v>119</v>
      </c>
      <c r="D448" s="59" t="s">
        <v>1045</v>
      </c>
      <c r="E448" s="59" t="s">
        <v>1046</v>
      </c>
      <c r="F448" s="36" t="s">
        <v>1047</v>
      </c>
      <c r="G448" s="61"/>
      <c r="H448" s="62" t="s">
        <v>44</v>
      </c>
      <c r="I448" s="62" t="s">
        <v>1059</v>
      </c>
      <c r="J448" s="62" t="s">
        <v>1060</v>
      </c>
      <c r="K448" s="63" t="s">
        <v>21</v>
      </c>
      <c r="L448" s="64" t="s">
        <v>20</v>
      </c>
      <c r="M448" s="1" t="s">
        <v>1064</v>
      </c>
      <c r="N448" s="1"/>
    </row>
    <row r="449" spans="1:14" ht="36" x14ac:dyDescent="0.2">
      <c r="A449" s="8">
        <v>447</v>
      </c>
      <c r="B449" s="58" t="s">
        <v>1044</v>
      </c>
      <c r="C449" s="59" t="s">
        <v>119</v>
      </c>
      <c r="D449" s="59" t="s">
        <v>1045</v>
      </c>
      <c r="E449" s="59" t="s">
        <v>1046</v>
      </c>
      <c r="F449" s="36" t="s">
        <v>1341</v>
      </c>
      <c r="G449" s="61"/>
      <c r="H449" s="62" t="s">
        <v>44</v>
      </c>
      <c r="I449" s="62" t="s">
        <v>1059</v>
      </c>
      <c r="J449" s="62" t="s">
        <v>1060</v>
      </c>
      <c r="K449" s="63" t="s">
        <v>55</v>
      </c>
      <c r="L449" s="64" t="s">
        <v>20</v>
      </c>
      <c r="M449" s="1" t="s">
        <v>1064</v>
      </c>
      <c r="N449" s="1"/>
    </row>
    <row r="450" spans="1:14" ht="84" x14ac:dyDescent="0.2">
      <c r="A450" s="8">
        <v>448</v>
      </c>
      <c r="B450" s="58" t="s">
        <v>1044</v>
      </c>
      <c r="C450" s="59" t="s">
        <v>119</v>
      </c>
      <c r="D450" s="59" t="s">
        <v>1045</v>
      </c>
      <c r="E450" s="59" t="s">
        <v>1046</v>
      </c>
      <c r="F450" s="36" t="s">
        <v>1243</v>
      </c>
      <c r="G450" s="61"/>
      <c r="H450" s="62" t="s">
        <v>44</v>
      </c>
      <c r="I450" s="62" t="s">
        <v>1059</v>
      </c>
      <c r="J450" s="62" t="s">
        <v>1061</v>
      </c>
      <c r="K450" s="63" t="s">
        <v>21</v>
      </c>
      <c r="L450" s="64" t="s">
        <v>20</v>
      </c>
      <c r="M450" s="1" t="s">
        <v>1064</v>
      </c>
      <c r="N450" s="1"/>
    </row>
    <row r="451" spans="1:14" ht="48" x14ac:dyDescent="0.2">
      <c r="A451" s="8">
        <v>449</v>
      </c>
      <c r="B451" s="58" t="s">
        <v>1044</v>
      </c>
      <c r="C451" s="59" t="s">
        <v>119</v>
      </c>
      <c r="D451" s="59" t="s">
        <v>1045</v>
      </c>
      <c r="E451" s="59" t="s">
        <v>1046</v>
      </c>
      <c r="F451" s="36" t="s">
        <v>1244</v>
      </c>
      <c r="G451" s="61"/>
      <c r="H451" s="62" t="s">
        <v>44</v>
      </c>
      <c r="I451" s="62" t="s">
        <v>1059</v>
      </c>
      <c r="J451" s="62" t="s">
        <v>1061</v>
      </c>
      <c r="K451" s="63" t="s">
        <v>77</v>
      </c>
      <c r="L451" s="64" t="s">
        <v>53</v>
      </c>
      <c r="M451" s="1" t="s">
        <v>266</v>
      </c>
      <c r="N451" s="1" t="s">
        <v>1425</v>
      </c>
    </row>
    <row r="452" spans="1:14" ht="36" x14ac:dyDescent="0.2">
      <c r="A452" s="8">
        <v>450</v>
      </c>
      <c r="B452" s="58" t="s">
        <v>1044</v>
      </c>
      <c r="C452" s="59" t="s">
        <v>119</v>
      </c>
      <c r="D452" s="59" t="s">
        <v>1048</v>
      </c>
      <c r="E452" s="59" t="s">
        <v>1049</v>
      </c>
      <c r="F452" s="36" t="s">
        <v>1050</v>
      </c>
      <c r="G452" s="61"/>
      <c r="H452" s="62" t="s">
        <v>44</v>
      </c>
      <c r="I452" s="62" t="s">
        <v>1059</v>
      </c>
      <c r="J452" s="62" t="s">
        <v>1062</v>
      </c>
      <c r="K452" s="63" t="s">
        <v>481</v>
      </c>
      <c r="L452" s="64" t="s">
        <v>20</v>
      </c>
      <c r="M452" s="1" t="s">
        <v>1064</v>
      </c>
      <c r="N452" s="1"/>
    </row>
    <row r="453" spans="1:14" ht="36" x14ac:dyDescent="0.2">
      <c r="A453" s="8">
        <v>451</v>
      </c>
      <c r="B453" s="58" t="s">
        <v>470</v>
      </c>
      <c r="C453" s="59" t="s">
        <v>119</v>
      </c>
      <c r="D453" s="59" t="s">
        <v>471</v>
      </c>
      <c r="E453" s="59" t="s">
        <v>1046</v>
      </c>
      <c r="F453" s="36" t="s">
        <v>1051</v>
      </c>
      <c r="G453" s="61"/>
      <c r="H453" s="62" t="s">
        <v>44</v>
      </c>
      <c r="I453" s="62" t="s">
        <v>1059</v>
      </c>
      <c r="J453" s="62"/>
      <c r="K453" s="63" t="s">
        <v>21</v>
      </c>
      <c r="L453" s="64" t="s">
        <v>20</v>
      </c>
      <c r="M453" s="1" t="s">
        <v>1064</v>
      </c>
      <c r="N453" s="1"/>
    </row>
    <row r="454" spans="1:14" ht="36" x14ac:dyDescent="0.2">
      <c r="A454" s="8">
        <v>452</v>
      </c>
      <c r="B454" s="58" t="s">
        <v>470</v>
      </c>
      <c r="C454" s="59" t="s">
        <v>119</v>
      </c>
      <c r="D454" s="59" t="s">
        <v>471</v>
      </c>
      <c r="E454" s="59" t="s">
        <v>1046</v>
      </c>
      <c r="F454" s="36" t="s">
        <v>1052</v>
      </c>
      <c r="G454" s="61"/>
      <c r="H454" s="62" t="s">
        <v>44</v>
      </c>
      <c r="I454" s="62" t="s">
        <v>1059</v>
      </c>
      <c r="J454" s="62"/>
      <c r="K454" s="63" t="s">
        <v>21</v>
      </c>
      <c r="L454" s="64" t="s">
        <v>20</v>
      </c>
      <c r="M454" s="1" t="s">
        <v>1064</v>
      </c>
      <c r="N454" s="1"/>
    </row>
    <row r="455" spans="1:14" ht="33.75" customHeight="1" x14ac:dyDescent="0.2">
      <c r="A455" s="8">
        <v>453</v>
      </c>
      <c r="B455" s="58" t="s">
        <v>470</v>
      </c>
      <c r="C455" s="59" t="s">
        <v>119</v>
      </c>
      <c r="D455" s="59" t="s">
        <v>471</v>
      </c>
      <c r="E455" s="59" t="s">
        <v>1046</v>
      </c>
      <c r="F455" s="36" t="s">
        <v>1426</v>
      </c>
      <c r="G455" s="61"/>
      <c r="H455" s="62" t="s">
        <v>17</v>
      </c>
      <c r="I455" s="62" t="s">
        <v>1059</v>
      </c>
      <c r="J455" s="62"/>
      <c r="K455" s="63" t="s">
        <v>55</v>
      </c>
      <c r="L455" s="64" t="s">
        <v>20</v>
      </c>
      <c r="M455" s="1" t="s">
        <v>1065</v>
      </c>
      <c r="N455" s="1"/>
    </row>
    <row r="456" spans="1:14" ht="33.75" customHeight="1" x14ac:dyDescent="0.2">
      <c r="A456" s="8">
        <v>454</v>
      </c>
      <c r="B456" s="58" t="s">
        <v>470</v>
      </c>
      <c r="C456" s="59" t="s">
        <v>119</v>
      </c>
      <c r="D456" s="59" t="s">
        <v>471</v>
      </c>
      <c r="E456" s="59" t="s">
        <v>1046</v>
      </c>
      <c r="F456" s="36" t="s">
        <v>1053</v>
      </c>
      <c r="G456" s="36" t="s">
        <v>1286</v>
      </c>
      <c r="H456" s="62" t="s">
        <v>17</v>
      </c>
      <c r="I456" s="62" t="s">
        <v>1059</v>
      </c>
      <c r="J456" s="62"/>
      <c r="K456" s="63" t="s">
        <v>61</v>
      </c>
      <c r="L456" s="64" t="s">
        <v>20</v>
      </c>
      <c r="M456" s="1" t="s">
        <v>1066</v>
      </c>
      <c r="N456" s="1"/>
    </row>
    <row r="457" spans="1:14" ht="33.75" customHeight="1" x14ac:dyDescent="0.2">
      <c r="A457" s="8">
        <v>455</v>
      </c>
      <c r="B457" s="58" t="s">
        <v>470</v>
      </c>
      <c r="C457" s="59" t="s">
        <v>119</v>
      </c>
      <c r="D457" s="59" t="s">
        <v>471</v>
      </c>
      <c r="E457" s="59" t="s">
        <v>1046</v>
      </c>
      <c r="F457" s="36" t="s">
        <v>1245</v>
      </c>
      <c r="G457" s="61"/>
      <c r="H457" s="62" t="s">
        <v>17</v>
      </c>
      <c r="I457" s="62" t="s">
        <v>1059</v>
      </c>
      <c r="J457" s="62"/>
      <c r="K457" s="63" t="s">
        <v>71</v>
      </c>
      <c r="L457" s="64" t="s">
        <v>20</v>
      </c>
      <c r="M457" s="67" t="s">
        <v>1067</v>
      </c>
      <c r="N457" s="1" t="s">
        <v>1422</v>
      </c>
    </row>
    <row r="458" spans="1:14" ht="36" x14ac:dyDescent="0.2">
      <c r="A458" s="8">
        <v>456</v>
      </c>
      <c r="B458" s="58" t="s">
        <v>470</v>
      </c>
      <c r="C458" s="59" t="s">
        <v>119</v>
      </c>
      <c r="D458" s="59" t="s">
        <v>471</v>
      </c>
      <c r="E458" s="59" t="s">
        <v>1046</v>
      </c>
      <c r="F458" s="36" t="s">
        <v>1246</v>
      </c>
      <c r="G458" s="61"/>
      <c r="H458" s="62" t="s">
        <v>17</v>
      </c>
      <c r="I458" s="62" t="s">
        <v>1059</v>
      </c>
      <c r="J458" s="62"/>
      <c r="K458" s="63" t="s">
        <v>71</v>
      </c>
      <c r="L458" s="64" t="s">
        <v>20</v>
      </c>
      <c r="M458" s="1" t="s">
        <v>1064</v>
      </c>
      <c r="N458" s="1"/>
    </row>
    <row r="459" spans="1:14" ht="36" x14ac:dyDescent="0.2">
      <c r="A459" s="8">
        <v>457</v>
      </c>
      <c r="B459" s="58" t="s">
        <v>470</v>
      </c>
      <c r="C459" s="59" t="s">
        <v>119</v>
      </c>
      <c r="D459" s="59" t="s">
        <v>471</v>
      </c>
      <c r="E459" s="59" t="s">
        <v>1046</v>
      </c>
      <c r="F459" s="36" t="s">
        <v>1054</v>
      </c>
      <c r="G459" s="61"/>
      <c r="H459" s="62" t="s">
        <v>17</v>
      </c>
      <c r="I459" s="62" t="s">
        <v>1059</v>
      </c>
      <c r="J459" s="62"/>
      <c r="K459" s="63" t="s">
        <v>71</v>
      </c>
      <c r="L459" s="64" t="s">
        <v>20</v>
      </c>
      <c r="M459" s="1" t="s">
        <v>1064</v>
      </c>
      <c r="N459" s="1"/>
    </row>
    <row r="460" spans="1:14" ht="36" x14ac:dyDescent="0.2">
      <c r="A460" s="8">
        <v>458</v>
      </c>
      <c r="B460" s="58" t="s">
        <v>470</v>
      </c>
      <c r="C460" s="59" t="s">
        <v>119</v>
      </c>
      <c r="D460" s="59" t="s">
        <v>471</v>
      </c>
      <c r="E460" s="59" t="s">
        <v>1046</v>
      </c>
      <c r="F460" s="36" t="s">
        <v>1338</v>
      </c>
      <c r="G460" s="61"/>
      <c r="H460" s="62" t="s">
        <v>17</v>
      </c>
      <c r="I460" s="62" t="s">
        <v>1059</v>
      </c>
      <c r="J460" s="62"/>
      <c r="K460" s="63" t="s">
        <v>85</v>
      </c>
      <c r="L460" s="64" t="s">
        <v>20</v>
      </c>
      <c r="M460" s="1" t="s">
        <v>1068</v>
      </c>
      <c r="N460" s="1"/>
    </row>
    <row r="461" spans="1:14" ht="48" x14ac:dyDescent="0.2">
      <c r="A461" s="8">
        <v>459</v>
      </c>
      <c r="B461" s="58" t="s">
        <v>470</v>
      </c>
      <c r="C461" s="59" t="s">
        <v>119</v>
      </c>
      <c r="D461" s="59" t="s">
        <v>471</v>
      </c>
      <c r="E461" s="59" t="s">
        <v>1046</v>
      </c>
      <c r="F461" s="36" t="s">
        <v>1247</v>
      </c>
      <c r="G461" s="65"/>
      <c r="H461" s="62" t="s">
        <v>44</v>
      </c>
      <c r="I461" s="62" t="s">
        <v>1059</v>
      </c>
      <c r="J461" s="62" t="s">
        <v>1063</v>
      </c>
      <c r="K461" s="63" t="s">
        <v>71</v>
      </c>
      <c r="L461" s="64" t="s">
        <v>20</v>
      </c>
      <c r="M461" s="1" t="s">
        <v>1069</v>
      </c>
      <c r="N461" s="1"/>
    </row>
    <row r="462" spans="1:14" ht="48" x14ac:dyDescent="0.2">
      <c r="A462" s="8">
        <v>460</v>
      </c>
      <c r="B462" s="58" t="s">
        <v>1152</v>
      </c>
      <c r="C462" s="59" t="s">
        <v>1131</v>
      </c>
      <c r="D462" s="59" t="s">
        <v>1055</v>
      </c>
      <c r="E462" s="58" t="s">
        <v>1056</v>
      </c>
      <c r="F462" s="36" t="s">
        <v>1248</v>
      </c>
      <c r="G462" s="66"/>
      <c r="H462" s="62" t="s">
        <v>17</v>
      </c>
      <c r="I462" s="62" t="s">
        <v>1059</v>
      </c>
      <c r="J462" s="62"/>
      <c r="K462" s="63" t="s">
        <v>281</v>
      </c>
      <c r="L462" s="64" t="s">
        <v>20</v>
      </c>
      <c r="M462" s="67" t="s">
        <v>1067</v>
      </c>
      <c r="N462" s="1"/>
    </row>
    <row r="463" spans="1:14" ht="33.75" customHeight="1" x14ac:dyDescent="0.2">
      <c r="A463" s="8">
        <v>461</v>
      </c>
      <c r="B463" s="58" t="s">
        <v>1152</v>
      </c>
      <c r="C463" s="59" t="s">
        <v>1131</v>
      </c>
      <c r="D463" s="59" t="s">
        <v>1055</v>
      </c>
      <c r="E463" s="58" t="s">
        <v>1056</v>
      </c>
      <c r="F463" s="36" t="s">
        <v>1057</v>
      </c>
      <c r="G463" s="61"/>
      <c r="H463" s="62" t="s">
        <v>17</v>
      </c>
      <c r="I463" s="62" t="s">
        <v>1059</v>
      </c>
      <c r="J463" s="62"/>
      <c r="K463" s="63" t="s">
        <v>281</v>
      </c>
      <c r="L463" s="64" t="s">
        <v>20</v>
      </c>
      <c r="M463" s="1" t="s">
        <v>1070</v>
      </c>
      <c r="N463" s="1" t="s">
        <v>1071</v>
      </c>
    </row>
    <row r="464" spans="1:14" ht="33.75" customHeight="1" x14ac:dyDescent="0.2">
      <c r="A464" s="8">
        <v>462</v>
      </c>
      <c r="B464" s="58" t="s">
        <v>1152</v>
      </c>
      <c r="C464" s="59" t="s">
        <v>1131</v>
      </c>
      <c r="D464" s="59" t="s">
        <v>1055</v>
      </c>
      <c r="E464" s="58" t="s">
        <v>1056</v>
      </c>
      <c r="F464" s="36" t="s">
        <v>1058</v>
      </c>
      <c r="G464" s="61"/>
      <c r="H464" s="62" t="s">
        <v>17</v>
      </c>
      <c r="I464" s="62" t="s">
        <v>1059</v>
      </c>
      <c r="J464" s="62"/>
      <c r="K464" s="63" t="s">
        <v>281</v>
      </c>
      <c r="L464" s="64" t="s">
        <v>20</v>
      </c>
      <c r="M464" s="1" t="s">
        <v>1070</v>
      </c>
      <c r="N464" s="1"/>
    </row>
    <row r="465" spans="1:14" ht="72" x14ac:dyDescent="0.2">
      <c r="A465" s="8">
        <v>463</v>
      </c>
      <c r="B465" s="58" t="s">
        <v>1152</v>
      </c>
      <c r="C465" s="59" t="s">
        <v>1131</v>
      </c>
      <c r="D465" s="59" t="s">
        <v>1055</v>
      </c>
      <c r="E465" s="58" t="s">
        <v>1056</v>
      </c>
      <c r="F465" s="36" t="s">
        <v>1249</v>
      </c>
      <c r="G465" s="61"/>
      <c r="H465" s="62" t="s">
        <v>17</v>
      </c>
      <c r="I465" s="62" t="s">
        <v>1059</v>
      </c>
      <c r="J465" s="62"/>
      <c r="K465" s="63" t="s">
        <v>281</v>
      </c>
      <c r="L465" s="64" t="s">
        <v>20</v>
      </c>
      <c r="M465" s="1" t="s">
        <v>1072</v>
      </c>
      <c r="N465" s="1" t="s">
        <v>1423</v>
      </c>
    </row>
    <row r="466" spans="1:14" ht="33.75" customHeight="1" x14ac:dyDescent="0.2">
      <c r="A466" s="8">
        <v>464</v>
      </c>
      <c r="B466" s="58" t="s">
        <v>1152</v>
      </c>
      <c r="C466" s="59" t="s">
        <v>1131</v>
      </c>
      <c r="D466" s="59" t="s">
        <v>1055</v>
      </c>
      <c r="E466" s="58" t="s">
        <v>1056</v>
      </c>
      <c r="F466" s="36" t="s">
        <v>1339</v>
      </c>
      <c r="G466" s="61"/>
      <c r="H466" s="62" t="s">
        <v>17</v>
      </c>
      <c r="I466" s="62" t="s">
        <v>1059</v>
      </c>
      <c r="J466" s="62"/>
      <c r="K466" s="63" t="s">
        <v>281</v>
      </c>
      <c r="L466" s="64" t="s">
        <v>20</v>
      </c>
      <c r="M466" s="1" t="s">
        <v>1073</v>
      </c>
      <c r="N466" s="1"/>
    </row>
    <row r="467" spans="1:14" ht="33.75" customHeight="1" x14ac:dyDescent="0.2">
      <c r="A467" s="8">
        <v>465</v>
      </c>
      <c r="B467" s="58" t="s">
        <v>1144</v>
      </c>
      <c r="C467" s="59" t="s">
        <v>14</v>
      </c>
      <c r="D467" s="58" t="s">
        <v>1074</v>
      </c>
      <c r="E467" s="68" t="s">
        <v>1075</v>
      </c>
      <c r="F467" s="36" t="s">
        <v>1340</v>
      </c>
      <c r="G467" s="36" t="s">
        <v>1134</v>
      </c>
      <c r="H467" s="62" t="s">
        <v>44</v>
      </c>
      <c r="I467" s="62" t="s">
        <v>1059</v>
      </c>
      <c r="J467" s="62"/>
      <c r="K467" s="63" t="s">
        <v>26</v>
      </c>
      <c r="L467" s="64" t="s">
        <v>20</v>
      </c>
      <c r="M467" s="1" t="s">
        <v>1365</v>
      </c>
      <c r="N467" s="1"/>
    </row>
    <row r="468" spans="1:14" ht="33.75" customHeight="1" x14ac:dyDescent="0.2">
      <c r="A468" s="8">
        <v>466</v>
      </c>
      <c r="B468" s="58" t="s">
        <v>1144</v>
      </c>
      <c r="C468" s="59" t="s">
        <v>14</v>
      </c>
      <c r="D468" s="58" t="s">
        <v>1074</v>
      </c>
      <c r="E468" s="68" t="s">
        <v>1075</v>
      </c>
      <c r="F468" s="36" t="s">
        <v>1076</v>
      </c>
      <c r="G468" s="36"/>
      <c r="H468" s="62" t="s">
        <v>44</v>
      </c>
      <c r="I468" s="62" t="s">
        <v>1059</v>
      </c>
      <c r="J468" s="62"/>
      <c r="K468" s="63" t="s">
        <v>55</v>
      </c>
      <c r="L468" s="64" t="s">
        <v>53</v>
      </c>
      <c r="M468" s="1" t="s">
        <v>1365</v>
      </c>
      <c r="N468" s="1"/>
    </row>
    <row r="469" spans="1:14" ht="33.75" customHeight="1" x14ac:dyDescent="0.2">
      <c r="A469" s="8">
        <v>467</v>
      </c>
      <c r="B469" s="58" t="s">
        <v>1144</v>
      </c>
      <c r="C469" s="59" t="s">
        <v>14</v>
      </c>
      <c r="D469" s="58" t="s">
        <v>1074</v>
      </c>
      <c r="E469" s="68" t="s">
        <v>1075</v>
      </c>
      <c r="F469" s="36" t="s">
        <v>1077</v>
      </c>
      <c r="G469" s="36"/>
      <c r="H469" s="62" t="s">
        <v>44</v>
      </c>
      <c r="I469" s="62" t="s">
        <v>1059</v>
      </c>
      <c r="J469" s="62"/>
      <c r="K469" s="63" t="s">
        <v>55</v>
      </c>
      <c r="L469" s="64" t="s">
        <v>53</v>
      </c>
      <c r="M469" s="1" t="s">
        <v>1365</v>
      </c>
      <c r="N469" s="1"/>
    </row>
    <row r="470" spans="1:14" ht="48" x14ac:dyDescent="0.2">
      <c r="A470" s="8">
        <v>468</v>
      </c>
      <c r="B470" s="58" t="s">
        <v>1144</v>
      </c>
      <c r="C470" s="59" t="s">
        <v>14</v>
      </c>
      <c r="D470" s="58" t="s">
        <v>1074</v>
      </c>
      <c r="E470" s="68" t="s">
        <v>1075</v>
      </c>
      <c r="F470" s="36" t="s">
        <v>1250</v>
      </c>
      <c r="G470" s="36" t="s">
        <v>1325</v>
      </c>
      <c r="H470" s="62" t="s">
        <v>44</v>
      </c>
      <c r="I470" s="62" t="s">
        <v>1059</v>
      </c>
      <c r="J470" s="62"/>
      <c r="K470" s="63" t="s">
        <v>55</v>
      </c>
      <c r="L470" s="64" t="s">
        <v>53</v>
      </c>
      <c r="M470" s="1" t="s">
        <v>1365</v>
      </c>
      <c r="N470" s="1"/>
    </row>
    <row r="471" spans="1:14" ht="84" x14ac:dyDescent="0.2">
      <c r="A471" s="8">
        <v>469</v>
      </c>
      <c r="B471" s="58" t="s">
        <v>1078</v>
      </c>
      <c r="C471" s="59" t="s">
        <v>119</v>
      </c>
      <c r="D471" s="58" t="s">
        <v>1079</v>
      </c>
      <c r="E471" s="59" t="s">
        <v>1046</v>
      </c>
      <c r="F471" s="36" t="s">
        <v>1251</v>
      </c>
      <c r="G471" s="36" t="s">
        <v>1328</v>
      </c>
      <c r="H471" s="62" t="s">
        <v>17</v>
      </c>
      <c r="I471" s="62" t="s">
        <v>1059</v>
      </c>
      <c r="J471" s="62"/>
      <c r="K471" s="63" t="s">
        <v>55</v>
      </c>
      <c r="L471" s="64" t="s">
        <v>20</v>
      </c>
      <c r="M471" s="1" t="s">
        <v>1080</v>
      </c>
      <c r="N471" s="1"/>
    </row>
    <row r="472" spans="1:14" ht="48" x14ac:dyDescent="0.2">
      <c r="A472" s="8">
        <v>470</v>
      </c>
      <c r="B472" s="58" t="s">
        <v>1078</v>
      </c>
      <c r="C472" s="59" t="s">
        <v>119</v>
      </c>
      <c r="D472" s="58" t="s">
        <v>1079</v>
      </c>
      <c r="E472" s="59" t="s">
        <v>1046</v>
      </c>
      <c r="F472" s="36" t="s">
        <v>1132</v>
      </c>
      <c r="G472" s="36" t="s">
        <v>1081</v>
      </c>
      <c r="H472" s="62" t="s">
        <v>17</v>
      </c>
      <c r="I472" s="62" t="s">
        <v>1059</v>
      </c>
      <c r="J472" s="62"/>
      <c r="K472" s="63" t="s">
        <v>55</v>
      </c>
      <c r="L472" s="64" t="s">
        <v>20</v>
      </c>
      <c r="M472" s="1" t="s">
        <v>1366</v>
      </c>
      <c r="N472" s="1"/>
    </row>
    <row r="473" spans="1:14" ht="26.25" customHeight="1" x14ac:dyDescent="0.2">
      <c r="A473" s="8">
        <v>471</v>
      </c>
      <c r="B473" s="58" t="s">
        <v>1078</v>
      </c>
      <c r="C473" s="59" t="s">
        <v>119</v>
      </c>
      <c r="D473" s="58" t="s">
        <v>1079</v>
      </c>
      <c r="E473" s="59" t="s">
        <v>1046</v>
      </c>
      <c r="F473" s="36" t="s">
        <v>1326</v>
      </c>
      <c r="G473" s="36"/>
      <c r="H473" s="62" t="s">
        <v>17</v>
      </c>
      <c r="I473" s="62" t="s">
        <v>1059</v>
      </c>
      <c r="J473" s="62"/>
      <c r="K473" s="63" t="s">
        <v>55</v>
      </c>
      <c r="L473" s="64" t="s">
        <v>20</v>
      </c>
      <c r="M473" s="1" t="s">
        <v>1082</v>
      </c>
      <c r="N473" s="1" t="s">
        <v>1140</v>
      </c>
    </row>
    <row r="474" spans="1:14" ht="72" x14ac:dyDescent="0.2">
      <c r="A474" s="8">
        <v>472</v>
      </c>
      <c r="B474" s="58" t="s">
        <v>1078</v>
      </c>
      <c r="C474" s="59" t="s">
        <v>119</v>
      </c>
      <c r="D474" s="58" t="s">
        <v>1079</v>
      </c>
      <c r="E474" s="59" t="s">
        <v>1046</v>
      </c>
      <c r="F474" s="36" t="s">
        <v>1083</v>
      </c>
      <c r="G474" s="36" t="s">
        <v>1327</v>
      </c>
      <c r="H474" s="62" t="s">
        <v>17</v>
      </c>
      <c r="I474" s="62" t="s">
        <v>1059</v>
      </c>
      <c r="J474" s="62"/>
      <c r="K474" s="63" t="s">
        <v>55</v>
      </c>
      <c r="L474" s="64" t="s">
        <v>20</v>
      </c>
      <c r="M474" s="1" t="s">
        <v>1141</v>
      </c>
      <c r="N474" s="1"/>
    </row>
    <row r="475" spans="1:14" ht="36" x14ac:dyDescent="0.2">
      <c r="A475" s="8">
        <v>473</v>
      </c>
      <c r="B475" s="58" t="s">
        <v>1078</v>
      </c>
      <c r="C475" s="59" t="s">
        <v>119</v>
      </c>
      <c r="D475" s="58" t="s">
        <v>1079</v>
      </c>
      <c r="E475" s="59" t="s">
        <v>1046</v>
      </c>
      <c r="F475" s="36" t="s">
        <v>1084</v>
      </c>
      <c r="G475" s="36"/>
      <c r="H475" s="62" t="s">
        <v>17</v>
      </c>
      <c r="I475" s="62" t="s">
        <v>1059</v>
      </c>
      <c r="J475" s="62"/>
      <c r="K475" s="63" t="s">
        <v>21</v>
      </c>
      <c r="L475" s="64" t="s">
        <v>20</v>
      </c>
      <c r="M475" s="1" t="s">
        <v>1064</v>
      </c>
      <c r="N475" s="1"/>
    </row>
    <row r="476" spans="1:14" ht="36" x14ac:dyDescent="0.2">
      <c r="A476" s="8">
        <v>474</v>
      </c>
      <c r="B476" s="58" t="s">
        <v>1078</v>
      </c>
      <c r="C476" s="59" t="s">
        <v>119</v>
      </c>
      <c r="D476" s="58" t="s">
        <v>1079</v>
      </c>
      <c r="E476" s="59" t="s">
        <v>1046</v>
      </c>
      <c r="F476" s="36" t="s">
        <v>1205</v>
      </c>
      <c r="G476" s="36"/>
      <c r="H476" s="69"/>
      <c r="I476" s="62" t="s">
        <v>1059</v>
      </c>
      <c r="J476" s="62"/>
      <c r="K476" s="63" t="s">
        <v>55</v>
      </c>
      <c r="L476" s="64" t="s">
        <v>20</v>
      </c>
      <c r="M476" s="1" t="s">
        <v>1085</v>
      </c>
      <c r="N476" s="1"/>
    </row>
    <row r="477" spans="1:14" ht="33.75" customHeight="1" x14ac:dyDescent="0.2">
      <c r="A477" s="8">
        <v>475</v>
      </c>
      <c r="B477" s="58" t="s">
        <v>1078</v>
      </c>
      <c r="C477" s="59" t="s">
        <v>119</v>
      </c>
      <c r="D477" s="58" t="s">
        <v>1079</v>
      </c>
      <c r="E477" s="59" t="s">
        <v>1046</v>
      </c>
      <c r="F477" s="36" t="s">
        <v>1086</v>
      </c>
      <c r="G477" s="36" t="s">
        <v>1135</v>
      </c>
      <c r="H477" s="69"/>
      <c r="I477" s="62" t="s">
        <v>1059</v>
      </c>
      <c r="J477" s="62"/>
      <c r="K477" s="63" t="s">
        <v>55</v>
      </c>
      <c r="L477" s="64" t="s">
        <v>20</v>
      </c>
      <c r="M477" s="1" t="s">
        <v>1064</v>
      </c>
      <c r="N477" s="1"/>
    </row>
    <row r="478" spans="1:14" ht="36" x14ac:dyDescent="0.2">
      <c r="A478" s="8">
        <v>476</v>
      </c>
      <c r="B478" s="58" t="s">
        <v>1078</v>
      </c>
      <c r="C478" s="59" t="s">
        <v>119</v>
      </c>
      <c r="D478" s="58" t="s">
        <v>1079</v>
      </c>
      <c r="E478" s="59" t="s">
        <v>1046</v>
      </c>
      <c r="F478" s="36" t="s">
        <v>1252</v>
      </c>
      <c r="G478" s="36"/>
      <c r="H478" s="69"/>
      <c r="I478" s="62" t="s">
        <v>1059</v>
      </c>
      <c r="J478" s="62"/>
      <c r="K478" s="63" t="s">
        <v>21</v>
      </c>
      <c r="L478" s="64" t="s">
        <v>20</v>
      </c>
      <c r="M478" s="1" t="s">
        <v>1064</v>
      </c>
      <c r="N478" s="1"/>
    </row>
    <row r="479" spans="1:14" ht="33.75" customHeight="1" x14ac:dyDescent="0.2">
      <c r="A479" s="8">
        <v>477</v>
      </c>
      <c r="B479" s="58" t="s">
        <v>1149</v>
      </c>
      <c r="C479" s="59" t="s">
        <v>119</v>
      </c>
      <c r="D479" s="58" t="s">
        <v>1087</v>
      </c>
      <c r="E479" s="59" t="s">
        <v>1088</v>
      </c>
      <c r="F479" s="1" t="s">
        <v>754</v>
      </c>
      <c r="G479" s="70" t="s">
        <v>1089</v>
      </c>
      <c r="H479" s="69"/>
      <c r="I479" s="62" t="s">
        <v>1059</v>
      </c>
      <c r="J479" s="62"/>
      <c r="K479" s="63" t="s">
        <v>19</v>
      </c>
      <c r="L479" s="64" t="s">
        <v>24</v>
      </c>
      <c r="M479" s="1" t="s">
        <v>30</v>
      </c>
      <c r="N479" s="1" t="s">
        <v>1139</v>
      </c>
    </row>
    <row r="480" spans="1:14" ht="33.75" customHeight="1" x14ac:dyDescent="0.2">
      <c r="A480" s="8">
        <v>478</v>
      </c>
      <c r="B480" s="58" t="s">
        <v>1149</v>
      </c>
      <c r="C480" s="59" t="s">
        <v>119</v>
      </c>
      <c r="D480" s="58" t="s">
        <v>1087</v>
      </c>
      <c r="E480" s="59" t="s">
        <v>1088</v>
      </c>
      <c r="F480" s="1" t="s">
        <v>1090</v>
      </c>
      <c r="G480" s="70" t="s">
        <v>1329</v>
      </c>
      <c r="H480" s="69"/>
      <c r="I480" s="62" t="s">
        <v>1059</v>
      </c>
      <c r="J480" s="62"/>
      <c r="K480" s="63" t="s">
        <v>77</v>
      </c>
      <c r="L480" s="64" t="s">
        <v>20</v>
      </c>
      <c r="M480" s="1" t="s">
        <v>1091</v>
      </c>
      <c r="N480" s="1"/>
    </row>
    <row r="481" spans="1:14" ht="33.75" customHeight="1" x14ac:dyDescent="0.2">
      <c r="A481" s="8">
        <v>479</v>
      </c>
      <c r="B481" s="58" t="s">
        <v>1149</v>
      </c>
      <c r="C481" s="59" t="s">
        <v>119</v>
      </c>
      <c r="D481" s="58" t="s">
        <v>1087</v>
      </c>
      <c r="E481" s="59" t="s">
        <v>1088</v>
      </c>
      <c r="F481" s="36" t="s">
        <v>1253</v>
      </c>
      <c r="G481" s="66"/>
      <c r="H481" s="62" t="s">
        <v>44</v>
      </c>
      <c r="I481" s="62" t="s">
        <v>1059</v>
      </c>
      <c r="J481" s="62" t="s">
        <v>1092</v>
      </c>
      <c r="K481" s="63" t="s">
        <v>55</v>
      </c>
      <c r="L481" s="64" t="s">
        <v>20</v>
      </c>
      <c r="M481" s="2" t="s">
        <v>46</v>
      </c>
      <c r="N481" s="1" t="s">
        <v>1093</v>
      </c>
    </row>
    <row r="482" spans="1:14" ht="33.75" customHeight="1" x14ac:dyDescent="0.2">
      <c r="A482" s="8">
        <v>480</v>
      </c>
      <c r="B482" s="58" t="s">
        <v>1149</v>
      </c>
      <c r="C482" s="59" t="s">
        <v>119</v>
      </c>
      <c r="D482" s="58" t="s">
        <v>1087</v>
      </c>
      <c r="E482" s="59" t="s">
        <v>1088</v>
      </c>
      <c r="F482" s="36" t="s">
        <v>1254</v>
      </c>
      <c r="G482" s="61"/>
      <c r="H482" s="62" t="s">
        <v>44</v>
      </c>
      <c r="I482" s="62" t="s">
        <v>1059</v>
      </c>
      <c r="J482" s="62" t="s">
        <v>1092</v>
      </c>
      <c r="K482" s="63" t="s">
        <v>55</v>
      </c>
      <c r="L482" s="64" t="s">
        <v>53</v>
      </c>
      <c r="M482" s="1" t="s">
        <v>1427</v>
      </c>
      <c r="N482" s="1"/>
    </row>
    <row r="483" spans="1:14" ht="33.75" customHeight="1" x14ac:dyDescent="0.2">
      <c r="A483" s="8">
        <v>481</v>
      </c>
      <c r="B483" s="58" t="s">
        <v>1149</v>
      </c>
      <c r="C483" s="59" t="s">
        <v>119</v>
      </c>
      <c r="D483" s="58" t="s">
        <v>1087</v>
      </c>
      <c r="E483" s="59" t="s">
        <v>1088</v>
      </c>
      <c r="F483" s="36" t="s">
        <v>1094</v>
      </c>
      <c r="G483" s="61"/>
      <c r="H483" s="62" t="s">
        <v>44</v>
      </c>
      <c r="I483" s="62" t="s">
        <v>1059</v>
      </c>
      <c r="J483" s="62" t="s">
        <v>1092</v>
      </c>
      <c r="K483" s="63" t="s">
        <v>55</v>
      </c>
      <c r="L483" s="64" t="s">
        <v>53</v>
      </c>
      <c r="M483" s="1" t="s">
        <v>1429</v>
      </c>
      <c r="N483" s="1"/>
    </row>
    <row r="484" spans="1:14" ht="84" x14ac:dyDescent="0.2">
      <c r="A484" s="8">
        <v>482</v>
      </c>
      <c r="B484" s="58" t="s">
        <v>1149</v>
      </c>
      <c r="C484" s="59" t="s">
        <v>119</v>
      </c>
      <c r="D484" s="58" t="s">
        <v>1087</v>
      </c>
      <c r="E484" s="59" t="s">
        <v>1088</v>
      </c>
      <c r="F484" s="36" t="s">
        <v>1255</v>
      </c>
      <c r="G484" s="70" t="s">
        <v>1330</v>
      </c>
      <c r="H484" s="62" t="s">
        <v>44</v>
      </c>
      <c r="I484" s="62" t="s">
        <v>1059</v>
      </c>
      <c r="J484" s="62" t="s">
        <v>1092</v>
      </c>
      <c r="K484" s="63" t="s">
        <v>1095</v>
      </c>
      <c r="L484" s="64" t="s">
        <v>53</v>
      </c>
      <c r="M484" s="1" t="s">
        <v>1428</v>
      </c>
      <c r="N484" s="1"/>
    </row>
    <row r="485" spans="1:14" ht="33.75" customHeight="1" x14ac:dyDescent="0.2">
      <c r="A485" s="8">
        <v>483</v>
      </c>
      <c r="B485" s="58" t="s">
        <v>1149</v>
      </c>
      <c r="C485" s="59" t="s">
        <v>119</v>
      </c>
      <c r="D485" s="58" t="s">
        <v>1087</v>
      </c>
      <c r="E485" s="59" t="s">
        <v>1088</v>
      </c>
      <c r="F485" s="36" t="s">
        <v>1096</v>
      </c>
      <c r="G485" s="70" t="s">
        <v>1097</v>
      </c>
      <c r="H485" s="62" t="s">
        <v>17</v>
      </c>
      <c r="I485" s="62" t="s">
        <v>1059</v>
      </c>
      <c r="J485" s="62"/>
      <c r="K485" s="63" t="s">
        <v>1098</v>
      </c>
      <c r="L485" s="64" t="s">
        <v>53</v>
      </c>
      <c r="M485" s="1" t="s">
        <v>1427</v>
      </c>
      <c r="N485" s="1"/>
    </row>
    <row r="486" spans="1:14" ht="36" x14ac:dyDescent="0.2">
      <c r="A486" s="8">
        <v>484</v>
      </c>
      <c r="B486" s="58" t="s">
        <v>1149</v>
      </c>
      <c r="C486" s="59" t="s">
        <v>119</v>
      </c>
      <c r="D486" s="58" t="s">
        <v>1087</v>
      </c>
      <c r="E486" s="59" t="s">
        <v>1088</v>
      </c>
      <c r="F486" s="1" t="s">
        <v>1099</v>
      </c>
      <c r="G486" s="71"/>
      <c r="H486" s="62" t="s">
        <v>17</v>
      </c>
      <c r="I486" s="62" t="s">
        <v>1059</v>
      </c>
      <c r="J486" s="59"/>
      <c r="K486" s="63" t="s">
        <v>71</v>
      </c>
      <c r="L486" s="64" t="s">
        <v>53</v>
      </c>
      <c r="M486" s="1" t="s">
        <v>1430</v>
      </c>
      <c r="N486" s="1" t="s">
        <v>1100</v>
      </c>
    </row>
    <row r="487" spans="1:14" ht="36" x14ac:dyDescent="0.2">
      <c r="A487" s="8">
        <v>485</v>
      </c>
      <c r="B487" s="58" t="s">
        <v>1149</v>
      </c>
      <c r="C487" s="59" t="s">
        <v>119</v>
      </c>
      <c r="D487" s="58" t="s">
        <v>1087</v>
      </c>
      <c r="E487" s="59" t="s">
        <v>1088</v>
      </c>
      <c r="F487" s="1" t="s">
        <v>387</v>
      </c>
      <c r="G487" s="71"/>
      <c r="H487" s="62"/>
      <c r="I487" s="62" t="s">
        <v>1059</v>
      </c>
      <c r="J487" s="59"/>
      <c r="K487" s="63" t="s">
        <v>77</v>
      </c>
      <c r="L487" s="64" t="s">
        <v>91</v>
      </c>
      <c r="M487" s="1" t="s">
        <v>46</v>
      </c>
      <c r="N487" s="1" t="s">
        <v>1407</v>
      </c>
    </row>
    <row r="488" spans="1:14" ht="33.75" customHeight="1" x14ac:dyDescent="0.2">
      <c r="A488" s="8">
        <v>486</v>
      </c>
      <c r="B488" s="58" t="s">
        <v>1149</v>
      </c>
      <c r="C488" s="59" t="s">
        <v>119</v>
      </c>
      <c r="D488" s="58" t="s">
        <v>1087</v>
      </c>
      <c r="E488" s="59" t="s">
        <v>1088</v>
      </c>
      <c r="F488" s="1" t="s">
        <v>1101</v>
      </c>
      <c r="G488" s="72"/>
      <c r="H488" s="62"/>
      <c r="I488" s="62" t="s">
        <v>1059</v>
      </c>
      <c r="J488" s="60"/>
      <c r="K488" s="63" t="s">
        <v>109</v>
      </c>
      <c r="L488" s="64" t="s">
        <v>53</v>
      </c>
      <c r="M488" s="1" t="s">
        <v>1102</v>
      </c>
      <c r="N488" s="73" t="s">
        <v>1138</v>
      </c>
    </row>
    <row r="489" spans="1:14" ht="48" x14ac:dyDescent="0.2">
      <c r="A489" s="8">
        <v>487</v>
      </c>
      <c r="B489" s="58" t="s">
        <v>1149</v>
      </c>
      <c r="C489" s="59" t="s">
        <v>119</v>
      </c>
      <c r="D489" s="58" t="s">
        <v>1087</v>
      </c>
      <c r="E489" s="59" t="s">
        <v>1088</v>
      </c>
      <c r="F489" s="1" t="s">
        <v>1103</v>
      </c>
      <c r="G489" s="71"/>
      <c r="H489" s="62"/>
      <c r="I489" s="62" t="s">
        <v>1059</v>
      </c>
      <c r="J489" s="59"/>
      <c r="K489" s="63" t="s">
        <v>109</v>
      </c>
      <c r="L489" s="64" t="s">
        <v>53</v>
      </c>
      <c r="M489" s="1" t="s">
        <v>1102</v>
      </c>
      <c r="N489" s="1" t="s">
        <v>1104</v>
      </c>
    </row>
    <row r="490" spans="1:14" ht="36" x14ac:dyDescent="0.2">
      <c r="A490" s="8">
        <v>488</v>
      </c>
      <c r="B490" s="58" t="s">
        <v>1105</v>
      </c>
      <c r="C490" s="59" t="s">
        <v>40</v>
      </c>
      <c r="D490" s="58" t="s">
        <v>1106</v>
      </c>
      <c r="E490" s="59" t="s">
        <v>1107</v>
      </c>
      <c r="F490" s="1" t="s">
        <v>1133</v>
      </c>
      <c r="G490" s="71"/>
      <c r="H490" s="62"/>
      <c r="I490" s="62" t="s">
        <v>1059</v>
      </c>
      <c r="J490" s="59"/>
      <c r="K490" s="63" t="s">
        <v>182</v>
      </c>
      <c r="L490" s="64" t="s">
        <v>53</v>
      </c>
      <c r="M490" s="1" t="s">
        <v>46</v>
      </c>
      <c r="N490" s="1" t="s">
        <v>1108</v>
      </c>
    </row>
    <row r="491" spans="1:14" ht="33.75" customHeight="1" x14ac:dyDescent="0.2">
      <c r="A491" s="8">
        <v>489</v>
      </c>
      <c r="B491" s="58" t="s">
        <v>1105</v>
      </c>
      <c r="C491" s="59" t="s">
        <v>40</v>
      </c>
      <c r="D491" s="58" t="s">
        <v>1106</v>
      </c>
      <c r="E491" s="59" t="s">
        <v>1107</v>
      </c>
      <c r="F491" s="1" t="s">
        <v>1109</v>
      </c>
      <c r="G491" s="71"/>
      <c r="H491" s="62"/>
      <c r="I491" s="62" t="s">
        <v>1059</v>
      </c>
      <c r="J491" s="59"/>
      <c r="K491" s="63" t="s">
        <v>55</v>
      </c>
      <c r="L491" s="64" t="s">
        <v>53</v>
      </c>
      <c r="M491" s="1" t="s">
        <v>46</v>
      </c>
      <c r="N491" s="1" t="s">
        <v>1108</v>
      </c>
    </row>
    <row r="492" spans="1:14" ht="33.75" customHeight="1" x14ac:dyDescent="0.2">
      <c r="A492" s="8">
        <v>490</v>
      </c>
      <c r="B492" s="58" t="s">
        <v>1105</v>
      </c>
      <c r="C492" s="59" t="s">
        <v>40</v>
      </c>
      <c r="D492" s="58" t="s">
        <v>1106</v>
      </c>
      <c r="E492" s="59" t="s">
        <v>1107</v>
      </c>
      <c r="F492" s="1" t="s">
        <v>1110</v>
      </c>
      <c r="G492" s="71" t="s">
        <v>1111</v>
      </c>
      <c r="H492" s="62"/>
      <c r="I492" s="62" t="s">
        <v>1059</v>
      </c>
      <c r="J492" s="59"/>
      <c r="K492" s="63" t="s">
        <v>55</v>
      </c>
      <c r="L492" s="64" t="s">
        <v>53</v>
      </c>
      <c r="M492" s="1" t="s">
        <v>46</v>
      </c>
      <c r="N492" s="1" t="s">
        <v>1108</v>
      </c>
    </row>
    <row r="493" spans="1:14" ht="33.75" customHeight="1" x14ac:dyDescent="0.2">
      <c r="A493" s="8">
        <v>491</v>
      </c>
      <c r="B493" s="59" t="s">
        <v>1112</v>
      </c>
      <c r="C493" s="59" t="s">
        <v>403</v>
      </c>
      <c r="D493" s="59" t="s">
        <v>1113</v>
      </c>
      <c r="E493" s="59" t="s">
        <v>1114</v>
      </c>
      <c r="F493" s="1" t="s">
        <v>1115</v>
      </c>
      <c r="G493" s="71"/>
      <c r="H493" s="62" t="s">
        <v>17</v>
      </c>
      <c r="I493" s="62" t="s">
        <v>1059</v>
      </c>
      <c r="J493" s="59"/>
      <c r="K493" s="63" t="s">
        <v>281</v>
      </c>
      <c r="L493" s="64" t="s">
        <v>53</v>
      </c>
      <c r="M493" s="1" t="s">
        <v>1116</v>
      </c>
      <c r="N493" s="1" t="s">
        <v>558</v>
      </c>
    </row>
    <row r="494" spans="1:14" ht="60" x14ac:dyDescent="0.2">
      <c r="A494" s="8">
        <v>492</v>
      </c>
      <c r="B494" s="58" t="s">
        <v>156</v>
      </c>
      <c r="C494" s="59" t="s">
        <v>119</v>
      </c>
      <c r="D494" s="74" t="s">
        <v>157</v>
      </c>
      <c r="E494" s="58" t="s">
        <v>158</v>
      </c>
      <c r="F494" s="31" t="s">
        <v>1117</v>
      </c>
      <c r="G494" s="70" t="s">
        <v>1136</v>
      </c>
      <c r="H494" s="62" t="s">
        <v>17</v>
      </c>
      <c r="I494" s="62" t="s">
        <v>1059</v>
      </c>
      <c r="J494" s="62"/>
      <c r="K494" s="63" t="s">
        <v>21</v>
      </c>
      <c r="L494" s="64" t="s">
        <v>53</v>
      </c>
      <c r="M494" s="1" t="s">
        <v>1064</v>
      </c>
      <c r="N494" s="1"/>
    </row>
    <row r="495" spans="1:14" ht="33.75" customHeight="1" x14ac:dyDescent="0.2">
      <c r="A495" s="8">
        <v>493</v>
      </c>
      <c r="B495" s="58" t="s">
        <v>156</v>
      </c>
      <c r="C495" s="59" t="s">
        <v>119</v>
      </c>
      <c r="D495" s="74" t="s">
        <v>157</v>
      </c>
      <c r="E495" s="58" t="s">
        <v>158</v>
      </c>
      <c r="F495" s="36" t="s">
        <v>1118</v>
      </c>
      <c r="G495" s="75" t="s">
        <v>1119</v>
      </c>
      <c r="H495" s="62" t="s">
        <v>17</v>
      </c>
      <c r="I495" s="62" t="s">
        <v>1059</v>
      </c>
      <c r="J495" s="62"/>
      <c r="K495" s="63" t="s">
        <v>71</v>
      </c>
      <c r="L495" s="64" t="s">
        <v>53</v>
      </c>
      <c r="M495" s="1" t="s">
        <v>1137</v>
      </c>
      <c r="N495" s="1"/>
    </row>
    <row r="496" spans="1:14" ht="33.75" customHeight="1" x14ac:dyDescent="0.2">
      <c r="A496" s="8">
        <v>494</v>
      </c>
      <c r="B496" s="58" t="s">
        <v>156</v>
      </c>
      <c r="C496" s="59" t="s">
        <v>119</v>
      </c>
      <c r="D496" s="74" t="s">
        <v>157</v>
      </c>
      <c r="E496" s="58" t="s">
        <v>158</v>
      </c>
      <c r="F496" s="36" t="s">
        <v>1256</v>
      </c>
      <c r="G496" s="61"/>
      <c r="H496" s="62" t="s">
        <v>44</v>
      </c>
      <c r="I496" s="62" t="s">
        <v>1059</v>
      </c>
      <c r="J496" s="76" t="s">
        <v>1120</v>
      </c>
      <c r="K496" s="63" t="s">
        <v>21</v>
      </c>
      <c r="L496" s="64" t="s">
        <v>20</v>
      </c>
      <c r="M496" s="1" t="s">
        <v>1137</v>
      </c>
      <c r="N496" s="1"/>
    </row>
    <row r="497" spans="1:14" ht="48" x14ac:dyDescent="0.2">
      <c r="A497" s="8">
        <v>495</v>
      </c>
      <c r="B497" s="58" t="s">
        <v>156</v>
      </c>
      <c r="C497" s="59" t="s">
        <v>119</v>
      </c>
      <c r="D497" s="74" t="s">
        <v>157</v>
      </c>
      <c r="E497" s="58" t="s">
        <v>158</v>
      </c>
      <c r="F497" s="36" t="s">
        <v>1257</v>
      </c>
      <c r="G497" s="70"/>
      <c r="H497" s="62" t="s">
        <v>44</v>
      </c>
      <c r="I497" s="62" t="s">
        <v>1059</v>
      </c>
      <c r="J497" s="76" t="s">
        <v>1120</v>
      </c>
      <c r="K497" s="63" t="s">
        <v>21</v>
      </c>
      <c r="L497" s="64" t="s">
        <v>20</v>
      </c>
      <c r="M497" s="1" t="s">
        <v>1137</v>
      </c>
      <c r="N497" s="1"/>
    </row>
    <row r="498" spans="1:14" ht="33.75" customHeight="1" x14ac:dyDescent="0.2">
      <c r="A498" s="8">
        <v>496</v>
      </c>
      <c r="B498" s="58" t="s">
        <v>156</v>
      </c>
      <c r="C498" s="59" t="s">
        <v>119</v>
      </c>
      <c r="D498" s="74" t="s">
        <v>157</v>
      </c>
      <c r="E498" s="58" t="s">
        <v>158</v>
      </c>
      <c r="F498" s="36" t="s">
        <v>1258</v>
      </c>
      <c r="G498" s="61"/>
      <c r="H498" s="62" t="s">
        <v>44</v>
      </c>
      <c r="I498" s="62" t="s">
        <v>1059</v>
      </c>
      <c r="J498" s="76" t="s">
        <v>1120</v>
      </c>
      <c r="K498" s="63" t="s">
        <v>168</v>
      </c>
      <c r="L498" s="64" t="s">
        <v>20</v>
      </c>
      <c r="M498" s="1" t="s">
        <v>1137</v>
      </c>
      <c r="N498" s="1"/>
    </row>
    <row r="499" spans="1:14" ht="33.75" customHeight="1" x14ac:dyDescent="0.2">
      <c r="A499" s="8">
        <v>497</v>
      </c>
      <c r="B499" s="58" t="s">
        <v>156</v>
      </c>
      <c r="C499" s="59" t="s">
        <v>119</v>
      </c>
      <c r="D499" s="74" t="s">
        <v>157</v>
      </c>
      <c r="E499" s="58" t="s">
        <v>158</v>
      </c>
      <c r="F499" s="36" t="s">
        <v>1259</v>
      </c>
      <c r="G499" s="61"/>
      <c r="H499" s="62" t="s">
        <v>44</v>
      </c>
      <c r="I499" s="62" t="s">
        <v>1059</v>
      </c>
      <c r="J499" s="76" t="s">
        <v>1120</v>
      </c>
      <c r="K499" s="63" t="s">
        <v>71</v>
      </c>
      <c r="L499" s="64" t="s">
        <v>20</v>
      </c>
      <c r="M499" s="1" t="s">
        <v>1137</v>
      </c>
      <c r="N499" s="1"/>
    </row>
    <row r="500" spans="1:14" ht="33.75" customHeight="1" x14ac:dyDescent="0.2">
      <c r="A500" s="8">
        <v>498</v>
      </c>
      <c r="B500" s="58" t="s">
        <v>156</v>
      </c>
      <c r="C500" s="59" t="s">
        <v>119</v>
      </c>
      <c r="D500" s="74" t="s">
        <v>157</v>
      </c>
      <c r="E500" s="58" t="s">
        <v>158</v>
      </c>
      <c r="F500" s="36" t="s">
        <v>1331</v>
      </c>
      <c r="G500" s="61"/>
      <c r="H500" s="62" t="s">
        <v>44</v>
      </c>
      <c r="I500" s="62" t="s">
        <v>1059</v>
      </c>
      <c r="J500" s="76" t="s">
        <v>1092</v>
      </c>
      <c r="K500" s="63" t="s">
        <v>71</v>
      </c>
      <c r="L500" s="64" t="s">
        <v>20</v>
      </c>
      <c r="M500" s="1" t="s">
        <v>1137</v>
      </c>
      <c r="N500" s="1"/>
    </row>
    <row r="501" spans="1:14" ht="33.75" customHeight="1" x14ac:dyDescent="0.2">
      <c r="A501" s="8">
        <v>499</v>
      </c>
      <c r="B501" s="58" t="s">
        <v>156</v>
      </c>
      <c r="C501" s="59" t="s">
        <v>119</v>
      </c>
      <c r="D501" s="74" t="s">
        <v>157</v>
      </c>
      <c r="E501" s="58" t="s">
        <v>158</v>
      </c>
      <c r="F501" s="36" t="s">
        <v>1332</v>
      </c>
      <c r="G501" s="61"/>
      <c r="H501" s="62" t="s">
        <v>44</v>
      </c>
      <c r="I501" s="62" t="s">
        <v>1059</v>
      </c>
      <c r="J501" s="62" t="s">
        <v>1092</v>
      </c>
      <c r="K501" s="63" t="s">
        <v>71</v>
      </c>
      <c r="L501" s="64" t="s">
        <v>20</v>
      </c>
      <c r="M501" s="1" t="s">
        <v>1137</v>
      </c>
      <c r="N501" s="1"/>
    </row>
    <row r="502" spans="1:14" ht="33.75" customHeight="1" x14ac:dyDescent="0.2">
      <c r="A502" s="8">
        <v>500</v>
      </c>
      <c r="B502" s="58" t="s">
        <v>156</v>
      </c>
      <c r="C502" s="59" t="s">
        <v>119</v>
      </c>
      <c r="D502" s="74" t="s">
        <v>157</v>
      </c>
      <c r="E502" s="58" t="s">
        <v>158</v>
      </c>
      <c r="F502" s="36" t="s">
        <v>1122</v>
      </c>
      <c r="G502" s="61"/>
      <c r="H502" s="62" t="s">
        <v>44</v>
      </c>
      <c r="I502" s="62" t="s">
        <v>1059</v>
      </c>
      <c r="J502" s="76" t="s">
        <v>1120</v>
      </c>
      <c r="K502" s="63" t="s">
        <v>61</v>
      </c>
      <c r="L502" s="64" t="s">
        <v>20</v>
      </c>
      <c r="M502" s="1" t="s">
        <v>1137</v>
      </c>
      <c r="N502" s="1"/>
    </row>
    <row r="503" spans="1:14" ht="33.75" customHeight="1" x14ac:dyDescent="0.2">
      <c r="A503" s="8">
        <v>501</v>
      </c>
      <c r="B503" s="58" t="s">
        <v>156</v>
      </c>
      <c r="C503" s="59" t="s">
        <v>119</v>
      </c>
      <c r="D503" s="74" t="s">
        <v>157</v>
      </c>
      <c r="E503" s="58" t="s">
        <v>158</v>
      </c>
      <c r="F503" s="36" t="s">
        <v>1123</v>
      </c>
      <c r="G503" s="61"/>
      <c r="H503" s="62" t="s">
        <v>44</v>
      </c>
      <c r="I503" s="62" t="s">
        <v>1059</v>
      </c>
      <c r="J503" s="62" t="s">
        <v>1092</v>
      </c>
      <c r="K503" s="63" t="s">
        <v>71</v>
      </c>
      <c r="L503" s="64" t="s">
        <v>20</v>
      </c>
      <c r="M503" s="1" t="s">
        <v>1137</v>
      </c>
      <c r="N503" s="1"/>
    </row>
    <row r="504" spans="1:14" ht="48" x14ac:dyDescent="0.2">
      <c r="A504" s="8">
        <v>502</v>
      </c>
      <c r="B504" s="58" t="s">
        <v>156</v>
      </c>
      <c r="C504" s="59" t="s">
        <v>119</v>
      </c>
      <c r="D504" s="74" t="s">
        <v>157</v>
      </c>
      <c r="E504" s="58" t="s">
        <v>158</v>
      </c>
      <c r="F504" s="36" t="s">
        <v>1260</v>
      </c>
      <c r="G504" s="61"/>
      <c r="H504" s="62" t="s">
        <v>44</v>
      </c>
      <c r="I504" s="62" t="s">
        <v>1059</v>
      </c>
      <c r="J504" s="62" t="s">
        <v>1092</v>
      </c>
      <c r="K504" s="63" t="s">
        <v>55</v>
      </c>
      <c r="L504" s="64" t="s">
        <v>20</v>
      </c>
      <c r="M504" s="1" t="s">
        <v>1121</v>
      </c>
      <c r="N504" s="1"/>
    </row>
    <row r="505" spans="1:14" ht="33.75" customHeight="1" x14ac:dyDescent="0.2">
      <c r="A505" s="8">
        <v>503</v>
      </c>
      <c r="B505" s="58" t="s">
        <v>156</v>
      </c>
      <c r="C505" s="59" t="s">
        <v>119</v>
      </c>
      <c r="D505" s="74" t="s">
        <v>157</v>
      </c>
      <c r="E505" s="58" t="s">
        <v>158</v>
      </c>
      <c r="F505" s="36" t="s">
        <v>1261</v>
      </c>
      <c r="G505" s="61"/>
      <c r="H505" s="62" t="s">
        <v>44</v>
      </c>
      <c r="I505" s="62" t="s">
        <v>1059</v>
      </c>
      <c r="J505" s="62" t="s">
        <v>1092</v>
      </c>
      <c r="K505" s="63" t="s">
        <v>173</v>
      </c>
      <c r="L505" s="64" t="s">
        <v>20</v>
      </c>
      <c r="M505" s="1" t="s">
        <v>1137</v>
      </c>
      <c r="N505" s="1"/>
    </row>
    <row r="506" spans="1:14" ht="33.75" customHeight="1" x14ac:dyDescent="0.2">
      <c r="A506" s="8">
        <v>504</v>
      </c>
      <c r="B506" s="58" t="s">
        <v>156</v>
      </c>
      <c r="C506" s="59" t="s">
        <v>119</v>
      </c>
      <c r="D506" s="74" t="s">
        <v>157</v>
      </c>
      <c r="E506" s="58" t="s">
        <v>158</v>
      </c>
      <c r="F506" s="36" t="s">
        <v>1333</v>
      </c>
      <c r="G506" s="61"/>
      <c r="H506" s="62" t="s">
        <v>44</v>
      </c>
      <c r="I506" s="62" t="s">
        <v>1059</v>
      </c>
      <c r="J506" s="62" t="s">
        <v>1124</v>
      </c>
      <c r="K506" s="63" t="s">
        <v>71</v>
      </c>
      <c r="L506" s="64" t="s">
        <v>20</v>
      </c>
      <c r="M506" s="1" t="s">
        <v>1137</v>
      </c>
      <c r="N506" s="1"/>
    </row>
    <row r="507" spans="1:14" ht="33.75" customHeight="1" x14ac:dyDescent="0.2">
      <c r="A507" s="8">
        <v>505</v>
      </c>
      <c r="B507" s="58" t="s">
        <v>156</v>
      </c>
      <c r="C507" s="59" t="s">
        <v>119</v>
      </c>
      <c r="D507" s="74" t="s">
        <v>157</v>
      </c>
      <c r="E507" s="58" t="s">
        <v>158</v>
      </c>
      <c r="F507" s="36" t="s">
        <v>1334</v>
      </c>
      <c r="G507" s="61"/>
      <c r="H507" s="62" t="s">
        <v>44</v>
      </c>
      <c r="I507" s="62" t="s">
        <v>1059</v>
      </c>
      <c r="J507" s="62" t="s">
        <v>1124</v>
      </c>
      <c r="K507" s="63" t="s">
        <v>71</v>
      </c>
      <c r="L507" s="64" t="s">
        <v>20</v>
      </c>
      <c r="M507" s="1" t="s">
        <v>1137</v>
      </c>
      <c r="N507" s="1"/>
    </row>
    <row r="508" spans="1:14" ht="33.75" customHeight="1" x14ac:dyDescent="0.2">
      <c r="A508" s="8">
        <v>506</v>
      </c>
      <c r="B508" s="58" t="s">
        <v>156</v>
      </c>
      <c r="C508" s="59" t="s">
        <v>119</v>
      </c>
      <c r="D508" s="74" t="s">
        <v>157</v>
      </c>
      <c r="E508" s="58" t="s">
        <v>158</v>
      </c>
      <c r="F508" s="36" t="s">
        <v>1262</v>
      </c>
      <c r="G508" s="61"/>
      <c r="H508" s="62" t="s">
        <v>44</v>
      </c>
      <c r="I508" s="62" t="s">
        <v>1059</v>
      </c>
      <c r="J508" s="62" t="s">
        <v>1124</v>
      </c>
      <c r="K508" s="63" t="s">
        <v>71</v>
      </c>
      <c r="L508" s="64" t="s">
        <v>20</v>
      </c>
      <c r="M508" s="1" t="s">
        <v>1137</v>
      </c>
      <c r="N508" s="1"/>
    </row>
    <row r="509" spans="1:14" ht="48" x14ac:dyDescent="0.2">
      <c r="A509" s="8">
        <v>507</v>
      </c>
      <c r="B509" s="58" t="s">
        <v>156</v>
      </c>
      <c r="C509" s="59" t="s">
        <v>119</v>
      </c>
      <c r="D509" s="74" t="s">
        <v>157</v>
      </c>
      <c r="E509" s="58" t="s">
        <v>158</v>
      </c>
      <c r="F509" s="36" t="s">
        <v>1263</v>
      </c>
      <c r="G509" s="61"/>
      <c r="H509" s="62" t="s">
        <v>44</v>
      </c>
      <c r="I509" s="62" t="s">
        <v>1059</v>
      </c>
      <c r="J509" s="62" t="s">
        <v>1124</v>
      </c>
      <c r="K509" s="63" t="s">
        <v>55</v>
      </c>
      <c r="L509" s="64" t="s">
        <v>20</v>
      </c>
      <c r="M509" s="1" t="s">
        <v>1121</v>
      </c>
      <c r="N509" s="1"/>
    </row>
    <row r="510" spans="1:14" ht="33.75" customHeight="1" x14ac:dyDescent="0.2">
      <c r="A510" s="8">
        <v>508</v>
      </c>
      <c r="B510" s="58" t="s">
        <v>156</v>
      </c>
      <c r="C510" s="59" t="s">
        <v>119</v>
      </c>
      <c r="D510" s="74" t="s">
        <v>157</v>
      </c>
      <c r="E510" s="58" t="s">
        <v>158</v>
      </c>
      <c r="F510" s="36" t="s">
        <v>1264</v>
      </c>
      <c r="G510" s="61"/>
      <c r="H510" s="62" t="s">
        <v>44</v>
      </c>
      <c r="I510" s="62" t="s">
        <v>1059</v>
      </c>
      <c r="J510" s="62" t="s">
        <v>1124</v>
      </c>
      <c r="K510" s="63" t="s">
        <v>173</v>
      </c>
      <c r="L510" s="64" t="s">
        <v>20</v>
      </c>
      <c r="M510" s="1" t="s">
        <v>1137</v>
      </c>
      <c r="N510" s="1"/>
    </row>
    <row r="511" spans="1:14" ht="33.75" customHeight="1" x14ac:dyDescent="0.2">
      <c r="A511" s="8">
        <v>509</v>
      </c>
      <c r="B511" s="58" t="s">
        <v>156</v>
      </c>
      <c r="C511" s="59" t="s">
        <v>119</v>
      </c>
      <c r="D511" s="74" t="s">
        <v>157</v>
      </c>
      <c r="E511" s="58" t="s">
        <v>158</v>
      </c>
      <c r="F511" s="36" t="s">
        <v>1125</v>
      </c>
      <c r="G511" s="61"/>
      <c r="H511" s="62" t="s">
        <v>44</v>
      </c>
      <c r="I511" s="62" t="s">
        <v>1059</v>
      </c>
      <c r="J511" s="76" t="s">
        <v>1126</v>
      </c>
      <c r="K511" s="63" t="s">
        <v>71</v>
      </c>
      <c r="L511" s="64" t="s">
        <v>20</v>
      </c>
      <c r="M511" s="1" t="s">
        <v>1121</v>
      </c>
      <c r="N511" s="1"/>
    </row>
    <row r="512" spans="1:14" ht="33.75" customHeight="1" x14ac:dyDescent="0.2">
      <c r="A512" s="8">
        <v>510</v>
      </c>
      <c r="B512" s="58" t="s">
        <v>156</v>
      </c>
      <c r="C512" s="59" t="s">
        <v>119</v>
      </c>
      <c r="D512" s="74" t="s">
        <v>157</v>
      </c>
      <c r="E512" s="58" t="s">
        <v>158</v>
      </c>
      <c r="F512" s="36" t="s">
        <v>1127</v>
      </c>
      <c r="G512" s="61"/>
      <c r="H512" s="62" t="s">
        <v>44</v>
      </c>
      <c r="I512" s="62" t="s">
        <v>1059</v>
      </c>
      <c r="J512" s="62" t="s">
        <v>1062</v>
      </c>
      <c r="K512" s="63" t="s">
        <v>71</v>
      </c>
      <c r="L512" s="64" t="s">
        <v>20</v>
      </c>
      <c r="M512" s="1" t="s">
        <v>1121</v>
      </c>
      <c r="N512" s="1"/>
    </row>
    <row r="513" spans="1:14" ht="33.75" customHeight="1" x14ac:dyDescent="0.2">
      <c r="A513" s="8">
        <v>511</v>
      </c>
      <c r="B513" s="58" t="s">
        <v>156</v>
      </c>
      <c r="C513" s="59" t="s">
        <v>119</v>
      </c>
      <c r="D513" s="74" t="s">
        <v>157</v>
      </c>
      <c r="E513" s="58" t="s">
        <v>158</v>
      </c>
      <c r="F513" s="36" t="s">
        <v>1128</v>
      </c>
      <c r="G513" s="70" t="s">
        <v>1129</v>
      </c>
      <c r="H513" s="62" t="s">
        <v>44</v>
      </c>
      <c r="I513" s="62" t="s">
        <v>1059</v>
      </c>
      <c r="J513" s="62" t="s">
        <v>1062</v>
      </c>
      <c r="K513" s="63" t="s">
        <v>21</v>
      </c>
      <c r="L513" s="64" t="s">
        <v>20</v>
      </c>
      <c r="M513" s="1" t="s">
        <v>1137</v>
      </c>
      <c r="N513" s="1"/>
    </row>
    <row r="514" spans="1:14" ht="33.75" customHeight="1" x14ac:dyDescent="0.2">
      <c r="A514" s="8">
        <v>512</v>
      </c>
      <c r="B514" s="58" t="s">
        <v>156</v>
      </c>
      <c r="C514" s="59" t="s">
        <v>119</v>
      </c>
      <c r="D514" s="74" t="s">
        <v>157</v>
      </c>
      <c r="E514" s="58" t="s">
        <v>158</v>
      </c>
      <c r="F514" s="36" t="s">
        <v>1265</v>
      </c>
      <c r="G514" s="61"/>
      <c r="H514" s="62" t="s">
        <v>44</v>
      </c>
      <c r="I514" s="62" t="s">
        <v>1059</v>
      </c>
      <c r="J514" s="62" t="s">
        <v>1062</v>
      </c>
      <c r="K514" s="63" t="s">
        <v>71</v>
      </c>
      <c r="L514" s="64" t="s">
        <v>20</v>
      </c>
      <c r="M514" s="1" t="s">
        <v>1137</v>
      </c>
      <c r="N514" s="1"/>
    </row>
    <row r="515" spans="1:14" ht="33.75" customHeight="1" x14ac:dyDescent="0.2">
      <c r="A515" s="8">
        <v>513</v>
      </c>
      <c r="B515" s="58" t="s">
        <v>156</v>
      </c>
      <c r="C515" s="59" t="s">
        <v>119</v>
      </c>
      <c r="D515" s="74" t="s">
        <v>157</v>
      </c>
      <c r="E515" s="58" t="s">
        <v>158</v>
      </c>
      <c r="F515" s="36" t="s">
        <v>1335</v>
      </c>
      <c r="G515" s="61"/>
      <c r="H515" s="62" t="s">
        <v>44</v>
      </c>
      <c r="I515" s="62" t="s">
        <v>1059</v>
      </c>
      <c r="J515" s="62" t="s">
        <v>1062</v>
      </c>
      <c r="K515" s="63" t="s">
        <v>71</v>
      </c>
      <c r="L515" s="64" t="s">
        <v>20</v>
      </c>
      <c r="M515" s="1" t="s">
        <v>1137</v>
      </c>
      <c r="N515" s="1"/>
    </row>
    <row r="516" spans="1:14" ht="33.75" customHeight="1" x14ac:dyDescent="0.2">
      <c r="A516" s="8">
        <v>514</v>
      </c>
      <c r="B516" s="58" t="s">
        <v>156</v>
      </c>
      <c r="C516" s="59" t="s">
        <v>119</v>
      </c>
      <c r="D516" s="74" t="s">
        <v>157</v>
      </c>
      <c r="E516" s="58" t="s">
        <v>158</v>
      </c>
      <c r="F516" s="36" t="s">
        <v>1336</v>
      </c>
      <c r="G516" s="61"/>
      <c r="H516" s="62" t="s">
        <v>44</v>
      </c>
      <c r="I516" s="62" t="s">
        <v>1059</v>
      </c>
      <c r="J516" s="62" t="s">
        <v>1062</v>
      </c>
      <c r="K516" s="63" t="s">
        <v>71</v>
      </c>
      <c r="L516" s="64" t="s">
        <v>20</v>
      </c>
      <c r="M516" s="1" t="s">
        <v>1137</v>
      </c>
      <c r="N516" s="1"/>
    </row>
    <row r="517" spans="1:14" ht="33.75" customHeight="1" x14ac:dyDescent="0.2">
      <c r="A517" s="8">
        <v>515</v>
      </c>
      <c r="B517" s="58" t="s">
        <v>156</v>
      </c>
      <c r="C517" s="59" t="s">
        <v>119</v>
      </c>
      <c r="D517" s="74" t="s">
        <v>157</v>
      </c>
      <c r="E517" s="58" t="s">
        <v>158</v>
      </c>
      <c r="F517" s="36" t="s">
        <v>1130</v>
      </c>
      <c r="G517" s="61"/>
      <c r="H517" s="62" t="s">
        <v>44</v>
      </c>
      <c r="I517" s="62" t="s">
        <v>1059</v>
      </c>
      <c r="J517" s="62" t="s">
        <v>1062</v>
      </c>
      <c r="K517" s="63" t="s">
        <v>71</v>
      </c>
      <c r="L517" s="64" t="s">
        <v>20</v>
      </c>
      <c r="M517" s="1" t="s">
        <v>1137</v>
      </c>
      <c r="N517" s="1"/>
    </row>
    <row r="518" spans="1:14" ht="48" x14ac:dyDescent="0.2">
      <c r="A518" s="8">
        <v>516</v>
      </c>
      <c r="B518" s="58" t="s">
        <v>156</v>
      </c>
      <c r="C518" s="59" t="s">
        <v>119</v>
      </c>
      <c r="D518" s="74" t="s">
        <v>157</v>
      </c>
      <c r="E518" s="58" t="s">
        <v>158</v>
      </c>
      <c r="F518" s="36" t="s">
        <v>1266</v>
      </c>
      <c r="G518" s="61"/>
      <c r="H518" s="62" t="s">
        <v>44</v>
      </c>
      <c r="I518" s="62" t="s">
        <v>1059</v>
      </c>
      <c r="J518" s="62" t="s">
        <v>1062</v>
      </c>
      <c r="K518" s="63" t="s">
        <v>55</v>
      </c>
      <c r="L518" s="64" t="s">
        <v>20</v>
      </c>
      <c r="M518" s="1" t="s">
        <v>1121</v>
      </c>
      <c r="N518" s="1"/>
    </row>
    <row r="519" spans="1:14" ht="33.75" customHeight="1" x14ac:dyDescent="0.2">
      <c r="A519" s="8">
        <v>517</v>
      </c>
      <c r="B519" s="58" t="s">
        <v>156</v>
      </c>
      <c r="C519" s="59" t="s">
        <v>119</v>
      </c>
      <c r="D519" s="74" t="s">
        <v>157</v>
      </c>
      <c r="E519" s="58" t="s">
        <v>158</v>
      </c>
      <c r="F519" s="36" t="s">
        <v>1267</v>
      </c>
      <c r="G519" s="61"/>
      <c r="H519" s="62" t="s">
        <v>44</v>
      </c>
      <c r="I519" s="62" t="s">
        <v>1059</v>
      </c>
      <c r="J519" s="62" t="s">
        <v>1062</v>
      </c>
      <c r="K519" s="63" t="s">
        <v>173</v>
      </c>
      <c r="L519" s="64" t="s">
        <v>20</v>
      </c>
      <c r="M519" s="1" t="s">
        <v>1137</v>
      </c>
      <c r="N519" s="1"/>
    </row>
    <row r="520" spans="1:14" ht="33.75" customHeight="1" x14ac:dyDescent="0.2">
      <c r="A520" s="8">
        <v>518</v>
      </c>
      <c r="B520" s="58" t="s">
        <v>156</v>
      </c>
      <c r="C520" s="59" t="s">
        <v>119</v>
      </c>
      <c r="D520" s="74" t="s">
        <v>157</v>
      </c>
      <c r="E520" s="58" t="s">
        <v>158</v>
      </c>
      <c r="F520" s="36" t="s">
        <v>1268</v>
      </c>
      <c r="G520" s="61"/>
      <c r="H520" s="62" t="s">
        <v>44</v>
      </c>
      <c r="I520" s="62" t="s">
        <v>1059</v>
      </c>
      <c r="J520" s="62" t="s">
        <v>1062</v>
      </c>
      <c r="K520" s="63" t="s">
        <v>71</v>
      </c>
      <c r="L520" s="64" t="s">
        <v>20</v>
      </c>
      <c r="M520" s="77" t="s">
        <v>1121</v>
      </c>
      <c r="N520" s="1"/>
    </row>
    <row r="521" spans="1:14" ht="33.75" customHeight="1" thickBot="1" x14ac:dyDescent="0.25"/>
    <row r="522" spans="1:14" ht="62.25" customHeight="1" thickBot="1" x14ac:dyDescent="0.25">
      <c r="A522" s="79"/>
      <c r="B522" s="80"/>
      <c r="C522" s="80"/>
      <c r="D522" s="81"/>
    </row>
  </sheetData>
  <autoFilter ref="A2:WKD520" xr:uid="{00000000-0009-0000-0000-000000000000}">
    <filterColumn colId="8">
      <filters>
        <filter val="09 – Côte-Nord (5 UA)"/>
      </filters>
    </filterColumn>
  </autoFilter>
  <mergeCells count="5">
    <mergeCell ref="A522:D522"/>
    <mergeCell ref="A1:B1"/>
    <mergeCell ref="C1:D1"/>
    <mergeCell ref="E1:G1"/>
    <mergeCell ref="I1:N1"/>
  </mergeCells>
  <dataValidations count="2">
    <dataValidation showInputMessage="1" showErrorMessage="1" sqref="H2:H446 I1:I446 I521:I1048576" xr:uid="{00000000-0002-0000-0000-000000000000}"/>
    <dataValidation type="list" allowBlank="1" showInputMessage="1" showErrorMessage="1" sqref="J488" xr:uid="{FB0102C5-AB55-4A18-853E-9DF2186B2D92}">
      <formula1>#REF!</formula1>
    </dataValidation>
  </dataValidations>
  <hyperlinks>
    <hyperlink ref="M304" r:id="rId1" display="https://forestierenchef.gouv.qc.ca/wp-content/uploads/2016/12/caribou_v3.pdf" xr:uid="{00000000-0004-0000-0000-000000000000}"/>
    <hyperlink ref="M45" r:id="rId2" xr:uid="{00000000-0004-0000-0000-000001000000}"/>
    <hyperlink ref="M75" r:id="rId3" xr:uid="{00000000-0004-0000-0000-000002000000}"/>
    <hyperlink ref="M79" r:id="rId4" xr:uid="{00000000-0004-0000-0000-000003000000}"/>
  </hyperlinks>
  <printOptions horizontalCentered="1"/>
  <pageMargins left="0.39370078740157483" right="0.39370078740157483" top="0.59055118110236227" bottom="0.59055118110236227" header="0.51181102362204722" footer="0.51181102362204722"/>
  <pageSetup paperSize="3" scale="10" fitToHeight="0" orientation="landscape" r:id="rId5"/>
  <headerFooter alignWithMargins="0">
    <oddFooter>&amp;L&amp;"Arial,Italique"&amp;F
&amp;D&amp;R&amp;"Arial,Italique"&amp;P sur &amp;N</oddFooter>
  </headerFooter>
  <drawing r:id="rId6"/>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vt:i4>
      </vt:variant>
      <vt:variant>
        <vt:lpstr>Plages nommées</vt:lpstr>
      </vt:variant>
      <vt:variant>
        <vt:i4>1</vt:i4>
      </vt:variant>
    </vt:vector>
  </HeadingPairs>
  <TitlesOfParts>
    <vt:vector size="2" baseType="lpstr">
      <vt:lpstr>Version_Externe_Post R09</vt:lpstr>
      <vt:lpstr>'Version_Externe_Post R09'!Impression_des_titres</vt:lpstr>
    </vt:vector>
  </TitlesOfParts>
  <Company>MRN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Girard, Jean (FEC)</dc:creator>
  <cp:lastModifiedBy>Bertrand, Lucie (FEC)</cp:lastModifiedBy>
  <dcterms:created xsi:type="dcterms:W3CDTF">2021-11-02T20:14:49Z</dcterms:created>
  <dcterms:modified xsi:type="dcterms:W3CDTF">2022-06-21T14:55:16Z</dcterms:modified>
</cp:coreProperties>
</file>